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Angelica/Desktop/"/>
    </mc:Choice>
  </mc:AlternateContent>
  <xr:revisionPtr revIDLastSave="0" documentId="13_ncr:1_{3399051F-0870-2740-B949-3D1765F9E3C6}" xr6:coauthVersionLast="47" xr6:coauthVersionMax="47" xr10:uidLastSave="{00000000-0000-0000-0000-000000000000}"/>
  <bookViews>
    <workbookView xWindow="40" yWindow="460" windowWidth="30100" windowHeight="18700" tabRatio="500" xr2:uid="{00000000-000D-0000-FFFF-FFFF00000000}"/>
  </bookViews>
  <sheets>
    <sheet name="Hoja1" sheetId="2" r:id="rId1"/>
    <sheet name="Data" sheetId="1" r:id="rId2"/>
  </sheets>
  <definedNames>
    <definedName name="_xlnm._FilterDatabase" localSheetId="1" hidden="1">Data!$A$2:$AL$6404</definedName>
  </definedNames>
  <calcPr calcId="0"/>
  <pivotCaches>
    <pivotCache cacheId="7" r:id="rId3"/>
  </pivotCaches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<sst xmlns="http://schemas.openxmlformats.org/spreadsheetml/2006/main" count="97587" uniqueCount="1018">
  <si>
    <t>FUENTE DE DATOS: PUBLISEARCH CENTROAMERICA</t>
  </si>
  <si>
    <t>Parametros: 504_C_426_1|2|3|4|5_168|151_3_2023-01-01_2023-12-31_TV_PR_RA_EXT_CABLEpais</t>
  </si>
  <si>
    <t>sector</t>
  </si>
  <si>
    <t>subsector</t>
  </si>
  <si>
    <t>categoria</t>
  </si>
  <si>
    <t>anunciante</t>
  </si>
  <si>
    <t>marca</t>
  </si>
  <si>
    <t>producto</t>
  </si>
  <si>
    <t>medio</t>
  </si>
  <si>
    <t>fecha</t>
  </si>
  <si>
    <t>mes</t>
  </si>
  <si>
    <t>semana</t>
  </si>
  <si>
    <t>programa</t>
  </si>
  <si>
    <t>hora</t>
  </si>
  <si>
    <t>franja</t>
  </si>
  <si>
    <t>bloque</t>
  </si>
  <si>
    <t>posicion</t>
  </si>
  <si>
    <t>nombre_version</t>
  </si>
  <si>
    <t>tipoversion</t>
  </si>
  <si>
    <t>duracion_version</t>
  </si>
  <si>
    <t>inv</t>
  </si>
  <si>
    <t>M_18_60_ABCD</t>
  </si>
  <si>
    <t>cpr_M_18_60_ABCD</t>
  </si>
  <si>
    <t>rat30_M_18_60_ABCD</t>
  </si>
  <si>
    <t>tipodemedio</t>
  </si>
  <si>
    <t>idtipomedio</t>
  </si>
  <si>
    <t>tipoprograma</t>
  </si>
  <si>
    <t>spots</t>
  </si>
  <si>
    <t>tambloque</t>
  </si>
  <si>
    <t>detailp</t>
  </si>
  <si>
    <t>H_12_17_ABCD</t>
  </si>
  <si>
    <t>rat_2</t>
  </si>
  <si>
    <t>rat_3</t>
  </si>
  <si>
    <t>rat_4</t>
  </si>
  <si>
    <t>rat_5</t>
  </si>
  <si>
    <t>url</t>
  </si>
  <si>
    <t>inv_ponderada</t>
  </si>
  <si>
    <t>inv_dolares</t>
  </si>
  <si>
    <t>HONDURAS</t>
  </si>
  <si>
    <t>SALUD/HIGIENE PERSONAL/COSMETICOS</t>
  </si>
  <si>
    <t>HIGIENE PRODUCTOS INFANTILES</t>
  </si>
  <si>
    <t>PAÑALES DESECHABLES/REFUERZO</t>
  </si>
  <si>
    <t>PANALES JUEGUITOS</t>
  </si>
  <si>
    <t>CANAL 5</t>
  </si>
  <si>
    <t>LAS MANANAS DEL 5</t>
  </si>
  <si>
    <t>10:59</t>
  </si>
  <si>
    <t>A</t>
  </si>
  <si>
    <t>NUEVO DISENO MEJORADO</t>
  </si>
  <si>
    <t>IMAGEN</t>
  </si>
  <si>
    <t>TELEVISION</t>
  </si>
  <si>
    <t>ENTRETENIMIENTO</t>
  </si>
  <si>
    <t>https://s3.wasabisys.com/sarv-multimedia/job-video/504/50400923080110000-2008-2038.mp4</t>
  </si>
  <si>
    <t>PAÃ‘ALES DESECHABLES/REFUERZO</t>
  </si>
  <si>
    <t>10:56</t>
  </si>
  <si>
    <t>https://s3.wasabisys.com/sarv-multimedia/job-video/504/50406023080100000-272-302.mp4</t>
  </si>
  <si>
    <t>KIMBERLY CLARK</t>
  </si>
  <si>
    <t>HUGGIES</t>
  </si>
  <si>
    <t>PAÑALES HUGGIES</t>
  </si>
  <si>
    <t>CAFE CON AROMA DE MUJER</t>
  </si>
  <si>
    <t>19:47</t>
  </si>
  <si>
    <t>AAA</t>
  </si>
  <si>
    <t>ESTAS VIENDO</t>
  </si>
  <si>
    <t>PANTALLA</t>
  </si>
  <si>
    <t>NOVELAS</t>
  </si>
  <si>
    <t>https://s3.wasabisys.com/sarv-multimedia/job-video/504/50400923079180000-3356-3366.mp4</t>
  </si>
  <si>
    <t>PAÑALES HUGGIES NATURAL CARE</t>
  </si>
  <si>
    <t>19:45</t>
  </si>
  <si>
    <t>LOGO DE ESQUINA</t>
  </si>
  <si>
    <t>LOGO</t>
  </si>
  <si>
    <t>null</t>
  </si>
  <si>
    <t>https://s3.amazonaws.com/publisearch.net/videoteca/hn/407748368.mp4</t>
  </si>
  <si>
    <t>19:20</t>
  </si>
  <si>
    <t>PAÑALES HUGGIES ACTIVE SEC</t>
  </si>
  <si>
    <t>19:04</t>
  </si>
  <si>
    <t>https://s3.amazonaws.com/publisearch.net/videoteca/hn/408750820.mp4</t>
  </si>
  <si>
    <t>LA ROSA DE GUADALUPE ESTELAR</t>
  </si>
  <si>
    <t>18:48</t>
  </si>
  <si>
    <t>ESTE ES EL VIENTO</t>
  </si>
  <si>
    <t>https://s3.wasabisys.com/sarv-multimedia/job-video/504/50400923065180000-1388-1416.mp4</t>
  </si>
  <si>
    <t>18:33</t>
  </si>
  <si>
    <t>18:30</t>
  </si>
  <si>
    <t>18:20</t>
  </si>
  <si>
    <t>TELESISTEMA 3Y7</t>
  </si>
  <si>
    <t>DETRAS DE LA NOTICIA</t>
  </si>
  <si>
    <t>16:48</t>
  </si>
  <si>
    <t>AA</t>
  </si>
  <si>
    <t>NOTICIAS</t>
  </si>
  <si>
    <t>PAÃ‘ALES HUGGIES NATURAL CARE</t>
  </si>
  <si>
    <t>19:07</t>
  </si>
  <si>
    <t>19:29</t>
  </si>
  <si>
    <t>CON TODO</t>
  </si>
  <si>
    <t>15:39</t>
  </si>
  <si>
    <t>TELECADENA 7Y4</t>
  </si>
  <si>
    <t>CENNET</t>
  </si>
  <si>
    <t>15:53</t>
  </si>
  <si>
    <t>11:27</t>
  </si>
  <si>
    <t>TERESA</t>
  </si>
  <si>
    <t>16:49</t>
  </si>
  <si>
    <t>HOY MISMO MATUTINO</t>
  </si>
  <si>
    <t>08:02</t>
  </si>
  <si>
    <t>GENESIS PRIME</t>
  </si>
  <si>
    <t>19:38</t>
  </si>
  <si>
    <t>18:52</t>
  </si>
  <si>
    <t>18:46</t>
  </si>
  <si>
    <t>18:50</t>
  </si>
  <si>
    <t>18:56</t>
  </si>
  <si>
    <t>19:33</t>
  </si>
  <si>
    <t>19:22</t>
  </si>
  <si>
    <t>https://s3.wasabisys.com/sarv-multimedia/job-video/504/50400923079180000-620-628.mp4</t>
  </si>
  <si>
    <t>19:44</t>
  </si>
  <si>
    <t>19:11</t>
  </si>
  <si>
    <t>18:14</t>
  </si>
  <si>
    <t>PAÃ‘ALES HUGGIES</t>
  </si>
  <si>
    <t>19:51</t>
  </si>
  <si>
    <t>16:33</t>
  </si>
  <si>
    <t>16:43</t>
  </si>
  <si>
    <t>16:39</t>
  </si>
  <si>
    <t>11:44</t>
  </si>
  <si>
    <t>11:33</t>
  </si>
  <si>
    <t>HOY MISMO AL DIA</t>
  </si>
  <si>
    <t>11:46</t>
  </si>
  <si>
    <t>10:04</t>
  </si>
  <si>
    <t>19:27</t>
  </si>
  <si>
    <t>PAÃ‘ALES HUGGIES ACTIVE SEC</t>
  </si>
  <si>
    <t>19:21</t>
  </si>
  <si>
    <t>19:50</t>
  </si>
  <si>
    <t>19:23</t>
  </si>
  <si>
    <t>19:12</t>
  </si>
  <si>
    <t>18:55</t>
  </si>
  <si>
    <t>18:25</t>
  </si>
  <si>
    <t>18:10</t>
  </si>
  <si>
    <t>18:28</t>
  </si>
  <si>
    <t>18:44</t>
  </si>
  <si>
    <t>18:23</t>
  </si>
  <si>
    <t>16:09</t>
  </si>
  <si>
    <t>LA 3ERA EN DISCORDIA</t>
  </si>
  <si>
    <t>12:46</t>
  </si>
  <si>
    <t>16:17</t>
  </si>
  <si>
    <t>18:09</t>
  </si>
  <si>
    <t>18:45</t>
  </si>
  <si>
    <t>18:51</t>
  </si>
  <si>
    <t>19:24</t>
  </si>
  <si>
    <t>19:18</t>
  </si>
  <si>
    <t>16:37</t>
  </si>
  <si>
    <t>16:34</t>
  </si>
  <si>
    <t>19:35</t>
  </si>
  <si>
    <t>16:08</t>
  </si>
  <si>
    <t>15:26</t>
  </si>
  <si>
    <t>16:07</t>
  </si>
  <si>
    <t>11:47</t>
  </si>
  <si>
    <t>12:42</t>
  </si>
  <si>
    <t>09:42</t>
  </si>
  <si>
    <t>10:36</t>
  </si>
  <si>
    <t>CORTINA DE SECCION</t>
  </si>
  <si>
    <t>https://s3.wasabisys.com/sarv-multimedia/job-video/504/50400923111100000-1350-1358.mp4</t>
  </si>
  <si>
    <t>10:03</t>
  </si>
  <si>
    <t>11:51</t>
  </si>
  <si>
    <t>10:24</t>
  </si>
  <si>
    <t>10:54</t>
  </si>
  <si>
    <t>PRESENCIA DE MARCA</t>
  </si>
  <si>
    <t>PRODUCT PLACEMENT</t>
  </si>
  <si>
    <t>https://s3.amazonaws.com/publisearch.net/videoteca/hn/316958453.mp4</t>
  </si>
  <si>
    <t>https://s3.amazonaws.com/publisearch.net/videoteca/hn/311935927.mp4</t>
  </si>
  <si>
    <t>10:48</t>
  </si>
  <si>
    <t>09:39</t>
  </si>
  <si>
    <t>10:13</t>
  </si>
  <si>
    <t>https://s3.wasabisys.com/sarv-multimedia/job-video/504/50400923121100000-258-268.mp4</t>
  </si>
  <si>
    <t>10:19</t>
  </si>
  <si>
    <t>11:16</t>
  </si>
  <si>
    <t>11:30</t>
  </si>
  <si>
    <t>10:34</t>
  </si>
  <si>
    <t>18:24</t>
  </si>
  <si>
    <t>10:21</t>
  </si>
  <si>
    <t>18:07</t>
  </si>
  <si>
    <t>19:37</t>
  </si>
  <si>
    <t>09:56</t>
  </si>
  <si>
    <t>09:59</t>
  </si>
  <si>
    <t>https://s3.wasabisys.com/sarv-multimedia/job-video/504/50400923110090000-3558-3566.mp4</t>
  </si>
  <si>
    <t>MEGA TV</t>
  </si>
  <si>
    <t>LM5 REPRIS</t>
  </si>
  <si>
    <t>17:36</t>
  </si>
  <si>
    <t>10:05</t>
  </si>
  <si>
    <t>https://s3.wasabisys.com/sarv-multimedia/job-video/504/50400923110090000-3374-3382.mp4</t>
  </si>
  <si>
    <t>10:06</t>
  </si>
  <si>
    <t>https://s3.wasabisys.com/sarv-multimedia/job-video/504/50400923110100000-1300-1310.mp4</t>
  </si>
  <si>
    <t>11:38</t>
  </si>
  <si>
    <t>17:35</t>
  </si>
  <si>
    <t>17:37</t>
  </si>
  <si>
    <t>17:55</t>
  </si>
  <si>
    <t>10:29</t>
  </si>
  <si>
    <t>09:52</t>
  </si>
  <si>
    <t>https://s3.wasabisys.com/sarv-multimedia/job-video/504/50400923136090000-2916-2930.mp4</t>
  </si>
  <si>
    <t>10:31</t>
  </si>
  <si>
    <t>09:55</t>
  </si>
  <si>
    <t>10:14</t>
  </si>
  <si>
    <t>17:15</t>
  </si>
  <si>
    <t>17:21</t>
  </si>
  <si>
    <t>10:08</t>
  </si>
  <si>
    <t>17:31</t>
  </si>
  <si>
    <t>10:00</t>
  </si>
  <si>
    <t>10:01</t>
  </si>
  <si>
    <t>17:05</t>
  </si>
  <si>
    <t>17:08</t>
  </si>
  <si>
    <t>17:20</t>
  </si>
  <si>
    <t>10:09</t>
  </si>
  <si>
    <t>11:17</t>
  </si>
  <si>
    <t>16:52</t>
  </si>
  <si>
    <t>16:55</t>
  </si>
  <si>
    <t>10:22</t>
  </si>
  <si>
    <t>10:58</t>
  </si>
  <si>
    <t>11:28</t>
  </si>
  <si>
    <t>11:29</t>
  </si>
  <si>
    <t>17:25</t>
  </si>
  <si>
    <t>10:43</t>
  </si>
  <si>
    <t>10:20</t>
  </si>
  <si>
    <t>09:48</t>
  </si>
  <si>
    <t>10:32</t>
  </si>
  <si>
    <t>10:02</t>
  </si>
  <si>
    <t>CORTINA DE SECCIONA</t>
  </si>
  <si>
    <t>https://s3.wasabisys.com/sarv-multimedia/job-video/504/50400923129100000-1494-1506.mp4</t>
  </si>
  <si>
    <t>10:25</t>
  </si>
  <si>
    <t>09:26</t>
  </si>
  <si>
    <t>10:53</t>
  </si>
  <si>
    <t>10:33</t>
  </si>
  <si>
    <t>10:49</t>
  </si>
  <si>
    <t>11:42</t>
  </si>
  <si>
    <t>11:08</t>
  </si>
  <si>
    <t>09:25</t>
  </si>
  <si>
    <t>17:24</t>
  </si>
  <si>
    <t>17:00</t>
  </si>
  <si>
    <t>17:02</t>
  </si>
  <si>
    <t>17:33</t>
  </si>
  <si>
    <t>10:52</t>
  </si>
  <si>
    <t>11:12</t>
  </si>
  <si>
    <t>16:51</t>
  </si>
  <si>
    <t>16:54</t>
  </si>
  <si>
    <t>16:59</t>
  </si>
  <si>
    <t>17:04</t>
  </si>
  <si>
    <t>LA ROSA DE GUADALUPE MEDIODIA</t>
  </si>
  <si>
    <t>12:02</t>
  </si>
  <si>
    <t>CINTILLO</t>
  </si>
  <si>
    <t>https://s3.amazonaws.com/publisearch.net/videoteca/hn/130371559.mp4</t>
  </si>
  <si>
    <t>17:09</t>
  </si>
  <si>
    <t>17:01</t>
  </si>
  <si>
    <t>CASO CERRADO</t>
  </si>
  <si>
    <t>13:49</t>
  </si>
  <si>
    <t>13:19</t>
  </si>
  <si>
    <t>https://s3.wasabisys.com/sarv-multimedia/job-video/504/50400923152130000-694-702.mp4</t>
  </si>
  <si>
    <t>13:04</t>
  </si>
  <si>
    <t>13:35</t>
  </si>
  <si>
    <t>11:52</t>
  </si>
  <si>
    <t>PASION DE GAVILANES</t>
  </si>
  <si>
    <t>14:10</t>
  </si>
  <si>
    <t>14:18</t>
  </si>
  <si>
    <t>14:23</t>
  </si>
  <si>
    <t>14:28</t>
  </si>
  <si>
    <t>14:25</t>
  </si>
  <si>
    <t>14:21</t>
  </si>
  <si>
    <t>14:54</t>
  </si>
  <si>
    <t>17:54</t>
  </si>
  <si>
    <t>LA ROSA DE GUADALUPE</t>
  </si>
  <si>
    <t>12:08</t>
  </si>
  <si>
    <t>12:05</t>
  </si>
  <si>
    <t>17:57</t>
  </si>
  <si>
    <t>09:27</t>
  </si>
  <si>
    <t>13:20</t>
  </si>
  <si>
    <t>13:15</t>
  </si>
  <si>
    <t>13:10</t>
  </si>
  <si>
    <t>13:39</t>
  </si>
  <si>
    <t>13:16</t>
  </si>
  <si>
    <t>14:04</t>
  </si>
  <si>
    <t>14:20</t>
  </si>
  <si>
    <t>14:30</t>
  </si>
  <si>
    <t>14:15</t>
  </si>
  <si>
    <t>14:12</t>
  </si>
  <si>
    <t>14:51</t>
  </si>
  <si>
    <t>14:35</t>
  </si>
  <si>
    <t>14:24</t>
  </si>
  <si>
    <t>14:40</t>
  </si>
  <si>
    <t>12:16</t>
  </si>
  <si>
    <t>12:11</t>
  </si>
  <si>
    <t>12:09</t>
  </si>
  <si>
    <t>13:24</t>
  </si>
  <si>
    <t>13:21</t>
  </si>
  <si>
    <t>17:52</t>
  </si>
  <si>
    <t>17:53</t>
  </si>
  <si>
    <t>10:50</t>
  </si>
  <si>
    <t>13:26</t>
  </si>
  <si>
    <t>10:51</t>
  </si>
  <si>
    <t>13:32</t>
  </si>
  <si>
    <t>13:33</t>
  </si>
  <si>
    <t>10:55</t>
  </si>
  <si>
    <t>14:22</t>
  </si>
  <si>
    <t>14:07</t>
  </si>
  <si>
    <t>14:08</t>
  </si>
  <si>
    <t>14:27</t>
  </si>
  <si>
    <t>14:32</t>
  </si>
  <si>
    <t>14:11</t>
  </si>
  <si>
    <t>14:09</t>
  </si>
  <si>
    <t>14:36</t>
  </si>
  <si>
    <t>14:34</t>
  </si>
  <si>
    <t>13:05</t>
  </si>
  <si>
    <t>18:04</t>
  </si>
  <si>
    <t>09:46</t>
  </si>
  <si>
    <t>09:40</t>
  </si>
  <si>
    <t>10:16</t>
  </si>
  <si>
    <t>14:55</t>
  </si>
  <si>
    <t>12:24</t>
  </si>
  <si>
    <t>12:15</t>
  </si>
  <si>
    <t>13:40</t>
  </si>
  <si>
    <t>14:31</t>
  </si>
  <si>
    <t>14:38</t>
  </si>
  <si>
    <t>11:19</t>
  </si>
  <si>
    <t>11:50</t>
  </si>
  <si>
    <t>11:39</t>
  </si>
  <si>
    <t>13:02</t>
  </si>
  <si>
    <t xml:space="preserve"> CASO CERRADO</t>
  </si>
  <si>
    <t>13:23</t>
  </si>
  <si>
    <t>14:46</t>
  </si>
  <si>
    <t>12:48</t>
  </si>
  <si>
    <t>14:39</t>
  </si>
  <si>
    <t>14:37</t>
  </si>
  <si>
    <t>12:27</t>
  </si>
  <si>
    <t>12:04</t>
  </si>
  <si>
    <t>12:06</t>
  </si>
  <si>
    <t>12:19</t>
  </si>
  <si>
    <t>14:33</t>
  </si>
  <si>
    <t>13:18</t>
  </si>
  <si>
    <t>13:13</t>
  </si>
  <si>
    <t>13:11</t>
  </si>
  <si>
    <t>13:30</t>
  </si>
  <si>
    <t>13:29</t>
  </si>
  <si>
    <t>13:22</t>
  </si>
  <si>
    <t>14:17</t>
  </si>
  <si>
    <t>14:53</t>
  </si>
  <si>
    <t>14:26</t>
  </si>
  <si>
    <t>14:41</t>
  </si>
  <si>
    <t>14:49</t>
  </si>
  <si>
    <t>14:14</t>
  </si>
  <si>
    <t>14:16</t>
  </si>
  <si>
    <t>14:29</t>
  </si>
  <si>
    <t>14:42</t>
  </si>
  <si>
    <t>13:46</t>
  </si>
  <si>
    <t>13:12</t>
  </si>
  <si>
    <t>13:25</t>
  </si>
  <si>
    <t>13:17</t>
  </si>
  <si>
    <t>13:34</t>
  </si>
  <si>
    <t>13:45</t>
  </si>
  <si>
    <t>14:45</t>
  </si>
  <si>
    <t>12:30</t>
  </si>
  <si>
    <t>12:10</t>
  </si>
  <si>
    <t>12:13</t>
  </si>
  <si>
    <t>12:22</t>
  </si>
  <si>
    <t>12:17</t>
  </si>
  <si>
    <t>REPETICION LM5</t>
  </si>
  <si>
    <t>16:44</t>
  </si>
  <si>
    <t>https://s3.amazonaws.com/publisearch.net/videoteca/hn/420653083.mp4</t>
  </si>
  <si>
    <t>https://s3.amazonaws.com/publisearch.net/videoteca/hn/421231381.mp4</t>
  </si>
  <si>
    <t>EL MACANEO</t>
  </si>
  <si>
    <t>https://s3.wasabisys.com/sarv-multimedia/job-video/504/50400923208110000-2612-2622.mp4</t>
  </si>
  <si>
    <t>11:41</t>
  </si>
  <si>
    <t>11:49</t>
  </si>
  <si>
    <t>11:53</t>
  </si>
  <si>
    <t>13:54</t>
  </si>
  <si>
    <t>https://s3.wasabisys.com/sarv-multimedia/job-video/504/50400923208110000-2834-2842.mp4</t>
  </si>
  <si>
    <t>SABADO FELIZ</t>
  </si>
  <si>
    <t>14:48</t>
  </si>
  <si>
    <t>11:48</t>
  </si>
  <si>
    <t>https://s3.wasabisys.com/sarv-multimedia/job-video/504/50400923231150000-980-988.mp4</t>
  </si>
  <si>
    <t>https://s3.amazonaws.com/publisearch.net/videoteca/hn/421247545.mp4</t>
  </si>
  <si>
    <t>14:47</t>
  </si>
  <si>
    <t>PRESENCIA EN SET</t>
  </si>
  <si>
    <t>https://s3.amazonaws.com/publisearch.net/videoteca/hn/421247534.mp4</t>
  </si>
  <si>
    <t>CASO CERRADO REPRIS</t>
  </si>
  <si>
    <t>05:49</t>
  </si>
  <si>
    <t>∞</t>
  </si>
  <si>
    <t>05:51</t>
  </si>
  <si>
    <t>LAS MANANAS DEL 5 TARDE</t>
  </si>
  <si>
    <t>15:51</t>
  </si>
  <si>
    <t>11:05</t>
  </si>
  <si>
    <t>11:09</t>
  </si>
  <si>
    <t>https://s3.wasabisys.com/sarv-multimedia/job-video/504/50400923224130000-1254-1262.mp4</t>
  </si>
  <si>
    <t>05:48</t>
  </si>
  <si>
    <t>17:10</t>
  </si>
  <si>
    <t>17:11</t>
  </si>
  <si>
    <t>17:14</t>
  </si>
  <si>
    <t>17:12</t>
  </si>
  <si>
    <t>17:13</t>
  </si>
  <si>
    <t>17:16</t>
  </si>
  <si>
    <t>05:52</t>
  </si>
  <si>
    <t>05:55</t>
  </si>
  <si>
    <t>11:55</t>
  </si>
  <si>
    <t>11:43</t>
  </si>
  <si>
    <t>LAS MANANAS DEL 5 SABADO</t>
  </si>
  <si>
    <t>17:17</t>
  </si>
  <si>
    <t>05:30</t>
  </si>
  <si>
    <t>SABADO FELIZ REPRIS</t>
  </si>
  <si>
    <t>05:25</t>
  </si>
  <si>
    <t>11:40</t>
  </si>
  <si>
    <t>10:44</t>
  </si>
  <si>
    <t>10:26</t>
  </si>
  <si>
    <t>10:27</t>
  </si>
  <si>
    <t>16:38</t>
  </si>
  <si>
    <t>15:14</t>
  </si>
  <si>
    <t>15:22</t>
  </si>
  <si>
    <t>15:24</t>
  </si>
  <si>
    <t>15:25</t>
  </si>
  <si>
    <t>15:18</t>
  </si>
  <si>
    <t>15:15</t>
  </si>
  <si>
    <t>15:16</t>
  </si>
  <si>
    <t>15:20</t>
  </si>
  <si>
    <t>16:42</t>
  </si>
  <si>
    <t>17:22</t>
  </si>
  <si>
    <t>17:18</t>
  </si>
  <si>
    <t>14:56</t>
  </si>
  <si>
    <t>14:57</t>
  </si>
  <si>
    <t>14:59</t>
  </si>
  <si>
    <t>AHORA CON NUESTRO NUEVO DISENO</t>
  </si>
  <si>
    <t>https://s3.wasabisys.com/sarv-multimedia/job-video/504/50400923217140000-3516-3544.mp4</t>
  </si>
  <si>
    <t>14:58</t>
  </si>
  <si>
    <t>REPETICION SABADO FELIZ</t>
  </si>
  <si>
    <t>16:28</t>
  </si>
  <si>
    <t>13:47</t>
  </si>
  <si>
    <t>QHUBO</t>
  </si>
  <si>
    <t>TARDES INFORMALES</t>
  </si>
  <si>
    <t>16:45</t>
  </si>
  <si>
    <t>https://s3.amazonaws.com/publisearch.net/videoteca/hn/430549400.mp4</t>
  </si>
  <si>
    <t>16:24</t>
  </si>
  <si>
    <t>16:23</t>
  </si>
  <si>
    <t>13:50</t>
  </si>
  <si>
    <t>https://s3.wasabisys.com/sarv-multimedia/job-video/504/50400923224130000-1554-1562.mp4</t>
  </si>
  <si>
    <t>https://s3.wasabisys.com/sarv-multimedia/job-video/504/50438723305130000-190-220.mp4</t>
  </si>
  <si>
    <t>16:53</t>
  </si>
  <si>
    <t>https://s3.wasabisys.com/sarv-multimedia/job-video/504/50438723307150000-590-620.mp4</t>
  </si>
  <si>
    <t>LA VOZ DEL PUEBLO</t>
  </si>
  <si>
    <t>15:37</t>
  </si>
  <si>
    <t>QHUBOTV</t>
  </si>
  <si>
    <t>15:42</t>
  </si>
  <si>
    <t>15:35</t>
  </si>
  <si>
    <t>15:41</t>
  </si>
  <si>
    <t>16:46</t>
  </si>
  <si>
    <t>13:51</t>
  </si>
  <si>
    <t>13:52</t>
  </si>
  <si>
    <t>16:40</t>
  </si>
  <si>
    <t>QHUBO NOTICIAS MERIDIANO</t>
  </si>
  <si>
    <t>12:33</t>
  </si>
  <si>
    <t>QHUBO NOTIICAS MERIDIANO</t>
  </si>
  <si>
    <t>12:23</t>
  </si>
  <si>
    <t>15:02</t>
  </si>
  <si>
    <t>15:10</t>
  </si>
  <si>
    <t>15:21</t>
  </si>
  <si>
    <t>15:11</t>
  </si>
  <si>
    <t>23:57</t>
  </si>
  <si>
    <t>AAAA</t>
  </si>
  <si>
    <t>16:16</t>
  </si>
  <si>
    <t>11:11</t>
  </si>
  <si>
    <t>16:50</t>
  </si>
  <si>
    <t>16:32</t>
  </si>
  <si>
    <t>16:35</t>
  </si>
  <si>
    <t>16:41</t>
  </si>
  <si>
    <t>11:00</t>
  </si>
  <si>
    <t>11:15</t>
  </si>
  <si>
    <t>11:13</t>
  </si>
  <si>
    <t>11:23</t>
  </si>
  <si>
    <t>11:14</t>
  </si>
  <si>
    <t>12:55</t>
  </si>
  <si>
    <t>12:25</t>
  </si>
  <si>
    <t>12:12</t>
  </si>
  <si>
    <t>TARDES INFORMALES REPRIS</t>
  </si>
  <si>
    <t>22:43</t>
  </si>
  <si>
    <t>22:46</t>
  </si>
  <si>
    <t>12:43</t>
  </si>
  <si>
    <t>14:52</t>
  </si>
  <si>
    <t>10:46</t>
  </si>
  <si>
    <t>15:33</t>
  </si>
  <si>
    <t>15:40</t>
  </si>
  <si>
    <t>QUE HUBO NOTICIAS A LAS 2</t>
  </si>
  <si>
    <t>15:08</t>
  </si>
  <si>
    <t>15:13</t>
  </si>
  <si>
    <t>15:00</t>
  </si>
  <si>
    <t>16:21</t>
  </si>
  <si>
    <t>LA COCINA DEL CINCO</t>
  </si>
  <si>
    <t>COCINA</t>
  </si>
  <si>
    <t>16:36</t>
  </si>
  <si>
    <t>ENLACE SABADO FELIZ</t>
  </si>
  <si>
    <t>QHUBO DOCTORA</t>
  </si>
  <si>
    <t>CON TODO SABADO</t>
  </si>
  <si>
    <t>16:57</t>
  </si>
  <si>
    <t>10:57</t>
  </si>
  <si>
    <t>11:34</t>
  </si>
  <si>
    <t>11:31</t>
  </si>
  <si>
    <t>12:37</t>
  </si>
  <si>
    <t>15:12</t>
  </si>
  <si>
    <t>12:03</t>
  </si>
  <si>
    <t>15:30</t>
  </si>
  <si>
    <t>16:29</t>
  </si>
  <si>
    <t>23:49</t>
  </si>
  <si>
    <t>23:50</t>
  </si>
  <si>
    <t>23:53</t>
  </si>
  <si>
    <t>11:45</t>
  </si>
  <si>
    <t>13:03</t>
  </si>
  <si>
    <t>12:36</t>
  </si>
  <si>
    <t>12:58</t>
  </si>
  <si>
    <t>12:34</t>
  </si>
  <si>
    <t>22:53</t>
  </si>
  <si>
    <t>22:55</t>
  </si>
  <si>
    <t>22:52</t>
  </si>
  <si>
    <t>LA VOZ DEL PUEBLO REPRIS</t>
  </si>
  <si>
    <t>22:51</t>
  </si>
  <si>
    <t>22:50</t>
  </si>
  <si>
    <t>23:25</t>
  </si>
  <si>
    <t>QHUBO NOTICIAS MATUTINO</t>
  </si>
  <si>
    <t>08:46</t>
  </si>
  <si>
    <t>10:47</t>
  </si>
  <si>
    <t>11:01</t>
  </si>
  <si>
    <t>11:21</t>
  </si>
  <si>
    <t>15:07</t>
  </si>
  <si>
    <t>11:35</t>
  </si>
  <si>
    <t>15:36</t>
  </si>
  <si>
    <t>15:45</t>
  </si>
  <si>
    <t>ROMPE PANTALLA</t>
  </si>
  <si>
    <t>https://s3.amazonaws.com/publisearch.net/videoteca/hn/433542249.mp4</t>
  </si>
  <si>
    <t>16:06</t>
  </si>
  <si>
    <t>16:56</t>
  </si>
  <si>
    <t>15:19</t>
  </si>
  <si>
    <t>11:36</t>
  </si>
  <si>
    <t>12:40</t>
  </si>
  <si>
    <t>15:06</t>
  </si>
  <si>
    <t>15:09</t>
  </si>
  <si>
    <t>15:56</t>
  </si>
  <si>
    <t>15:59</t>
  </si>
  <si>
    <t>16:02</t>
  </si>
  <si>
    <t>16:20</t>
  </si>
  <si>
    <t>16:31</t>
  </si>
  <si>
    <t>22:48</t>
  </si>
  <si>
    <t>16:58</t>
  </si>
  <si>
    <t>16:47</t>
  </si>
  <si>
    <t>22:54</t>
  </si>
  <si>
    <t>22:42</t>
  </si>
  <si>
    <t>22:45</t>
  </si>
  <si>
    <t>11:20</t>
  </si>
  <si>
    <t>11:07</t>
  </si>
  <si>
    <t>12:28</t>
  </si>
  <si>
    <t>22:49</t>
  </si>
  <si>
    <t>15:34</t>
  </si>
  <si>
    <t>16:00</t>
  </si>
  <si>
    <t>22:21</t>
  </si>
  <si>
    <t>22:18</t>
  </si>
  <si>
    <t>LA NUEVA HONDURAS</t>
  </si>
  <si>
    <t>16:05</t>
  </si>
  <si>
    <t>OTROS</t>
  </si>
  <si>
    <t>10:37</t>
  </si>
  <si>
    <t>23:48</t>
  </si>
  <si>
    <t>23:52</t>
  </si>
  <si>
    <t>23:55</t>
  </si>
  <si>
    <t>REPETICION PROGRAMACION</t>
  </si>
  <si>
    <t>05:00</t>
  </si>
  <si>
    <t>16:11</t>
  </si>
  <si>
    <t>16:10</t>
  </si>
  <si>
    <t>16:27</t>
  </si>
  <si>
    <t>SALUD</t>
  </si>
  <si>
    <t>16:19</t>
  </si>
  <si>
    <t>QHUBO NOTICIAS A LAS 10</t>
  </si>
  <si>
    <t>22:40</t>
  </si>
  <si>
    <t>22:36</t>
  </si>
  <si>
    <t>22:39</t>
  </si>
  <si>
    <t>15:48</t>
  </si>
  <si>
    <t>15:46</t>
  </si>
  <si>
    <t>15:04</t>
  </si>
  <si>
    <t>16:26</t>
  </si>
  <si>
    <t>16:04</t>
  </si>
  <si>
    <t>16:18</t>
  </si>
  <si>
    <t>16:15</t>
  </si>
  <si>
    <t>QHUBO NOTICIAS A LAS 2</t>
  </si>
  <si>
    <t>15:01</t>
  </si>
  <si>
    <t>15:55</t>
  </si>
  <si>
    <t>14:19</t>
  </si>
  <si>
    <t>22:34</t>
  </si>
  <si>
    <t>11:22</t>
  </si>
  <si>
    <t>HRN</t>
  </si>
  <si>
    <t>09:04</t>
  </si>
  <si>
    <t>NUEVA TECNOLOGIA</t>
  </si>
  <si>
    <t>RADIO</t>
  </si>
  <si>
    <t>https://s3.wasabisys.com/sarv-multimedia/job-audio/504/504174231871100-406-436.mp3</t>
  </si>
  <si>
    <t>09:01</t>
  </si>
  <si>
    <t>11:10</t>
  </si>
  <si>
    <t>09:00</t>
  </si>
  <si>
    <t>11:06</t>
  </si>
  <si>
    <t>https://s3.wasabisys.com/sarv-multimedia/job-audio/504/504187231941100-438-468.mp3</t>
  </si>
  <si>
    <t>09:03</t>
  </si>
  <si>
    <t>09:41</t>
  </si>
  <si>
    <t>08:55</t>
  </si>
  <si>
    <t>09:33</t>
  </si>
  <si>
    <t>09:31</t>
  </si>
  <si>
    <t>09:05</t>
  </si>
  <si>
    <t>09:32</t>
  </si>
  <si>
    <t>09:02</t>
  </si>
  <si>
    <t>08:50</t>
  </si>
  <si>
    <t>09:28</t>
  </si>
  <si>
    <t>09:35</t>
  </si>
  <si>
    <t>11:04</t>
  </si>
  <si>
    <t>09:44</t>
  </si>
  <si>
    <t>09:51</t>
  </si>
  <si>
    <t>11:18</t>
  </si>
  <si>
    <t>08:52</t>
  </si>
  <si>
    <t>09:16</t>
  </si>
  <si>
    <t>08:51</t>
  </si>
  <si>
    <t>09:29</t>
  </si>
  <si>
    <t>08:57</t>
  </si>
  <si>
    <t>08:58</t>
  </si>
  <si>
    <t>09:38</t>
  </si>
  <si>
    <t>09:24</t>
  </si>
  <si>
    <t>09:37</t>
  </si>
  <si>
    <t>09:36</t>
  </si>
  <si>
    <t>11:26</t>
  </si>
  <si>
    <t>09:23</t>
  </si>
  <si>
    <t>09:45</t>
  </si>
  <si>
    <t>11:25</t>
  </si>
  <si>
    <t>11:37</t>
  </si>
  <si>
    <t>09:30</t>
  </si>
  <si>
    <t>11:24</t>
  </si>
  <si>
    <t>11:32</t>
  </si>
  <si>
    <t>09:07</t>
  </si>
  <si>
    <t>09:20</t>
  </si>
  <si>
    <t>09:06</t>
  </si>
  <si>
    <t>09:54</t>
  </si>
  <si>
    <t>09:18</t>
  </si>
  <si>
    <t>08:53</t>
  </si>
  <si>
    <t>09:14</t>
  </si>
  <si>
    <t>09:12</t>
  </si>
  <si>
    <t>09:11</t>
  </si>
  <si>
    <t>13:44</t>
  </si>
  <si>
    <t>12:39</t>
  </si>
  <si>
    <t>09:09</t>
  </si>
  <si>
    <t>08:06</t>
  </si>
  <si>
    <t>08:04</t>
  </si>
  <si>
    <t>07:52</t>
  </si>
  <si>
    <t>05:53</t>
  </si>
  <si>
    <t>13:27</t>
  </si>
  <si>
    <t>05:47</t>
  </si>
  <si>
    <t>05:57</t>
  </si>
  <si>
    <t>05:40</t>
  </si>
  <si>
    <t>05:50</t>
  </si>
  <si>
    <t>05:54</t>
  </si>
  <si>
    <t>07:09</t>
  </si>
  <si>
    <t>07:23</t>
  </si>
  <si>
    <t>06:02</t>
  </si>
  <si>
    <t>06:24</t>
  </si>
  <si>
    <t>06:20</t>
  </si>
  <si>
    <t>14:00</t>
  </si>
  <si>
    <t>06:23</t>
  </si>
  <si>
    <t>06:16</t>
  </si>
  <si>
    <t>06:22</t>
  </si>
  <si>
    <t>06:31</t>
  </si>
  <si>
    <t>12:29</t>
  </si>
  <si>
    <t>06:10</t>
  </si>
  <si>
    <t>12:26</t>
  </si>
  <si>
    <t>12:21</t>
  </si>
  <si>
    <t>06:19</t>
  </si>
  <si>
    <t>06:25</t>
  </si>
  <si>
    <t>06:34</t>
  </si>
  <si>
    <t>05:56</t>
  </si>
  <si>
    <t>12:44</t>
  </si>
  <si>
    <t>https://s3.wasabisys.com/sarv-multimedia/job-audio/504/504320233320900-3452-3484.mp3</t>
  </si>
  <si>
    <t>06:00</t>
  </si>
  <si>
    <t>12:20</t>
  </si>
  <si>
    <t>06:05</t>
  </si>
  <si>
    <t>12:18</t>
  </si>
  <si>
    <t>06:07</t>
  </si>
  <si>
    <t>05:42</t>
  </si>
  <si>
    <t>06:09</t>
  </si>
  <si>
    <t>RADIO SATELITE</t>
  </si>
  <si>
    <t>07:06</t>
  </si>
  <si>
    <t>08:27</t>
  </si>
  <si>
    <t>16:30</t>
  </si>
  <si>
    <t>07:25</t>
  </si>
  <si>
    <t>11:54</t>
  </si>
  <si>
    <t>07:24</t>
  </si>
  <si>
    <t>09:47</t>
  </si>
  <si>
    <t>08:03</t>
  </si>
  <si>
    <t>13:36</t>
  </si>
  <si>
    <t>07:21</t>
  </si>
  <si>
    <t>07:30</t>
  </si>
  <si>
    <t>10:45</t>
  </si>
  <si>
    <t>13:31</t>
  </si>
  <si>
    <t>07:33</t>
  </si>
  <si>
    <t>13:00</t>
  </si>
  <si>
    <t>12:51</t>
  </si>
  <si>
    <t>17:03</t>
  </si>
  <si>
    <t>07:05</t>
  </si>
  <si>
    <t>07:02</t>
  </si>
  <si>
    <t>12:57</t>
  </si>
  <si>
    <t>12:45</t>
  </si>
  <si>
    <t>08:07</t>
  </si>
  <si>
    <t>08:05</t>
  </si>
  <si>
    <t>10:11</t>
  </si>
  <si>
    <t>14:06</t>
  </si>
  <si>
    <t>17:26</t>
  </si>
  <si>
    <t>13:48</t>
  </si>
  <si>
    <t>16:13</t>
  </si>
  <si>
    <t>10:41</t>
  </si>
  <si>
    <t>09:57</t>
  </si>
  <si>
    <t>15:43</t>
  </si>
  <si>
    <t>10:28</t>
  </si>
  <si>
    <t>08:45</t>
  </si>
  <si>
    <t>08:44</t>
  </si>
  <si>
    <t>10:07</t>
  </si>
  <si>
    <t>08:48</t>
  </si>
  <si>
    <t>15:58</t>
  </si>
  <si>
    <t>13:07</t>
  </si>
  <si>
    <t>09:34</t>
  </si>
  <si>
    <t>07:51</t>
  </si>
  <si>
    <t>10:40</t>
  </si>
  <si>
    <t>13:09</t>
  </si>
  <si>
    <t>07:26</t>
  </si>
  <si>
    <t>10:10</t>
  </si>
  <si>
    <t>17:38</t>
  </si>
  <si>
    <t>07:29</t>
  </si>
  <si>
    <t>17:56</t>
  </si>
  <si>
    <t>17:41</t>
  </si>
  <si>
    <t>08:21</t>
  </si>
  <si>
    <t>07:10</t>
  </si>
  <si>
    <t>16:03</t>
  </si>
  <si>
    <t>07:07</t>
  </si>
  <si>
    <t>07:12</t>
  </si>
  <si>
    <t>15:44</t>
  </si>
  <si>
    <t>09:49</t>
  </si>
  <si>
    <t>09:53</t>
  </si>
  <si>
    <t>08:40</t>
  </si>
  <si>
    <t>08:26</t>
  </si>
  <si>
    <t>08:33</t>
  </si>
  <si>
    <t>15:38</t>
  </si>
  <si>
    <t>08:20</t>
  </si>
  <si>
    <t>08:24</t>
  </si>
  <si>
    <t>12:38</t>
  </si>
  <si>
    <t>08:41</t>
  </si>
  <si>
    <t>08:29</t>
  </si>
  <si>
    <t>08:35</t>
  </si>
  <si>
    <t>12:41</t>
  </si>
  <si>
    <t>08:38</t>
  </si>
  <si>
    <t>09:50</t>
  </si>
  <si>
    <t>07:50</t>
  </si>
  <si>
    <t>14:03</t>
  </si>
  <si>
    <t>14:02</t>
  </si>
  <si>
    <t>09:43</t>
  </si>
  <si>
    <t>07:45</t>
  </si>
  <si>
    <t>08:25</t>
  </si>
  <si>
    <t>12:31</t>
  </si>
  <si>
    <t>07:55</t>
  </si>
  <si>
    <t>07:27</t>
  </si>
  <si>
    <t>07:08</t>
  </si>
  <si>
    <t>07:11</t>
  </si>
  <si>
    <t>07:19</t>
  </si>
  <si>
    <t>15:27</t>
  </si>
  <si>
    <t>12:49</t>
  </si>
  <si>
    <t>08:32</t>
  </si>
  <si>
    <t>08:11</t>
  </si>
  <si>
    <t>15:05</t>
  </si>
  <si>
    <t>15:03</t>
  </si>
  <si>
    <t>08:08</t>
  </si>
  <si>
    <t>07:48</t>
  </si>
  <si>
    <t>07:36</t>
  </si>
  <si>
    <t>07:38</t>
  </si>
  <si>
    <t>07:32</t>
  </si>
  <si>
    <t>07:40</t>
  </si>
  <si>
    <t>07:35</t>
  </si>
  <si>
    <t>07:41</t>
  </si>
  <si>
    <t>SUAVE FM SPS</t>
  </si>
  <si>
    <t>06:39</t>
  </si>
  <si>
    <t>08:09</t>
  </si>
  <si>
    <t>06:41</t>
  </si>
  <si>
    <t>06:40</t>
  </si>
  <si>
    <t>06:38</t>
  </si>
  <si>
    <t>06:42</t>
  </si>
  <si>
    <t>06:36</t>
  </si>
  <si>
    <t>06:35</t>
  </si>
  <si>
    <t>08:01</t>
  </si>
  <si>
    <t>06:37</t>
  </si>
  <si>
    <t>18:34</t>
  </si>
  <si>
    <t>09:08</t>
  </si>
  <si>
    <t>18:32</t>
  </si>
  <si>
    <t>18:35</t>
  </si>
  <si>
    <t>06:33</t>
  </si>
  <si>
    <t>08:31</t>
  </si>
  <si>
    <t>https://s3.wasabisys.com/sarv-multimedia/job-audio/504/504187231841500-500-530.mp3</t>
  </si>
  <si>
    <t>15:32</t>
  </si>
  <si>
    <t>18:31</t>
  </si>
  <si>
    <t>07:04</t>
  </si>
  <si>
    <t>18:36</t>
  </si>
  <si>
    <t>SUAVE FM TEG</t>
  </si>
  <si>
    <t>16:01</t>
  </si>
  <si>
    <t>12:01</t>
  </si>
  <si>
    <t>14:05</t>
  </si>
  <si>
    <t>12:32</t>
  </si>
  <si>
    <t>10:30</t>
  </si>
  <si>
    <t>07:34</t>
  </si>
  <si>
    <t>13:01</t>
  </si>
  <si>
    <t>14:01</t>
  </si>
  <si>
    <t>08:00</t>
  </si>
  <si>
    <t>15:29</t>
  </si>
  <si>
    <t>06:58</t>
  </si>
  <si>
    <t>07:31</t>
  </si>
  <si>
    <t>08:30</t>
  </si>
  <si>
    <t>11:03</t>
  </si>
  <si>
    <t>11:02</t>
  </si>
  <si>
    <t>15:28</t>
  </si>
  <si>
    <t>07:28</t>
  </si>
  <si>
    <t>15:31</t>
  </si>
  <si>
    <t>10:35</t>
  </si>
  <si>
    <t>13:58</t>
  </si>
  <si>
    <t>08:28</t>
  </si>
  <si>
    <t>09:58</t>
  </si>
  <si>
    <t>XY SPS</t>
  </si>
  <si>
    <t>07:00</t>
  </si>
  <si>
    <t>06:52</t>
  </si>
  <si>
    <t>15:47</t>
  </si>
  <si>
    <t>07:03</t>
  </si>
  <si>
    <t>06:56</t>
  </si>
  <si>
    <t>09:22</t>
  </si>
  <si>
    <t>07:13</t>
  </si>
  <si>
    <t>07:01</t>
  </si>
  <si>
    <t>07:14</t>
  </si>
  <si>
    <t>06:54</t>
  </si>
  <si>
    <t>06:53</t>
  </si>
  <si>
    <t>06:45</t>
  </si>
  <si>
    <t>06:57</t>
  </si>
  <si>
    <t>09:15</t>
  </si>
  <si>
    <t>06:51</t>
  </si>
  <si>
    <t>09:10</t>
  </si>
  <si>
    <t>09:13</t>
  </si>
  <si>
    <t>07:17</t>
  </si>
  <si>
    <t>06:47</t>
  </si>
  <si>
    <t>06:46</t>
  </si>
  <si>
    <t>06:48</t>
  </si>
  <si>
    <t>06:49</t>
  </si>
  <si>
    <t>06:55</t>
  </si>
  <si>
    <t>07:43</t>
  </si>
  <si>
    <t>15:54</t>
  </si>
  <si>
    <t>07:46</t>
  </si>
  <si>
    <t>07:22</t>
  </si>
  <si>
    <t>07:56</t>
  </si>
  <si>
    <t>07:20</t>
  </si>
  <si>
    <t>07:18</t>
  </si>
  <si>
    <t>07:53</t>
  </si>
  <si>
    <t>09:19</t>
  </si>
  <si>
    <t>06:21</t>
  </si>
  <si>
    <t>06:32</t>
  </si>
  <si>
    <t>XY TGU</t>
  </si>
  <si>
    <t>13:08</t>
  </si>
  <si>
    <t>13:06</t>
  </si>
  <si>
    <t>09:17</t>
  </si>
  <si>
    <t>14:43</t>
  </si>
  <si>
    <t>07:42</t>
  </si>
  <si>
    <t>10:39</t>
  </si>
  <si>
    <t>15:23</t>
  </si>
  <si>
    <t>06:43</t>
  </si>
  <si>
    <t>08:19</t>
  </si>
  <si>
    <t>10:38</t>
  </si>
  <si>
    <t>08:14</t>
  </si>
  <si>
    <t>07:49</t>
  </si>
  <si>
    <t>08:17</t>
  </si>
  <si>
    <t>08:18</t>
  </si>
  <si>
    <t>16:22</t>
  </si>
  <si>
    <t>08:34</t>
  </si>
  <si>
    <t>07:39</t>
  </si>
  <si>
    <t>13:37</t>
  </si>
  <si>
    <t>08:16</t>
  </si>
  <si>
    <t>12:56</t>
  </si>
  <si>
    <t>08:23</t>
  </si>
  <si>
    <t>10:23</t>
  </si>
  <si>
    <t>17:06</t>
  </si>
  <si>
    <t>11:57</t>
  </si>
  <si>
    <t>07:47</t>
  </si>
  <si>
    <t>12:47</t>
  </si>
  <si>
    <t>08:12</t>
  </si>
  <si>
    <t>12:35</t>
  </si>
  <si>
    <t>08:10</t>
  </si>
  <si>
    <t>10:18</t>
  </si>
  <si>
    <t>LA TRIBUNA</t>
  </si>
  <si>
    <t>TR</t>
  </si>
  <si>
    <t>LA COMODIDAD QUE TU BEBE NECESITA</t>
  </si>
  <si>
    <t>https://s3.wasabisys.com/libram18/prensa/504/2023-09-08/TR/LA-TRIBUNA-PDF-WEBHW-08092023-104.jpg</t>
  </si>
  <si>
    <t>PRENSA</t>
  </si>
  <si>
    <t>FC</t>
  </si>
  <si>
    <t>DIFIESTA</t>
  </si>
  <si>
    <t>BABYSEC</t>
  </si>
  <si>
    <t>PAÑALES BABYSEC</t>
  </si>
  <si>
    <t>EL HERALDO</t>
  </si>
  <si>
    <t>HE</t>
  </si>
  <si>
    <t>CONSENTIDO</t>
  </si>
  <si>
    <t>https://s3.wasabisys.com/libram18/prensa/504/2023-09-29/HE/EH2023-09-29-y9X71OICVVmL-141.jpg</t>
  </si>
  <si>
    <t>año</t>
  </si>
  <si>
    <t>HCH</t>
  </si>
  <si>
    <t>QUE VIVA LA VIDA EN HCH</t>
  </si>
  <si>
    <t>17:27</t>
  </si>
  <si>
    <t>HUGGIES CLASIC DE SIEMPRE A SOLO L6</t>
  </si>
  <si>
    <t>https://s3.us-east-2.wasabisys.com/sarv-multimedia/job-video/504/50406524136180000-1966-1978.mp4</t>
  </si>
  <si>
    <t>17:23</t>
  </si>
  <si>
    <t>18:43</t>
  </si>
  <si>
    <t>18:40</t>
  </si>
  <si>
    <t>18:37</t>
  </si>
  <si>
    <t>17:34</t>
  </si>
  <si>
    <t>18:39</t>
  </si>
  <si>
    <t>18:05</t>
  </si>
  <si>
    <t>https://s3.us-east-2.wasabisys.com/sarv-multimedia/job-video/504/50406524082180000-238-252.mp4</t>
  </si>
  <si>
    <t>17:07</t>
  </si>
  <si>
    <t>18:26</t>
  </si>
  <si>
    <t>17:30</t>
  </si>
  <si>
    <t>18:03</t>
  </si>
  <si>
    <t>https://s3.us-east-2.wasabisys.com/sarv-multimedia/job-video/504/50406524082180000-2380-2392.mp4</t>
  </si>
  <si>
    <t>18:42</t>
  </si>
  <si>
    <t>https://s3.us-east-2.wasabisys.com/sarv-multimedia/job-video/504/50406524107180000-470-484.mp4</t>
  </si>
  <si>
    <t>18:27</t>
  </si>
  <si>
    <t>18:11</t>
  </si>
  <si>
    <t>18:15</t>
  </si>
  <si>
    <t>18:18</t>
  </si>
  <si>
    <t>17:40</t>
  </si>
  <si>
    <t>18:16</t>
  </si>
  <si>
    <t>23:54</t>
  </si>
  <si>
    <t>17:28</t>
  </si>
  <si>
    <t>18:19</t>
  </si>
  <si>
    <t>18:38</t>
  </si>
  <si>
    <t>17:58</t>
  </si>
  <si>
    <t>MUSICALES</t>
  </si>
  <si>
    <t>17:47</t>
  </si>
  <si>
    <t>HCH VESPERTINO</t>
  </si>
  <si>
    <t>18:01</t>
  </si>
  <si>
    <t>17:48</t>
  </si>
  <si>
    <t>17:51</t>
  </si>
  <si>
    <t>17:43</t>
  </si>
  <si>
    <t>23:51</t>
  </si>
  <si>
    <t>18:13</t>
  </si>
  <si>
    <t>17:44</t>
  </si>
  <si>
    <t>18:08</t>
  </si>
  <si>
    <t>17:45</t>
  </si>
  <si>
    <t>17:32</t>
  </si>
  <si>
    <t>18:02</t>
  </si>
  <si>
    <t>18:17</t>
  </si>
  <si>
    <t>17:19</t>
  </si>
  <si>
    <t>15:50</t>
  </si>
  <si>
    <t>16:14</t>
  </si>
  <si>
    <t>18:00</t>
  </si>
  <si>
    <t>18:41</t>
  </si>
  <si>
    <t>LA TOP  MUSIC</t>
  </si>
  <si>
    <t>https://s3.us-east-2.wasabisys.com/sarv-multimedia/job-audio/504/504185240851100-305-325.mp3</t>
  </si>
  <si>
    <t>https://s3.us-east-2.wasabisys.com/sarv-multimedia/job-audio/504/504185241011600-320-340.mp3</t>
  </si>
  <si>
    <t>https://s3.us-east-2.wasabisys.com/sarv-multimedia/job-audio/504/504302241001400-240-260.mp3</t>
  </si>
  <si>
    <t>14:13</t>
  </si>
  <si>
    <t>07:16</t>
  </si>
  <si>
    <t>MAGIA FM</t>
  </si>
  <si>
    <t>17:50</t>
  </si>
  <si>
    <t>12:14</t>
  </si>
  <si>
    <t>17:46</t>
  </si>
  <si>
    <t>19:13</t>
  </si>
  <si>
    <t>LA TOP SPS</t>
  </si>
  <si>
    <t>15:17</t>
  </si>
  <si>
    <t>13:14</t>
  </si>
  <si>
    <t>19:06</t>
  </si>
  <si>
    <t>19:10</t>
  </si>
  <si>
    <t>07:15</t>
  </si>
  <si>
    <t>19:09</t>
  </si>
  <si>
    <t>RDS 88 9FM</t>
  </si>
  <si>
    <t>https://s3.us-east-2.wasabisys.com/sarv-multimedia/job-audio/504/504388241340800-86-106.mp3</t>
  </si>
  <si>
    <t>09:21</t>
  </si>
  <si>
    <t>19:08</t>
  </si>
  <si>
    <t>19:16</t>
  </si>
  <si>
    <t>18:29</t>
  </si>
  <si>
    <t>12:00</t>
  </si>
  <si>
    <t>07:57</t>
  </si>
  <si>
    <t>18:21</t>
  </si>
  <si>
    <t>11:58</t>
  </si>
  <si>
    <t>08:54</t>
  </si>
  <si>
    <t>ROMANTICA FM</t>
  </si>
  <si>
    <t>19:36</t>
  </si>
  <si>
    <t>07:37</t>
  </si>
  <si>
    <t>19:05</t>
  </si>
  <si>
    <t>08:56</t>
  </si>
  <si>
    <t>19:02</t>
  </si>
  <si>
    <t>19:34</t>
  </si>
  <si>
    <t>STEREO CENTRO</t>
  </si>
  <si>
    <t>19:32</t>
  </si>
  <si>
    <t>17:39</t>
  </si>
  <si>
    <t>19:31</t>
  </si>
  <si>
    <t>14:50</t>
  </si>
  <si>
    <t>10:42</t>
  </si>
  <si>
    <t>EXA FM</t>
  </si>
  <si>
    <t>TU BEBE ESTARA FELIZ Y COMODO POR MAS TIEMPO</t>
  </si>
  <si>
    <t>https://s3.us-east-2.wasabisys.com/sarv-multimedia/job-audio/504/504183242131800-916-935.mp3</t>
  </si>
  <si>
    <t>TU BEBE ESTARA MAS COMODO Y PROTEGIDO POR MAS TIEMPO</t>
  </si>
  <si>
    <t>https://s3.us-east-2.wasabisys.com/sarv-multimedia/job-audio/504/504183242321500-2772-2782.mp3</t>
  </si>
  <si>
    <t>STEREO MASS</t>
  </si>
  <si>
    <t>08:47</t>
  </si>
  <si>
    <t>15:49</t>
  </si>
  <si>
    <t>08:49</t>
  </si>
  <si>
    <t>06:50</t>
  </si>
  <si>
    <t>17:49</t>
  </si>
  <si>
    <t>07:58</t>
  </si>
  <si>
    <t>14:44</t>
  </si>
  <si>
    <t>12:50</t>
  </si>
  <si>
    <t>https://s3.us-east-2.wasabisys.com/sarv-multimedia/job-audio/504/504183242481400-890-900.mp3</t>
  </si>
  <si>
    <t>https://s3.us-east-2.wasabisys.com/sarv-multimedia/job-audio/504/504174242681000-2316-2326.mp3</t>
  </si>
  <si>
    <t>07:44</t>
  </si>
  <si>
    <t>13:28</t>
  </si>
  <si>
    <t>08:15</t>
  </si>
  <si>
    <t>06:44</t>
  </si>
  <si>
    <t>10:17</t>
  </si>
  <si>
    <t>18:06</t>
  </si>
  <si>
    <t>PULL UPS</t>
  </si>
  <si>
    <t>PANALES PULL UPS</t>
  </si>
  <si>
    <t>COMODIDAD EN MOVIMIENTO</t>
  </si>
  <si>
    <t>https://s3.us-east-2.wasabisys.com/libram18/prensa/504/2024-09-13/TR/PDF-ORIGINAL-web-nj13092024-108.jpg</t>
  </si>
  <si>
    <t>LA ELECCION PERFECTA</t>
  </si>
  <si>
    <t>https://s3.us-east-2.wasabisys.com/libram18/prensa/504/2024-09-13/TR/PDF-ORIGINAL-web-nj13092024-110.jpg</t>
  </si>
  <si>
    <t>Etiquetas de columna</t>
  </si>
  <si>
    <t>Etiquetas de fila</t>
  </si>
  <si>
    <t>Total general</t>
  </si>
  <si>
    <t>(Todas)</t>
  </si>
  <si>
    <t>Suma de inv_dolares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</si>
</sst>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"/>
    <numFmt numFmtId="166" formatCode="_-* #,##0_-;\-* #,##0_-;_-* &quot;-&quot;??_-;_-@_-"/>
  </numFmts>
  <fonts count="2" x14ac:knownFonts="1"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64" fontId="0" fillId="0" borderId="0" xfId="0" applyNumberFormat="1"/>
    <xf numFmtId="49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66" fontId="1" fillId="0" borderId="0" xfId="0" applyNumberFormat="1" applyFont="1" applyFill="1"/>
  </cellXfs>
  <cellStyles count="1">
    <cellStyle name="Normal" xfId="0" builtinId="0"/>
  </cellStyles>
  <dxfs count="6">
    <dxf>
      <numFmt numFmtId="165" formatCode="_-* #,##0.0_-;\-* #,##0.0_-;_-* &quot;-&quot;??_-;_-@_-"/>
    </dxf>
    <dxf>
      <numFmt numFmtId="166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numFmt numFmtId="165" formatCode="_-* #,##0.0_-;\-* #,##0.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35" formatCode="_-* #,##0.00_-;\-* #,##0.00_-;_-* &quot;-&quot;??_-;_-@_-"/>
      <fill>
        <patternFill patternType="none">
          <fgColor indexed="64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gelica Vega" refreshedDate="45594.473747685188" createdVersion="8" refreshedVersion="8" minRefreshableVersion="3" recordCount="6402" xr:uid="{92F8A554-5C92-3B48-9520-2C9B524FCC6F}">
  <cacheSource type="worksheet">
    <worksheetSource ref="A2:AL6404" sheet="Data"/>
  </cacheSource>
  <cacheFields count="38">
    <cacheField name="Parametros: 504_C_426_1|2|3|4|5_168|151_3_2023-01-01_2023-12-31_TV_PR_RA_EXT_CABLEpais" numFmtId="0">
      <sharedItems/>
    </cacheField>
    <cacheField name="sector" numFmtId="0">
      <sharedItems/>
    </cacheField>
    <cacheField name="subsector" numFmtId="0">
      <sharedItems/>
    </cacheField>
    <cacheField name="categoria" numFmtId="0">
      <sharedItems/>
    </cacheField>
    <cacheField name="anunciante" numFmtId="0">
      <sharedItems count="4">
        <s v="PANALES JUEGUITOS"/>
        <s v="KIMBERLY CLARK"/>
        <s v="DIFIESTA"/>
        <s v="PULL UPS"/>
      </sharedItems>
    </cacheField>
    <cacheField name="marca" numFmtId="0">
      <sharedItems count="4">
        <s v="PANALES JUEGUITOS"/>
        <s v="HUGGIES"/>
        <s v="BABYSEC"/>
        <s v="PULL UPS"/>
      </sharedItems>
    </cacheField>
    <cacheField name="producto" numFmtId="0">
      <sharedItems/>
    </cacheField>
    <cacheField name="medio" numFmtId="0">
      <sharedItems count="23">
        <s v="CANAL 5"/>
        <s v="TELESISTEMA 3Y7"/>
        <s v="TELECADENA 7Y4"/>
        <s v="MEGA TV"/>
        <s v="QHUBO"/>
        <s v="QHUBOTV"/>
        <s v="HRN"/>
        <s v="RADIO SATELITE"/>
        <s v="SUAVE FM SPS"/>
        <s v="SUAVE FM TEG"/>
        <s v="XY SPS"/>
        <s v="XY TGU"/>
        <s v="LA TRIBUNA"/>
        <s v="EL HERALDO"/>
        <s v="HCH"/>
        <s v="LA TOP  MUSIC"/>
        <s v="MAGIA FM"/>
        <s v="LA TOP SPS"/>
        <s v="RDS 88 9FM"/>
        <s v="ROMANTICA FM"/>
        <s v="STEREO CENTRO"/>
        <s v="EXA FM"/>
        <s v="STEREO MASS"/>
      </sharedItems>
    </cacheField>
    <cacheField name="año" numFmtId="0">
      <sharedItems containsSemiMixedTypes="0" containsString="0" containsNumber="1" containsInteger="1" minValue="2023" maxValue="2024" count="2">
        <n v="2023"/>
        <n v="2024"/>
      </sharedItems>
    </cacheField>
    <cacheField name="fecha" numFmtId="164">
      <sharedItems containsSemiMixedTypes="0" containsNonDate="0" containsDate="1" containsString="0" minDate="2023-03-06T00:00:00" maxDate="2024-10-01T00:00:00"/>
    </cacheField>
    <cacheField name="mes" numFmtId="0">
      <sharedItems containsSemiMixedTypes="0" containsString="0" containsNumber="1" containsInteger="1" minValue="1" maxValue="12" count="11">
        <n v="3"/>
        <n v="4"/>
        <n v="5"/>
        <n v="6"/>
        <n v="7"/>
        <n v="8"/>
        <n v="11"/>
        <n v="9"/>
        <n v="12"/>
        <n v="10"/>
        <n v="1"/>
      </sharedItems>
    </cacheField>
    <cacheField name="semana" numFmtId="0">
      <sharedItems containsSemiMixedTypes="0" containsString="0" containsNumber="1" containsInteger="1" minValue="1" maxValue="52"/>
    </cacheField>
    <cacheField name="programa" numFmtId="0">
      <sharedItems containsBlank="1"/>
    </cacheField>
    <cacheField name="hora" numFmtId="49">
      <sharedItems/>
    </cacheField>
    <cacheField name="franja" numFmtId="0">
      <sharedItems/>
    </cacheField>
    <cacheField name="bloque" numFmtId="0">
      <sharedItems containsSemiMixedTypes="0" containsString="0" containsNumber="1" containsInteger="1" minValue="-2" maxValue="10"/>
    </cacheField>
    <cacheField name="posicion" numFmtId="0">
      <sharedItems containsSemiMixedTypes="0" containsString="0" containsNumber="1" containsInteger="1" minValue="-2" maxValue="54"/>
    </cacheField>
    <cacheField name="nombre_version" numFmtId="0">
      <sharedItems/>
    </cacheField>
    <cacheField name="tipoversion" numFmtId="0">
      <sharedItems/>
    </cacheField>
    <cacheField name="duracion_version" numFmtId="0">
      <sharedItems containsSemiMixedTypes="0" containsString="0" containsNumber="1" containsInteger="1" minValue="5" maxValue="130"/>
    </cacheField>
    <cacheField name="inv" numFmtId="0">
      <sharedItems containsSemiMixedTypes="0" containsString="0" containsNumber="1" minValue="83.3333333333333" maxValue="41100"/>
    </cacheField>
    <cacheField name="M_18_60_ABCD" numFmtId="0">
      <sharedItems containsSemiMixedTypes="0" containsString="0" containsNumber="1" minValue="0" maxValue="20.3778439959016"/>
    </cacheField>
    <cacheField name="cpr_M_18_60_ABCD" numFmtId="0">
      <sharedItems containsMixedTypes="1" containsNumber="1" minValue="43.603150720067902" maxValue="4262.6717831945698"/>
    </cacheField>
    <cacheField name="rat30_M_18_60_ABCD" numFmtId="0">
      <sharedItems containsSemiMixedTypes="0" containsString="0" containsNumber="1" minValue="0" maxValue="20.3778439959016"/>
    </cacheField>
    <cacheField name="tipodemedio" numFmtId="0">
      <sharedItems/>
    </cacheField>
    <cacheField name="idtipomedio" numFmtId="0">
      <sharedItems containsSemiMixedTypes="0" containsString="0" containsNumber="1" containsInteger="1" minValue="1" maxValue="3"/>
    </cacheField>
    <cacheField name="tipoprograma" numFmtId="0">
      <sharedItems containsBlank="1" containsMixedTypes="1" containsNumber="1" containsInteger="1" minValue="104" maxValue="141"/>
    </cacheField>
    <cacheField name="spots" numFmtId="0">
      <sharedItems containsSemiMixedTypes="0" containsString="0" containsNumber="1" containsInteger="1" minValue="1" maxValue="1"/>
    </cacheField>
    <cacheField name="tambloque" numFmtId="0">
      <sharedItems containsSemiMixedTypes="0" containsString="0" containsNumber="1" containsInteger="1" minValue="0" maxValue="0"/>
    </cacheField>
    <cacheField name="detailp" numFmtId="0">
      <sharedItems containsBlank="1"/>
    </cacheField>
    <cacheField name="H_12_17_ABCD" numFmtId="0">
      <sharedItems containsSemiMixedTypes="0" containsString="0" containsNumber="1" minValue="0" maxValue="11.15089"/>
    </cacheField>
    <cacheField name="rat_2" numFmtId="0">
      <sharedItems containsSemiMixedTypes="0" containsString="0" containsNumber="1" containsInteger="1" minValue="0" maxValue="0"/>
    </cacheField>
    <cacheField name="rat_3" numFmtId="0">
      <sharedItems containsSemiMixedTypes="0" containsString="0" containsNumber="1" containsInteger="1" minValue="0" maxValue="0"/>
    </cacheField>
    <cacheField name="rat_4" numFmtId="0">
      <sharedItems containsSemiMixedTypes="0" containsString="0" containsNumber="1" containsInteger="1" minValue="0" maxValue="0"/>
    </cacheField>
    <cacheField name="rat_5" numFmtId="0">
      <sharedItems containsSemiMixedTypes="0" containsString="0" containsNumber="1" containsInteger="1" minValue="0" maxValue="0"/>
    </cacheField>
    <cacheField name="url" numFmtId="0">
      <sharedItems/>
    </cacheField>
    <cacheField name="inv_ponderada" numFmtId="0">
      <sharedItems containsSemiMixedTypes="0" containsString="0" containsNumber="1" minValue="83.3333333333333" maxValue="41100"/>
    </cacheField>
    <cacheField name="inv_dolares" numFmtId="0">
      <sharedItems containsSemiMixedTypes="0" containsString="0" containsNumber="1" minValue="3.3750173627768199" maxValue="1669.9642704846401" count="151">
        <n v="673.35336302686403"/>
        <n v="414.085275957786"/>
        <n v="207.042637978893"/>
        <n v="1667.1580253255499"/>
        <n v="344.78937263423802"/>
        <n v="277.85967088759202"/>
        <n v="336.67668151343202"/>
        <n v="555.71934177518301"/>
        <n v="674.48678564586498"/>
        <n v="112.414464274311"/>
        <n v="82.956457069897994"/>
        <n v="414.78228534949"/>
        <n v="278.32737841410699"/>
        <n v="1669.9642704846401"/>
        <n v="7.4660811362908204"/>
        <n v="11.1737268706393"/>
        <n v="677.59590767992495"/>
        <n v="225.86530255997499"/>
        <n v="166.67770821443901"/>
        <n v="112.93265127998799"/>
        <n v="83.338854107219703"/>
        <n v="7.50049686964977"/>
        <n v="11.2252334103602"/>
        <n v="83.275445002564396"/>
        <n v="166.55089000512899"/>
        <n v="677.08035283717697"/>
        <n v="112.846725472863"/>
        <n v="225.693450945726"/>
        <n v="41.498499502336401"/>
        <n v="82.996999004672901"/>
        <n v="112.469402732863"/>
        <n v="82.949342206976297"/>
        <n v="165.89868441395299"/>
        <n v="56.234701366431402"/>
        <n v="8.2996999004672904"/>
        <n v="224.93880546572601"/>
        <n v="165.993998009346"/>
        <n v="8.2949342206976304"/>
        <n v="41.474671103488198"/>
        <n v="337.21446872713602"/>
        <n v="674.42893745427295"/>
        <n v="3.3750173627768199"/>
        <n v="20.250104176660901"/>
        <n v="101.250520883305"/>
        <n v="45.562734397487098"/>
        <n v="16.875086813884099"/>
        <n v="7.59378906624785"/>
        <n v="4.2187717034710301"/>
        <n v="207.37335551744101"/>
        <n v="112.29894987087199"/>
        <n v="56.149474935435897"/>
        <n v="45.634855683723899"/>
        <n v="20.282158081655101"/>
        <n v="101.41079040827501"/>
        <n v="3.3803596802758502"/>
        <n v="4.2254496003448097"/>
        <n v="16.9017984013792"/>
        <n v="7.6058092806206501"/>
        <n v="160.949341704548"/>
        <n v="160.411179464052"/>
        <n v="160.31907151774499"/>
        <n v="160.16806850257601"/>
        <n v="159.88850430827799"/>
        <n v="159.813822162208"/>
        <n v="160.06679158042201"/>
        <n v="13.460031110618599"/>
        <n v="13.415025145245099"/>
        <n v="13.407322250597"/>
        <n v="13.3946940207425"/>
        <n v="13.371314349146401"/>
        <n v="13.3650687565962"/>
        <n v="13.3862243338924"/>
        <n v="6.73001555530929"/>
        <n v="6.70751257262254"/>
        <n v="6.7036611252984999"/>
        <n v="6.6973470103712698"/>
        <n v="6.6856571745732101"/>
        <n v="6.6825343782981097"/>
        <n v="6.6931121669461797"/>
        <n v="8.9733540737457194"/>
        <n v="8.9433500968300592"/>
        <n v="8.9382148337313296"/>
        <n v="8.9297960138283603"/>
        <n v="8.9142095660976093"/>
        <n v="8.9100458377308094"/>
        <n v="8.9241495559282296"/>
        <n v="7.8720788010587404"/>
        <n v="7.8338665030403298"/>
        <n v="7.8201929375310799"/>
        <n v="7.8165402121911196"/>
        <n v="7.8289130195188603"/>
        <n v="10.5640850231825"/>
        <n v="10.528762159449901"/>
        <n v="10.5227165542564"/>
        <n v="10.512805307188801"/>
        <n v="10.494455807360399"/>
        <n v="10.489553963510399"/>
        <n v="10.5061578862973"/>
        <n v="1396.2953767077099"/>
        <n v="1315.1154129456299"/>
        <n v="80.937558009465405"/>
        <n v="242.812674028396"/>
        <n v="16.920187933745598"/>
        <n v="20.3042255204948"/>
        <n v="3.3840375867491299"/>
        <n v="101.521127602474"/>
        <n v="242.777962558783"/>
        <n v="80.925987519594202"/>
        <n v="243.63656814342201"/>
        <n v="81.212189381140803"/>
        <n v="45.684507421113203"/>
        <n v="7.61408457018553"/>
        <n v="242.897849066677"/>
        <n v="80.965949688892394"/>
        <n v="121.448924533339"/>
        <n v="121.81828407171101"/>
        <n v="8.0965949688892405"/>
        <n v="8.1212189381140796"/>
        <n v="8.0925987519594198"/>
        <n v="8.0937558009465391"/>
        <n v="6.7471624740743703"/>
        <n v="6.7676824484283999"/>
        <n v="6.7438322932995201"/>
        <n v="6.7447965007887802"/>
        <n v="3.5085244865186702"/>
        <n v="3.5191948731827698"/>
        <n v="3.5067927925157498"/>
        <n v="3.5072941804101698"/>
        <n v="3.5091758402259301"/>
        <n v="5.3977299792594904"/>
        <n v="5.4141459587427203"/>
        <n v="5.3950658346396096"/>
        <n v="5.3958372006310302"/>
        <n v="5.3987320618860402"/>
        <n v="4.8727313628684499"/>
        <n v="4.8555592511756496"/>
        <n v="4.8562534805679203"/>
        <n v="4.8588588556974397"/>
        <n v="21.5949282475442"/>
        <n v="21.573223261355"/>
        <n v="21.510852070260199"/>
        <n v="10.7554260351301"/>
        <n v="106.409923736633"/>
        <n v="106.102277836558"/>
        <n v="6.0735735696218001"/>
        <n v="6.0674690422560804"/>
        <n v="6.0499271447606802"/>
        <n v="10.7866116306775"/>
        <n v="53.0511389182792"/>
        <n v="4.8579569813335404"/>
        <n v="1387.449958531780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402">
  <r>
    <s v="HONDURAS"/>
    <s v="SALUD/HIGIENE PERSONAL/COSMETICOS"/>
    <s v="HIGIENE PRODUCTOS INFANTILES"/>
    <s v="PAÑALES DESECHABLES/REFUERZO"/>
    <x v="0"/>
    <x v="0"/>
    <s v="PANALES JUEGUITOS"/>
    <x v="0"/>
    <x v="0"/>
    <d v="2023-03-27T00:00:00"/>
    <x v="0"/>
    <n v="13"/>
    <s v="LAS MANANAS DEL 5"/>
    <s v="10:59"/>
    <s v="A"/>
    <n v="4"/>
    <n v="23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80110000-2008-2038.mp4"/>
    <n v="16600"/>
    <x v="0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3-30T00:00:00"/>
    <x v="0"/>
    <n v="13"/>
    <s v="LAS MANANAS DEL 5"/>
    <s v="10:56"/>
    <s v="A"/>
    <n v="3"/>
    <n v="14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2T00:00:00"/>
    <x v="0"/>
    <n v="12"/>
    <s v="CAFE CON AROMA DE MUJER"/>
    <s v="19:47"/>
    <s v="AAA"/>
    <n v="3"/>
    <n v="23"/>
    <s v="ESTAS VIENDO"/>
    <s v="PANTALLA"/>
    <n v="10"/>
    <n v="10208.333333333299"/>
    <n v="19.393835163265301"/>
    <n v="526.37001641992799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29T00:00:00"/>
    <x v="0"/>
    <n v="13"/>
    <s v="CAFE CON AROMA DE MUJER"/>
    <s v="19:45"/>
    <s v="AAA"/>
    <n v="5"/>
    <n v="18"/>
    <s v="LOGO DE ESQUINA"/>
    <s v="LOGO"/>
    <n v="5"/>
    <n v="5104.1666666666697"/>
    <n v="19.393835163265301"/>
    <n v="263.185008209964"/>
    <n v="3.2323058605442201"/>
    <s v="TELEVISION"/>
    <n v="1"/>
    <s v="NOVELAS"/>
    <n v="1"/>
    <n v="0"/>
    <s v="null"/>
    <n v="9.4994549999999993"/>
    <n v="0"/>
    <n v="0"/>
    <n v="0"/>
    <n v="0"/>
    <s v="https://s3.amazonaws.com/publisearch.net/videoteca/hn/407748368.mp4"/>
    <n v="5104.1666666666697"/>
    <x v="2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9T00:00:00"/>
    <x v="0"/>
    <n v="13"/>
    <s v="CAFE CON AROMA DE MUJER"/>
    <s v="19:20"/>
    <s v="AAA"/>
    <n v="4"/>
    <n v="7"/>
    <s v="ESTAS VIENDO"/>
    <s v="PANTALLA"/>
    <n v="10"/>
    <n v="10208.333333333299"/>
    <n v="19.393835163265301"/>
    <n v="526.37001641992799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ÑALES DESECHABLES/REFUERZO"/>
    <x v="1"/>
    <x v="1"/>
    <s v="PAÑALES HUGGIES ACTIVE SEC"/>
    <x v="0"/>
    <x v="0"/>
    <d v="2023-03-29T00:00:00"/>
    <x v="0"/>
    <n v="13"/>
    <s v="CAFE CON AROMA DE MUJER"/>
    <s v="19:04"/>
    <s v="AAA"/>
    <n v="1"/>
    <n v="2"/>
    <s v="LOGO DE ESQUINA"/>
    <s v="LOGO"/>
    <n v="5"/>
    <n v="5104.1666666666697"/>
    <n v="19.393835163265301"/>
    <n v="263.185008209964"/>
    <n v="3.2323058605442201"/>
    <s v="TELEVISION"/>
    <n v="1"/>
    <s v="NOVELAS"/>
    <n v="1"/>
    <n v="0"/>
    <s v="null"/>
    <n v="9.4994549999999993"/>
    <n v="0"/>
    <n v="0"/>
    <n v="0"/>
    <n v="0"/>
    <s v="https://s3.amazonaws.com/publisearch.net/videoteca/hn/408750820.mp4"/>
    <n v="5104.1666666666697"/>
    <x v="2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08T00:00:00"/>
    <x v="0"/>
    <n v="10"/>
    <s v="LA ROSA DE GUADALUPE ESTELAR"/>
    <s v="18:48"/>
    <s v="AAA"/>
    <n v="4"/>
    <n v="9"/>
    <s v="ESTE ES EL VIENTO"/>
    <s v="IMAGEN"/>
    <n v="30"/>
    <n v="41100"/>
    <n v="18.131632374477"/>
    <n v="2266.7567459538"/>
    <n v="18.131632374477"/>
    <s v="TELEVISION"/>
    <n v="1"/>
    <s v="NOVELAS"/>
    <n v="1"/>
    <n v="0"/>
    <m/>
    <n v="8.01660888888888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2T00:00:00"/>
    <x v="0"/>
    <n v="12"/>
    <s v="LA ROSA DE GUADALUPE ESTELAR"/>
    <s v="18:33"/>
    <s v="AAA"/>
    <n v="3"/>
    <n v="17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ÑALES DESECHABLES/REFUERZO"/>
    <x v="1"/>
    <x v="1"/>
    <s v="PAÑALES HUGGIES ACTIVE SEC"/>
    <x v="0"/>
    <x v="0"/>
    <d v="2023-03-29T00:00:00"/>
    <x v="0"/>
    <n v="13"/>
    <s v="LA ROSA DE GUADALUPE ESTELAR"/>
    <s v="18:30"/>
    <s v="AAA"/>
    <n v="2"/>
    <n v="13"/>
    <s v="LOGO DE ESQUINA"/>
    <s v="LOGO"/>
    <n v="5"/>
    <n v="5104.1666666666697"/>
    <n v="18.131632374477"/>
    <n v="281.50618550217001"/>
    <n v="3.0219387290794999"/>
    <s v="TELEVISION"/>
    <n v="1"/>
    <s v="NOVELAS"/>
    <n v="1"/>
    <n v="0"/>
    <s v="null"/>
    <n v="8.0166088888888893"/>
    <n v="0"/>
    <n v="0"/>
    <n v="0"/>
    <n v="0"/>
    <s v="https://s3.amazonaws.com/publisearch.net/videoteca/hn/408750820.mp4"/>
    <n v="5104.1666666666697"/>
    <x v="2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9T00:00:00"/>
    <x v="0"/>
    <n v="13"/>
    <s v="LA ROSA DE GUADALUPE ESTELAR"/>
    <s v="18:20"/>
    <s v="AAA"/>
    <n v="2"/>
    <n v="7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9T00:00:00"/>
    <x v="0"/>
    <n v="13"/>
    <s v="DETRAS DE LA NOTICIA"/>
    <s v="16:48"/>
    <s v="AA"/>
    <n v="2"/>
    <n v="5"/>
    <s v="NUEVO DISENO MEJORADO"/>
    <s v="IMAGEN"/>
    <n v="30"/>
    <n v="8500"/>
    <n v="3.6657846259351601"/>
    <n v="2318.7396062122998"/>
    <n v="3.6657846259351601"/>
    <s v="TELEVISION"/>
    <n v="1"/>
    <s v="NOTICIAS"/>
    <n v="1"/>
    <n v="0"/>
    <m/>
    <n v="3.29576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0T00:00:00"/>
    <x v="0"/>
    <n v="13"/>
    <s v="CAFE CON AROMA DE MUJER"/>
    <s v="19:07"/>
    <s v="AAA"/>
    <n v="1"/>
    <n v="1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0T00:00:00"/>
    <x v="0"/>
    <n v="13"/>
    <s v="CAFE CON AROMA DE MUJER"/>
    <s v="19:29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0T00:00:00"/>
    <x v="0"/>
    <n v="13"/>
    <s v="CAFE CON AROMA DE MUJER"/>
    <s v="19:47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2T00:00:00"/>
    <x v="0"/>
    <n v="12"/>
    <s v="CON TODO"/>
    <s v="15:39"/>
    <s v="AA"/>
    <n v="2"/>
    <n v="5"/>
    <s v="NUEVO DISENO MEJORADO"/>
    <s v="IMAGEN"/>
    <n v="30"/>
    <n v="16600"/>
    <n v="10.5966404738059"/>
    <n v="1566.5342276199699"/>
    <n v="10.5966404738059"/>
    <s v="TELEVISION"/>
    <n v="1"/>
    <s v="ENTRETENIMIENTO"/>
    <n v="1"/>
    <n v="0"/>
    <m/>
    <n v="5.4021224999999999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ÑALES DESECHABLES/REFUERZO"/>
    <x v="0"/>
    <x v="0"/>
    <s v="PANALES JUEGUITOS"/>
    <x v="2"/>
    <x v="0"/>
    <d v="2023-03-29T00:00:00"/>
    <x v="0"/>
    <n v="13"/>
    <s v="CENNET"/>
    <s v="15:53"/>
    <s v="AA"/>
    <n v="2"/>
    <n v="5"/>
    <s v="NUEVO DISENO MEJORADO"/>
    <s v="IMAGEN"/>
    <n v="30"/>
    <n v="8300"/>
    <n v="4.6320965656565702"/>
    <n v="1791.8452006243001"/>
    <n v="4.6320965656565702"/>
    <s v="TELEVISION"/>
    <n v="1"/>
    <s v="NOVELAS"/>
    <n v="1"/>
    <n v="0"/>
    <m/>
    <n v="3.0224299999999999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9T00:00:00"/>
    <x v="0"/>
    <n v="13"/>
    <s v="LAS MANANAS DEL 5"/>
    <s v="11:27"/>
    <s v="A"/>
    <n v="3"/>
    <n v="15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80110000-2008-2038.mp4"/>
    <n v="16600"/>
    <x v="0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3-24T00:00:00"/>
    <x v="0"/>
    <n v="12"/>
    <s v="TERESA"/>
    <s v="16:49"/>
    <s v="AA"/>
    <n v="3"/>
    <n v="4"/>
    <s v="NUEVO DISENO MEJORADO"/>
    <s v="IMAGEN"/>
    <n v="30"/>
    <n v="8300"/>
    <n v="4.7196802100840296"/>
    <n v="1758.5937246905601"/>
    <n v="4.7196802100840296"/>
    <s v="TELEVISION"/>
    <n v="1"/>
    <s v="NOVELAS"/>
    <n v="1"/>
    <n v="0"/>
    <m/>
    <n v="4.1502433333333304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2T00:00:00"/>
    <x v="0"/>
    <n v="12"/>
    <s v="HOY MISMO MATUTINO"/>
    <s v="08:02"/>
    <s v="A"/>
    <n v="1"/>
    <n v="4"/>
    <s v="NUEVO DISENO MEJORADO"/>
    <s v="IMAGEN"/>
    <n v="30"/>
    <n v="8500"/>
    <n v="4.2101712168141603"/>
    <n v="2018.9202676730899"/>
    <n v="4.2101712168141603"/>
    <s v="TELEVISION"/>
    <n v="1"/>
    <s v="NOTICIAS"/>
    <n v="1"/>
    <n v="0"/>
    <m/>
    <n v="1.82362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07T00:00:00"/>
    <x v="0"/>
    <n v="10"/>
    <s v="GENESIS PRIME"/>
    <s v="19:38"/>
    <s v="AAA"/>
    <n v="3"/>
    <n v="14"/>
    <s v="ESTE ES EL VIENTO"/>
    <s v="IMAGEN"/>
    <n v="30"/>
    <n v="41100"/>
    <n v="20.3778439959016"/>
    <n v="2016.89639042609"/>
    <n v="20.3778439959016"/>
    <s v="TELEVISION"/>
    <n v="1"/>
    <s v="NOVELAS"/>
    <n v="1"/>
    <n v="0"/>
    <m/>
    <n v="11.15089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17T00:00:00"/>
    <x v="0"/>
    <n v="11"/>
    <s v="LA ROSA DE GUADALUPE ESTELAR"/>
    <s v="18:52"/>
    <s v="AAA"/>
    <n v="1"/>
    <n v="2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4T00:00:00"/>
    <x v="0"/>
    <n v="12"/>
    <s v="LA ROSA DE GUADALUPE ESTELAR"/>
    <s v="18:46"/>
    <s v="AAA"/>
    <n v="1"/>
    <n v="4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1T00:00:00"/>
    <x v="0"/>
    <n v="13"/>
    <s v="LA ROSA DE GUADALUPE ESTELAR"/>
    <s v="18:30"/>
    <s v="AAA"/>
    <n v="1"/>
    <n v="2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1T00:00:00"/>
    <x v="0"/>
    <n v="13"/>
    <s v="LA ROSA DE GUADALUPE ESTELAR"/>
    <s v="18:50"/>
    <s v="AAA"/>
    <n v="1"/>
    <n v="2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4T00:00:00"/>
    <x v="0"/>
    <n v="12"/>
    <s v="LA ROSA DE GUADALUPE ESTELAR"/>
    <s v="18:56"/>
    <s v="AAA"/>
    <n v="1"/>
    <n v="4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21T00:00:00"/>
    <x v="0"/>
    <n v="12"/>
    <s v="CAFE CON AROMA DE MUJER"/>
    <s v="19:33"/>
    <s v="AAA"/>
    <n v="3"/>
    <n v="12"/>
    <s v="ESTE ES EL VIENTO"/>
    <s v="IMAGEN"/>
    <n v="30"/>
    <n v="41100"/>
    <n v="19.393835163265301"/>
    <n v="2119.23013957803"/>
    <n v="19.393835163265301"/>
    <s v="TELEVISION"/>
    <n v="1"/>
    <s v="NOVELAS"/>
    <n v="1"/>
    <n v="0"/>
    <m/>
    <n v="9.49945499999999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1T00:00:00"/>
    <x v="0"/>
    <n v="12"/>
    <s v="CAFE CON AROMA DE MUJER"/>
    <s v="19:22"/>
    <s v="AAA"/>
    <n v="2"/>
    <n v="7"/>
    <s v="ESTAS VIENDO"/>
    <s v="PANTALLA"/>
    <n v="10"/>
    <n v="10208.333333333299"/>
    <n v="19.393835163265301"/>
    <n v="526.37001641992799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620-628.mp4"/>
    <n v="10208.333333333299"/>
    <x v="1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4T00:00:00"/>
    <x v="0"/>
    <n v="12"/>
    <s v="CAFE CON AROMA DE MUJER"/>
    <s v="19:44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17T00:00:00"/>
    <x v="0"/>
    <n v="11"/>
    <s v="CAFE CON AROMA DE MUJER"/>
    <s v="19:47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4T00:00:00"/>
    <x v="0"/>
    <n v="12"/>
    <s v="CAFE CON AROMA DE MUJER"/>
    <s v="19:11"/>
    <s v="AAA"/>
    <n v="1"/>
    <n v="3"/>
    <s v="ESTE ES EL VIENTO"/>
    <s v="IMAGEN"/>
    <n v="30"/>
    <n v="41100"/>
    <n v="19.393835163265301"/>
    <n v="2119.23013957803"/>
    <n v="19.393835163265301"/>
    <s v="TELEVISION"/>
    <n v="1"/>
    <s v="NOVELAS"/>
    <n v="1"/>
    <n v="0"/>
    <m/>
    <n v="9.49945499999999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1T00:00:00"/>
    <x v="0"/>
    <n v="12"/>
    <s v="LA ROSA DE GUADALUPE ESTELAR"/>
    <s v="18:14"/>
    <s v="AAA"/>
    <n v="1"/>
    <n v="8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31T00:00:00"/>
    <x v="0"/>
    <n v="13"/>
    <s v="CAFE CON AROMA DE MUJER"/>
    <s v="19:51"/>
    <s v="AAA"/>
    <n v="4"/>
    <n v="15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1T00:00:00"/>
    <x v="0"/>
    <n v="12"/>
    <s v="CON TODO"/>
    <s v="16:33"/>
    <s v="AA"/>
    <n v="2"/>
    <n v="3"/>
    <s v="NUEVO DISENO MEJORADO"/>
    <s v="IMAGEN"/>
    <n v="30"/>
    <n v="16600"/>
    <n v="10.5966404738059"/>
    <n v="1566.5342276199699"/>
    <n v="10.5966404738059"/>
    <s v="TELEVISION"/>
    <n v="1"/>
    <s v="ENTRETENIMIENTO"/>
    <n v="1"/>
    <n v="0"/>
    <m/>
    <n v="5.4021224999999999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8T00:00:00"/>
    <x v="0"/>
    <n v="13"/>
    <s v="DETRAS DE LA NOTICIA"/>
    <s v="16:43"/>
    <s v="AA"/>
    <n v="3"/>
    <n v="8"/>
    <s v="NUEVO DISENO MEJORADO"/>
    <s v="IMAGEN"/>
    <n v="30"/>
    <n v="8500"/>
    <n v="3.6657846259351601"/>
    <n v="2318.7396062122998"/>
    <n v="3.6657846259351601"/>
    <s v="TELEVISION"/>
    <n v="1"/>
    <s v="NOTICIAS"/>
    <n v="1"/>
    <n v="0"/>
    <m/>
    <n v="3.29576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ÑALES DESECHABLES/REFUERZO"/>
    <x v="0"/>
    <x v="0"/>
    <s v="PANALES JUEGUITOS"/>
    <x v="2"/>
    <x v="0"/>
    <d v="2023-03-28T00:00:00"/>
    <x v="0"/>
    <n v="13"/>
    <s v="TERESA"/>
    <s v="16:39"/>
    <s v="AA"/>
    <n v="4"/>
    <n v="2"/>
    <s v="NUEVO DISENO MEJORADO"/>
    <s v="IMAGEN"/>
    <n v="30"/>
    <n v="8300"/>
    <n v="4.7196802100840296"/>
    <n v="1758.5937246905601"/>
    <n v="4.7196802100840296"/>
    <s v="TELEVISION"/>
    <n v="1"/>
    <s v="NOVELAS"/>
    <n v="1"/>
    <n v="0"/>
    <m/>
    <n v="4.1502433333333304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8T00:00:00"/>
    <x v="0"/>
    <n v="13"/>
    <s v="LAS MANANAS DEL 5"/>
    <s v="11:44"/>
    <s v="A"/>
    <n v="4"/>
    <n v="18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1T00:00:00"/>
    <x v="0"/>
    <n v="12"/>
    <s v="LAS MANANAS DEL 5"/>
    <s v="11:33"/>
    <s v="A"/>
    <n v="2"/>
    <n v="21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80110000-2008-2038.mp4"/>
    <n v="16600"/>
    <x v="0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1T00:00:00"/>
    <x v="0"/>
    <n v="12"/>
    <s v="HOY MISMO AL DIA"/>
    <s v="11:46"/>
    <s v="A"/>
    <n v="3"/>
    <n v="12"/>
    <s v="NUEVO DISENO MEJORADO"/>
    <s v="IMAGEN"/>
    <n v="30"/>
    <n v="8500"/>
    <n v="5.0759544099021303"/>
    <n v="1674.5619273920699"/>
    <n v="5.0759544099021303"/>
    <s v="TELEVISION"/>
    <n v="1"/>
    <s v="NOTICIAS"/>
    <n v="1"/>
    <n v="0"/>
    <m/>
    <n v="4.6795499999999999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1T00:00:00"/>
    <x v="0"/>
    <n v="12"/>
    <s v="HOY MISMO MATUTINO"/>
    <s v="10:04"/>
    <s v="A"/>
    <n v="2"/>
    <n v="6"/>
    <s v="NUEVO DISENO MEJORADO"/>
    <s v="IMAGEN"/>
    <n v="30"/>
    <n v="8500"/>
    <n v="4.2101712168141603"/>
    <n v="2018.9202676730899"/>
    <n v="4.2101712168141603"/>
    <s v="TELEVISION"/>
    <n v="1"/>
    <s v="NOTICIAS"/>
    <n v="1"/>
    <n v="0"/>
    <m/>
    <n v="1.82362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0T00:00:00"/>
    <x v="0"/>
    <n v="12"/>
    <s v="CAFE CON AROMA DE MUJER"/>
    <s v="19:47"/>
    <s v="AAA"/>
    <n v="4"/>
    <n v="21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06T00:00:00"/>
    <x v="0"/>
    <n v="10"/>
    <s v="GENESIS PRIME"/>
    <s v="19:27"/>
    <s v="AAA"/>
    <n v="2"/>
    <n v="10"/>
    <s v="ESTE ES EL VIENTO"/>
    <s v="IMAGEN"/>
    <n v="30"/>
    <n v="41100"/>
    <n v="20.3778439959016"/>
    <n v="2016.89639042609"/>
    <n v="20.3778439959016"/>
    <s v="TELEVISION"/>
    <n v="1"/>
    <s v="NOVELAS"/>
    <n v="1"/>
    <n v="0"/>
    <m/>
    <n v="11.15089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Ã‘ALES DESECHABLES/REFUERZO"/>
    <x v="1"/>
    <x v="1"/>
    <s v="PAÃ‘ALES HUGGIES ACTIVE SEC"/>
    <x v="0"/>
    <x v="0"/>
    <d v="2023-03-27T00:00:00"/>
    <x v="0"/>
    <n v="13"/>
    <s v="CAFE CON AROMA DE MUJER"/>
    <s v="19:21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8750820.mp4"/>
    <n v="6850"/>
    <x v="5"/>
  </r>
  <r>
    <s v="HONDURAS"/>
    <s v="SALUD/HIGIENE PERSONAL/COSMETICOS"/>
    <s v="HIGIENE PRODUCTOS INFANTILES"/>
    <s v="PAÃ‘ALES DESECHABLES/REFUERZO"/>
    <x v="1"/>
    <x v="1"/>
    <s v="PAÃ‘ALES HUGGIES ACTIVE SEC"/>
    <x v="0"/>
    <x v="0"/>
    <d v="2023-03-27T00:00:00"/>
    <x v="0"/>
    <n v="13"/>
    <s v="CAFE CON AROMA DE MUJER"/>
    <s v="19:50"/>
    <s v="AAA"/>
    <n v="2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8750820.mp4"/>
    <n v="6850"/>
    <x v="5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0T00:00:00"/>
    <x v="0"/>
    <n v="12"/>
    <s v="CAFE CON AROMA DE MUJER"/>
    <s v="19:23"/>
    <s v="AAA"/>
    <n v="2"/>
    <n v="8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7T00:00:00"/>
    <x v="0"/>
    <n v="13"/>
    <s v="CAFE CON AROMA DE MUJER"/>
    <s v="19:12"/>
    <s v="AAA"/>
    <n v="1"/>
    <n v="1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7T00:00:00"/>
    <x v="0"/>
    <n v="13"/>
    <s v="LA ROSA DE GUADALUPE ESTELAR"/>
    <s v="18:50"/>
    <s v="AAA"/>
    <n v="4"/>
    <n v="16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0T00:00:00"/>
    <x v="0"/>
    <n v="12"/>
    <s v="LA ROSA DE GUADALUPE ESTELAR"/>
    <s v="18:55"/>
    <s v="AAA"/>
    <n v="4"/>
    <n v="36"/>
    <s v="ESTAS VIENDO"/>
    <s v="PANTALLA"/>
    <n v="10"/>
    <n v="13700"/>
    <n v="18.131632374477"/>
    <n v="755.585581984599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0T00:00:00"/>
    <x v="0"/>
    <n v="12"/>
    <s v="LA ROSA DE GUADALUPE ESTELAR"/>
    <s v="18:25"/>
    <s v="AAA"/>
    <n v="2"/>
    <n v="13"/>
    <s v="ESTE ES EL VIENTO"/>
    <s v="IMAGEN"/>
    <n v="30"/>
    <n v="41100"/>
    <n v="18.131632374477"/>
    <n v="2266.7567459538"/>
    <n v="18.131632374477"/>
    <s v="TELEVISION"/>
    <n v="1"/>
    <s v="NOVELAS"/>
    <n v="1"/>
    <n v="0"/>
    <m/>
    <n v="8.01660888888888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27T00:00:00"/>
    <x v="0"/>
    <n v="13"/>
    <s v="LA ROSA DE GUADALUPE ESTELAR"/>
    <s v="18:25"/>
    <s v="AAA"/>
    <n v="2"/>
    <n v="9"/>
    <s v="ESTE ES EL VIENTO"/>
    <s v="IMAGEN"/>
    <n v="30"/>
    <n v="41100"/>
    <n v="18.131632374477"/>
    <n v="2266.7567459538"/>
    <n v="18.131632374477"/>
    <s v="TELEVISION"/>
    <n v="1"/>
    <s v="NOVELAS"/>
    <n v="1"/>
    <n v="0"/>
    <m/>
    <n v="8.01660888888888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0T00:00:00"/>
    <x v="0"/>
    <n v="12"/>
    <s v="LA ROSA DE GUADALUPE ESTELAR"/>
    <s v="18:10"/>
    <s v="AAA"/>
    <n v="1"/>
    <n v="1"/>
    <s v="ESTAS VIENDO"/>
    <s v="PANTALLA"/>
    <n v="10"/>
    <n v="13700"/>
    <n v="18.131632374477"/>
    <n v="755.585581984599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7T00:00:00"/>
    <x v="0"/>
    <n v="13"/>
    <s v="LA ROSA DE GUADALUPE ESTELAR"/>
    <s v="18:28"/>
    <s v="AAA"/>
    <n v="1"/>
    <n v="1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ACTIVE SEC"/>
    <x v="0"/>
    <x v="0"/>
    <d v="2023-03-27T00:00:00"/>
    <x v="0"/>
    <n v="13"/>
    <s v="LA ROSA DE GUADALUPE ESTELAR"/>
    <s v="18:44"/>
    <s v="AAA"/>
    <n v="1"/>
    <n v="2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8750820.mp4"/>
    <n v="6850"/>
    <x v="5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13T00:00:00"/>
    <x v="0"/>
    <n v="11"/>
    <s v="LA ROSA DE GUADALUPE ESTELAR"/>
    <s v="18:23"/>
    <s v="AAA"/>
    <n v="2"/>
    <n v="8"/>
    <s v="ESTE ES EL VIENTO"/>
    <s v="IMAGEN"/>
    <n v="30"/>
    <n v="41100"/>
    <n v="18.131632374477"/>
    <n v="2266.7567459538"/>
    <n v="18.131632374477"/>
    <s v="TELEVISION"/>
    <n v="1"/>
    <s v="NOVELAS"/>
    <n v="1"/>
    <n v="0"/>
    <m/>
    <n v="8.01660888888888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3-06T00:00:00"/>
    <x v="0"/>
    <n v="10"/>
    <s v="LA ROSA DE GUADALUPE ESTELAR"/>
    <s v="18:23"/>
    <s v="AAA"/>
    <n v="2"/>
    <n v="6"/>
    <s v="ESTE ES EL VIENTO"/>
    <s v="IMAGEN"/>
    <n v="30"/>
    <n v="41100"/>
    <n v="18.131632374477"/>
    <n v="2266.7567459538"/>
    <n v="18.131632374477"/>
    <s v="TELEVISION"/>
    <n v="1"/>
    <s v="NOVELAS"/>
    <n v="1"/>
    <n v="0"/>
    <m/>
    <n v="8.0166088888888893"/>
    <n v="0"/>
    <n v="0"/>
    <n v="0"/>
    <n v="0"/>
    <s v="https://s3.wasabisys.com/sarv-multimedia/job-video/504/50400923065180000-1388-1416.mp4"/>
    <n v="41100"/>
    <x v="3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7T00:00:00"/>
    <x v="0"/>
    <n v="13"/>
    <s v="DETRAS DE LA NOTICIA"/>
    <s v="16:09"/>
    <s v="AA"/>
    <n v="2"/>
    <n v="5"/>
    <s v="NUEVO DISENO MEJORADO"/>
    <s v="IMAGEN"/>
    <n v="30"/>
    <n v="8500"/>
    <n v="3.6657846259351601"/>
    <n v="2318.7396062122998"/>
    <n v="3.6657846259351601"/>
    <s v="TELEVISION"/>
    <n v="1"/>
    <s v="NOTICIAS"/>
    <n v="1"/>
    <n v="0"/>
    <m/>
    <n v="3.29576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ÑALES DESECHABLES/REFUERZO"/>
    <x v="0"/>
    <x v="0"/>
    <s v="PANALES JUEGUITOS"/>
    <x v="2"/>
    <x v="0"/>
    <d v="2023-03-27T00:00:00"/>
    <x v="0"/>
    <n v="13"/>
    <s v="LA 3ERA EN DISCORDIA"/>
    <s v="12:46"/>
    <s v="AA"/>
    <n v="3"/>
    <n v="5"/>
    <s v="NUEVO DISENO MEJORADO"/>
    <s v="IMAGEN"/>
    <n v="30"/>
    <n v="8300"/>
    <n v="3.2435556329113902"/>
    <n v="2558.92019109596"/>
    <n v="3.2435556329113902"/>
    <s v="TELEVISION"/>
    <n v="1"/>
    <s v="ENTRETENIMIENTO"/>
    <n v="1"/>
    <n v="0"/>
    <m/>
    <n v="3.4089999999999998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3-30T00:00:00"/>
    <x v="0"/>
    <n v="13"/>
    <s v="CENNET"/>
    <s v="16:17"/>
    <s v="AA"/>
    <n v="2"/>
    <n v="2"/>
    <s v="NUEVO DISENO MEJORADO"/>
    <s v="IMAGEN"/>
    <n v="30"/>
    <n v="8300"/>
    <n v="4.6320965656565702"/>
    <n v="1791.8452006243001"/>
    <n v="4.6320965656565702"/>
    <s v="TELEVISION"/>
    <n v="1"/>
    <s v="NOVELAS"/>
    <n v="1"/>
    <n v="0"/>
    <m/>
    <n v="3.0224299999999999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30T00:00:00"/>
    <x v="0"/>
    <n v="13"/>
    <s v="LA ROSA DE GUADALUPE ESTELAR"/>
    <s v="18:09"/>
    <s v="AAA"/>
    <n v="1"/>
    <n v="1"/>
    <s v="ESTAS VIENDO"/>
    <s v="PANTALLA"/>
    <n v="10"/>
    <n v="13700"/>
    <n v="18.131632374477"/>
    <n v="755.585581984599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30T00:00:00"/>
    <x v="0"/>
    <n v="13"/>
    <s v="LA ROSA DE GUADALUPE ESTELAR"/>
    <s v="18:45"/>
    <s v="AAA"/>
    <n v="1"/>
    <n v="2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16T00:00:00"/>
    <x v="0"/>
    <n v="11"/>
    <s v="LA ROSA DE GUADALUPE ESTELAR"/>
    <s v="18:30"/>
    <s v="AAA"/>
    <n v="1"/>
    <n v="1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3T00:00:00"/>
    <x v="0"/>
    <n v="12"/>
    <s v="LA ROSA DE GUADALUPE ESTELAR"/>
    <s v="18:51"/>
    <s v="AAA"/>
    <n v="2"/>
    <n v="15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ÑALES DESECHABLES/REFUERZO"/>
    <x v="1"/>
    <x v="1"/>
    <s v="PAÑALES HUGGIES"/>
    <x v="0"/>
    <x v="0"/>
    <d v="2023-03-23T00:00:00"/>
    <x v="0"/>
    <n v="12"/>
    <s v="CAFE CON AROMA DE MUJER"/>
    <s v="19:24"/>
    <s v="AAA"/>
    <n v="3"/>
    <n v="6"/>
    <s v="ESTAS VIENDO"/>
    <s v="PANTALLA"/>
    <n v="10"/>
    <n v="10208.333333333299"/>
    <n v="19.393835163265301"/>
    <n v="526.37001641992799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0208.333333333299"/>
    <x v="1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30T00:00:00"/>
    <x v="0"/>
    <n v="13"/>
    <s v="CAFE CON AROMA DE MUJER"/>
    <s v="19:18"/>
    <s v="AAA"/>
    <n v="2"/>
    <n v="6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3-31T00:00:00"/>
    <x v="0"/>
    <n v="13"/>
    <s v="TERESA"/>
    <s v="16:37"/>
    <s v="AA"/>
    <n v="3"/>
    <n v="3"/>
    <s v="NUEVO DISENO MEJORADO"/>
    <s v="IMAGEN"/>
    <n v="30"/>
    <n v="8300"/>
    <n v="4.7196802100840296"/>
    <n v="1758.5937246905601"/>
    <n v="4.7196802100840296"/>
    <s v="TELEVISION"/>
    <n v="1"/>
    <s v="NOVELAS"/>
    <n v="1"/>
    <n v="0"/>
    <m/>
    <n v="4.1502433333333304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3-31T00:00:00"/>
    <x v="0"/>
    <n v="13"/>
    <s v="CON TODO"/>
    <s v="16:34"/>
    <s v="AA"/>
    <n v="3"/>
    <n v="9"/>
    <s v="NUEVO DISENO MEJORADO"/>
    <s v="IMAGEN"/>
    <n v="30"/>
    <n v="16600"/>
    <n v="10.5966404738059"/>
    <n v="1566.5342276199699"/>
    <n v="10.5966404738059"/>
    <s v="TELEVISION"/>
    <n v="1"/>
    <s v="ENTRETENIMIENTO"/>
    <n v="1"/>
    <n v="0"/>
    <m/>
    <n v="5.4021224999999999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4T00:00:00"/>
    <x v="0"/>
    <n v="12"/>
    <s v="LA ROSA DE GUADALUPE ESTELAR"/>
    <s v="18:09"/>
    <s v="AAA"/>
    <n v="1"/>
    <n v="1"/>
    <s v="ESTAS VIENDO"/>
    <s v="PANTALLA"/>
    <n v="10"/>
    <n v="13700"/>
    <n v="18.131632374477"/>
    <n v="755.585581984599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31T00:00:00"/>
    <x v="0"/>
    <n v="13"/>
    <s v="LA ROSA DE GUADALUPE ESTELAR"/>
    <s v="18:46"/>
    <s v="AAA"/>
    <n v="4"/>
    <n v="14"/>
    <s v="ESTAS VIENDO"/>
    <s v="PANTALLA"/>
    <n v="10"/>
    <n v="13700"/>
    <n v="18.131632374477"/>
    <n v="755.585581984599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3-24T00:00:00"/>
    <x v="0"/>
    <n v="12"/>
    <s v="CAFE CON AROMA DE MUJER"/>
    <s v="19:24"/>
    <s v="AAA"/>
    <n v="1"/>
    <n v="2"/>
    <s v="LOGO DE ESQUINA"/>
    <s v="LOGO"/>
    <n v="5"/>
    <n v="6850"/>
    <n v="19.393835163265301"/>
    <n v="353.20502326300499"/>
    <n v="3.2323058605442201"/>
    <s v="TELEVISION"/>
    <n v="1"/>
    <s v="NOVELAS"/>
    <n v="1"/>
    <n v="0"/>
    <m/>
    <n v="9.4994549999999993"/>
    <n v="0"/>
    <n v="0"/>
    <n v="0"/>
    <n v="0"/>
    <s v="https://s3.amazonaws.com/publisearch.net/videoteca/hn/407748368.mp4"/>
    <n v="6850"/>
    <x v="5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3-24T00:00:00"/>
    <x v="0"/>
    <n v="12"/>
    <s v="CAFE CON AROMA DE MUJER"/>
    <s v="19:35"/>
    <s v="AAA"/>
    <n v="3"/>
    <n v="12"/>
    <s v="ESTAS VIENDO"/>
    <s v="PANTALLA"/>
    <n v="10"/>
    <n v="13700"/>
    <n v="19.393835163265301"/>
    <n v="706.41004652600998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3700"/>
    <x v="7"/>
  </r>
  <r>
    <s v="HONDURAS"/>
    <s v="SALUD/HIGIENE PERSONAL/COSMETICOS"/>
    <s v="HIGIENE PRODUCTOS INFANTILES"/>
    <s v="PAÑALES DESECHABLES/REFUERZO"/>
    <x v="0"/>
    <x v="0"/>
    <s v="PANALES JUEGUITOS"/>
    <x v="1"/>
    <x v="0"/>
    <d v="2023-03-23T00:00:00"/>
    <x v="0"/>
    <n v="12"/>
    <s v="DETRAS DE LA NOTICIA"/>
    <s v="16:08"/>
    <s v="AA"/>
    <n v="2"/>
    <n v="6"/>
    <s v="NUEVO DISENO MEJORADO"/>
    <s v="IMAGEN"/>
    <n v="30"/>
    <n v="8500"/>
    <n v="3.6657846259351601"/>
    <n v="2318.7396062122998"/>
    <n v="3.6657846259351601"/>
    <s v="TELEVISION"/>
    <n v="1"/>
    <s v="NOTICIAS"/>
    <n v="1"/>
    <n v="0"/>
    <m/>
    <n v="3.29576"/>
    <n v="0"/>
    <n v="0"/>
    <n v="0"/>
    <n v="0"/>
    <s v="https://s3.wasabisys.com/sarv-multimedia/job-video/504/50400923080110000-2008-2038.mp4"/>
    <n v="8500"/>
    <x v="4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3-24T00:00:00"/>
    <x v="0"/>
    <n v="12"/>
    <s v="CON TODO"/>
    <s v="15:26"/>
    <s v="AA"/>
    <n v="2"/>
    <n v="3"/>
    <s v="NUEVO DISENO MEJORADO"/>
    <s v="IMAGEN"/>
    <n v="30"/>
    <n v="16600"/>
    <n v="10.5966404738059"/>
    <n v="1566.5342276199699"/>
    <n v="10.5966404738059"/>
    <s v="TELEVISION"/>
    <n v="1"/>
    <s v="ENTRETENIMIENTO"/>
    <n v="1"/>
    <n v="0"/>
    <m/>
    <n v="5.4021224999999999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Ã‘ALES DESECHABLES/REFUERZO"/>
    <x v="0"/>
    <x v="0"/>
    <s v="PANALES JUEGUITOS"/>
    <x v="1"/>
    <x v="0"/>
    <d v="2023-03-24T00:00:00"/>
    <x v="0"/>
    <n v="12"/>
    <s v="DETRAS DE LA NOTICIA"/>
    <s v="16:07"/>
    <s v="AA"/>
    <n v="2"/>
    <n v="8"/>
    <s v="NUEVO DISENO MEJORADO"/>
    <s v="IMAGEN"/>
    <n v="30"/>
    <n v="8500"/>
    <n v="3.6657846259351601"/>
    <n v="2318.7396062122998"/>
    <n v="3.6657846259351601"/>
    <s v="TELEVISION"/>
    <n v="1"/>
    <s v="NOTICIAS"/>
    <n v="1"/>
    <n v="0"/>
    <m/>
    <n v="3.29576"/>
    <n v="0"/>
    <n v="0"/>
    <n v="0"/>
    <n v="0"/>
    <s v="https://s3.wasabisys.com/sarv-multimedia/job-video/504/50406023080100000-272-302.mp4"/>
    <n v="8500"/>
    <x v="4"/>
  </r>
  <r>
    <s v="HONDURAS"/>
    <s v="SALUD/HIGIENE PERSONAL/COSMETICOS"/>
    <s v="HIGIENE PRODUCTOS INFANTILES"/>
    <s v="PAÑALES DESECHABLES/REFUERZO"/>
    <x v="0"/>
    <x v="0"/>
    <s v="PANALES JUEGUITOS"/>
    <x v="0"/>
    <x v="0"/>
    <d v="2023-03-23T00:00:00"/>
    <x v="0"/>
    <n v="12"/>
    <s v="LAS MANANAS DEL 5"/>
    <s v="11:47"/>
    <s v="A"/>
    <n v="3"/>
    <n v="23"/>
    <s v="NUEVO DISENO MEJORAD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6023080100000-272-302.mp4"/>
    <n v="16600"/>
    <x v="0"/>
  </r>
  <r>
    <s v="HONDURAS"/>
    <s v="SALUD/HIGIENE PERSONAL/COSMETICOS"/>
    <s v="HIGIENE PRODUCTOS INFANTILES"/>
    <s v="PAÑALES DESECHABLES/REFUERZO"/>
    <x v="0"/>
    <x v="0"/>
    <s v="PANALES JUEGUITOS"/>
    <x v="2"/>
    <x v="0"/>
    <d v="2023-03-23T00:00:00"/>
    <x v="0"/>
    <n v="12"/>
    <s v="LA 3ERA EN DISCORDIA"/>
    <s v="12:42"/>
    <s v="AA"/>
    <n v="2"/>
    <n v="4"/>
    <s v="NUEVO DISENO MEJORADO"/>
    <s v="IMAGEN"/>
    <n v="30"/>
    <n v="8300"/>
    <n v="3.2435556329113902"/>
    <n v="2558.92019109596"/>
    <n v="3.2435556329113902"/>
    <s v="TELEVISION"/>
    <n v="1"/>
    <s v="ENTRETENIMIENTO"/>
    <n v="1"/>
    <n v="0"/>
    <m/>
    <n v="3.4089999999999998"/>
    <n v="0"/>
    <n v="0"/>
    <n v="0"/>
    <n v="0"/>
    <s v="https://s3.wasabisys.com/sarv-multimedia/job-video/504/50406023080100000-272-302.mp4"/>
    <n v="8300"/>
    <x v="6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4T00:00:00"/>
    <x v="1"/>
    <n v="17"/>
    <s v="LAS MANANAS DEL 5"/>
    <s v="09:42"/>
    <s v="A"/>
    <n v="3"/>
    <n v="21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36"/>
    <s v="A"/>
    <n v="1"/>
    <n v="14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9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4T00:00:00"/>
    <x v="1"/>
    <n v="17"/>
    <s v="LAS MANANAS DEL 5"/>
    <s v="10:03"/>
    <s v="A"/>
    <n v="1"/>
    <n v="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3T00:00:00"/>
    <x v="1"/>
    <n v="15"/>
    <s v="LAS MANANAS DEL 5"/>
    <s v="11:51"/>
    <s v="A"/>
    <n v="4"/>
    <n v="26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7T00:00:00"/>
    <x v="1"/>
    <n v="16"/>
    <s v="LAS MANANAS DEL 5"/>
    <s v="10:24"/>
    <s v="A"/>
    <n v="2"/>
    <n v="9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4T00:00:00"/>
    <x v="1"/>
    <n v="17"/>
    <s v="LAS MANANAS DEL 5"/>
    <s v="10:54"/>
    <s v="A"/>
    <n v="3"/>
    <n v="20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4T00:00:00"/>
    <x v="1"/>
    <n v="17"/>
    <s v="LAS MANANAS DEL 5"/>
    <s v="10:54"/>
    <s v="A"/>
    <n v="3"/>
    <n v="20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4T00:00:00"/>
    <x v="1"/>
    <n v="17"/>
    <s v="LAS MANANAS DEL 5"/>
    <s v="10:59"/>
    <s v="A"/>
    <n v="3"/>
    <n v="20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7T00:00:00"/>
    <x v="1"/>
    <n v="16"/>
    <s v="LAS MANANAS DEL 5"/>
    <s v="10:48"/>
    <s v="A"/>
    <n v="3"/>
    <n v="15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6T00:00:00"/>
    <x v="1"/>
    <n v="17"/>
    <s v="LAS MANANAS DEL 5"/>
    <s v="09:39"/>
    <s v="A"/>
    <n v="2"/>
    <n v="1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6T00:00:00"/>
    <x v="1"/>
    <n v="17"/>
    <s v="LAS MANANAS DEL 5"/>
    <s v="10:13"/>
    <s v="A"/>
    <n v="1"/>
    <n v="6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6T00:00:00"/>
    <x v="1"/>
    <n v="17"/>
    <s v="LAS MANANAS DEL 5"/>
    <s v="10:13"/>
    <s v="A"/>
    <n v="1"/>
    <n v="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6T00:00:00"/>
    <x v="1"/>
    <n v="17"/>
    <s v="LAS MANANAS DEL 5"/>
    <s v="10:13"/>
    <s v="A"/>
    <n v="1"/>
    <n v="6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6T00:00:00"/>
    <x v="1"/>
    <n v="17"/>
    <s v="LAS MANANAS DEL 5"/>
    <s v="10:19"/>
    <s v="A"/>
    <n v="1"/>
    <n v="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9T00:00:00"/>
    <x v="1"/>
    <n v="16"/>
    <s v="LAS MANANAS DEL 5"/>
    <s v="11:16"/>
    <s v="A"/>
    <n v="2"/>
    <n v="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9T00:00:00"/>
    <x v="1"/>
    <n v="16"/>
    <s v="LAS MANANAS DEL 5"/>
    <s v="11:30"/>
    <s v="A"/>
    <n v="3"/>
    <n v="10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34"/>
    <s v="A"/>
    <n v="1"/>
    <n v="14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766.6666666666702"/>
    <x v="9"/>
  </r>
  <r>
    <s v="HONDURAS"/>
    <s v="SALUD/HIGIENE PERSONAL/COSMETICOS"/>
    <s v="HIGIENE PRODUCTOS INFANTILES"/>
    <s v="PAÑALES DESECHABLES/REFUERZO"/>
    <x v="1"/>
    <x v="1"/>
    <s v="PAÑALES HUGGIES"/>
    <x v="0"/>
    <x v="0"/>
    <d v="2023-04-12T00:00:00"/>
    <x v="1"/>
    <n v="15"/>
    <s v="LA ROSA DE GUADALUPE ESTELAR"/>
    <s v="18:24"/>
    <s v="AAA"/>
    <n v="2"/>
    <n v="8"/>
    <s v="ESTAS VIENDO"/>
    <s v="PANTALLA"/>
    <n v="10"/>
    <n v="10208.333333333299"/>
    <n v="18.131632374477"/>
    <n v="563.01237100434003"/>
    <n v="6.0438774581589998"/>
    <s v="TELEVISION"/>
    <n v="1"/>
    <s v="NOVELAS"/>
    <n v="1"/>
    <n v="0"/>
    <m/>
    <n v="8.0166088888888893"/>
    <n v="0"/>
    <n v="0"/>
    <n v="0"/>
    <n v="0"/>
    <s v="https://s3.wasabisys.com/sarv-multimedia/job-video/504/50400923079180000-3356-3366.mp4"/>
    <n v="10208.333333333299"/>
    <x v="11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10:21"/>
    <s v="A"/>
    <n v="1"/>
    <n v="6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4-12T00:00:00"/>
    <x v="1"/>
    <n v="15"/>
    <s v="LA ROSA DE GUADALUPE ESTELAR"/>
    <s v="18:07"/>
    <s v="AAA"/>
    <n v="1"/>
    <n v="1"/>
    <s v="LOGO DE ESQUINA"/>
    <s v="LOGO"/>
    <n v="5"/>
    <n v="6850"/>
    <n v="18.131632374477"/>
    <n v="377.79279099230001"/>
    <n v="3.0219387290794999"/>
    <s v="TELEVISION"/>
    <n v="1"/>
    <s v="NOVELAS"/>
    <n v="1"/>
    <n v="0"/>
    <m/>
    <n v="8.0166088888888893"/>
    <n v="0"/>
    <n v="0"/>
    <n v="0"/>
    <n v="0"/>
    <s v="https://s3.amazonaws.com/publisearch.net/videoteca/hn/407748368.mp4"/>
    <n v="6850"/>
    <x v="12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2T00:00:00"/>
    <x v="1"/>
    <n v="15"/>
    <s v="CAFE CON AROMA DE MUJER"/>
    <s v="19:11"/>
    <s v="AAA"/>
    <n v="1"/>
    <n v="4"/>
    <s v="ESTE ES EL VIENTO"/>
    <s v="IMAGEN"/>
    <n v="30"/>
    <n v="41100"/>
    <n v="19.393835163265301"/>
    <n v="2119.23013957803"/>
    <n v="19.393835163265301"/>
    <s v="TELEVISION"/>
    <n v="1"/>
    <s v="NOVELAS"/>
    <n v="1"/>
    <n v="0"/>
    <m/>
    <n v="9.4994549999999993"/>
    <n v="0"/>
    <n v="0"/>
    <n v="0"/>
    <n v="0"/>
    <s v="https://s3.wasabisys.com/sarv-multimedia/job-video/504/50400923065180000-1388-1416.mp4"/>
    <n v="41100"/>
    <x v="13"/>
  </r>
  <r>
    <s v="HONDURAS"/>
    <s v="SALUD/HIGIENE PERSONAL/COSMETICOS"/>
    <s v="HIGIENE PRODUCTOS INFANTILES"/>
    <s v="PAÑALES DESECHABLES/REFUERZO"/>
    <x v="1"/>
    <x v="1"/>
    <s v="PAÑALES HUGGIES"/>
    <x v="0"/>
    <x v="0"/>
    <d v="2023-04-12T00:00:00"/>
    <x v="1"/>
    <n v="15"/>
    <s v="CAFE CON AROMA DE MUJER"/>
    <s v="19:37"/>
    <s v="AAA"/>
    <n v="3"/>
    <n v="20"/>
    <s v="ESTAS VIENDO"/>
    <s v="PANTALLA"/>
    <n v="10"/>
    <n v="10208.333333333299"/>
    <n v="19.393835163265301"/>
    <n v="526.37001641992799"/>
    <n v="6.4646117210884304"/>
    <s v="TELEVISION"/>
    <n v="1"/>
    <s v="NOVELAS"/>
    <n v="1"/>
    <n v="0"/>
    <m/>
    <n v="9.4994549999999993"/>
    <n v="0"/>
    <n v="0"/>
    <n v="0"/>
    <n v="0"/>
    <s v="https://s3.wasabisys.com/sarv-multimedia/job-video/504/50400923079180000-3356-3366.mp4"/>
    <n v="10208.333333333299"/>
    <x v="11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09:56"/>
    <s v="A"/>
    <n v="3"/>
    <n v="9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09:56"/>
    <s v="A"/>
    <n v="3"/>
    <n v="9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09:59"/>
    <s v="A"/>
    <n v="3"/>
    <n v="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0090000-3558-3566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8T00:00:00"/>
    <x v="1"/>
    <n v="17"/>
    <s v="LM5 REPRIS"/>
    <s v="17:36"/>
    <s v="AA"/>
    <n v="1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14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10:21"/>
    <s v="A"/>
    <n v="1"/>
    <n v="6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05"/>
    <s v="A"/>
    <n v="1"/>
    <n v="8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766.6666666666702"/>
    <x v="9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09:56"/>
    <s v="A"/>
    <n v="3"/>
    <n v="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0090000-3374-3382.mp4"/>
    <n v="2041.6666666666699"/>
    <x v="1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05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06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34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34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9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0T00:00:00"/>
    <x v="1"/>
    <n v="16"/>
    <s v="LAS MANANAS DEL 5"/>
    <s v="10:21"/>
    <s v="A"/>
    <n v="1"/>
    <n v="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0100000-1300-1310.mp4"/>
    <n v="2041.6666666666699"/>
    <x v="1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3T00:00:00"/>
    <x v="1"/>
    <n v="15"/>
    <s v="LAS MANANAS DEL 5"/>
    <s v="11:38"/>
    <s v="A"/>
    <n v="3"/>
    <n v="17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4-27T00:00:00"/>
    <x v="1"/>
    <n v="17"/>
    <s v="LM5 REPRIS"/>
    <s v="17:35"/>
    <s v="AA"/>
    <n v="1"/>
    <n v="3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15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4-27T00:00:00"/>
    <x v="1"/>
    <n v="17"/>
    <s v="LM5 REPRIS"/>
    <s v="17:37"/>
    <s v="AA"/>
    <n v="1"/>
    <n v="3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15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4T00:00:00"/>
    <x v="1"/>
    <n v="17"/>
    <s v="LM5 REPRIS"/>
    <s v="17:55"/>
    <s v="AA"/>
    <n v="2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1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5-01T00:00:00"/>
    <x v="2"/>
    <n v="18"/>
    <s v="LAS MANANAS DEL 5"/>
    <s v="10:29"/>
    <s v="A"/>
    <n v="2"/>
    <n v="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09:52"/>
    <s v="A"/>
    <n v="3"/>
    <n v="15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10:54"/>
    <s v="A"/>
    <n v="3"/>
    <n v="13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9T00:00:00"/>
    <x v="2"/>
    <n v="22"/>
    <s v="LAS MANANAS DEL 5"/>
    <s v="10:54"/>
    <s v="A"/>
    <n v="2"/>
    <n v="25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2T00:00:00"/>
    <x v="2"/>
    <n v="21"/>
    <s v="LAS MANANAS DEL 5"/>
    <s v="10:31"/>
    <s v="A"/>
    <n v="2"/>
    <n v="15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09:52"/>
    <s v="A"/>
    <n v="3"/>
    <n v="15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09:55"/>
    <s v="A"/>
    <n v="3"/>
    <n v="15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09:52"/>
    <s v="A"/>
    <n v="3"/>
    <n v="15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10:14"/>
    <s v="A"/>
    <n v="1"/>
    <n v="6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5T00:00:00"/>
    <x v="1"/>
    <n v="17"/>
    <s v="LAS MANANAS DEL 5"/>
    <s v="10:14"/>
    <s v="A"/>
    <n v="1"/>
    <n v="6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6T00:00:00"/>
    <x v="1"/>
    <n v="17"/>
    <s v="LM5 REPRIS"/>
    <s v="17:15"/>
    <s v="AA"/>
    <n v="1"/>
    <n v="1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14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6T00:00:00"/>
    <x v="1"/>
    <n v="17"/>
    <s v="LM5 REPRIS"/>
    <s v="17:21"/>
    <s v="AA"/>
    <n v="1"/>
    <n v="2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1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7T00:00:00"/>
    <x v="1"/>
    <n v="17"/>
    <s v="LAS MANANAS DEL 5"/>
    <s v="10:08"/>
    <s v="A"/>
    <n v="1"/>
    <n v="8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9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8T00:00:00"/>
    <x v="1"/>
    <n v="17"/>
    <s v="LM5 REPRIS"/>
    <s v="17:31"/>
    <s v="AA"/>
    <n v="1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1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8T00:00:00"/>
    <x v="2"/>
    <n v="19"/>
    <s v="LAS MANANAS DEL 5"/>
    <s v="10:00"/>
    <s v="A"/>
    <n v="1"/>
    <n v="1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8T00:00:00"/>
    <x v="2"/>
    <n v="19"/>
    <s v="LAS MANANAS DEL 5"/>
    <s v="10:00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1T00:00:00"/>
    <x v="2"/>
    <n v="18"/>
    <s v="LAS MANANAS DEL 5"/>
    <s v="10:04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1T00:00:00"/>
    <x v="2"/>
    <n v="18"/>
    <s v="LAS MANANAS DEL 5"/>
    <s v="10:04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8T00:00:00"/>
    <x v="2"/>
    <n v="19"/>
    <s v="LAS MANANAS DEL 5"/>
    <s v="10:01"/>
    <s v="A"/>
    <n v="1"/>
    <n v="1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4-27T00:00:00"/>
    <x v="1"/>
    <n v="17"/>
    <s v="LM5 REPRIS"/>
    <s v="17:05"/>
    <s v="AA"/>
    <n v="1"/>
    <n v="1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15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4-27T00:00:00"/>
    <x v="1"/>
    <n v="17"/>
    <s v="LM5 REPRIS"/>
    <s v="17:08"/>
    <s v="AA"/>
    <n v="1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15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0T00:00:00"/>
    <x v="1"/>
    <n v="16"/>
    <s v="LM5 REPRIS"/>
    <s v="17:20"/>
    <s v="AA"/>
    <n v="1"/>
    <n v="2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0100000-1300-1310.mp4"/>
    <n v="183.75"/>
    <x v="14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1T00:00:00"/>
    <x v="2"/>
    <n v="18"/>
    <s v="LAS MANANAS DEL 5"/>
    <s v="10:04"/>
    <s v="A"/>
    <n v="1"/>
    <n v="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1T00:00:00"/>
    <x v="2"/>
    <n v="18"/>
    <s v="LAS MANANAS DEL 5"/>
    <s v="10:09"/>
    <s v="A"/>
    <n v="1"/>
    <n v="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2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10:36"/>
    <s v="A"/>
    <n v="2"/>
    <n v="13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2T00:00:00"/>
    <x v="2"/>
    <n v="21"/>
    <s v="LAS MANANAS DEL 5"/>
    <s v="11:17"/>
    <s v="A"/>
    <n v="2"/>
    <n v="3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5-08T00:00:00"/>
    <x v="2"/>
    <n v="19"/>
    <s v="LAS MANANAS DEL 5"/>
    <s v="11:16"/>
    <s v="A"/>
    <n v="2"/>
    <n v="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5T00:00:00"/>
    <x v="1"/>
    <n v="17"/>
    <s v="LM5 REPRIS"/>
    <s v="16:52"/>
    <s v="AA"/>
    <n v="2"/>
    <n v="5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14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5T00:00:00"/>
    <x v="1"/>
    <n v="17"/>
    <s v="LM5 REPRIS"/>
    <s v="16:55"/>
    <s v="AA"/>
    <n v="2"/>
    <n v="5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14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1T00:00:00"/>
    <x v="1"/>
    <n v="16"/>
    <s v="LAS MANANAS DEL 5"/>
    <s v="10:22"/>
    <s v="A"/>
    <n v="1"/>
    <n v="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1T00:00:00"/>
    <x v="1"/>
    <n v="16"/>
    <s v="LAS MANANAS DEL 5"/>
    <s v="10:58"/>
    <s v="A"/>
    <n v="2"/>
    <n v="2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8T00:00:00"/>
    <x v="1"/>
    <n v="17"/>
    <s v="LAS MANANAS DEL 5"/>
    <s v="10:31"/>
    <s v="A"/>
    <n v="2"/>
    <n v="1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8T00:00:00"/>
    <x v="1"/>
    <n v="17"/>
    <s v="LAS MANANAS DEL 5"/>
    <s v="10:36"/>
    <s v="A"/>
    <n v="2"/>
    <n v="1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1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1T00:00:00"/>
    <x v="1"/>
    <n v="16"/>
    <s v="LAS MANANAS DEL 5"/>
    <s v="11:28"/>
    <s v="A"/>
    <n v="3"/>
    <n v="10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4T00:00:00"/>
    <x v="1"/>
    <n v="15"/>
    <s v="LAS MANANAS DEL 5"/>
    <s v="11:29"/>
    <s v="A"/>
    <n v="3"/>
    <n v="1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"/>
    <x v="3"/>
    <x v="0"/>
    <d v="2023-04-21T00:00:00"/>
    <x v="1"/>
    <n v="16"/>
    <s v="LM5 REPRIS"/>
    <s v="17:25"/>
    <s v="AA"/>
    <n v="1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1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09:52"/>
    <s v="A"/>
    <n v="1"/>
    <n v="3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09:52"/>
    <s v="A"/>
    <n v="1"/>
    <n v="3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09:52"/>
    <s v="A"/>
    <n v="2"/>
    <n v="15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5T00:00:00"/>
    <x v="2"/>
    <n v="20"/>
    <s v="LAS MANANAS DEL 5"/>
    <s v="09:55"/>
    <s v="A"/>
    <n v="2"/>
    <n v="15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9T00:00:00"/>
    <x v="2"/>
    <n v="22"/>
    <s v="LAS MANANAS DEL 5"/>
    <s v="09:42"/>
    <s v="A"/>
    <n v="3"/>
    <n v="16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8T00:00:00"/>
    <x v="1"/>
    <n v="17"/>
    <s v="LAS MANANAS DEL 5"/>
    <s v="10:31"/>
    <s v="A"/>
    <n v="2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4-28T00:00:00"/>
    <x v="1"/>
    <n v="17"/>
    <s v="LAS MANANAS DEL 5"/>
    <s v="10:31"/>
    <s v="A"/>
    <n v="2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9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1T00:00:00"/>
    <x v="1"/>
    <n v="16"/>
    <s v="LAS MANANAS DEL 5"/>
    <s v="10:43"/>
    <s v="A"/>
    <n v="1"/>
    <n v="16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1T00:00:00"/>
    <x v="1"/>
    <n v="16"/>
    <s v="LAS MANANAS DEL 5"/>
    <s v="10:43"/>
    <s v="A"/>
    <n v="1"/>
    <n v="16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1T00:00:00"/>
    <x v="1"/>
    <n v="16"/>
    <s v="LAS MANANAS DEL 5"/>
    <s v="10:20"/>
    <s v="A"/>
    <n v="1"/>
    <n v="9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10"/>
  </r>
  <r>
    <s v="HONDURAS"/>
    <s v="SALUD/HIGIENE PERSONAL/COSMETICOS"/>
    <s v="HIGIENE PRODUCTOS INFANTILES"/>
    <s v="PAÑALES DESECHABLES/REFUERZO"/>
    <x v="1"/>
    <x v="1"/>
    <s v="PAÑALES HUGGIES"/>
    <x v="0"/>
    <x v="0"/>
    <d v="2023-04-21T00:00:00"/>
    <x v="1"/>
    <n v="16"/>
    <s v="LAS MANANAS DEL 5"/>
    <s v="10:21"/>
    <s v="A"/>
    <n v="1"/>
    <n v="9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1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6T00:00:00"/>
    <x v="2"/>
    <n v="20"/>
    <s v="LAS MANANAS DEL 5"/>
    <s v="09:48"/>
    <s v="A"/>
    <n v="3"/>
    <n v="15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2T00:00:00"/>
    <x v="2"/>
    <n v="18"/>
    <s v="LAS MANANAS DEL 5"/>
    <s v="10:32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2T00:00:00"/>
    <x v="2"/>
    <n v="18"/>
    <s v="LAS MANANAS DEL 5"/>
    <s v="10:32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00"/>
    <s v="A"/>
    <n v="1"/>
    <n v="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00"/>
    <s v="A"/>
    <n v="1"/>
    <n v="2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00"/>
    <s v="A"/>
    <n v="1"/>
    <n v="2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02"/>
    <s v="A"/>
    <n v="1"/>
    <n v="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2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2T00:00:00"/>
    <x v="2"/>
    <n v="18"/>
    <s v="LAS MANANAS DEL 5"/>
    <s v="10:22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2T00:00:00"/>
    <x v="2"/>
    <n v="18"/>
    <s v="LAS MANANAS DEL 5"/>
    <s v="10:22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24"/>
    <s v="A"/>
    <n v="2"/>
    <n v="8"/>
    <s v="CORTINA DE SECCIONA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9100000-1494-1506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25"/>
    <s v="A"/>
    <n v="2"/>
    <n v="8"/>
    <s v="PRESENCIA DE MARCA"/>
    <s v="PRODUCT PLACEMENT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6958453.mp4"/>
    <n v="2041.6666666666699"/>
    <x v="20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14T00:00:00"/>
    <x v="1"/>
    <n v="15"/>
    <s v="LAS MANANAS DEL 5"/>
    <s v="09:26"/>
    <s v="A"/>
    <n v="2"/>
    <n v="4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9T00:00:00"/>
    <x v="2"/>
    <n v="19"/>
    <s v="LAS MANANAS DEL 5"/>
    <s v="10:25"/>
    <s v="A"/>
    <n v="2"/>
    <n v="8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311935927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2T00:00:00"/>
    <x v="2"/>
    <n v="18"/>
    <s v="LAS MANANAS DEL 5"/>
    <s v="10:32"/>
    <s v="A"/>
    <n v="1"/>
    <n v="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2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0:53"/>
    <s v="A"/>
    <n v="1"/>
    <n v="13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2T00:00:00"/>
    <x v="2"/>
    <n v="18"/>
    <s v="LAS MANANAS DEL 5"/>
    <s v="10:33"/>
    <s v="A"/>
    <n v="1"/>
    <n v="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2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23T00:00:00"/>
    <x v="2"/>
    <n v="21"/>
    <s v="LAS MANANAS DEL 5"/>
    <s v="10:49"/>
    <s v="A"/>
    <n v="4"/>
    <n v="13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3T00:00:00"/>
    <x v="2"/>
    <n v="21"/>
    <s v="LAS MANANAS DEL 5"/>
    <s v="11:42"/>
    <s v="A"/>
    <n v="3"/>
    <n v="16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1:08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1:08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4-28T00:00:00"/>
    <x v="1"/>
    <n v="17"/>
    <s v="LAS MANANAS DEL 5"/>
    <s v="09:48"/>
    <s v="A"/>
    <n v="2"/>
    <n v="15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6T00:00:00"/>
    <x v="2"/>
    <n v="20"/>
    <s v="LAS MANANAS DEL 5"/>
    <s v="09:25"/>
    <s v="A"/>
    <n v="2"/>
    <n v="2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9T00:00:00"/>
    <x v="2"/>
    <n v="19"/>
    <s v="LM5 REPRIS"/>
    <s v="17:24"/>
    <s v="AA"/>
    <n v="2"/>
    <n v="2"/>
    <s v="CORTINA DE SECCIONA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9100000-1494-1506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9T00:00:00"/>
    <x v="2"/>
    <n v="19"/>
    <s v="LM5 REPRIS"/>
    <s v="17:00"/>
    <s v="AA"/>
    <n v="1"/>
    <n v="1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9T00:00:00"/>
    <x v="2"/>
    <n v="19"/>
    <s v="LM5 REPRIS"/>
    <s v="17:02"/>
    <s v="AA"/>
    <n v="1"/>
    <n v="2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2T00:00:00"/>
    <x v="2"/>
    <n v="18"/>
    <s v="LM5 REPRIS"/>
    <s v="17:33"/>
    <s v="AA"/>
    <n v="1"/>
    <n v="2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2T00:00:00"/>
    <x v="2"/>
    <n v="18"/>
    <s v="LM5 REPRIS"/>
    <s v="17:35"/>
    <s v="AA"/>
    <n v="1"/>
    <n v="2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5T00:00:00"/>
    <x v="2"/>
    <n v="21"/>
    <s v="LAS MANANAS DEL 5"/>
    <s v="10:48"/>
    <s v="A"/>
    <n v="3"/>
    <n v="11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5-18T00:00:00"/>
    <x v="2"/>
    <n v="20"/>
    <s v="LAS MANANAS DEL 5"/>
    <s v="10:58"/>
    <s v="A"/>
    <n v="5"/>
    <n v="19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0:52"/>
    <s v="A"/>
    <n v="1"/>
    <n v="13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4T00:00:00"/>
    <x v="2"/>
    <n v="18"/>
    <s v="LAS MANANAS DEL 5"/>
    <s v="11:12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4T00:00:00"/>
    <x v="2"/>
    <n v="18"/>
    <s v="LAS MANANAS DEL 5"/>
    <s v="11:12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5T00:00:00"/>
    <x v="2"/>
    <n v="20"/>
    <s v="LM5 REPRIS"/>
    <s v="16:51"/>
    <s v="AA"/>
    <n v="1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22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5T00:00:00"/>
    <x v="2"/>
    <n v="20"/>
    <s v="LM5 REPRIS"/>
    <s v="16:54"/>
    <s v="AA"/>
    <n v="1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22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08T00:00:00"/>
    <x v="2"/>
    <n v="19"/>
    <s v="LM5 REPRIS"/>
    <s v="16:59"/>
    <s v="AA"/>
    <n v="2"/>
    <n v="3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22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1T00:00:00"/>
    <x v="2"/>
    <n v="18"/>
    <s v="LM5 REPRIS"/>
    <s v="17:04"/>
    <s v="AA"/>
    <n v="1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21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9T00:00:00"/>
    <x v="3"/>
    <n v="25"/>
    <s v="LA ROSA DE GUADALUPE MEDIODIA"/>
    <s v="12:02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1:08"/>
    <s v="A"/>
    <n v="1"/>
    <n v="2"/>
    <s v="CORTINA DE SECCIONA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9100000-1494-1506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1T00:00:00"/>
    <x v="2"/>
    <n v="18"/>
    <s v="LM5 REPRIS"/>
    <s v="17:09"/>
    <s v="AA"/>
    <n v="1"/>
    <n v="3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183.75"/>
    <x v="21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08T00:00:00"/>
    <x v="2"/>
    <n v="19"/>
    <s v="LM5 REPRIS"/>
    <s v="17:01"/>
    <s v="AA"/>
    <n v="1"/>
    <n v="1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22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CASO CERRADO"/>
    <s v="13:49"/>
    <s v="AA"/>
    <n v="5"/>
    <n v="1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CASO CERRADO"/>
    <s v="13:19"/>
    <s v="AA"/>
    <n v="2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CASO CERRADO"/>
    <s v="13:04"/>
    <s v="AA"/>
    <n v="1"/>
    <n v="1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3T00:00:00"/>
    <x v="2"/>
    <n v="18"/>
    <s v="LAS MANANAS DEL 5"/>
    <s v="09:55"/>
    <s v="A"/>
    <n v="1"/>
    <n v="3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9T00:00:00"/>
    <x v="3"/>
    <n v="25"/>
    <s v="CASO CERRADO"/>
    <s v="13:35"/>
    <s v="AA"/>
    <n v="4"/>
    <n v="8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3T00:00:00"/>
    <x v="2"/>
    <n v="18"/>
    <s v="LAS MANANAS DEL 5"/>
    <s v="09:55"/>
    <s v="A"/>
    <n v="1"/>
    <n v="3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4T00:00:00"/>
    <x v="2"/>
    <n v="21"/>
    <s v="LAS MANANAS DEL 5"/>
    <s v="11:52"/>
    <s v="A"/>
    <n v="3"/>
    <n v="27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9T00:00:00"/>
    <x v="3"/>
    <n v="25"/>
    <s v="PASION DE GAVILANES"/>
    <s v="14:10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PASION DE GAVILANES"/>
    <s v="14:18"/>
    <s v="AA"/>
    <n v="2"/>
    <n v="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PASION DE GAVILANES"/>
    <s v="14:23"/>
    <s v="AA"/>
    <n v="3"/>
    <n v="5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PASION DE GAVILANES"/>
    <s v="14:28"/>
    <s v="AA"/>
    <n v="3"/>
    <n v="10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PASION DE GAVILANES"/>
    <s v="14:25"/>
    <s v="AA"/>
    <n v="2"/>
    <n v="6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2T00:00:00"/>
    <x v="3"/>
    <n v="24"/>
    <s v="PASION DE GAVILANES"/>
    <s v="14:21"/>
    <s v="AA"/>
    <n v="2"/>
    <n v="4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PASION DE GAVILANES"/>
    <s v="14:54"/>
    <s v="AA"/>
    <n v="4"/>
    <n v="8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5-03T00:00:00"/>
    <x v="2"/>
    <n v="18"/>
    <s v="LAS MANANAS DEL 5"/>
    <s v="09:42"/>
    <s v="A"/>
    <n v="3"/>
    <n v="8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3T00:00:00"/>
    <x v="2"/>
    <n v="18"/>
    <s v="LAS MANANAS DEL 5"/>
    <s v="09:55"/>
    <s v="A"/>
    <n v="3"/>
    <n v="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041.6666666666699"/>
    <x v="20"/>
  </r>
  <r>
    <s v="HONDURAS"/>
    <s v="SALUD/HIGIENE PERSONAL/COSMETICOS"/>
    <s v="HIGIENE PRODUCTOS INFANTILES"/>
    <s v="PAÑALES DESECHABLES/REFUERZO"/>
    <x v="1"/>
    <x v="1"/>
    <s v="PAÑALES HUGGIES"/>
    <x v="0"/>
    <x v="0"/>
    <d v="2023-05-03T00:00:00"/>
    <x v="2"/>
    <n v="18"/>
    <s v="LAS MANANAS DEL 5"/>
    <s v="10:00"/>
    <s v="A"/>
    <n v="1"/>
    <n v="1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041.6666666666699"/>
    <x v="20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0T00:00:00"/>
    <x v="2"/>
    <n v="19"/>
    <s v="LAS MANANAS DEL 5"/>
    <s v="10:52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0T00:00:00"/>
    <x v="2"/>
    <n v="19"/>
    <s v="LAS MANANAS DEL 5"/>
    <s v="10:52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3"/>
    <x v="0"/>
    <d v="2023-05-03T00:00:00"/>
    <x v="2"/>
    <n v="18"/>
    <s v="LM5 REPRIS"/>
    <s v="16:55"/>
    <s v="AA"/>
    <n v="2"/>
    <n v="5"/>
    <s v="CORTINA DE SECCION"/>
    <s v="PANTALLA"/>
    <n v="5"/>
    <n v="183.75"/>
    <n v="0.86951510385756703"/>
    <n v="211.324678760381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183.75"/>
    <x v="21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0T00:00:00"/>
    <x v="2"/>
    <n v="19"/>
    <s v="LM5 REPRIS"/>
    <s v="17:54"/>
    <s v="AA"/>
    <n v="2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22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6T00:00:00"/>
    <x v="3"/>
    <n v="23"/>
    <s v="LA ROSA DE GUADALUPE"/>
    <s v="12:08"/>
    <s v="AA"/>
    <n v="1"/>
    <n v="3"/>
    <s v="ESTE ES EL VIENTO"/>
    <s v="IMAGEN"/>
    <n v="30"/>
    <n v="16600"/>
    <n v="9.6966702892562004"/>
    <n v="1711.9278582043401"/>
    <n v="9.6966702892562004"/>
    <s v="TELEVISION"/>
    <n v="1"/>
    <s v="NOVELAS"/>
    <n v="1"/>
    <n v="0"/>
    <m/>
    <n v="3.87076125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LA ROSA DE GUADALUPE"/>
    <s v="12:05"/>
    <s v="AA"/>
    <n v="1"/>
    <n v="1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0T00:00:00"/>
    <x v="2"/>
    <n v="19"/>
    <s v="LM5 REPRIS"/>
    <s v="17:57"/>
    <s v="AA"/>
    <n v="2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22"/>
  </r>
  <r>
    <s v="HONDURAS"/>
    <s v="SALUD/HIGIENE PERSONAL/COSMETICOS"/>
    <s v="HIGIENE PRODUCTOS INFANTILES"/>
    <s v="PAÑALES DESECHABLES/REFUERZO"/>
    <x v="1"/>
    <x v="1"/>
    <s v="PAÑALES HUGGIES"/>
    <x v="0"/>
    <x v="0"/>
    <d v="2023-05-18T00:00:00"/>
    <x v="2"/>
    <n v="20"/>
    <s v="LAS MANANAS DEL 5"/>
    <s v="09:27"/>
    <s v="A"/>
    <n v="2"/>
    <n v="6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CASO CERRADO"/>
    <s v="13:20"/>
    <s v="AA"/>
    <n v="1"/>
    <n v="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CASO CERRADO"/>
    <s v="13:15"/>
    <s v="AA"/>
    <n v="1"/>
    <n v="6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CASO CERRADO"/>
    <s v="13:10"/>
    <s v="AA"/>
    <n v="1"/>
    <n v="1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CASO CERRADO"/>
    <s v="13:39"/>
    <s v="AA"/>
    <n v="3"/>
    <n v="10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CASO CERRADO"/>
    <s v="13:16"/>
    <s v="AA"/>
    <n v="1"/>
    <n v="4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CASO CERRADO"/>
    <s v="13:10"/>
    <s v="AA"/>
    <n v="1"/>
    <n v="1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0:52"/>
    <s v="A"/>
    <n v="2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1T00:00:00"/>
    <x v="2"/>
    <n v="19"/>
    <s v="LAS MANANAS DEL 5"/>
    <s v="10:52"/>
    <s v="A"/>
    <n v="2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5T00:00:00"/>
    <x v="2"/>
    <n v="21"/>
    <s v="LAS MANANAS DEL 5"/>
    <s v="10:04"/>
    <s v="A"/>
    <n v="1"/>
    <n v="7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PASION DE GAVILANES"/>
    <s v="14:04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PASION DE GAVILANES"/>
    <s v="14:20"/>
    <s v="AA"/>
    <n v="2"/>
    <n v="9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PASION DE GAVILANES"/>
    <s v="14:23"/>
    <s v="AA"/>
    <n v="2"/>
    <n v="9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PASION DE GAVILANES"/>
    <s v="14:30"/>
    <s v="AA"/>
    <n v="2"/>
    <n v="1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0T00:00:00"/>
    <x v="3"/>
    <n v="25"/>
    <s v="PASION DE GAVILANES"/>
    <s v="14:15"/>
    <s v="AA"/>
    <n v="1"/>
    <n v="4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PASION DE GAVILANES"/>
    <s v="14:12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PASION DE GAVILANES"/>
    <s v="14:51"/>
    <s v="AA"/>
    <n v="3"/>
    <n v="22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PASION DE GAVILANES"/>
    <s v="14:35"/>
    <s v="AA"/>
    <n v="2"/>
    <n v="10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PASION DE GAVILANES"/>
    <s v="14:24"/>
    <s v="AA"/>
    <n v="2"/>
    <n v="9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4T00:00:00"/>
    <x v="2"/>
    <n v="18"/>
    <s v="LAS MANANAS DEL 5"/>
    <s v="10:24"/>
    <s v="A"/>
    <n v="1"/>
    <n v="2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4T00:00:00"/>
    <x v="2"/>
    <n v="18"/>
    <s v="LAS MANANAS DEL 5"/>
    <s v="10:24"/>
    <s v="A"/>
    <n v="1"/>
    <n v="2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3T00:00:00"/>
    <x v="3"/>
    <n v="24"/>
    <s v="PASION DE GAVILANES"/>
    <s v="14:40"/>
    <s v="AA"/>
    <n v="3"/>
    <n v="5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PASION DE GAVILANES"/>
    <s v="14:51"/>
    <s v="AA"/>
    <n v="4"/>
    <n v="6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5T00:00:00"/>
    <x v="3"/>
    <n v="23"/>
    <s v="LA ROSA DE GUADALUPE"/>
    <s v="12:02"/>
    <s v="AA"/>
    <n v="1"/>
    <n v="1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LA ROSA DE GUADALUPE MEDIODIA"/>
    <s v="12:02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LA ROSA DE GUADALUPE MEDIODIA"/>
    <s v="12:16"/>
    <s v="AA"/>
    <n v="1"/>
    <n v="6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6T00:00:00"/>
    <x v="3"/>
    <n v="26"/>
    <s v="LA ROSA DE GUADALUPE MEDIODIA"/>
    <s v="12:11"/>
    <s v="AA"/>
    <n v="1"/>
    <n v="1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9T00:00:00"/>
    <x v="3"/>
    <n v="25"/>
    <s v="LA ROSA DE GUADALUPE MEDIODIA"/>
    <s v="12:09"/>
    <s v="AA"/>
    <n v="2"/>
    <n v="2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CASO CERRADO"/>
    <s v="13:24"/>
    <s v="AA"/>
    <n v="2"/>
    <n v="9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CASO CERRADO"/>
    <s v="13:21"/>
    <s v="AA"/>
    <n v="1"/>
    <n v="9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1T00:00:00"/>
    <x v="2"/>
    <n v="19"/>
    <s v="LM5 REPRIS"/>
    <s v="17:52"/>
    <s v="AA"/>
    <n v="1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1100000-258-268.mp4"/>
    <n v="275"/>
    <x v="22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1T00:00:00"/>
    <x v="2"/>
    <n v="19"/>
    <s v="LM5 REPRIS"/>
    <s v="17:53"/>
    <s v="AA"/>
    <n v="1"/>
    <n v="2"/>
    <s v="CORTINA DE SECCION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11100000-1350-1358.mp4"/>
    <n v="275"/>
    <x v="22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7T00:00:00"/>
    <x v="2"/>
    <n v="20"/>
    <s v="LAS MANANAS DEL 5"/>
    <s v="10:50"/>
    <s v="A"/>
    <n v="2"/>
    <n v="14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1T00:00:00"/>
    <x v="3"/>
    <n v="25"/>
    <s v="CASO CERRADO"/>
    <s v="13:21"/>
    <s v="AA"/>
    <n v="1"/>
    <n v="7"/>
    <s v="ESTE ES EL VIENTO"/>
    <s v="IMAGEN"/>
    <n v="30"/>
    <n v="16600"/>
    <n v="9.5761146346555304"/>
    <n v="1733.47966616078"/>
    <n v="9.5761146346555304"/>
    <s v="TELEVISION"/>
    <n v="1"/>
    <s v="ENTRETENIMIENTO"/>
    <n v="1"/>
    <n v="0"/>
    <m/>
    <n v="4.7352524999999996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CASO CERRADO"/>
    <s v="13:26"/>
    <s v="AA"/>
    <n v="1"/>
    <n v="10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0T00:00:00"/>
    <x v="2"/>
    <n v="19"/>
    <s v="LAS MANANAS DEL 5"/>
    <s v="10:51"/>
    <s v="A"/>
    <n v="2"/>
    <n v="16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21100000-258-268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CASO CERRADO"/>
    <s v="13:32"/>
    <s v="AA"/>
    <n v="3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CASO CERRADO"/>
    <s v="13:33"/>
    <s v="AA"/>
    <n v="4"/>
    <n v="1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0T00:00:00"/>
    <x v="2"/>
    <n v="19"/>
    <s v="LAS MANANAS DEL 5"/>
    <s v="10:55"/>
    <s v="A"/>
    <n v="2"/>
    <n v="16"/>
    <s v="CORTINA DE SECCION"/>
    <s v="PANTALLA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111100000-1350-1358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PASION DE GAVILANES"/>
    <s v="14:22"/>
    <s v="AA"/>
    <n v="2"/>
    <n v="9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PASION DE GAVILANES"/>
    <s v="14:07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PASION DE GAVILANES"/>
    <s v="14:08"/>
    <s v="AA"/>
    <n v="1"/>
    <n v="3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7T00:00:00"/>
    <x v="3"/>
    <n v="23"/>
    <s v="PASION DE GAVILANES"/>
    <s v="14:27"/>
    <s v="AA"/>
    <n v="2"/>
    <n v="7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PASION DE GAVILANES"/>
    <s v="14:32"/>
    <s v="AA"/>
    <n v="2"/>
    <n v="13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PASION DE GAVILANES"/>
    <s v="14:11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PASION DE GAVILANES"/>
    <s v="14:28"/>
    <s v="AA"/>
    <n v="2"/>
    <n v="9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PASION DE GAVILANES"/>
    <s v="14:09"/>
    <s v="AA"/>
    <n v="1"/>
    <n v="3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PASION DE GAVILANES"/>
    <s v="14:07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PASION DE GAVILANES"/>
    <s v="14:24"/>
    <s v="AA"/>
    <n v="1"/>
    <n v="6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5-10T00:00:00"/>
    <x v="2"/>
    <n v="19"/>
    <s v="LAS MANANAS DEL 5"/>
    <s v="10:49"/>
    <s v="A"/>
    <n v="2"/>
    <n v="15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PASION DE GAVILANES"/>
    <s v="14:36"/>
    <s v="AA"/>
    <n v="3"/>
    <n v="13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PASION DE GAVILANES"/>
    <s v="14:34"/>
    <s v="AA"/>
    <n v="2"/>
    <n v="16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7T00:00:00"/>
    <x v="2"/>
    <n v="20"/>
    <s v="LAS MANANAS DEL 5"/>
    <s v="11:28"/>
    <s v="A"/>
    <n v="3"/>
    <n v="11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4T00:00:00"/>
    <x v="2"/>
    <n v="21"/>
    <s v="LAS MANANAS DEL 5"/>
    <s v="11:28"/>
    <s v="A"/>
    <n v="1"/>
    <n v="14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9T00:00:00"/>
    <x v="3"/>
    <n v="25"/>
    <s v="CASO CERRADO"/>
    <s v="13:05"/>
    <s v="AA"/>
    <n v="1"/>
    <n v="1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3"/>
    <x v="0"/>
    <d v="2023-05-11T00:00:00"/>
    <x v="2"/>
    <n v="19"/>
    <s v="LM5 REPRIS"/>
    <s v="18:04"/>
    <s v="AAA"/>
    <n v="1"/>
    <n v="2"/>
    <s v="CORTINA DE SECCIONA"/>
    <s v="PANTALLA"/>
    <n v="5"/>
    <n v="275"/>
    <n v="0.86951510385756703"/>
    <n v="316.26822671621699"/>
    <n v="0.144919183976261"/>
    <s v="TELEVISION"/>
    <n v="1"/>
    <s v="ENTRETENIMIENTO"/>
    <n v="1"/>
    <n v="0"/>
    <m/>
    <n v="0"/>
    <n v="0"/>
    <n v="0"/>
    <n v="0"/>
    <n v="0"/>
    <s v="https://s3.wasabisys.com/sarv-multimedia/job-video/504/50400923129100000-1494-1506.mp4"/>
    <n v="275"/>
    <x v="22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5T00:00:00"/>
    <x v="2"/>
    <n v="18"/>
    <s v="LAS MANANAS DEL 5"/>
    <s v="09:46"/>
    <s v="A"/>
    <n v="1"/>
    <n v="3"/>
    <s v="PRESENCIA DE MARCA"/>
    <s v="PRODUCT PLACEMENT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6958453.mp4"/>
    <n v="2766.6666666666702"/>
    <x v="19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05T00:00:00"/>
    <x v="2"/>
    <n v="18"/>
    <s v="LAS MANANAS DEL 5"/>
    <s v="09:46"/>
    <s v="A"/>
    <n v="1"/>
    <n v="3"/>
    <s v="LOGO DE ESQUINA"/>
    <s v="LOGO"/>
    <n v="5"/>
    <n v="2766.6666666666702"/>
    <n v="8.5147879331823404"/>
    <n v="324.924905749549"/>
    <n v="1.4191313221970601"/>
    <s v="TELEVISION"/>
    <n v="1"/>
    <s v="ENTRETENIMIENTO"/>
    <n v="1"/>
    <n v="0"/>
    <m/>
    <n v="7.3706372571428602"/>
    <n v="0"/>
    <n v="0"/>
    <n v="0"/>
    <n v="0"/>
    <s v="https://s3.amazonaws.com/publisearch.net/videoteca/hn/311935927.mp4"/>
    <n v="2766.6666666666702"/>
    <x v="19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6T00:00:00"/>
    <x v="2"/>
    <n v="21"/>
    <s v="LAS MANANAS DEL 5"/>
    <s v="09:40"/>
    <s v="A"/>
    <n v="3"/>
    <n v="10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9T00:00:00"/>
    <x v="2"/>
    <n v="20"/>
    <s v="LAS MANANAS DEL 5"/>
    <s v="10:16"/>
    <s v="A"/>
    <n v="1"/>
    <n v="1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5-05T00:00:00"/>
    <x v="2"/>
    <n v="18"/>
    <s v="LAS MANANAS DEL 5"/>
    <s v="10:59"/>
    <s v="A"/>
    <n v="1"/>
    <n v="19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PASION DE GAVILANES"/>
    <s v="14:55"/>
    <s v="AA"/>
    <n v="3"/>
    <n v="22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PASION DE GAVILANES"/>
    <s v="14:21"/>
    <s v="AA"/>
    <n v="1"/>
    <n v="6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7T00:00:00"/>
    <x v="3"/>
    <n v="26"/>
    <s v="LA ROSA DE GUADALUPE MEDIODIA"/>
    <s v="12:16"/>
    <s v="AA"/>
    <n v="1"/>
    <n v="10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7T00:00:00"/>
    <x v="3"/>
    <n v="26"/>
    <s v="LA ROSA DE GUADALUPE MEDIODIA"/>
    <s v="12:24"/>
    <s v="AA"/>
    <n v="2"/>
    <n v="10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LA ROSA DE GUADALUPE MEDIODIA"/>
    <s v="12:15"/>
    <s v="AA"/>
    <n v="1"/>
    <n v="6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CASO CERRADO"/>
    <s v="13:16"/>
    <s v="AA"/>
    <n v="1"/>
    <n v="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CASO CERRADO"/>
    <s v="13:20"/>
    <s v="AA"/>
    <n v="2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CASO CERRADO"/>
    <s v="13:40"/>
    <s v="AA"/>
    <n v="3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PASION DE GAVILANES"/>
    <s v="14:20"/>
    <s v="AA"/>
    <n v="1"/>
    <n v="3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3T00:00:00"/>
    <x v="3"/>
    <n v="24"/>
    <s v="PASION DE GAVILANES"/>
    <s v="14:31"/>
    <s v="AA"/>
    <n v="2"/>
    <n v="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0T00:00:00"/>
    <x v="3"/>
    <n v="25"/>
    <s v="PASION DE GAVILANES"/>
    <s v="14:38"/>
    <s v="AA"/>
    <n v="3"/>
    <n v="15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6T00:00:00"/>
    <x v="3"/>
    <n v="23"/>
    <s v="PASION DE GAVILANES"/>
    <s v="14:51"/>
    <s v="AA"/>
    <n v="5"/>
    <n v="15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5-26T00:00:00"/>
    <x v="2"/>
    <n v="21"/>
    <s v="LAS MANANAS DEL 5"/>
    <s v="11:19"/>
    <s v="A"/>
    <n v="2"/>
    <n v="3"/>
    <s v="ESTAS VIENDO"/>
    <s v="PANTALLA"/>
    <n v="10"/>
    <n v="4083.3333333333298"/>
    <n v="8.5147879331823404"/>
    <n v="479.55784282312902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4083.3333333333298"/>
    <x v="18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5-19T00:00:00"/>
    <x v="2"/>
    <n v="20"/>
    <s v="LAS MANANAS DEL 5"/>
    <s v="11:50"/>
    <s v="A"/>
    <n v="4"/>
    <n v="13"/>
    <s v="ESTAS VIENDO"/>
    <s v="PANTALLA"/>
    <n v="10"/>
    <n v="5533.3333333333303"/>
    <n v="8.5147879331823404"/>
    <n v="649.849811499098"/>
    <n v="2.8382626443941099"/>
    <s v="TELEVISION"/>
    <n v="1"/>
    <s v="ENTRETENIMIENTO"/>
    <n v="1"/>
    <n v="0"/>
    <m/>
    <n v="7.3706372571428602"/>
    <n v="0"/>
    <n v="0"/>
    <n v="0"/>
    <n v="0"/>
    <s v="https://s3.wasabisys.com/sarv-multimedia/job-video/504/50400923136090000-2916-2930.mp4"/>
    <n v="5533.3333333333303"/>
    <x v="17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5-12T00:00:00"/>
    <x v="2"/>
    <n v="19"/>
    <s v="LAS MANANAS DEL 5"/>
    <s v="11:39"/>
    <s v="A"/>
    <n v="3"/>
    <n v="18"/>
    <s v="ESTE ES EL VIENTO"/>
    <s v="IMAGEN"/>
    <n v="30"/>
    <n v="16600"/>
    <n v="8.5147879331823404"/>
    <n v="1949.5494344972899"/>
    <n v="8.5147879331823404"/>
    <s v="TELEVISION"/>
    <n v="1"/>
    <s v="ENTRETENIMIENTO"/>
    <n v="1"/>
    <n v="0"/>
    <m/>
    <n v="7.3706372571428602"/>
    <n v="0"/>
    <n v="0"/>
    <n v="0"/>
    <n v="0"/>
    <s v="https://s3.wasabisys.com/sarv-multimedia/job-video/504/50400923065180000-1388-1416.mp4"/>
    <n v="16600"/>
    <x v="16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CASO CERRADO"/>
    <s v="13:02"/>
    <s v="AA"/>
    <n v="1"/>
    <n v="1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 CASO CERRADO"/>
    <s v="13:16"/>
    <s v="AA"/>
    <n v="1"/>
    <n v="7"/>
    <s v="CINTILLO"/>
    <s v="CINTILLO"/>
    <n v="5"/>
    <n v="2041.6666666666699"/>
    <n v="9.4392499999999995"/>
    <n v="216.295433076427"/>
    <n v="1.57320833333333"/>
    <s v="TELEVISION"/>
    <n v="1"/>
    <s v="ENTRETENIMIENTO"/>
    <n v="1"/>
    <n v="0"/>
    <s v="null"/>
    <n v="4.2417800000000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 CASO CERRADO"/>
    <s v="13:23"/>
    <s v="AA"/>
    <n v="2"/>
    <n v="7"/>
    <s v="ESTAS VIENDO"/>
    <s v="PANTALLA"/>
    <n v="10"/>
    <n v="4083.3333333333298"/>
    <n v="9.4392499999999995"/>
    <n v="432.59086615285503"/>
    <n v="3.1464166666666702"/>
    <s v="TELEVISION"/>
    <n v="1"/>
    <s v="ENTRETENIMIENTO"/>
    <n v="1"/>
    <n v="0"/>
    <m/>
    <n v="4.2417800000000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CASO CERRADO"/>
    <s v="13:15"/>
    <s v="AA"/>
    <n v="1"/>
    <n v="2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CASO CERRADO"/>
    <s v="13:16"/>
    <s v="AA"/>
    <n v="1"/>
    <n v="6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CASO CERRADO"/>
    <s v="13:32"/>
    <s v="AA"/>
    <n v="2"/>
    <n v="10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PASION DE GAVILANES"/>
    <s v="14:28"/>
    <s v="AA"/>
    <n v="2"/>
    <n v="1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4T00:00:00"/>
    <x v="3"/>
    <n v="24"/>
    <s v="PASION DE GAVILANES"/>
    <s v="14:46"/>
    <s v="AA"/>
    <n v="4"/>
    <n v="10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CASO CERRADO"/>
    <s v="13:35"/>
    <s v="AA"/>
    <n v="4"/>
    <n v="8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5T00:00:00"/>
    <x v="3"/>
    <n v="24"/>
    <s v="LA ROSA DE GUADALUPE MEDIODIA"/>
    <s v="12:48"/>
    <s v="AA"/>
    <n v="4"/>
    <n v="10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2T00:00:00"/>
    <x v="3"/>
    <n v="24"/>
    <s v="PASION DE GAVILANES"/>
    <s v="14:36"/>
    <s v="AA"/>
    <n v="3"/>
    <n v="6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5T00:00:00"/>
    <x v="3"/>
    <n v="23"/>
    <s v="PASION DE GAVILANES"/>
    <s v="14:46"/>
    <s v="AA"/>
    <n v="5"/>
    <n v="11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9T00:00:00"/>
    <x v="3"/>
    <n v="25"/>
    <s v="PASION DE GAVILANES"/>
    <s v="14:39"/>
    <s v="AA"/>
    <n v="3"/>
    <n v="7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6T00:00:00"/>
    <x v="3"/>
    <n v="26"/>
    <s v="PASION DE GAVILANES"/>
    <s v="14:37"/>
    <s v="AA"/>
    <n v="2"/>
    <n v="13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LA ROSA DE GUADALUPE MEDIODIA"/>
    <s v="12:27"/>
    <s v="AA"/>
    <n v="1"/>
    <n v="1"/>
    <s v="CINTILLO"/>
    <s v="CINTILLO"/>
    <n v="5"/>
    <n v="2766.6666666666702"/>
    <n v="10.0213080875576"/>
    <n v="276.07839640233601"/>
    <n v="1.67021801459293"/>
    <s v="TELEVISION"/>
    <n v="1"/>
    <s v="NOVELAS"/>
    <n v="1"/>
    <n v="0"/>
    <m/>
    <n v="3.8704645000000002"/>
    <n v="0"/>
    <n v="0"/>
    <n v="0"/>
    <n v="0"/>
    <s v="https://s3.amazonaws.com/publisearch.net/videoteca/hn/130371559.mp4"/>
    <n v="2766.6666666666702"/>
    <x v="26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LA ROSA DE GUADALUPE"/>
    <s v="12:04"/>
    <s v="AA"/>
    <n v="1"/>
    <n v="1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LA ROSA DE GUADALUPE MEDIODIA"/>
    <s v="12:06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LA ROSA DE GUADALUPE MEDIODIA"/>
    <s v="12:19"/>
    <s v="AA"/>
    <n v="1"/>
    <n v="4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LA ROSA DE GUADALUPE"/>
    <s v="12:19"/>
    <s v="AA"/>
    <n v="1"/>
    <n v="6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 NATURAL CARE"/>
    <x v="0"/>
    <x v="0"/>
    <d v="2023-06-29T00:00:00"/>
    <x v="3"/>
    <n v="26"/>
    <s v="PASION DE GAVILANES"/>
    <s v="14:33"/>
    <s v="AA"/>
    <n v="3"/>
    <n v="12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CASO CERRADO"/>
    <s v="13:18"/>
    <s v="AA"/>
    <n v="1"/>
    <n v="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CASO CERRADO"/>
    <s v="13:24"/>
    <s v="AA"/>
    <n v="2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CASO CERRADO"/>
    <s v="13:13"/>
    <s v="AA"/>
    <n v="1"/>
    <n v="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CASO CERRADO"/>
    <s v="13:11"/>
    <s v="AA"/>
    <n v="1"/>
    <n v="1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CASO CERRADO"/>
    <s v="13:30"/>
    <s v="AA"/>
    <n v="2"/>
    <n v="8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CASO CERRADO"/>
    <s v="13:29"/>
    <s v="AA"/>
    <n v="1"/>
    <n v="1"/>
    <s v="CINTILLO"/>
    <s v="CINTILLO"/>
    <n v="5"/>
    <n v="2766.6666666666702"/>
    <n v="9.5761146346555304"/>
    <n v="288.91327769346299"/>
    <n v="1.5960191057759201"/>
    <s v="TELEVISION"/>
    <n v="1"/>
    <s v="ENTRETENIMIENTO"/>
    <n v="1"/>
    <n v="0"/>
    <m/>
    <n v="4.7352524999999996"/>
    <n v="0"/>
    <n v="0"/>
    <n v="0"/>
    <n v="0"/>
    <s v="https://s3.amazonaws.com/publisearch.net/videoteca/hn/130371559.mp4"/>
    <n v="2766.6666666666702"/>
    <x v="26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8T00:00:00"/>
    <x v="3"/>
    <n v="23"/>
    <s v="CASO CERRADO"/>
    <s v="13:22"/>
    <s v="AA"/>
    <n v="2"/>
    <n v="6"/>
    <s v="ESTE ES EL VIENTO"/>
    <s v="IMAGEN"/>
    <n v="30"/>
    <n v="16600"/>
    <n v="9.5761146346555304"/>
    <n v="1733.47966616078"/>
    <n v="9.5761146346555304"/>
    <s v="TELEVISION"/>
    <n v="1"/>
    <s v="ENTRETENIMIENTO"/>
    <n v="1"/>
    <n v="0"/>
    <m/>
    <n v="4.7352524999999996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CASO CERRADO"/>
    <s v="13:10"/>
    <s v="AA"/>
    <n v="1"/>
    <n v="1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PASION DE GAVILANES"/>
    <s v="14:27"/>
    <s v="AA"/>
    <n v="3"/>
    <n v="9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9T00:00:00"/>
    <x v="3"/>
    <n v="23"/>
    <s v="PASION DE GAVILANES"/>
    <s v="14:10"/>
    <s v="AA"/>
    <n v="1"/>
    <n v="3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PASION DE GAVILANES"/>
    <s v="14:17"/>
    <s v="AA"/>
    <n v="1"/>
    <n v="7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PASION DE GAVILANES"/>
    <s v="14:22"/>
    <s v="AA"/>
    <n v="2"/>
    <n v="7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PASION DE GAVILANES"/>
    <s v="14:53"/>
    <s v="AA"/>
    <n v="4"/>
    <n v="13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PASION DE GAVILANES"/>
    <s v="14:26"/>
    <s v="AA"/>
    <n v="1"/>
    <n v="6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PASION DE GAVILANES"/>
    <s v="14:28"/>
    <s v="AA"/>
    <n v="1"/>
    <n v="7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PASION DE GAVILANES"/>
    <s v="14:53"/>
    <s v="AA"/>
    <n v="4"/>
    <n v="1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PASION DE GAVILANES"/>
    <s v="14:17"/>
    <s v="AA"/>
    <n v="1"/>
    <n v="6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PASION DE GAVILANES"/>
    <s v="14:41"/>
    <s v="AA"/>
    <n v="2"/>
    <n v="10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PASION DE GAVILANES"/>
    <s v="14:17"/>
    <s v="AA"/>
    <n v="1"/>
    <n v="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PASION DE GAVILANES"/>
    <s v="14:09"/>
    <s v="AA"/>
    <n v="1"/>
    <n v="1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PASION DE GAVILANES"/>
    <s v="14:24"/>
    <s v="AA"/>
    <n v="3"/>
    <n v="5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PASION DE GAVILANES"/>
    <s v="14:33"/>
    <s v="AA"/>
    <n v="3"/>
    <n v="8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PASION DE GAVILANES"/>
    <s v="14:12"/>
    <s v="AA"/>
    <n v="1"/>
    <n v="1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PASION DE GAVILANES"/>
    <s v="14:17"/>
    <s v="AA"/>
    <n v="1"/>
    <n v="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16T00:00:00"/>
    <x v="3"/>
    <n v="24"/>
    <s v="PASION DE GAVILANES"/>
    <s v="14:38"/>
    <s v="AA"/>
    <n v="3"/>
    <n v="8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PASION DE GAVILANES"/>
    <s v="14:49"/>
    <s v="AA"/>
    <n v="4"/>
    <n v="11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PASION DE GAVILANES"/>
    <s v="14:22"/>
    <s v="AA"/>
    <n v="3"/>
    <n v="6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1T00:00:00"/>
    <x v="3"/>
    <n v="22"/>
    <s v="PASION DE GAVILANES"/>
    <s v="14:08"/>
    <s v="AA"/>
    <n v="1"/>
    <n v="1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PASION DE GAVILANES"/>
    <s v="14:14"/>
    <s v="AA"/>
    <n v="1"/>
    <n v="3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PASION DE GAVILANES"/>
    <s v="14:24"/>
    <s v="AA"/>
    <n v="2"/>
    <n v="4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1T00:00:00"/>
    <x v="3"/>
    <n v="22"/>
    <s v="PASION DE GAVILANES"/>
    <s v="14:30"/>
    <s v="AA"/>
    <n v="2"/>
    <n v="5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PASION DE GAVILANES"/>
    <s v="14:55"/>
    <s v="AA"/>
    <n v="4"/>
    <n v="18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PASION DE GAVILANES"/>
    <s v="14:21"/>
    <s v="AA"/>
    <n v="1"/>
    <n v="2"/>
    <s v="CINTILLO"/>
    <s v="CINTILLO"/>
    <n v="5"/>
    <n v="2766.6666666666702"/>
    <n v="10.5885174342929"/>
    <n v="261.289333831222"/>
    <n v="1.76475290571548"/>
    <s v="TELEVISION"/>
    <n v="1"/>
    <s v="NOVELAS"/>
    <n v="1"/>
    <n v="0"/>
    <m/>
    <n v="6.9037061038961003"/>
    <n v="0"/>
    <n v="0"/>
    <n v="0"/>
    <n v="0"/>
    <s v="https://s3.amazonaws.com/publisearch.net/videoteca/hn/130371559.mp4"/>
    <n v="2766.6666666666702"/>
    <x v="26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PASION DE GAVILANES"/>
    <s v="14:30"/>
    <s v="AA"/>
    <n v="1"/>
    <n v="2"/>
    <s v="CINTILLO"/>
    <s v="CINTILLO"/>
    <n v="5"/>
    <n v="2766.6666666666702"/>
    <n v="10.5885174342929"/>
    <n v="261.289333831222"/>
    <n v="1.76475290571548"/>
    <s v="TELEVISION"/>
    <n v="1"/>
    <s v="NOVELAS"/>
    <n v="1"/>
    <n v="0"/>
    <m/>
    <n v="6.9037061038961003"/>
    <n v="0"/>
    <n v="0"/>
    <n v="0"/>
    <n v="0"/>
    <s v="https://s3.amazonaws.com/publisearch.net/videoteca/hn/130371559.mp4"/>
    <n v="2766.6666666666702"/>
    <x v="26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5T00:00:00"/>
    <x v="3"/>
    <n v="24"/>
    <s v="PASION DE GAVILANES"/>
    <s v="14:30"/>
    <s v="AA"/>
    <n v="2"/>
    <n v="7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PASION DE GAVILANES"/>
    <s v="14:16"/>
    <s v="AA"/>
    <n v="1"/>
    <n v="4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PASION DE GAVILANES"/>
    <s v="14:12"/>
    <s v="AA"/>
    <n v="1"/>
    <n v="1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PASION DE GAVILANES"/>
    <s v="14:29"/>
    <s v="AA"/>
    <n v="2"/>
    <n v="7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PASION DE GAVILANES"/>
    <s v="14:42"/>
    <s v="AA"/>
    <n v="4"/>
    <n v="17"/>
    <s v="ESTAS VIENDO"/>
    <s v="PANTALLA"/>
    <n v="10"/>
    <n v="5533.3333333333303"/>
    <n v="10.5885174342929"/>
    <n v="522.57866766244501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5533.3333333333303"/>
    <x v="27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CASO CERRADO"/>
    <s v="13:21"/>
    <s v="AA"/>
    <n v="2"/>
    <n v="7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CASO CERRADO"/>
    <s v="13:46"/>
    <s v="AA"/>
    <n v="4"/>
    <n v="11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02T00:00:00"/>
    <x v="3"/>
    <n v="22"/>
    <s v="CASO CERRADO"/>
    <s v="13:12"/>
    <s v="AA"/>
    <n v="1"/>
    <n v="3"/>
    <s v="ESTE ES EL VIENTO"/>
    <s v="IMAGEN"/>
    <n v="30"/>
    <n v="16600"/>
    <n v="9.5761146346555304"/>
    <n v="1733.47966616078"/>
    <n v="9.5761146346555304"/>
    <s v="TELEVISION"/>
    <n v="1"/>
    <s v="ENTRETENIMIENTO"/>
    <n v="1"/>
    <n v="0"/>
    <m/>
    <n v="4.7352524999999996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CASO CERRADO"/>
    <s v="13:25"/>
    <s v="AA"/>
    <n v="2"/>
    <n v="5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CASO CERRADO"/>
    <s v="13:19"/>
    <s v="AA"/>
    <n v="1"/>
    <n v="5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CASO CERRADO"/>
    <s v="13:24"/>
    <s v="AA"/>
    <n v="2"/>
    <n v="4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CASO CERRADO"/>
    <s v="13:17"/>
    <s v="AA"/>
    <n v="1"/>
    <n v="4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CASO CERRADO"/>
    <s v="13:34"/>
    <s v="AA"/>
    <n v="2"/>
    <n v="8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PASION DE GAVILANES"/>
    <s v="14:37"/>
    <s v="AA"/>
    <n v="3"/>
    <n v="10"/>
    <s v="CINTILLO"/>
    <s v="CINTILLO"/>
    <n v="5"/>
    <n v="2041.6666666666699"/>
    <n v="10.5885174342929"/>
    <n v="192.81893611039001"/>
    <n v="1.76475290571548"/>
    <s v="TELEVISION"/>
    <n v="1"/>
    <s v="NOVELAS"/>
    <n v="1"/>
    <n v="0"/>
    <s v="null"/>
    <n v="6.9037061038961003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8T00:00:00"/>
    <x v="3"/>
    <n v="23"/>
    <s v="CASO CERRADO"/>
    <s v="13:35"/>
    <s v="AA"/>
    <n v="3"/>
    <n v="9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Ã‘ALES DESECHABLES/REFUERZO"/>
    <x v="1"/>
    <x v="1"/>
    <s v="PAÃ‘ALES HUGGIES"/>
    <x v="0"/>
    <x v="0"/>
    <d v="2023-06-29T00:00:00"/>
    <x v="3"/>
    <n v="26"/>
    <s v="CASO CERRADO"/>
    <s v="13:32"/>
    <s v="AA"/>
    <n v="3"/>
    <n v="10"/>
    <s v="ESTAS VIENDO"/>
    <s v="PANTALLA"/>
    <n v="10"/>
    <n v="5533.3333333333303"/>
    <n v="9.5761146346555304"/>
    <n v="577.82655538692495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5533.3333333333303"/>
    <x v="27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2T00:00:00"/>
    <x v="3"/>
    <n v="25"/>
    <s v="CASO CERRADO"/>
    <s v="13:45"/>
    <s v="AA"/>
    <n v="4"/>
    <n v="11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2T00:00:00"/>
    <x v="3"/>
    <n v="25"/>
    <s v="CASO CERRADO"/>
    <s v="13:33"/>
    <s v="AA"/>
    <n v="3"/>
    <n v="9"/>
    <s v="ESTE ES EL VIENTO"/>
    <s v="IMAGEN"/>
    <n v="30"/>
    <n v="16600"/>
    <n v="9.5761146346555304"/>
    <n v="1733.47966616078"/>
    <n v="9.5761146346555304"/>
    <s v="TELEVISION"/>
    <n v="1"/>
    <s v="ENTRETENIMIENTO"/>
    <n v="1"/>
    <n v="0"/>
    <m/>
    <n v="4.7352524999999996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30T00:00:00"/>
    <x v="3"/>
    <n v="26"/>
    <s v="PASION DE GAVILANES"/>
    <s v="14:45"/>
    <s v="AA"/>
    <n v="4"/>
    <n v="12"/>
    <s v="ESTE ES EL VIENTO"/>
    <s v="IMAGEN"/>
    <n v="30"/>
    <n v="16600"/>
    <n v="10.5885174342929"/>
    <n v="1567.73600298733"/>
    <n v="10.5885174342929"/>
    <s v="TELEVISION"/>
    <n v="1"/>
    <s v="NOVELAS"/>
    <n v="1"/>
    <n v="0"/>
    <m/>
    <n v="6.9037061038961003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PASION DE GAVILANES"/>
    <s v="14:49"/>
    <s v="AA"/>
    <n v="3"/>
    <n v="10"/>
    <s v="ESTAS VIENDO"/>
    <s v="PANTALLA"/>
    <n v="10"/>
    <n v="4083.3333333333298"/>
    <n v="10.5885174342929"/>
    <n v="385.63787222078003"/>
    <n v="3.5295058114309601"/>
    <s v="TELEVISION"/>
    <n v="1"/>
    <s v="NOVELAS"/>
    <n v="1"/>
    <n v="0"/>
    <m/>
    <n v="6.9037061038961003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1T00:00:00"/>
    <x v="3"/>
    <n v="25"/>
    <s v="LA ROSA DE GUADALUPE MEDIODIA"/>
    <s v="12:02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7T00:00:00"/>
    <x v="3"/>
    <n v="23"/>
    <s v="LA ROSA DE GUADALUPE"/>
    <s v="12:11"/>
    <s v="AA"/>
    <n v="1"/>
    <n v="5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4T00:00:00"/>
    <x v="3"/>
    <n v="24"/>
    <s v="LA ROSA DE GUADALUPE MEDIODIA"/>
    <s v="12:04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8T00:00:00"/>
    <x v="3"/>
    <n v="26"/>
    <s v="LA ROSA DE GUADALUPE MEDIODIA"/>
    <s v="12:30"/>
    <s v="AA"/>
    <n v="2"/>
    <n v="12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8T00:00:00"/>
    <x v="3"/>
    <n v="26"/>
    <s v="LA ROSA DE GUADALUPE MEDIODIA"/>
    <s v="12:10"/>
    <s v="AA"/>
    <n v="1"/>
    <n v="4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CASO CERRADO"/>
    <s v="13:20"/>
    <s v="AA"/>
    <n v="1"/>
    <n v="6"/>
    <s v="CINTILLO"/>
    <s v="CINTILLO"/>
    <n v="5"/>
    <n v="2041.6666666666699"/>
    <n v="9.5761146346555304"/>
    <n v="213.20407540631999"/>
    <n v="1.5960191057759201"/>
    <s v="TELEVISION"/>
    <n v="1"/>
    <s v="ENTRETENIMIENTO"/>
    <n v="1"/>
    <n v="0"/>
    <s v="null"/>
    <n v="4.7352524999999996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CASO CERRADO"/>
    <s v="13:23"/>
    <s v="AA"/>
    <n v="1"/>
    <n v="7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CASO CERRADO"/>
    <s v="13:19"/>
    <s v="AA"/>
    <n v="2"/>
    <n v="2"/>
    <s v="ESTAS VIENDO"/>
    <s v="PANTALLA"/>
    <n v="10"/>
    <n v="4083.3333333333298"/>
    <n v="9.5761146346555304"/>
    <n v="426.408150812641"/>
    <n v="3.1920382115518402"/>
    <s v="TELEVISION"/>
    <n v="1"/>
    <s v="ENTRETENIMIENTO"/>
    <n v="1"/>
    <n v="0"/>
    <m/>
    <n v="4.7352524999999996"/>
    <n v="0"/>
    <n v="0"/>
    <n v="0"/>
    <n v="0"/>
    <s v="https://s3.wasabisys.com/sarv-multimedia/job-video/504/50400923152130000-694-702.mp4"/>
    <n v="4083.3333333333298"/>
    <x v="24"/>
  </r>
  <r>
    <s v="HONDURAS"/>
    <s v="SALUD/HIGIENE PERSONAL/COSMETICOS"/>
    <s v="HIGIENE PRODUCTOS INFANTILES"/>
    <s v="PAÑALES DESECHABLES/REFUERZO"/>
    <x v="1"/>
    <x v="1"/>
    <s v="PAÑALES HUGGIES"/>
    <x v="0"/>
    <x v="0"/>
    <d v="2023-06-30T00:00:00"/>
    <x v="3"/>
    <n v="26"/>
    <s v="LA ROSA DE GUADALUPE MEDIODIA"/>
    <s v="12:04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9T00:00:00"/>
    <x v="3"/>
    <n v="23"/>
    <s v="LA ROSA DE GUADALUPE"/>
    <s v="12:13"/>
    <s v="AA"/>
    <n v="1"/>
    <n v="5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02T00:00:00"/>
    <x v="3"/>
    <n v="22"/>
    <s v="LA ROSA DE GUADALUPE"/>
    <s v="12:15"/>
    <s v="AA"/>
    <n v="2"/>
    <n v="8"/>
    <s v="CINTILLO"/>
    <s v="CINTILLO"/>
    <n v="5"/>
    <n v="2041.6666666666699"/>
    <n v="9.6966702892562004"/>
    <n v="210.55337613456999"/>
    <n v="1.61611171487603"/>
    <s v="TELEVISION"/>
    <n v="1"/>
    <s v="NOVELAS"/>
    <n v="1"/>
    <n v="0"/>
    <s v="null"/>
    <n v="3.87076125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"/>
    <x v="0"/>
    <x v="0"/>
    <d v="2023-06-23T00:00:00"/>
    <x v="3"/>
    <n v="25"/>
    <s v="LA ROSA DE GUADALUPE MEDIODIA"/>
    <s v="12:15"/>
    <s v="AA"/>
    <n v="1"/>
    <n v="1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1"/>
    <x v="1"/>
    <s v="PAÑALES HUGGIES NATURAL CARE"/>
    <x v="0"/>
    <x v="0"/>
    <d v="2023-06-23T00:00:00"/>
    <x v="3"/>
    <n v="25"/>
    <s v="LA ROSA DE GUADALUPE MEDIODIA"/>
    <s v="12:22"/>
    <s v="AA"/>
    <n v="2"/>
    <n v="3"/>
    <s v="ESTE ES EL VIENTO"/>
    <s v="IMAGEN"/>
    <n v="30"/>
    <n v="16600"/>
    <n v="10.0213080875576"/>
    <n v="1656.4703784140199"/>
    <n v="10.0213080875576"/>
    <s v="TELEVISION"/>
    <n v="1"/>
    <s v="NOVELAS"/>
    <n v="1"/>
    <n v="0"/>
    <m/>
    <n v="3.8704645000000002"/>
    <n v="0"/>
    <n v="0"/>
    <n v="0"/>
    <n v="0"/>
    <s v="https://s3.wasabisys.com/sarv-multimedia/job-video/504/50400923065180000-1388-1416.mp4"/>
    <n v="16600"/>
    <x v="25"/>
  </r>
  <r>
    <s v="HONDURAS"/>
    <s v="SALUD/HIGIENE PERSONAL/COSMETICOS"/>
    <s v="HIGIENE PRODUCTOS INFANTILES"/>
    <s v="PAÑALES DESECHABLES/REFUERZO"/>
    <x v="1"/>
    <x v="1"/>
    <s v="PAÑALES HUGGIES"/>
    <x v="0"/>
    <x v="0"/>
    <d v="2023-06-16T00:00:00"/>
    <x v="3"/>
    <n v="24"/>
    <s v="LA ROSA DE GUADALUPE MEDIODIA"/>
    <s v="12:17"/>
    <s v="AA"/>
    <n v="1"/>
    <n v="4"/>
    <s v="CINTILLO"/>
    <s v="CINTILLO"/>
    <n v="5"/>
    <n v="2041.6666666666699"/>
    <n v="10.0213080875576"/>
    <n v="203.73255156196501"/>
    <n v="1.67021801459293"/>
    <s v="TELEVISION"/>
    <n v="1"/>
    <s v="NOVELAS"/>
    <n v="1"/>
    <n v="0"/>
    <s v="null"/>
    <n v="3.8704645000000002"/>
    <n v="0"/>
    <n v="0"/>
    <n v="0"/>
    <n v="0"/>
    <s v="https://s3.amazonaws.com/publisearch.net/videoteca/hn/130371559.mp4"/>
    <n v="2041.6666666666699"/>
    <x v="23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8T00:00:00"/>
    <x v="4"/>
    <n v="30"/>
    <s v="REPETICION LM5"/>
    <s v="16:44"/>
    <s v="AA"/>
    <n v="2"/>
    <n v="9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8T00:00:00"/>
    <x v="4"/>
    <n v="30"/>
    <s v="REPETICION LM5"/>
    <s v="16:44"/>
    <s v="AA"/>
    <n v="2"/>
    <n v="10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29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EL MACANEO"/>
    <s v="13:45"/>
    <s v="AA"/>
    <n v="1"/>
    <n v="2"/>
    <s v="LOGO DE ESQUINA"/>
    <s v="LOGO"/>
    <n v="5"/>
    <n v="2766.6666666666702"/>
    <n v="5.4647444202898603"/>
    <n v="506.27558287893697"/>
    <n v="0.91079073671497601"/>
    <s v="TELEVISION"/>
    <n v="1"/>
    <s v="ENTRETENIMIENTO"/>
    <n v="1"/>
    <n v="0"/>
    <m/>
    <n v="0"/>
    <n v="0"/>
    <n v="0"/>
    <n v="0"/>
    <n v="0"/>
    <s v="https://s3.amazonaws.com/publisearch.net/videoteca/hn/420653083.mp4"/>
    <n v="2766.6666666666702"/>
    <x v="30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3T00:00:00"/>
    <x v="5"/>
    <n v="31"/>
    <s v="LAS MANANAS DEL 5"/>
    <s v="10:48"/>
    <s v="A"/>
    <n v="2"/>
    <n v="1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EL MACANEO"/>
    <s v="13:45"/>
    <s v="AA"/>
    <n v="3"/>
    <n v="8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08110000-2612-262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0T00:00:00"/>
    <x v="5"/>
    <n v="32"/>
    <s v="LAS MANANAS DEL 5"/>
    <s v="11:41"/>
    <s v="A"/>
    <n v="1"/>
    <n v="20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7T00:00:00"/>
    <x v="5"/>
    <n v="33"/>
    <s v="LAS MANANAS DEL 5"/>
    <s v="11:38"/>
    <s v="A"/>
    <n v="1"/>
    <n v="16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7T00:00:00"/>
    <x v="5"/>
    <n v="33"/>
    <s v="LAS MANANAS DEL 5"/>
    <s v="11:38"/>
    <s v="A"/>
    <n v="1"/>
    <n v="17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4T00:00:00"/>
    <x v="5"/>
    <n v="34"/>
    <s v="LAS MANANAS DEL 5"/>
    <s v="11:49"/>
    <s v="A"/>
    <n v="1"/>
    <n v="27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4T00:00:00"/>
    <x v="5"/>
    <n v="34"/>
    <s v="LAS MANANAS DEL 5"/>
    <s v="11:49"/>
    <s v="A"/>
    <n v="1"/>
    <n v="27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31T00:00:00"/>
    <x v="5"/>
    <n v="35"/>
    <s v="LAS MANANAS DEL 5"/>
    <s v="11:52"/>
    <s v="A"/>
    <n v="1"/>
    <n v="35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31T00:00:00"/>
    <x v="5"/>
    <n v="35"/>
    <s v="LAS MANANAS DEL 5"/>
    <s v="11:53"/>
    <s v="A"/>
    <n v="1"/>
    <n v="35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EL MACANEO"/>
    <s v="13:54"/>
    <s v="AA"/>
    <n v="3"/>
    <n v="8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1.6666666666699"/>
    <x v="29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7-29T00:00:00"/>
    <x v="4"/>
    <n v="30"/>
    <s v="SABADO FELIZ"/>
    <s v="14:48"/>
    <s v="AA"/>
    <n v="3"/>
    <n v="6"/>
    <s v="CINTILLO"/>
    <s v="CINTILLO"/>
    <n v="10"/>
    <n v="2766.6666666666702"/>
    <n v="8.1660718644067796"/>
    <n v="338.80018601424001"/>
    <n v="2.72202395480226"/>
    <s v="TELEVISION"/>
    <n v="1"/>
    <s v="ENTRETENIMIENTO"/>
    <n v="1"/>
    <n v="0"/>
    <m/>
    <n v="2.5806678947368402"/>
    <n v="0"/>
    <n v="0"/>
    <n v="0"/>
    <n v="0"/>
    <s v="https://s3.amazonaws.com/publisearch.net/videoteca/hn/421231381.mp4"/>
    <n v="2766.6666666666702"/>
    <x v="30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4T00:00:00"/>
    <x v="5"/>
    <n v="34"/>
    <s v="LAS MANANAS DEL 5"/>
    <s v="11:51"/>
    <s v="A"/>
    <n v="1"/>
    <n v="2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4T00:00:00"/>
    <x v="5"/>
    <n v="34"/>
    <s v="LAS MANANAS DEL 5"/>
    <s v="11:48"/>
    <s v="A"/>
    <n v="1"/>
    <n v="2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7T00:00:00"/>
    <x v="5"/>
    <n v="33"/>
    <s v="LAS MANANAS DEL 5"/>
    <s v="11:41"/>
    <s v="A"/>
    <n v="1"/>
    <n v="1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7T00:00:00"/>
    <x v="5"/>
    <n v="33"/>
    <s v="LAS MANANAS DEL 5"/>
    <s v="11:38"/>
    <s v="A"/>
    <n v="1"/>
    <n v="1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7T00:00:00"/>
    <x v="5"/>
    <n v="33"/>
    <s v="LAS MANANAS DEL 5"/>
    <s v="11:38"/>
    <s v="A"/>
    <n v="1"/>
    <n v="1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31150000-980-988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0T00:00:00"/>
    <x v="5"/>
    <n v="32"/>
    <s v="LAS MANANAS DEL 5"/>
    <s v="11:41"/>
    <s v="A"/>
    <n v="1"/>
    <n v="1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0T00:00:00"/>
    <x v="5"/>
    <n v="32"/>
    <s v="LAS MANANAS DEL 5"/>
    <s v="11:44"/>
    <s v="A"/>
    <n v="1"/>
    <n v="20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7-29T00:00:00"/>
    <x v="4"/>
    <n v="30"/>
    <s v="SABADO FELIZ"/>
    <s v="14:48"/>
    <s v="AA"/>
    <n v="3"/>
    <n v="6"/>
    <s v="PRESENCIA DE MARCA"/>
    <s v="PRODUCT PLACEMENT"/>
    <n v="5"/>
    <n v="1383.3333333333301"/>
    <n v="8.1660718644067796"/>
    <n v="169.40009300712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1247545.mp4"/>
    <n v="1383.3333333333301"/>
    <x v="33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7-29T00:00:00"/>
    <x v="4"/>
    <n v="30"/>
    <s v="SABADO FELIZ"/>
    <s v="14:47"/>
    <s v="AA"/>
    <n v="3"/>
    <n v="5"/>
    <s v="LOGO DE ESQUINA"/>
    <s v="LOGO"/>
    <n v="5"/>
    <n v="1383.3333333333301"/>
    <n v="8.1660718644067796"/>
    <n v="169.40009300712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0653083.mp4"/>
    <n v="1383.3333333333301"/>
    <x v="33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7-29T00:00:00"/>
    <x v="4"/>
    <n v="30"/>
    <s v="SABADO FELIZ"/>
    <s v="14:47"/>
    <s v="AA"/>
    <n v="3"/>
    <n v="5"/>
    <s v="PRESENCIA EN SET"/>
    <s v="PRODUCT PLACEMENT"/>
    <n v="5"/>
    <n v="1383.3333333333301"/>
    <n v="8.1660718644067796"/>
    <n v="169.40009300712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1247534.mp4"/>
    <n v="1383.3333333333301"/>
    <x v="33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30T00:00:00"/>
    <x v="4"/>
    <n v="31"/>
    <s v="CASO CERRADO REPRIS"/>
    <s v="05:49"/>
    <s v="A"/>
    <n v="3"/>
    <n v="3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612-2622.mp4"/>
    <n v="204.166666666667"/>
    <x v="34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30T00:00:00"/>
    <x v="4"/>
    <n v="31"/>
    <s v="CASO CERRADO REPRIS"/>
    <s v="05:51"/>
    <s v="A"/>
    <n v="3"/>
    <n v="3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.166666666667"/>
    <x v="34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SABADO FELIZ"/>
    <s v="14:48"/>
    <s v="AA"/>
    <n v="2"/>
    <n v="4"/>
    <s v="CINTILLO"/>
    <s v="CINTILLO"/>
    <n v="10"/>
    <n v="5533.3333333333303"/>
    <n v="8.1660718644067796"/>
    <n v="677.600372028479"/>
    <n v="2.72202395480226"/>
    <s v="TELEVISION"/>
    <n v="1"/>
    <s v="ENTRETENIMIENTO"/>
    <n v="1"/>
    <n v="0"/>
    <m/>
    <n v="2.5806678947368402"/>
    <n v="0"/>
    <n v="0"/>
    <n v="0"/>
    <n v="0"/>
    <s v="https://s3.amazonaws.com/publisearch.net/videoteca/hn/421231381.mp4"/>
    <n v="5533.3333333333303"/>
    <x v="35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4T00:00:00"/>
    <x v="4"/>
    <n v="30"/>
    <s v="LAS MANANAS DEL 5"/>
    <s v="09:59"/>
    <s v="A"/>
    <n v="3"/>
    <n v="19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4T00:00:00"/>
    <x v="4"/>
    <n v="30"/>
    <s v="LAS MANANAS DEL 5 TARDE"/>
    <s v="15:51"/>
    <s v="AA"/>
    <n v="2"/>
    <n v="10"/>
    <s v="LOGO DE ESQUINA"/>
    <s v="LOGO"/>
    <n v="5"/>
    <n v="1020.83333333333"/>
    <n v="5.08436534122563"/>
    <n v="200.778910409151"/>
    <n v="0.84739422353760496"/>
    <s v="TELEVISION"/>
    <n v="1"/>
    <s v="ENTRETENIMIENTO"/>
    <n v="1"/>
    <n v="0"/>
    <s v="null"/>
    <n v="1.4913000000000001"/>
    <n v="0"/>
    <n v="0"/>
    <n v="0"/>
    <n v="0"/>
    <s v="https://s3.amazonaws.com/publisearch.net/videoteca/hn/420653083.mp4"/>
    <n v="1020.83333333333"/>
    <x v="28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SABADO FELIZ"/>
    <s v="14:48"/>
    <s v="AA"/>
    <n v="2"/>
    <n v="3"/>
    <s v="PRESENCIA DE MARCA"/>
    <s v="PRODUCT PLACEMENT"/>
    <n v="5"/>
    <n v="2766.6666666666702"/>
    <n v="8.1660718644067796"/>
    <n v="338.80018601424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1247545.mp4"/>
    <n v="2766.6666666666702"/>
    <x v="30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SABADO FELIZ"/>
    <s v="14:47"/>
    <s v="AA"/>
    <n v="2"/>
    <n v="3"/>
    <s v="LOGO DE ESQUINA"/>
    <s v="LOGO"/>
    <n v="5"/>
    <n v="2766.6666666666702"/>
    <n v="8.1660718644067796"/>
    <n v="338.80018601424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0653083.mp4"/>
    <n v="2766.6666666666702"/>
    <x v="30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SABADO FELIZ"/>
    <s v="14:47"/>
    <s v="AA"/>
    <n v="2"/>
    <n v="3"/>
    <s v="PRESENCIA EN SET"/>
    <s v="PRODUCT PLACEMENT"/>
    <n v="5"/>
    <n v="2766.6666666666702"/>
    <n v="8.1660718644067796"/>
    <n v="338.80018601424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1247534.mp4"/>
    <n v="2766.6666666666702"/>
    <x v="30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9T00:00:00"/>
    <x v="4"/>
    <n v="30"/>
    <s v="SABADO FELIZ"/>
    <s v="14:48"/>
    <s v="AA"/>
    <n v="2"/>
    <n v="10"/>
    <s v="CORTINA DE SECCION"/>
    <s v="PANTALLA"/>
    <n v="5"/>
    <n v="1020.83333333333"/>
    <n v="8.1660718644067796"/>
    <n v="125.00910477935101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8T00:00:00"/>
    <x v="4"/>
    <n v="30"/>
    <s v="LAS MANANAS DEL 5"/>
    <s v="11:05"/>
    <s v="A"/>
    <n v="1"/>
    <n v="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8T00:00:00"/>
    <x v="4"/>
    <n v="30"/>
    <s v="LAS MANANAS DEL 5"/>
    <s v="11:08"/>
    <s v="A"/>
    <n v="2"/>
    <n v="4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6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8T00:00:00"/>
    <x v="4"/>
    <n v="30"/>
    <s v="LAS MANANAS DEL 5"/>
    <s v="11:09"/>
    <s v="A"/>
    <n v="2"/>
    <n v="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SABADO FELIZ"/>
    <s v="14:48"/>
    <s v="AA"/>
    <n v="3"/>
    <n v="6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SABADO FELIZ"/>
    <s v="14:47"/>
    <s v="AA"/>
    <n v="3"/>
    <n v="5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612-262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8T00:00:00"/>
    <x v="4"/>
    <n v="30"/>
    <s v="LAS MANANAS DEL 5"/>
    <s v="11:05"/>
    <s v="A"/>
    <n v="1"/>
    <n v="4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3T00:00:00"/>
    <x v="5"/>
    <n v="31"/>
    <s v="LAS MANANAS DEL 5"/>
    <s v="10:49"/>
    <s v="A"/>
    <n v="2"/>
    <n v="18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3T00:00:00"/>
    <x v="5"/>
    <n v="31"/>
    <s v="LAS MANANAS DEL 5"/>
    <s v="10:53"/>
    <s v="A"/>
    <n v="2"/>
    <n v="18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8T00:00:00"/>
    <x v="4"/>
    <n v="30"/>
    <s v="REPETICION LM5"/>
    <s v="16:48"/>
    <s v="AA"/>
    <n v="2"/>
    <n v="10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1T00:00:00"/>
    <x v="5"/>
    <n v="32"/>
    <s v="LAS MANANAS DEL 5"/>
    <s v="11:39"/>
    <s v="A"/>
    <n v="2"/>
    <n v="26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24130000-1254-126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4T00:00:00"/>
    <x v="5"/>
    <n v="31"/>
    <s v="LAS MANANAS DEL 5"/>
    <s v="11:42"/>
    <s v="A"/>
    <n v="2"/>
    <n v="2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5T00:00:00"/>
    <x v="5"/>
    <n v="34"/>
    <s v="LAS MANANAS DEL 5"/>
    <s v="11:49"/>
    <s v="A"/>
    <n v="3"/>
    <n v="23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4T00:00:00"/>
    <x v="5"/>
    <n v="31"/>
    <s v="LAS MANANAS DEL 5"/>
    <s v="11:44"/>
    <s v="A"/>
    <n v="2"/>
    <n v="23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8T00:00:00"/>
    <x v="5"/>
    <n v="33"/>
    <s v="LAS MANANAS DEL 5"/>
    <s v="11:41"/>
    <s v="A"/>
    <n v="2"/>
    <n v="23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8T00:00:00"/>
    <x v="5"/>
    <n v="33"/>
    <s v="LAS MANANAS DEL 5"/>
    <s v="11:38"/>
    <s v="A"/>
    <n v="2"/>
    <n v="22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31150000-980-988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5T00:00:00"/>
    <x v="5"/>
    <n v="34"/>
    <s v="LAS MANANAS DEL 5"/>
    <s v="11:53"/>
    <s v="A"/>
    <n v="3"/>
    <n v="2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8T00:00:00"/>
    <x v="4"/>
    <n v="30"/>
    <s v="REPETICION LM5"/>
    <s v="16:43"/>
    <s v="AA"/>
    <n v="2"/>
    <n v="9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0T00:00:00"/>
    <x v="5"/>
    <n v="34"/>
    <s v="CASO CERRADO REPRIS"/>
    <s v="05:48"/>
    <s v="A"/>
    <n v="1"/>
    <n v="2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31150000-980-988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8T00:00:00"/>
    <x v="5"/>
    <n v="33"/>
    <s v="REPETICION LM5"/>
    <s v="17:10"/>
    <s v="AA"/>
    <n v="2"/>
    <n v="6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8T00:00:00"/>
    <x v="5"/>
    <n v="33"/>
    <s v="REPETICION LM5"/>
    <s v="17:11"/>
    <s v="AA"/>
    <n v="2"/>
    <n v="6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8T00:00:00"/>
    <x v="5"/>
    <n v="33"/>
    <s v="REPETICION LM5"/>
    <s v="17:14"/>
    <s v="AA"/>
    <n v="2"/>
    <n v="6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1T00:00:00"/>
    <x v="5"/>
    <n v="32"/>
    <s v="REPETICION LM5"/>
    <s v="17:11"/>
    <s v="AA"/>
    <n v="1"/>
    <n v="4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1T00:00:00"/>
    <x v="5"/>
    <n v="32"/>
    <s v="REPETICION LM5"/>
    <s v="17:11"/>
    <s v="AA"/>
    <n v="1"/>
    <n v="5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1T00:00:00"/>
    <x v="5"/>
    <n v="32"/>
    <s v="REPETICION LM5"/>
    <s v="17:12"/>
    <s v="AA"/>
    <n v="1"/>
    <n v="5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1T00:00:00"/>
    <x v="5"/>
    <n v="32"/>
    <s v="REPETICION LM5"/>
    <s v="17:13"/>
    <s v="AA"/>
    <n v="1"/>
    <n v="5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4T00:00:00"/>
    <x v="5"/>
    <n v="31"/>
    <s v="REPETICION LM5"/>
    <s v="17:16"/>
    <s v="AA"/>
    <n v="1"/>
    <n v="6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4T00:00:00"/>
    <x v="5"/>
    <n v="31"/>
    <s v="REPETICION LM5"/>
    <s v="17:14"/>
    <s v="AA"/>
    <n v="1"/>
    <n v="5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4T00:00:00"/>
    <x v="5"/>
    <n v="31"/>
    <s v="REPETICION LM5"/>
    <s v="17:14"/>
    <s v="AA"/>
    <n v="1"/>
    <n v="6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4T00:00:00"/>
    <x v="5"/>
    <n v="31"/>
    <s v="REPETICION LM5"/>
    <s v="17:14"/>
    <s v="AA"/>
    <n v="1"/>
    <n v="6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0T00:00:00"/>
    <x v="5"/>
    <n v="34"/>
    <s v="CASO CERRADO REPRIS"/>
    <s v="05:52"/>
    <s v="A"/>
    <n v="1"/>
    <n v="2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7T00:00:00"/>
    <x v="5"/>
    <n v="35"/>
    <s v="CASO CERRADO REPRIS"/>
    <s v="05:52"/>
    <s v="A"/>
    <n v="1"/>
    <n v="2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612-2622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7T00:00:00"/>
    <x v="5"/>
    <n v="35"/>
    <s v="CASO CERRADO REPRIS"/>
    <s v="05:55"/>
    <s v="A"/>
    <n v="1"/>
    <n v="2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0T00:00:00"/>
    <x v="5"/>
    <n v="32"/>
    <s v="LAS MANANAS DEL 5"/>
    <s v="11:42"/>
    <s v="A"/>
    <n v="1"/>
    <n v="20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31T00:00:00"/>
    <x v="5"/>
    <n v="35"/>
    <s v="LAS MANANAS DEL 5"/>
    <s v="11:55"/>
    <s v="A"/>
    <n v="1"/>
    <n v="35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31T00:00:00"/>
    <x v="5"/>
    <n v="35"/>
    <s v="LAS MANANAS DEL 5"/>
    <s v="11:52"/>
    <s v="A"/>
    <n v="1"/>
    <n v="34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7T00:00:00"/>
    <x v="4"/>
    <n v="30"/>
    <s v="LAS MANANAS DEL 5"/>
    <s v="11:43"/>
    <s v="A"/>
    <n v="3"/>
    <n v="19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7T00:00:00"/>
    <x v="4"/>
    <n v="30"/>
    <s v="LAS MANANAS DEL 5"/>
    <s v="11:47"/>
    <s v="A"/>
    <n v="3"/>
    <n v="1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7T00:00:00"/>
    <x v="4"/>
    <n v="30"/>
    <s v="LAS MANANAS DEL 5"/>
    <s v="11:43"/>
    <s v="A"/>
    <n v="3"/>
    <n v="19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612-262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7T00:00:00"/>
    <x v="4"/>
    <n v="30"/>
    <s v="REPETICION LM5"/>
    <s v="17:20"/>
    <s v="AA"/>
    <n v="1"/>
    <n v="4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LAS MANANAS DEL 5 SABADO"/>
    <s v="10:53"/>
    <s v="A"/>
    <n v="2"/>
    <n v="7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LAS MANANAS DEL 5 SABADO"/>
    <s v="10:53"/>
    <s v="A"/>
    <n v="3"/>
    <n v="10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LAS MANANAS DEL 5 SABADO"/>
    <s v="10:49"/>
    <s v="A"/>
    <n v="3"/>
    <n v="9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LAS MANANAS DEL 5 SABADO"/>
    <s v="10:31"/>
    <s v="A"/>
    <n v="1"/>
    <n v="5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LAS MANANAS DEL 5 SABADO"/>
    <s v="10:48"/>
    <s v="A"/>
    <n v="2"/>
    <n v="14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LAS MANANAS DEL 5 SABADO"/>
    <s v="10:43"/>
    <s v="A"/>
    <n v="2"/>
    <n v="13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7T00:00:00"/>
    <x v="4"/>
    <n v="30"/>
    <s v="REPETICION LM5"/>
    <s v="17:17"/>
    <s v="AA"/>
    <n v="1"/>
    <n v="4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2"/>
    <x v="0"/>
    <d v="2023-07-27T00:00:00"/>
    <x v="4"/>
    <n v="30"/>
    <s v="REPETICION LM5"/>
    <s v="17:16"/>
    <s v="AA"/>
    <n v="1"/>
    <n v="4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2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6T00:00:00"/>
    <x v="5"/>
    <n v="32"/>
    <s v="CASO CERRADO REPRIS"/>
    <s v="05:30"/>
    <s v="A"/>
    <n v="1"/>
    <n v="3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3T00:00:00"/>
    <x v="5"/>
    <n v="31"/>
    <s v="LAS MANANAS DEL 5"/>
    <s v="10:49"/>
    <s v="A"/>
    <n v="2"/>
    <n v="18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6T00:00:00"/>
    <x v="5"/>
    <n v="32"/>
    <s v="SABADO FELIZ REPRIS"/>
    <s v="05:25"/>
    <s v="A"/>
    <n v="1"/>
    <n v="3"/>
    <s v="CORTINA DE SECCION"/>
    <s v="PANTALLA"/>
    <n v="5"/>
    <n v="204.16666666666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08110000-2612-2622.mp4"/>
    <n v="204.166666666667"/>
    <x v="3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1T00:00:00"/>
    <x v="5"/>
    <n v="32"/>
    <s v="LAS MANANAS DEL 5"/>
    <s v="11:40"/>
    <s v="A"/>
    <n v="2"/>
    <n v="27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1T00:00:00"/>
    <x v="5"/>
    <n v="32"/>
    <s v="LAS MANANAS DEL 5"/>
    <s v="11:42"/>
    <s v="A"/>
    <n v="2"/>
    <n v="27"/>
    <s v="CORTINA DE SECCION"/>
    <s v="PANTALLA"/>
    <n v="5"/>
    <n v="2041.6666666666699"/>
    <n v="8.5147879331823404"/>
    <n v="239.77892141156499"/>
    <n v="1.4191313221970601"/>
    <s v="TELEVISION"/>
    <n v="1"/>
    <s v="ENTRETENIMIENTO"/>
    <n v="1"/>
    <n v="0"/>
    <m/>
    <n v="7.37063725714286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8T00:00:00"/>
    <x v="5"/>
    <n v="33"/>
    <s v="REPETICION LM5"/>
    <s v="17:10"/>
    <s v="AA"/>
    <n v="2"/>
    <n v="5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8T00:00:00"/>
    <x v="5"/>
    <n v="33"/>
    <s v="REPETICION LM5"/>
    <s v="17:10"/>
    <s v="AA"/>
    <n v="2"/>
    <n v="5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31150000-980-988.mp4"/>
    <n v="1020.83333333333"/>
    <x v="38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LAS MANANAS DEL 5 SABADO"/>
    <s v="10:48"/>
    <s v="A"/>
    <n v="2"/>
    <n v="2"/>
    <s v="CINTILLO"/>
    <s v="CINTILLO"/>
    <n v="10"/>
    <n v="5533.3333333333303"/>
    <n v="4.8862274752475203"/>
    <n v="1132.4346566679301"/>
    <n v="1.62874249174917"/>
    <s v="TELEVISION"/>
    <n v="1"/>
    <s v="ENTRETENIMIENTO"/>
    <n v="1"/>
    <n v="0"/>
    <m/>
    <n v="2.7135959999999999"/>
    <n v="0"/>
    <n v="0"/>
    <n v="0"/>
    <n v="0"/>
    <s v="https://s3.amazonaws.com/publisearch.net/videoteca/hn/421231381.mp4"/>
    <n v="5533.3333333333303"/>
    <x v="35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7-29T00:00:00"/>
    <x v="4"/>
    <n v="30"/>
    <s v="LAS MANANAS DEL 5 SABADO"/>
    <s v="10:48"/>
    <s v="A"/>
    <n v="2"/>
    <n v="2"/>
    <s v="LOGO DE ESQUINA"/>
    <s v="LOGO"/>
    <n v="5"/>
    <n v="2766.6666666666702"/>
    <n v="4.8862274752475203"/>
    <n v="566.21732833396504"/>
    <n v="0.81437124587458698"/>
    <s v="TELEVISION"/>
    <n v="1"/>
    <s v="ENTRETENIMIENTO"/>
    <n v="1"/>
    <n v="0"/>
    <m/>
    <n v="2.7135959999999999"/>
    <n v="0"/>
    <n v="0"/>
    <n v="0"/>
    <n v="0"/>
    <s v="https://s3.amazonaws.com/publisearch.net/videoteca/hn/420653083.mp4"/>
    <n v="2766.6666666666702"/>
    <x v="30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LAS MANANAS DEL 5 SABADO"/>
    <s v="10:48"/>
    <s v="A"/>
    <n v="5"/>
    <n v="7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612-262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LAS MANANAS DEL 5 SABADO"/>
    <s v="10:44"/>
    <s v="A"/>
    <n v="2"/>
    <n v="14"/>
    <s v="CINTILLO"/>
    <s v="CINTILLO"/>
    <n v="10"/>
    <n v="4083.3333333333298"/>
    <n v="4.8862274752475203"/>
    <n v="835.68220145675502"/>
    <n v="1.62874249174917"/>
    <s v="TELEVISION"/>
    <n v="1"/>
    <s v="ENTRETENIMIENTO"/>
    <n v="1"/>
    <n v="0"/>
    <s v="null"/>
    <n v="2.7135959999999999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LAS MANANAS DEL 5 SABADO"/>
    <s v="10:44"/>
    <s v="A"/>
    <n v="2"/>
    <n v="14"/>
    <s v="LOGO DE ESQUINA"/>
    <s v="LOGO"/>
    <n v="5"/>
    <n v="2041.6666666666699"/>
    <n v="4.8862274752475203"/>
    <n v="417.84110072837802"/>
    <n v="0.81437124587458698"/>
    <s v="TELEVISION"/>
    <n v="1"/>
    <s v="ENTRETENIMIENTO"/>
    <n v="1"/>
    <n v="0"/>
    <s v="null"/>
    <n v="2.7135959999999999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LAS MANANAS DEL 5 SABADO"/>
    <s v="10:26"/>
    <s v="A"/>
    <n v="1"/>
    <n v="4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LAS MANANAS DEL 5 SABADO"/>
    <s v="10:26"/>
    <s v="A"/>
    <n v="1"/>
    <n v="5"/>
    <s v="CINTILLO"/>
    <s v="CINTILLO"/>
    <n v="10"/>
    <n v="4083.3333333333298"/>
    <n v="4.8862274752475203"/>
    <n v="835.68220145675502"/>
    <n v="1.62874249174917"/>
    <s v="TELEVISION"/>
    <n v="1"/>
    <s v="ENTRETENIMIENTO"/>
    <n v="1"/>
    <n v="0"/>
    <s v="null"/>
    <n v="2.7135959999999999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7-29T00:00:00"/>
    <x v="4"/>
    <n v="30"/>
    <s v="LAS MANANAS DEL 5 SABADO"/>
    <s v="10:50"/>
    <s v="A"/>
    <n v="5"/>
    <n v="8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834-2842.mp4"/>
    <n v="2041.6666666666699"/>
    <x v="2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LAS MANANAS DEL 5 SABADO"/>
    <s v="10:27"/>
    <s v="A"/>
    <n v="1"/>
    <n v="5"/>
    <s v="LOGO DE ESQUINA"/>
    <s v="LOGO"/>
    <n v="5"/>
    <n v="2041.6666666666699"/>
    <n v="4.8862274752475203"/>
    <n v="417.84110072837802"/>
    <n v="0.81437124587458698"/>
    <s v="TELEVISION"/>
    <n v="1"/>
    <s v="ENTRETENIMIENTO"/>
    <n v="1"/>
    <n v="0"/>
    <s v="null"/>
    <n v="2.7135959999999999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LAS MANANAS DEL 5 SABADO"/>
    <s v="10:50"/>
    <s v="A"/>
    <n v="3"/>
    <n v="10"/>
    <s v="CINTILLO"/>
    <s v="CINTILLO"/>
    <n v="10"/>
    <n v="4083.3333333333298"/>
    <n v="4.8862274752475203"/>
    <n v="835.68220145675502"/>
    <n v="1.62874249174917"/>
    <s v="TELEVISION"/>
    <n v="1"/>
    <s v="ENTRETENIMIENTO"/>
    <n v="1"/>
    <n v="0"/>
    <s v="null"/>
    <n v="2.7135959999999999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LAS MANANAS DEL 5 SABADO"/>
    <s v="10:50"/>
    <s v="A"/>
    <n v="3"/>
    <n v="10"/>
    <s v="LOGO DE ESQUINA"/>
    <s v="LOGO"/>
    <n v="5"/>
    <n v="2041.6666666666699"/>
    <n v="4.8862274752475203"/>
    <n v="417.84110072837802"/>
    <n v="0.81437124587458698"/>
    <s v="TELEVISION"/>
    <n v="1"/>
    <s v="ENTRETENIMIENTO"/>
    <n v="1"/>
    <n v="0"/>
    <s v="null"/>
    <n v="2.7135959999999999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3T00:00:00"/>
    <x v="5"/>
    <n v="31"/>
    <s v="REPETICION LM5"/>
    <s v="16:38"/>
    <s v="AA"/>
    <n v="1"/>
    <n v="7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6T00:00:00"/>
    <x v="5"/>
    <n v="34"/>
    <s v="SABADO FELIZ"/>
    <s v="15:14"/>
    <s v="AA"/>
    <n v="2"/>
    <n v="3"/>
    <s v="CINTILLO"/>
    <s v="CINTILLO"/>
    <n v="10"/>
    <n v="2041.6666666666699"/>
    <n v="8.1660718644067796"/>
    <n v="250.01820955870099"/>
    <n v="2.72202395480226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6T00:00:00"/>
    <x v="5"/>
    <n v="34"/>
    <s v="SABADO FELIZ"/>
    <s v="15:14"/>
    <s v="AA"/>
    <n v="2"/>
    <n v="2"/>
    <s v="PRESENCIA EN SET"/>
    <s v="PRODUCT PLACEMENT"/>
    <n v="5"/>
    <n v="1020.83333333333"/>
    <n v="8.1660718644067796"/>
    <n v="125.00910477935101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47534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3T00:00:00"/>
    <x v="5"/>
    <n v="31"/>
    <s v="REPETICION LM5"/>
    <s v="16:38"/>
    <s v="AA"/>
    <n v="1"/>
    <n v="7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3T00:00:00"/>
    <x v="5"/>
    <n v="31"/>
    <s v="REPETICION LM5"/>
    <s v="16:38"/>
    <s v="AA"/>
    <n v="1"/>
    <n v="6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SABADO FELIZ"/>
    <s v="15:14"/>
    <s v="AA"/>
    <n v="1"/>
    <n v="4"/>
    <s v="LOGO DE ESQUINA"/>
    <s v="LOGO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5:22"/>
    <s v="AA"/>
    <n v="1"/>
    <n v="3"/>
    <s v="CINTILLO"/>
    <s v="CINTILLO"/>
    <n v="10"/>
    <n v="4083.3333333333298"/>
    <n v="8.1660718644067796"/>
    <n v="500.03641911740198"/>
    <n v="2.72202395480226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5:24"/>
    <s v="AA"/>
    <n v="1"/>
    <n v="4"/>
    <s v="CINTILLO"/>
    <s v="CINTILLO"/>
    <n v="10"/>
    <n v="4083.3333333333298"/>
    <n v="8.1660718644067796"/>
    <n v="500.03641911740198"/>
    <n v="2.72202395480226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5:25"/>
    <s v="AA"/>
    <n v="1"/>
    <n v="4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SABADO FELIZ"/>
    <s v="15:18"/>
    <s v="AA"/>
    <n v="1"/>
    <n v="4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SABADO FELIZ"/>
    <s v="15:15"/>
    <s v="AA"/>
    <n v="1"/>
    <n v="5"/>
    <s v="PRESENCIA EN SET"/>
    <s v="PRODUCT PLACEMENT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47534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SABADO FELIZ"/>
    <s v="15:16"/>
    <s v="AA"/>
    <n v="1"/>
    <n v="5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31150000-980-988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SABADO FELIZ"/>
    <s v="15:22"/>
    <s v="AA"/>
    <n v="1"/>
    <n v="5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5:20"/>
    <s v="AA"/>
    <n v="1"/>
    <n v="2"/>
    <s v="PRESENCIA EN SET"/>
    <s v="PRODUCT PLACEMENT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47534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5:20"/>
    <s v="AA"/>
    <n v="1"/>
    <n v="2"/>
    <s v="LOGO DE ESQUINA"/>
    <s v="LOGO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03T00:00:00"/>
    <x v="5"/>
    <n v="31"/>
    <s v="REPETICION LM5"/>
    <s v="16:42"/>
    <s v="AA"/>
    <n v="1"/>
    <n v="7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31T00:00:00"/>
    <x v="5"/>
    <n v="35"/>
    <s v="REPETICION LM5"/>
    <s v="17:22"/>
    <s v="AA"/>
    <n v="1"/>
    <n v="5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31T00:00:00"/>
    <x v="5"/>
    <n v="35"/>
    <s v="REPETICION LM5"/>
    <s v="17:22"/>
    <s v="AA"/>
    <n v="1"/>
    <n v="6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31T00:00:00"/>
    <x v="5"/>
    <n v="35"/>
    <s v="REPETICION LM5"/>
    <s v="17:22"/>
    <s v="AA"/>
    <n v="1"/>
    <n v="6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31T00:00:00"/>
    <x v="5"/>
    <n v="35"/>
    <s v="REPETICION LM5"/>
    <s v="17:25"/>
    <s v="AA"/>
    <n v="1"/>
    <n v="6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4T00:00:00"/>
    <x v="5"/>
    <n v="34"/>
    <s v="REPETICION LM5"/>
    <s v="17:18"/>
    <s v="AA"/>
    <n v="1"/>
    <n v="3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LAS MANANAS DEL 5 SABADO"/>
    <s v="10:53"/>
    <s v="A"/>
    <n v="2"/>
    <n v="8"/>
    <s v="CINTILLO"/>
    <s v="CINTILLO"/>
    <n v="10"/>
    <n v="4083.3333333333298"/>
    <n v="4.8862274752475203"/>
    <n v="835.68220145675502"/>
    <n v="1.62874249174917"/>
    <s v="TELEVISION"/>
    <n v="1"/>
    <s v="ENTRETENIMIENTO"/>
    <n v="1"/>
    <n v="0"/>
    <s v="null"/>
    <n v="2.7135959999999999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4T00:00:00"/>
    <x v="5"/>
    <n v="34"/>
    <s v="REPETICION LM5"/>
    <s v="17:18"/>
    <s v="AA"/>
    <n v="1"/>
    <n v="4"/>
    <s v="CINTILLO"/>
    <s v="CINTILLO"/>
    <n v="10"/>
    <n v="2041.6666666666699"/>
    <n v="5.06850345890411"/>
    <n v="402.81449607772498"/>
    <n v="1.6895011529680399"/>
    <s v="TELEVISION"/>
    <n v="1"/>
    <s v="ENTRETENIMIENTO"/>
    <n v="1"/>
    <n v="0"/>
    <s v="null"/>
    <n v="4.619398125"/>
    <n v="0"/>
    <n v="0"/>
    <n v="0"/>
    <n v="0"/>
    <s v="https://s3.amazonaws.com/publisearch.net/videoteca/hn/421231381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4T00:00:00"/>
    <x v="5"/>
    <n v="34"/>
    <s v="REPETICION LM5"/>
    <s v="17:18"/>
    <s v="AA"/>
    <n v="1"/>
    <n v="4"/>
    <s v="LOGO DE ESQUINA"/>
    <s v="LOGO"/>
    <n v="5"/>
    <n v="1020.83333333333"/>
    <n v="5.06850345890411"/>
    <n v="201.407248038863"/>
    <n v="0.84475057648401797"/>
    <s v="TELEVISION"/>
    <n v="1"/>
    <s v="ENTRETENIMIENTO"/>
    <n v="1"/>
    <n v="0"/>
    <s v="null"/>
    <n v="4.619398125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4T00:00:00"/>
    <x v="5"/>
    <n v="34"/>
    <s v="REPETICION LM5"/>
    <s v="17:21"/>
    <s v="AA"/>
    <n v="1"/>
    <n v="4"/>
    <s v="CORTINA DE SECCION"/>
    <s v="PANTALLA"/>
    <n v="5"/>
    <n v="1020.83333333333"/>
    <n v="5.06850345890411"/>
    <n v="201.407248038863"/>
    <n v="0.84475057648401797"/>
    <s v="TELEVISION"/>
    <n v="1"/>
    <s v="ENTRETENIMIENTO"/>
    <n v="1"/>
    <n v="0"/>
    <m/>
    <n v="4.619398125"/>
    <n v="0"/>
    <n v="0"/>
    <n v="0"/>
    <n v="0"/>
    <s v="https://s3.wasabisys.com/sarv-multimedia/job-video/504/50400923208110000-2834-284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8T00:00:00"/>
    <x v="5"/>
    <n v="33"/>
    <s v="LAS MANANAS DEL 5"/>
    <s v="11:38"/>
    <s v="A"/>
    <n v="2"/>
    <n v="23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LAS MANANAS DEL 5 SABADO"/>
    <s v="10:53"/>
    <s v="A"/>
    <n v="2"/>
    <n v="8"/>
    <s v="LOGO DE ESQUINA"/>
    <s v="LOGO"/>
    <n v="5"/>
    <n v="2041.6666666666699"/>
    <n v="4.8862274752475203"/>
    <n v="417.84110072837802"/>
    <n v="0.81437124587458698"/>
    <s v="TELEVISION"/>
    <n v="1"/>
    <s v="ENTRETENIMIENTO"/>
    <n v="1"/>
    <n v="0"/>
    <s v="null"/>
    <n v="2.7135959999999999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LAS MANANAS DEL 5 SABADO"/>
    <s v="10:56"/>
    <s v="A"/>
    <n v="2"/>
    <n v="8"/>
    <s v="CORTINA DE SECCION"/>
    <s v="PANTALLA"/>
    <n v="5"/>
    <n v="2041.6666666666699"/>
    <n v="4.8862274752475203"/>
    <n v="417.84110072837802"/>
    <n v="0.81437124587458698"/>
    <s v="TELEVISION"/>
    <n v="1"/>
    <s v="ENTRETENIMIENTO"/>
    <n v="1"/>
    <n v="0"/>
    <m/>
    <n v="2.7135959999999999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8T00:00:00"/>
    <x v="5"/>
    <n v="33"/>
    <s v="LAS MANANAS DEL 5"/>
    <s v="11:38"/>
    <s v="A"/>
    <n v="2"/>
    <n v="23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4T00:00:00"/>
    <x v="5"/>
    <n v="31"/>
    <s v="LAS MANANAS DEL 5"/>
    <s v="11:42"/>
    <s v="A"/>
    <n v="2"/>
    <n v="23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4T00:00:00"/>
    <x v="5"/>
    <n v="31"/>
    <s v="LAS MANANAS DEL 5"/>
    <s v="11:42"/>
    <s v="A"/>
    <n v="2"/>
    <n v="23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5T00:00:00"/>
    <x v="5"/>
    <n v="34"/>
    <s v="LAS MANANAS DEL 5"/>
    <s v="11:50"/>
    <s v="A"/>
    <n v="3"/>
    <n v="23"/>
    <s v="LOGO DE ESQUINA"/>
    <s v="LOGO"/>
    <n v="5"/>
    <n v="2041.6666666666699"/>
    <n v="8.5147879331823404"/>
    <n v="239.77892141156499"/>
    <n v="1.4191313221970601"/>
    <s v="TELEVISION"/>
    <n v="1"/>
    <s v="ENTRETENIMIENTO"/>
    <n v="1"/>
    <n v="0"/>
    <s v="null"/>
    <n v="7.37063725714286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5T00:00:00"/>
    <x v="5"/>
    <n v="34"/>
    <s v="LAS MANANAS DEL 5"/>
    <s v="11:50"/>
    <s v="A"/>
    <n v="3"/>
    <n v="24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1T00:00:00"/>
    <x v="5"/>
    <n v="32"/>
    <s v="LAS MANANAS DEL 5"/>
    <s v="11:40"/>
    <s v="A"/>
    <n v="2"/>
    <n v="27"/>
    <s v="CINTILLO"/>
    <s v="CINTILLO"/>
    <n v="10"/>
    <n v="4083.3333333333298"/>
    <n v="8.5147879331823404"/>
    <n v="479.55784282312902"/>
    <n v="2.8382626443941099"/>
    <s v="TELEVISION"/>
    <n v="1"/>
    <s v="ENTRETENIMIENTO"/>
    <n v="1"/>
    <n v="0"/>
    <s v="null"/>
    <n v="7.37063725714286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4:56"/>
    <s v="AA"/>
    <n v="2"/>
    <n v="9"/>
    <s v="LOGO DE ESQUINA"/>
    <s v="LOGO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4:57"/>
    <s v="AA"/>
    <n v="2"/>
    <n v="9"/>
    <s v="LOGO DE ESQUINA"/>
    <s v="LOGO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4:56"/>
    <s v="AA"/>
    <n v="2"/>
    <n v="9"/>
    <s v="PRESENCIA EN SET"/>
    <s v="PRODUCT PLACEMENT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47534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6T00:00:00"/>
    <x v="5"/>
    <n v="34"/>
    <s v="SABADO FELIZ"/>
    <s v="14:59"/>
    <s v="AA"/>
    <n v="2"/>
    <n v="5"/>
    <s v="AHORA CON NUESTRO NUEVO DISENO"/>
    <s v="IMAGEN"/>
    <n v="30"/>
    <n v="8300"/>
    <n v="8.1660718644067796"/>
    <n v="1016.40055804272"/>
    <n v="8.1660718644067796"/>
    <s v="TELEVISION"/>
    <n v="1"/>
    <s v="ENTRETENIMIENTO"/>
    <n v="1"/>
    <n v="0"/>
    <m/>
    <n v="2.5806678947368402"/>
    <n v="0"/>
    <n v="0"/>
    <n v="0"/>
    <n v="0"/>
    <s v="https://s3.wasabisys.com/sarv-multimedia/job-video/504/50400923217140000-3516-3544.mp4"/>
    <n v="8300"/>
    <x v="3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SABADO FELIZ"/>
    <s v="14:59"/>
    <s v="AA"/>
    <n v="2"/>
    <n v="6"/>
    <s v="AHORA CON NUESTRO NUEVO DISENO"/>
    <s v="IMAGEN"/>
    <n v="30"/>
    <n v="16600"/>
    <n v="8.1660718644067796"/>
    <n v="2032.8011160854401"/>
    <n v="8.1660718644067796"/>
    <s v="TELEVISION"/>
    <n v="1"/>
    <s v="ENTRETENIMIENTO"/>
    <n v="1"/>
    <n v="0"/>
    <m/>
    <n v="2.5806678947368402"/>
    <n v="0"/>
    <n v="0"/>
    <n v="0"/>
    <n v="0"/>
    <s v="https://s3.wasabisys.com/sarv-multimedia/job-video/504/50400923217140000-3516-3544.mp4"/>
    <n v="16600"/>
    <x v="40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4:58"/>
    <s v="AA"/>
    <n v="2"/>
    <n v="9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4:57"/>
    <s v="AA"/>
    <n v="2"/>
    <n v="9"/>
    <s v="CORTINA DE SECCION"/>
    <s v="PANTALLA"/>
    <n v="5"/>
    <n v="2041.6666666666699"/>
    <n v="8.1660718644067796"/>
    <n v="250.01820955870099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SABADO FELIZ"/>
    <s v="14:35"/>
    <s v="AA"/>
    <n v="2"/>
    <n v="5"/>
    <s v="AHORA CON NUESTRO NUEVO DISENO"/>
    <s v="IMAGEN"/>
    <n v="30"/>
    <n v="16600"/>
    <n v="8.1660718644067796"/>
    <n v="2032.8011160854401"/>
    <n v="8.1660718644067796"/>
    <s v="TELEVISION"/>
    <n v="1"/>
    <s v="ENTRETENIMIENTO"/>
    <n v="1"/>
    <n v="0"/>
    <m/>
    <n v="2.5806678947368402"/>
    <n v="0"/>
    <n v="0"/>
    <n v="0"/>
    <n v="0"/>
    <s v="https://s3.wasabisys.com/sarv-multimedia/job-video/504/50400923217140000-3516-3544.mp4"/>
    <n v="16600"/>
    <x v="40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05T00:00:00"/>
    <x v="5"/>
    <n v="31"/>
    <s v="SABADO FELIZ"/>
    <s v="14:58"/>
    <s v="AA"/>
    <n v="4"/>
    <n v="8"/>
    <s v="AHORA CON NUESTRO NUEVO DISENO"/>
    <s v="IMAGEN"/>
    <n v="30"/>
    <n v="16600"/>
    <n v="8.1660718644067796"/>
    <n v="2032.8011160854401"/>
    <n v="8.1660718644067796"/>
    <s v="TELEVISION"/>
    <n v="1"/>
    <s v="ENTRETENIMIENTO"/>
    <n v="1"/>
    <n v="0"/>
    <m/>
    <n v="2.5806678947368402"/>
    <n v="0"/>
    <n v="0"/>
    <n v="0"/>
    <n v="0"/>
    <s v="https://s3.wasabisys.com/sarv-multimedia/job-video/504/50400923217140000-3516-3544.mp4"/>
    <n v="16600"/>
    <x v="40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6T00:00:00"/>
    <x v="5"/>
    <n v="34"/>
    <s v="SABADO FELIZ"/>
    <s v="15:15"/>
    <s v="AA"/>
    <n v="2"/>
    <n v="3"/>
    <s v="CORTINA DE SECCION"/>
    <s v="PANTALLA"/>
    <n v="5"/>
    <n v="1020.83333333333"/>
    <n v="8.1660718644067796"/>
    <n v="125.00910477935101"/>
    <n v="1.36101197740113"/>
    <s v="TELEVISION"/>
    <n v="1"/>
    <s v="ENTRETENIMIENTO"/>
    <n v="1"/>
    <n v="0"/>
    <m/>
    <n v="2.5806678947368402"/>
    <n v="0"/>
    <n v="0"/>
    <n v="0"/>
    <n v="0"/>
    <s v="https://s3.wasabisys.com/sarv-multimedia/job-video/504/50400923208110000-2612-2622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26T00:00:00"/>
    <x v="5"/>
    <n v="34"/>
    <s v="SABADO FELIZ"/>
    <s v="15:15"/>
    <s v="AA"/>
    <n v="2"/>
    <n v="3"/>
    <s v="LOGO DE ESQUINA"/>
    <s v="LOGO"/>
    <n v="5"/>
    <n v="1020.83333333333"/>
    <n v="8.1660718644067796"/>
    <n v="125.00910477935101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SABADO FELIZ"/>
    <s v="15:14"/>
    <s v="AA"/>
    <n v="1"/>
    <n v="3"/>
    <s v="PRESENCIA EN SET"/>
    <s v="PRODUCT PLACEMENT"/>
    <n v="5"/>
    <n v="2041.6666666666699"/>
    <n v="8.1660718644067796"/>
    <n v="250.01820955870099"/>
    <n v="1.36101197740113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47534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SABADO FELIZ"/>
    <s v="15:14"/>
    <s v="AA"/>
    <n v="1"/>
    <n v="4"/>
    <s v="CINTILLO"/>
    <s v="CINTILLO"/>
    <n v="10"/>
    <n v="4083.3333333333298"/>
    <n v="8.1660718644067796"/>
    <n v="500.03641911740198"/>
    <n v="2.72202395480226"/>
    <s v="TELEVISION"/>
    <n v="1"/>
    <s v="ENTRETENIMIENTO"/>
    <n v="1"/>
    <n v="0"/>
    <s v="null"/>
    <n v="2.5806678947368402"/>
    <n v="0"/>
    <n v="0"/>
    <n v="0"/>
    <n v="0"/>
    <s v="https://s3.amazonaws.com/publisearch.net/videoteca/hn/421231381.mp4"/>
    <n v="4083.3333333333298"/>
    <x v="32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2T00:00:00"/>
    <x v="5"/>
    <n v="32"/>
    <s v="REPETICION SABADO FELIZ"/>
    <s v="16:28"/>
    <s v="AA"/>
    <n v="2"/>
    <n v="5"/>
    <s v="AHORA CON NUESTRO NUEVO DISENO"/>
    <s v="IMAGEN"/>
    <n v="30"/>
    <n v="8300"/>
    <n v="3.3139211363636401"/>
    <n v="2504.5858541786502"/>
    <n v="3.3139211363636401"/>
    <s v="TELEVISION"/>
    <n v="1"/>
    <s v="ENTRETENIMIENTO"/>
    <n v="1"/>
    <n v="0"/>
    <m/>
    <n v="4.3015299999999996"/>
    <n v="0"/>
    <n v="0"/>
    <n v="0"/>
    <n v="0"/>
    <s v="https://s3.wasabisys.com/sarv-multimedia/job-video/504/50400923217140000-3516-3544.mp4"/>
    <n v="8300"/>
    <x v="39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"/>
    <s v="16:28"/>
    <s v="AA"/>
    <n v="2"/>
    <n v="5"/>
    <s v="AHORA CON NUESTRO NUEVO DISENO"/>
    <s v="IMAGEN"/>
    <n v="30"/>
    <n v="16600"/>
    <n v="8.1660718644067796"/>
    <n v="2032.8011160854401"/>
    <n v="8.1660718644067796"/>
    <s v="TELEVISION"/>
    <n v="1"/>
    <s v="ENTRETENIMIENTO"/>
    <n v="1"/>
    <n v="0"/>
    <m/>
    <n v="2.5806678947368402"/>
    <n v="0"/>
    <n v="0"/>
    <n v="0"/>
    <n v="0"/>
    <s v="https://s3.wasabisys.com/sarv-multimedia/job-video/504/50400923217140000-3516-3544.mp4"/>
    <n v="16600"/>
    <x v="40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EL MACANEO"/>
    <s v="13:47"/>
    <s v="AA"/>
    <n v="3"/>
    <n v="6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24130000-1254-126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TARDES INFORMALES"/>
    <s v="16:45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TARDES INFORMALES"/>
    <s v="16:45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"/>
    <s v="16:24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"/>
    <s v="16:23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9T00:00:00"/>
    <x v="5"/>
    <n v="33"/>
    <s v="EL MACANEO"/>
    <s v="13:50"/>
    <s v="AA"/>
    <n v="3"/>
    <n v="6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24130000-1554-156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2T00:00:00"/>
    <x v="5"/>
    <n v="32"/>
    <s v="REPETICION SABADO FELIZ"/>
    <s v="14:56"/>
    <s v="AA"/>
    <n v="2"/>
    <n v="9"/>
    <s v="PRESENCIA EN SET"/>
    <s v="PRODUCT PLACEMENT"/>
    <n v="5"/>
    <n v="1020.83333333333"/>
    <n v="3.3139211363636401"/>
    <n v="308.043942908519"/>
    <n v="0.55232018939393901"/>
    <s v="TELEVISION"/>
    <n v="1"/>
    <s v="ENTRETENIMIENTO"/>
    <n v="1"/>
    <n v="0"/>
    <s v="null"/>
    <n v="4.3015299999999996"/>
    <n v="0"/>
    <n v="0"/>
    <n v="0"/>
    <n v="0"/>
    <s v="https://s3.amazonaws.com/publisearch.net/videoteca/hn/421247534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TARDES INFORMALES"/>
    <s v="16:55"/>
    <s v="AA"/>
    <n v="2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TARDES INFORMALES"/>
    <s v="16:53"/>
    <s v="AA"/>
    <n v="2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TARDES INFORMALES"/>
    <s v="16:53"/>
    <s v="AA"/>
    <n v="1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2"/>
    <x v="0"/>
    <d v="2023-08-12T00:00:00"/>
    <x v="5"/>
    <n v="32"/>
    <s v="REPETICION SABADO FELIZ"/>
    <s v="14:56"/>
    <s v="AA"/>
    <n v="2"/>
    <n v="9"/>
    <s v="LOGO DE ESQUINA"/>
    <s v="LOGO"/>
    <n v="5"/>
    <n v="1020.83333333333"/>
    <n v="3.3139211363636401"/>
    <n v="308.043942908519"/>
    <n v="0.55232018939393901"/>
    <s v="TELEVISION"/>
    <n v="1"/>
    <s v="ENTRETENIMIENTO"/>
    <n v="1"/>
    <n v="0"/>
    <s v="null"/>
    <n v="4.3015299999999996"/>
    <n v="0"/>
    <n v="0"/>
    <n v="0"/>
    <n v="0"/>
    <s v="https://s3.amazonaws.com/publisearch.net/videoteca/hn/420653083.mp4"/>
    <n v="1020.83333333333"/>
    <x v="38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LA VOZ DEL PUEBLO"/>
    <s v="15:37"/>
    <s v="AA"/>
    <n v="2"/>
    <n v="18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LA VOZ DEL PUEBLO"/>
    <s v="15:39"/>
    <s v="AA"/>
    <n v="2"/>
    <n v="23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LA VOZ DEL PUEBLO"/>
    <s v="15:42"/>
    <s v="AA"/>
    <n v="2"/>
    <n v="31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LA VOZ DEL PUEBLO"/>
    <s v="15:35"/>
    <s v="AA"/>
    <n v="2"/>
    <n v="19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LA VOZ DEL PUEBLO"/>
    <s v="15:41"/>
    <s v="AA"/>
    <n v="2"/>
    <n v="16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TARDES INFORMALES"/>
    <s v="16:46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EL MACANEO"/>
    <s v="13:20"/>
    <s v="AA"/>
    <n v="2"/>
    <n v="4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24130000-1254-126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EL MACANEO"/>
    <s v="13:21"/>
    <s v="AA"/>
    <n v="2"/>
    <n v="4"/>
    <s v="LOGO DE ESQUINA"/>
    <s v="LOGO"/>
    <n v="5"/>
    <n v="2041.6666666666699"/>
    <n v="5.4647444202898603"/>
    <n v="373.60698134138403"/>
    <n v="0.91079073671497601"/>
    <s v="TELEVISION"/>
    <n v="1"/>
    <s v="ENTRETENIMIENTO"/>
    <n v="1"/>
    <n v="0"/>
    <s v="null"/>
    <n v="0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EL MACANEO"/>
    <s v="13:25"/>
    <s v="AA"/>
    <n v="2"/>
    <n v="4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24130000-1554-156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EL MACANEO"/>
    <s v="13:51"/>
    <s v="AA"/>
    <n v="3"/>
    <n v="9"/>
    <s v="LOGO DE ESQUINA"/>
    <s v="LOGO"/>
    <n v="5"/>
    <n v="2041.6666666666699"/>
    <n v="5.4647444202898603"/>
    <n v="373.60698134138403"/>
    <n v="0.91079073671497601"/>
    <s v="TELEVISION"/>
    <n v="1"/>
    <s v="ENTRETENIMIENTO"/>
    <n v="1"/>
    <n v="0"/>
    <s v="null"/>
    <n v="0"/>
    <n v="0"/>
    <n v="0"/>
    <n v="0"/>
    <n v="0"/>
    <s v="https://s3.amazonaws.com/publisearch.net/videoteca/hn/420653083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EL MACANEO"/>
    <s v="13:52"/>
    <s v="AA"/>
    <n v="3"/>
    <n v="9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08110000-2834-284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26T00:00:00"/>
    <x v="5"/>
    <n v="34"/>
    <s v="EL MACANEO"/>
    <s v="13:50"/>
    <s v="AA"/>
    <n v="3"/>
    <n v="9"/>
    <s v="CORTINA DE SECCION"/>
    <s v="PANTALLA"/>
    <n v="5"/>
    <n v="2041.6666666666699"/>
    <n v="5.4647444202898603"/>
    <n v="373.60698134138403"/>
    <n v="0.91079073671497601"/>
    <s v="TELEVISION"/>
    <n v="1"/>
    <s v="ENTRETENIMIENTO"/>
    <n v="1"/>
    <n v="0"/>
    <m/>
    <n v="0"/>
    <n v="0"/>
    <n v="0"/>
    <n v="0"/>
    <n v="0"/>
    <s v="https://s3.wasabisys.com/sarv-multimedia/job-video/504/50400923208110000-2612-2622.mp4"/>
    <n v="2041.6666666666699"/>
    <x v="3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"/>
    <s v="16:40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"/>
    <s v="16:37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QHUBO NOTICIAS MERIDIANO"/>
    <s v="12:33"/>
    <s v="AA"/>
    <n v="1"/>
    <n v="13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2:23"/>
    <s v="AA"/>
    <n v="2"/>
    <n v="15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LA VOZ DEL PUEBLO"/>
    <s v="14:23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LA VOZ DEL PUEBLO"/>
    <s v="14:21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LA VOZ DEL PUEBLO"/>
    <s v="14:23"/>
    <s v="AA"/>
    <n v="1"/>
    <n v="2"/>
    <s v="PANTALLA"/>
    <s v="LOGO"/>
    <n v="5"/>
    <n v="416.66666666666703"/>
    <n v="1.5877639528795799"/>
    <n v="262.42355855919101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416.66666666666703"/>
    <x v="45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LA VOZ DEL PUEBLO"/>
    <s v="14:42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LA VOZ DEL PUEBLO"/>
    <s v="15:02"/>
    <s v="AA"/>
    <n v="1"/>
    <n v="6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LA VOZ DEL PUEBLO"/>
    <s v="15:10"/>
    <s v="AA"/>
    <n v="1"/>
    <n v="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LA VOZ DEL PUEBLO"/>
    <s v="15:21"/>
    <s v="AA"/>
    <n v="1"/>
    <n v="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LA VOZ DEL PUEBLO"/>
    <s v="15:11"/>
    <s v="AA"/>
    <n v="1"/>
    <n v="12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QHUBO NOTIICAS MERIDIANO"/>
    <s v="11:27"/>
    <s v="A"/>
    <n v="1"/>
    <n v="2"/>
    <s v="PRESENCIA EN SET"/>
    <s v="PRODUCT PLACEMENT"/>
    <n v="5"/>
    <n v="187.5"/>
    <n v="2.2479280808080802"/>
    <n v="83.410141810496796"/>
    <n v="0.37465468013468001"/>
    <s v="TELEVISION"/>
    <n v="1"/>
    <s v="NOTICIAS"/>
    <n v="1"/>
    <n v="0"/>
    <m/>
    <n v="1.9374381249999999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QHUBO NOTIICAS MERIDIANO"/>
    <s v="11:27"/>
    <s v="A"/>
    <n v="1"/>
    <n v="2"/>
    <s v="PANTALLA"/>
    <s v="LOGO"/>
    <n v="5"/>
    <n v="187.5"/>
    <n v="2.2479280808080802"/>
    <n v="83.410141810496796"/>
    <n v="0.37465468013468001"/>
    <s v="TELEVISION"/>
    <n v="1"/>
    <s v="NOTICIAS"/>
    <n v="1"/>
    <n v="0"/>
    <m/>
    <n v="1.9374381249999999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1:30"/>
    <s v="A"/>
    <n v="1"/>
    <n v="2"/>
    <s v="PRESENCIA EN SET"/>
    <s v="PRODUCT PLACEMENT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1:30"/>
    <s v="A"/>
    <n v="1"/>
    <n v="2"/>
    <s v="PANTALLA"/>
    <s v="LOGO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QHUBO NOTIICAS MERIDIANO"/>
    <s v="11:27"/>
    <s v="A"/>
    <n v="1"/>
    <n v="16"/>
    <s v="PRESENCIA EN SET"/>
    <s v="PRODUCT PLACEMENT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0"/>
    <x v="0"/>
    <d v="2023-08-12T00:00:00"/>
    <x v="5"/>
    <n v="32"/>
    <s v="SABADO FELIZ REPRIS"/>
    <s v="23:57"/>
    <s v="AAAA"/>
    <n v="1"/>
    <n v="2"/>
    <s v="CORTINA DE SECCION"/>
    <s v="PANTALLA"/>
    <n v="5"/>
    <n v="5104.1666666666697"/>
    <n v="0"/>
    <s v="∞"/>
    <n v="0"/>
    <s v="TELEVISION"/>
    <n v="1"/>
    <s v="ENTRETENIMIENTO"/>
    <n v="1"/>
    <n v="0"/>
    <m/>
    <n v="0"/>
    <n v="0"/>
    <n v="0"/>
    <n v="0"/>
    <n v="0"/>
    <s v="https://s3.wasabisys.com/sarv-multimedia/job-video/504/50400923224130000-1554-1562.mp4"/>
    <n v="5104.1666666666697"/>
    <x v="48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TARDES INFORMALES"/>
    <s v="16:48"/>
    <s v="AA"/>
    <n v="1"/>
    <n v="1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TARDES INFORMALES"/>
    <s v="16:34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TARDES INFORMALES"/>
    <s v="16:16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TARDES INFORMALES"/>
    <s v="16:16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QHUBO NOTICIAS MERIDIANO"/>
    <s v="11:11"/>
    <s v="A"/>
    <n v="1"/>
    <n v="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TARDES INFORMALES"/>
    <s v="16:38"/>
    <s v="AA"/>
    <n v="1"/>
    <n v="7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TARDES INFORMALES"/>
    <s v="16:50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TARDES INFORMALES"/>
    <s v="16:32"/>
    <s v="AA"/>
    <n v="1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TARDES INFORMALES"/>
    <s v="16:35"/>
    <s v="AA"/>
    <n v="1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TARDES INFORMALES"/>
    <s v="16:44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TARDES INFORMALES"/>
    <s v="16:41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QHUBO NOTICIAS MERIDIANO"/>
    <s v="11:11"/>
    <s v="A"/>
    <n v="1"/>
    <n v="2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QHUBO NOTICIAS MERIDIANO"/>
    <s v="11:30"/>
    <s v="A"/>
    <n v="2"/>
    <n v="2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QHUBO NOTICIAS MERIDIANO"/>
    <s v="11:00"/>
    <s v="A"/>
    <n v="1"/>
    <n v="1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QHUBO NOTICIAS MERIDIANO"/>
    <s v="11:15"/>
    <s v="A"/>
    <n v="1"/>
    <n v="8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QHUBO NOTICIAS MERIDIANO"/>
    <s v="11:42"/>
    <s v="A"/>
    <n v="2"/>
    <n v="17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1:42"/>
    <s v="A"/>
    <n v="1"/>
    <n v="14"/>
    <s v="PRESENCIA EN SET"/>
    <s v="PRODUCT PLACEMENT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1:42"/>
    <s v="A"/>
    <n v="1"/>
    <n v="14"/>
    <s v="PANTALLA"/>
    <s v="LOGO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QHUBO NOTIICAS MERIDIANO"/>
    <s v="11:27"/>
    <s v="A"/>
    <n v="1"/>
    <n v="16"/>
    <s v="PANTALLA"/>
    <s v="LOGO"/>
    <n v="5"/>
    <n v="104.166666666667"/>
    <n v="2.2479280808080802"/>
    <n v="46.3389676724982"/>
    <n v="0.37465468013468001"/>
    <s v="TELEVISION"/>
    <n v="1"/>
    <s v="NOTICIAS"/>
    <n v="1"/>
    <n v="0"/>
    <s v="null"/>
    <n v="1.9374381249999999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6T00:00:00"/>
    <x v="6"/>
    <n v="45"/>
    <s v="QHUBO NOTICIAS MERIDIANO"/>
    <s v="11:42"/>
    <s v="A"/>
    <n v="2"/>
    <n v="17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QHUBO NOTICIAS MERIDIANO"/>
    <s v="11:16"/>
    <s v="A"/>
    <n v="1"/>
    <n v="4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QHUBO NOTICIAS MERIDIANO"/>
    <s v="11:13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QHUBO NOTIICAS MERIDIANO"/>
    <s v="11:23"/>
    <s v="A"/>
    <n v="1"/>
    <n v="14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3T00:00:00"/>
    <x v="6"/>
    <n v="46"/>
    <s v="QHUBO NOTICIAS MERIDIANO"/>
    <s v="11:14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7T00:00:00"/>
    <x v="6"/>
    <n v="48"/>
    <s v="QHUBO NOTICIAS MERIDIANO"/>
    <s v="12:55"/>
    <s v="AA"/>
    <n v="2"/>
    <n v="22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QHUBO NOTICIAS MERIDIANO"/>
    <s v="12:30"/>
    <s v="AA"/>
    <n v="1"/>
    <n v="9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QHUBO NOTIICAS MERIDIANO"/>
    <s v="12:25"/>
    <s v="AA"/>
    <n v="2"/>
    <n v="9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QHUBO NOTIICAS MERIDIANO"/>
    <s v="12:12"/>
    <s v="AA"/>
    <n v="1"/>
    <n v="11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 REPRIS"/>
    <s v="22:43"/>
    <s v="AAA"/>
    <n v="1"/>
    <n v="5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TARDES INFORMALES REPRIS"/>
    <s v="22:46"/>
    <s v="AAA"/>
    <n v="1"/>
    <n v="10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QHUBO NOTIICAS MERIDIANO"/>
    <s v="12:43"/>
    <s v="AA"/>
    <n v="2"/>
    <n v="21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HUBO NOTICIAS MERIDIANO"/>
    <s v="12:12"/>
    <s v="A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LA VOZ DEL PUEBLO"/>
    <s v="14:25"/>
    <s v="AA"/>
    <n v="1"/>
    <n v="2"/>
    <s v="PANTALLA"/>
    <s v="LOGO"/>
    <n v="5"/>
    <n v="416.66666666666703"/>
    <n v="1.5877639528795799"/>
    <n v="262.42355855919101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416.66666666666703"/>
    <x v="45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HUBO NOTICIAS MERIDIANO"/>
    <s v="12:42"/>
    <s v="AA"/>
    <n v="2"/>
    <n v="14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LA VOZ DEL PUEBLO"/>
    <s v="14:47"/>
    <s v="AA"/>
    <n v="1"/>
    <n v="2"/>
    <s v="PANTALLA"/>
    <s v="LOGO"/>
    <n v="5"/>
    <n v="416.66666666666703"/>
    <n v="1.5877639528795799"/>
    <n v="262.42355855919101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416.66666666666703"/>
    <x v="45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LA VOZ DEL PUEBLO"/>
    <s v="14:22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LA VOZ DEL PUEBLO"/>
    <s v="14:52"/>
    <s v="AA"/>
    <n v="2"/>
    <n v="5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QHUBO NOTIICAS MERIDIANO"/>
    <s v="10:46"/>
    <s v="A"/>
    <n v="3"/>
    <n v="14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LA VOZ DEL PUEBLO"/>
    <s v="15:33"/>
    <s v="AA"/>
    <n v="2"/>
    <n v="14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LA VOZ DEL PUEBLO"/>
    <s v="14:23"/>
    <s v="AA"/>
    <n v="1"/>
    <n v="11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LA VOZ DEL PUEBLO"/>
    <s v="15:40"/>
    <s v="AA"/>
    <n v="2"/>
    <n v="1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UE HUBO NOTICIAS A LAS 2"/>
    <s v="15:02"/>
    <s v="AA"/>
    <n v="1"/>
    <n v="5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UE HUBO NOTICIAS A LAS 2"/>
    <s v="15:08"/>
    <s v="AA"/>
    <n v="1"/>
    <n v="10"/>
    <s v="PANTALLA"/>
    <s v="LOGO"/>
    <n v="5"/>
    <n v="83.3333333333333"/>
    <n v="1.00999616438356"/>
    <n v="82.508564162909295"/>
    <n v="0.16833269406392701"/>
    <s v="TELEVISION"/>
    <n v="1"/>
    <s v="NOTICIAS"/>
    <n v="1"/>
    <n v="0"/>
    <s v="null"/>
    <n v="1.27279083333333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LA VOZ DEL PUEBLO"/>
    <s v="15:13"/>
    <s v="AA"/>
    <n v="1"/>
    <n v="11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UE HUBO NOTICIAS A LAS 2"/>
    <s v="15:00"/>
    <s v="AA"/>
    <n v="1"/>
    <n v="1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LA VOZ DEL PUEBLO"/>
    <s v="15:13"/>
    <s v="AA"/>
    <n v="1"/>
    <n v="12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LA VOZ DEL PUEBLO"/>
    <s v="15:37"/>
    <s v="AA"/>
    <n v="2"/>
    <n v="1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LA VOZ DEL PUEBLO"/>
    <s v="15:37"/>
    <s v="AA"/>
    <n v="2"/>
    <n v="15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LA VOZ DEL PUEBLO"/>
    <s v="15:53"/>
    <s v="AA"/>
    <n v="2"/>
    <n v="20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UE HUBO NOTICIAS A LAS 2"/>
    <s v="15:33"/>
    <s v="AA"/>
    <n v="2"/>
    <n v="16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LA VOZ DEL PUEBLO"/>
    <s v="15:37"/>
    <s v="AA"/>
    <n v="2"/>
    <n v="2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TARDES INFORMALES"/>
    <s v="16:21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TARDES INFORMALES"/>
    <s v="16:40"/>
    <s v="AA"/>
    <n v="1"/>
    <n v="13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9-30T00:00:00"/>
    <x v="7"/>
    <n v="39"/>
    <s v="LA COCINA DEL CINCO"/>
    <s v="11:48"/>
    <s v="A"/>
    <n v="1"/>
    <n v="2"/>
    <s v="LOGO DE ESQUINA"/>
    <s v="LOGO"/>
    <n v="5"/>
    <n v="2766.6666666666702"/>
    <n v="3.3286199999999999"/>
    <n v="831.17528184853404"/>
    <n v="0.55476999999999999"/>
    <s v="TELEVISION"/>
    <n v="1"/>
    <s v="COCINA"/>
    <n v="1"/>
    <n v="0"/>
    <m/>
    <n v="2.5064299999999999"/>
    <n v="0"/>
    <n v="0"/>
    <n v="0"/>
    <n v="0"/>
    <s v="https://s3.amazonaws.com/publisearch.net/videoteca/hn/420653083.mp4"/>
    <n v="2766.6666666666702"/>
    <x v="49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TARDES INFORMALES"/>
    <s v="16:36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2"/>
    <x v="0"/>
    <d v="2023-09-30T00:00:00"/>
    <x v="7"/>
    <n v="39"/>
    <s v="ENLACE SABADO FELIZ"/>
    <s v="15:41"/>
    <s v="AA"/>
    <n v="1"/>
    <n v="2"/>
    <s v="LOGO DE ESQUINA"/>
    <s v="LOGO"/>
    <n v="5"/>
    <n v="1383.3333333333301"/>
    <n v="3.8826663953488398"/>
    <n v="356.28436555622397"/>
    <n v="0.64711106589147305"/>
    <s v="TELEVISION"/>
    <n v="1"/>
    <s v="ENTRETENIMIENTO"/>
    <n v="1"/>
    <n v="0"/>
    <m/>
    <n v="3.2123699999999999"/>
    <n v="0"/>
    <n v="0"/>
    <n v="0"/>
    <n v="0"/>
    <s v="https://s3.amazonaws.com/publisearch.net/videoteca/hn/420653083.mp4"/>
    <n v="1383.3333333333301"/>
    <x v="50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TARDES INFORMALES"/>
    <s v="16:40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HUBO DOCTORA"/>
    <s v="16:54"/>
    <s v="AA"/>
    <n v="1"/>
    <n v="7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HUBO DOCTORA"/>
    <s v="16:52"/>
    <s v="AA"/>
    <n v="1"/>
    <n v="3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QHUBO DOCTORA"/>
    <s v="16:45"/>
    <s v="AA"/>
    <n v="1"/>
    <n v="6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TARDES INFORMALES"/>
    <s v="16:39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QHUBO DOCTORA"/>
    <s v="16:48"/>
    <s v="AA"/>
    <n v="1"/>
    <n v="12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TARDES INFORMALES"/>
    <s v="16:55"/>
    <s v="AA"/>
    <n v="2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9-30T00:00:00"/>
    <x v="7"/>
    <n v="39"/>
    <s v="SABADO FELIZ"/>
    <s v="15:41"/>
    <s v="AA"/>
    <n v="1"/>
    <n v="2"/>
    <s v="LOGO DE ESQUINA"/>
    <s v="LOGO"/>
    <n v="5"/>
    <n v="2766.6666666666702"/>
    <n v="8.1660718644067796"/>
    <n v="338.80018601424001"/>
    <n v="1.36101197740113"/>
    <s v="TELEVISION"/>
    <n v="1"/>
    <s v="ENTRETENIMIENTO"/>
    <n v="1"/>
    <n v="0"/>
    <m/>
    <n v="2.5806678947368402"/>
    <n v="0"/>
    <n v="0"/>
    <n v="0"/>
    <n v="0"/>
    <s v="https://s3.amazonaws.com/publisearch.net/videoteca/hn/420653083.mp4"/>
    <n v="2766.6666666666702"/>
    <x v="49"/>
  </r>
  <r>
    <s v="HONDURAS"/>
    <s v="SALUD/HIGIENE PERSONAL/COSMETICOS"/>
    <s v="HIGIENE PRODUCTOS INFANTILES"/>
    <s v="PAÃ‘ALES DESECHABLES/REFUERZO"/>
    <x v="0"/>
    <x v="0"/>
    <s v="PANALES JUEGUITOS"/>
    <x v="0"/>
    <x v="0"/>
    <d v="2023-09-30T00:00:00"/>
    <x v="7"/>
    <n v="39"/>
    <s v="CON TODO SABADO"/>
    <s v="16:57"/>
    <s v="AA"/>
    <n v="1"/>
    <n v="4"/>
    <s v="LOGO DE ESQUINA"/>
    <s v="LOGO"/>
    <n v="5"/>
    <n v="2766.6666666666702"/>
    <n v="12.4243108695652"/>
    <n v="222.681700072713"/>
    <n v="2.0707184782608699"/>
    <s v="TELEVISION"/>
    <n v="1"/>
    <s v="ENTRETENIMIENTO"/>
    <n v="1"/>
    <n v="0"/>
    <m/>
    <n v="1.14367"/>
    <n v="0"/>
    <n v="0"/>
    <n v="0"/>
    <n v="0"/>
    <s v="https://s3.amazonaws.com/publisearch.net/videoteca/hn/420653083.mp4"/>
    <n v="2766.6666666666702"/>
    <x v="49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0T00:00:00"/>
    <x v="6"/>
    <n v="47"/>
    <s v="QHUBO NOTICIAS MERIDIANO"/>
    <s v="10:57"/>
    <s v="A"/>
    <n v="1"/>
    <n v="1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QHUBO NOTIICAS MERIDIANO"/>
    <s v="11:34"/>
    <s v="A"/>
    <n v="1"/>
    <n v="7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QHUBO NOTIICAS MERIDIANO"/>
    <s v="11:31"/>
    <s v="A"/>
    <n v="1"/>
    <n v="11"/>
    <s v="AHORA CON NUESTRO NUEVO DISENO"/>
    <s v="IMAGEN"/>
    <n v="30"/>
    <n v="1125"/>
    <n v="2.2479280808080802"/>
    <n v="500.46085086298098"/>
    <n v="2.2479280808080802"/>
    <s v="TELEVISION"/>
    <n v="1"/>
    <s v="NOTICIAS"/>
    <n v="1"/>
    <n v="0"/>
    <m/>
    <n v="1.9374381249999999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HUBO NOTICIAS MERIDIANO"/>
    <s v="11:38"/>
    <s v="A"/>
    <n v="1"/>
    <n v="6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ERIDIANO"/>
    <s v="12:37"/>
    <s v="A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QHUBO NOTICIAS MERIDIANO"/>
    <s v="12:30"/>
    <s v="AA"/>
    <n v="2"/>
    <n v="16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UE HUBO NOTICIAS A LAS 2"/>
    <s v="14:57"/>
    <s v="AA"/>
    <n v="1"/>
    <n v="2"/>
    <s v="PANTALLA"/>
    <s v="LOGO"/>
    <n v="5"/>
    <n v="83.3333333333333"/>
    <n v="1.00999616438356"/>
    <n v="82.508564162909295"/>
    <n v="0.16833269406392701"/>
    <s v="TELEVISION"/>
    <n v="1"/>
    <s v="NOTICIAS"/>
    <n v="1"/>
    <n v="0"/>
    <s v="null"/>
    <n v="1.27279083333333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LA VOZ DEL PUEBLO"/>
    <s v="14:24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LA VOZ DEL PUEBLO"/>
    <s v="14:29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LA VOZ DEL PUEBLO"/>
    <s v="15:26"/>
    <s v="AA"/>
    <n v="1"/>
    <n v="5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LA VOZ DEL PUEBLO"/>
    <s v="15:20"/>
    <s v="AA"/>
    <n v="1"/>
    <n v="6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7T00:00:00"/>
    <x v="6"/>
    <n v="45"/>
    <s v="LA VOZ DEL PUEBLO"/>
    <s v="15:12"/>
    <s v="AA"/>
    <n v="1"/>
    <n v="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LA VOZ DEL PUEBLO"/>
    <s v="15:00"/>
    <s v="AA"/>
    <n v="1"/>
    <n v="3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43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QHUBO NOTICIAS MERIDIANO"/>
    <s v="12:04"/>
    <s v="AA"/>
    <n v="1"/>
    <n v="3"/>
    <s v="PANTALLA"/>
    <s v="LOGO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QHUBO NOTICIAS MERIDIANO"/>
    <s v="12:03"/>
    <s v="AA"/>
    <n v="1"/>
    <n v="9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QHUBO NOTICIAS MERIDIANO"/>
    <s v="12:06"/>
    <s v="AA"/>
    <n v="1"/>
    <n v="8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LA VOZ DEL PUEBLO"/>
    <s v="14:22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LA VOZ DEL PUEBLO"/>
    <s v="15:08"/>
    <s v="AA"/>
    <n v="1"/>
    <n v="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LA VOZ DEL PUEBLO"/>
    <s v="15:30"/>
    <s v="AA"/>
    <n v="2"/>
    <n v="17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UE HUBO NOTICIAS A LAS 2"/>
    <s v="15:35"/>
    <s v="AA"/>
    <n v="2"/>
    <n v="13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08T00:00:00"/>
    <x v="6"/>
    <n v="45"/>
    <s v="TARDES INFORMALES"/>
    <s v="16:43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TARDES INFORMALES"/>
    <s v="16:29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TARDES INFORMALES"/>
    <s v="16:36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TARDES INFORMALES"/>
    <s v="16:38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TARDES INFORMALES REPRIS"/>
    <s v="23:49"/>
    <s v="AAAA"/>
    <n v="2"/>
    <n v="6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TARDES INFORMALES REPRIS"/>
    <s v="23:50"/>
    <s v="AAAA"/>
    <n v="2"/>
    <n v="7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TARDES INFORMALES REPRIS"/>
    <s v="23:53"/>
    <s v="AAAA"/>
    <n v="2"/>
    <n v="12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HUBO NOTICIAS MERIDIANO"/>
    <s v="11:45"/>
    <s v="A"/>
    <n v="1"/>
    <n v="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9T00:00:00"/>
    <x v="6"/>
    <n v="48"/>
    <s v="QHUBO NOTICIAS MERIDIANO"/>
    <s v="11:45"/>
    <s v="A"/>
    <n v="1"/>
    <n v="2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ERIDIANO"/>
    <s v="13:03"/>
    <s v="AA"/>
    <n v="1"/>
    <n v="5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QHUBO NOTICIAS MERIDIANO"/>
    <s v="12:19"/>
    <s v="AA"/>
    <n v="1"/>
    <n v="3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QHUBO NOTICIAS MERIDIANO"/>
    <s v="12:19"/>
    <s v="AA"/>
    <n v="1"/>
    <n v="3"/>
    <s v="PANTALLA"/>
    <s v="LOGO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QHUBO NOTICIAS MERIDIANO"/>
    <s v="12:05"/>
    <s v="AA"/>
    <n v="1"/>
    <n v="3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QHUBO NOTICIAS MERIDIANO"/>
    <s v="12:36"/>
    <s v="AA"/>
    <n v="2"/>
    <n v="17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LA VOZ DEL PUEBLO"/>
    <s v="15:39"/>
    <s v="AA"/>
    <n v="2"/>
    <n v="21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6T00:00:00"/>
    <x v="6"/>
    <n v="46"/>
    <s v="QHUBO NOTICIAS MERIDIANO"/>
    <s v="12:58"/>
    <s v="AA"/>
    <n v="3"/>
    <n v="17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QHUBO NOTICIAS MERIDIANO"/>
    <s v="12:34"/>
    <s v="AA"/>
    <n v="1"/>
    <n v="14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LA VOZ DEL PUEBLO"/>
    <s v="14:15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TARDES INFORMALES"/>
    <s v="16:45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TARDES INFORMALES"/>
    <s v="16:45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TARDES INFORMALES"/>
    <s v="16:45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TARDES INFORMALES"/>
    <s v="16:23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TARDES INFORMALES"/>
    <s v="16:23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6T00:00:00"/>
    <x v="6"/>
    <n v="46"/>
    <s v="TARDES INFORMALES"/>
    <s v="16:23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LA VOZ DEL PUEBLO"/>
    <s v="14:23"/>
    <s v="AA"/>
    <n v="1"/>
    <n v="3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LA VOZ DEL PUEBLO"/>
    <s v="14:34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6T00:00:00"/>
    <x v="6"/>
    <n v="46"/>
    <s v="LA VOZ DEL PUEBLO"/>
    <s v="14:29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LA VOZ DEL PUEBLO"/>
    <s v="14:18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TARDES INFORMALES REPRIS"/>
    <s v="22:53"/>
    <s v="AAA"/>
    <n v="1"/>
    <n v="13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TARDES INFORMALES REPRIS"/>
    <s v="22:55"/>
    <s v="AAA"/>
    <n v="1"/>
    <n v="10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1T00:00:00"/>
    <x v="6"/>
    <n v="47"/>
    <s v="TARDES INFORMALES REPRIS"/>
    <s v="22:52"/>
    <s v="AAA"/>
    <n v="1"/>
    <n v="6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LA VOZ DEL PUEBLO REPRIS"/>
    <s v="22:51"/>
    <s v="AAA"/>
    <n v="1"/>
    <n v="5"/>
    <s v="AHORA CON NUESTRO NUEVO DISENO"/>
    <s v="IMAGEN"/>
    <n v="30"/>
    <n v="1125"/>
    <n v="0.35689599999999999"/>
    <n v="3152.1787859768701"/>
    <n v="0.35689599999999999"/>
    <s v="TELEVISION"/>
    <n v="1"/>
    <s v="NOTICIAS"/>
    <n v="1"/>
    <n v="0"/>
    <m/>
    <n v="0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4T00:00:00"/>
    <x v="6"/>
    <n v="46"/>
    <s v="TARDES INFORMALES REPRIS"/>
    <s v="22:50"/>
    <s v="AAA"/>
    <n v="1"/>
    <n v="7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28T00:00:00"/>
    <x v="6"/>
    <n v="48"/>
    <s v="LA VOZ DEL PUEBLO REPRIS"/>
    <s v="23:25"/>
    <s v="AAAA"/>
    <n v="1"/>
    <n v="5"/>
    <s v="AHORA CON NUESTRO NUEVO DISENO"/>
    <s v="IMAGEN"/>
    <n v="30"/>
    <n v="1125"/>
    <n v="0.35689599999999999"/>
    <n v="3152.1787859768701"/>
    <n v="0.35689599999999999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ATUTINO"/>
    <s v="08:46"/>
    <s v="A"/>
    <n v="2"/>
    <n v="11"/>
    <s v="PANTALLA"/>
    <s v="LOGO"/>
    <n v="5"/>
    <n v="104.166666666667"/>
    <n v="1.7742030207394099"/>
    <n v="58.7118077519983"/>
    <n v="0.29570050345656801"/>
    <s v="TELEVISION"/>
    <n v="1"/>
    <s v="NOTICIAS"/>
    <n v="1"/>
    <n v="0"/>
    <s v="null"/>
    <n v="1.02041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ATUTINO"/>
    <s v="08:46"/>
    <s v="A"/>
    <n v="2"/>
    <n v="11"/>
    <s v="PRESENCIA EN SET"/>
    <s v="PRODUCT PLACEMENT"/>
    <n v="5"/>
    <n v="104.166666666667"/>
    <n v="1.7742030207394099"/>
    <n v="58.7118077519983"/>
    <n v="0.29570050345656801"/>
    <s v="TELEVISION"/>
    <n v="1"/>
    <s v="NOTICIAS"/>
    <n v="1"/>
    <n v="0"/>
    <s v="null"/>
    <n v="1.02041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QHUBO NOTICIAS MERIDIANO"/>
    <s v="10:47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QHUBO NOTICIAS MERIDIANO"/>
    <s v="10:46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QHUBO NOTICIAS MERIDIANO"/>
    <s v="10:54"/>
    <s v="A"/>
    <n v="2"/>
    <n v="8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2T00:00:00"/>
    <x v="6"/>
    <n v="47"/>
    <s v="QHUBO NOTICIAS MERIDIANO"/>
    <s v="11:01"/>
    <s v="A"/>
    <n v="1"/>
    <n v="6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QHUBO NOTICIAS MERIDIANO"/>
    <s v="11:52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5T00:00:00"/>
    <x v="6"/>
    <n v="46"/>
    <s v="QHUBO NOTICIAS MERIDIANO"/>
    <s v="11:52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ERIDIANO"/>
    <s v="11:21"/>
    <s v="A"/>
    <n v="2"/>
    <n v="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1T00:00:00"/>
    <x v="6"/>
    <n v="44"/>
    <s v="QHUBO NOTICIAS MERIDIANO"/>
    <s v="11:21"/>
    <s v="A"/>
    <n v="2"/>
    <n v="2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LA VOZ DEL PUEBLO"/>
    <s v="15:11"/>
    <s v="AA"/>
    <n v="1"/>
    <n v="13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6T00:00:00"/>
    <x v="6"/>
    <n v="46"/>
    <s v="LA VOZ DEL PUEBLO"/>
    <s v="15:07"/>
    <s v="AA"/>
    <n v="1"/>
    <n v="10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QHUBO NOTICIAS MERIDIANO"/>
    <s v="11:35"/>
    <s v="A"/>
    <n v="1"/>
    <n v="5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LA VOZ DEL PUEBLO"/>
    <s v="14:57"/>
    <s v="AA"/>
    <n v="1"/>
    <n v="9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LA VOZ DEL PUEBLO"/>
    <s v="14:27"/>
    <s v="AA"/>
    <n v="1"/>
    <n v="9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0T00:00:00"/>
    <x v="6"/>
    <n v="45"/>
    <s v="LA VOZ DEL PUEBLO"/>
    <s v="14:27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LA VOZ DEL PUEBLO"/>
    <s v="14:29"/>
    <s v="AA"/>
    <n v="2"/>
    <n v="17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LA VOZ DEL PUEBLO"/>
    <s v="14:34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QHUBO NOTICIAS MERIDIANO"/>
    <s v="11:05"/>
    <s v="A"/>
    <n v="1"/>
    <n v="10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6T00:00:00"/>
    <x v="6"/>
    <n v="46"/>
    <s v="QHUBO NOTICIAS MERIDIANO"/>
    <s v="11:42"/>
    <s v="A"/>
    <n v="1"/>
    <n v="3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6T00:00:00"/>
    <x v="6"/>
    <n v="46"/>
    <s v="LA VOZ DEL PUEBLO"/>
    <s v="15:36"/>
    <s v="AA"/>
    <n v="1"/>
    <n v="21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6T00:00:00"/>
    <x v="6"/>
    <n v="46"/>
    <s v="QHUBO NOTICIAS MERIDIANO"/>
    <s v="11:42"/>
    <s v="A"/>
    <n v="1"/>
    <n v="3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QHUBO NOTICIAS MERIDIANO"/>
    <s v="11:42"/>
    <s v="A"/>
    <n v="1"/>
    <n v="16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6T00:00:00"/>
    <x v="6"/>
    <n v="46"/>
    <s v="QHUBO NOTICIAS MERIDIANO"/>
    <s v="11:44"/>
    <s v="A"/>
    <n v="1"/>
    <n v="8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LA VOZ DEL PUEBLO"/>
    <s v="15:45"/>
    <s v="AA"/>
    <n v="2"/>
    <n v="28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LA VOZ DEL PUEBLO"/>
    <s v="15:39"/>
    <s v="AA"/>
    <n v="2"/>
    <n v="1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LA VOZ DEL PUEBLO"/>
    <s v="15:35"/>
    <s v="AA"/>
    <n v="2"/>
    <n v="19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TARDES INFORMALES"/>
    <s v="16:32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TARDES INFORMALES"/>
    <s v="16:44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TARDES INFORMALES"/>
    <s v="16:32"/>
    <s v="AA"/>
    <n v="1"/>
    <n v="2"/>
    <s v="ROMPE 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3542249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TARDES INFORMALES"/>
    <s v="16:53"/>
    <s v="AA"/>
    <n v="2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TARDES INFORMALES"/>
    <s v="16:06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TARDES INFORMALES"/>
    <s v="16:54"/>
    <s v="AA"/>
    <n v="2"/>
    <n v="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TARDES INFORMALES"/>
    <s v="16:57"/>
    <s v="AA"/>
    <n v="2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TARDES INFORMALES"/>
    <s v="16:56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TARDES INFORMALES"/>
    <s v="16:45"/>
    <s v="AA"/>
    <n v="1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9T00:00:00"/>
    <x v="6"/>
    <n v="45"/>
    <s v="LA VOZ DEL PUEBLO"/>
    <s v="15:07"/>
    <s v="AA"/>
    <n v="1"/>
    <n v="10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LA VOZ DEL PUEBLO"/>
    <s v="15:21"/>
    <s v="AA"/>
    <n v="1"/>
    <n v="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3T00:00:00"/>
    <x v="6"/>
    <n v="47"/>
    <s v="LA VOZ DEL PUEBLO"/>
    <s v="15:19"/>
    <s v="AA"/>
    <n v="1"/>
    <n v="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LA VOZ DEL PUEBLO"/>
    <s v="15:15"/>
    <s v="AA"/>
    <n v="1"/>
    <n v="18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QHUBO NOTICIAS MERIDIANO"/>
    <s v="11:00"/>
    <s v="A"/>
    <n v="1"/>
    <n v="3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QHUBO NOTICIAS MERIDIANO"/>
    <s v="11:31"/>
    <s v="A"/>
    <n v="2"/>
    <n v="11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2T00:00:00"/>
    <x v="6"/>
    <n v="44"/>
    <s v="QHUBO NOTICIAS MERIDIANO"/>
    <s v="11:36"/>
    <s v="A"/>
    <n v="1"/>
    <n v="5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2:40"/>
    <s v="AA"/>
    <n v="2"/>
    <n v="17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LA VOZ DEL PUEBLO"/>
    <s v="14:36"/>
    <s v="AA"/>
    <n v="1"/>
    <n v="18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LA VOZ DEL PUEBLO"/>
    <s v="15:12"/>
    <s v="AA"/>
    <n v="2"/>
    <n v="8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LA VOZ DEL PUEBLO"/>
    <s v="15:10"/>
    <s v="AA"/>
    <n v="1"/>
    <n v="7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LA VOZ DEL PUEBLO"/>
    <s v="15:18"/>
    <s v="AA"/>
    <n v="2"/>
    <n v="19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LA VOZ DEL PUEBLO"/>
    <s v="15:06"/>
    <s v="AA"/>
    <n v="1"/>
    <n v="10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LA VOZ DEL PUEBLO"/>
    <s v="15:09"/>
    <s v="AA"/>
    <n v="2"/>
    <n v="8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TARDES INFORMALES"/>
    <s v="15:56"/>
    <s v="AA"/>
    <n v="3"/>
    <n v="1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TARDES INFORMALES"/>
    <s v="15:59"/>
    <s v="AA"/>
    <n v="3"/>
    <n v="2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TARDES INFORMALES"/>
    <s v="16:24"/>
    <s v="AA"/>
    <n v="1"/>
    <n v="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TARDES INFORMALES"/>
    <s v="16:28"/>
    <s v="AA"/>
    <n v="1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0T00:00:00"/>
    <x v="6"/>
    <n v="45"/>
    <s v="TARDES INFORMALES"/>
    <s v="16:02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4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0T00:00:00"/>
    <x v="6"/>
    <n v="45"/>
    <s v="TARDES INFORMALES"/>
    <s v="16:02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21247534.mp4"/>
    <n v="83.3333333333333"/>
    <x v="4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TARDES INFORMALES"/>
    <s v="16:23"/>
    <s v="AA"/>
    <n v="2"/>
    <n v="1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TARDES INFORMALES"/>
    <s v="16:20"/>
    <s v="AA"/>
    <n v="2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TARDES INFORMALES"/>
    <s v="16:35"/>
    <s v="AA"/>
    <n v="2"/>
    <n v="1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TARDES INFORMALES"/>
    <s v="16:31"/>
    <s v="AA"/>
    <n v="2"/>
    <n v="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30T00:00:00"/>
    <x v="6"/>
    <n v="48"/>
    <s v="TARDES INFORMALES REPRIS"/>
    <s v="22:46"/>
    <s v="AAA"/>
    <n v="1"/>
    <n v="9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4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 REPRIS"/>
    <s v="22:48"/>
    <s v="AAA"/>
    <n v="1"/>
    <n v="13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TARDES INFORMALES"/>
    <s v="16:42"/>
    <s v="AA"/>
    <n v="1"/>
    <n v="1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TARDES INFORMALES"/>
    <s v="16:37"/>
    <s v="AA"/>
    <n v="1"/>
    <n v="7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"/>
    <s v="16:55"/>
    <s v="AA"/>
    <n v="2"/>
    <n v="1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"/>
    <s v="16:37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"/>
    <s v="16:40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TARDES INFORMALES"/>
    <s v="16:44"/>
    <s v="AA"/>
    <n v="2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"/>
    <s v="16:58"/>
    <s v="AA"/>
    <n v="2"/>
    <n v="2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TARDES INFORMALES"/>
    <s v="16:47"/>
    <s v="AA"/>
    <n v="2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TARDES INFORMALES REPRIS"/>
    <s v="22:54"/>
    <s v="AAA"/>
    <n v="1"/>
    <n v="10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TARDES INFORMALES REPRIS"/>
    <s v="22:51"/>
    <s v="AAA"/>
    <n v="1"/>
    <n v="5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TARDES INFORMALES REPRIS"/>
    <s v="22:46"/>
    <s v="AAA"/>
    <n v="1"/>
    <n v="13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TARDES INFORMALES REPRIS"/>
    <s v="22:42"/>
    <s v="AAA"/>
    <n v="1"/>
    <n v="6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 REPRIS"/>
    <s v="22:45"/>
    <s v="AAA"/>
    <n v="1"/>
    <n v="7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QHUBO NOTICIAS MERIDIANO"/>
    <s v="11:14"/>
    <s v="A"/>
    <n v="1"/>
    <n v="8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0T00:00:00"/>
    <x v="6"/>
    <n v="45"/>
    <s v="QHUBO NOTICIAS MERIDIANO"/>
    <s v="11:40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10T00:00:00"/>
    <x v="6"/>
    <n v="45"/>
    <s v="QHUBO NOTICIAS MERIDIANO"/>
    <s v="11:40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1:47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1:47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QHUBO NOTICIAS MERIDIANO"/>
    <s v="11:20"/>
    <s v="A"/>
    <n v="1"/>
    <n v="17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1:12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1:12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QHUBO NOTICIAS MERIDIANO"/>
    <s v="11:42"/>
    <s v="A"/>
    <n v="1"/>
    <n v="21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47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7T00:00:00"/>
    <x v="6"/>
    <n v="46"/>
    <s v="QHUBO NOTICIAS MERIDIANO"/>
    <s v="11:42"/>
    <s v="A"/>
    <n v="1"/>
    <n v="21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4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1-24T00:00:00"/>
    <x v="6"/>
    <n v="47"/>
    <s v="QHUBO NOTICIAS MERIDIANO"/>
    <s v="11:07"/>
    <s v="A"/>
    <n v="1"/>
    <n v="9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QHUBO NOTICIAS MERIDIANO"/>
    <s v="11:43"/>
    <s v="A"/>
    <n v="1"/>
    <n v="4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QHUBO NOTICIAS MERIDIANO"/>
    <s v="12:28"/>
    <s v="AA"/>
    <n v="1"/>
    <n v="13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9T00:00:00"/>
    <x v="8"/>
    <n v="51"/>
    <s v="TARDES INFORMALES REPRIS"/>
    <s v="22:54"/>
    <s v="AAA"/>
    <n v="1"/>
    <n v="14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9T00:00:00"/>
    <x v="8"/>
    <n v="51"/>
    <s v="TARDES INFORMALES REPRIS"/>
    <s v="22:49"/>
    <s v="AAA"/>
    <n v="1"/>
    <n v="7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 REPRIS"/>
    <s v="22:51"/>
    <s v="AAA"/>
    <n v="1"/>
    <n v="12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 REPRIS"/>
    <s v="22:49"/>
    <s v="AAA"/>
    <n v="1"/>
    <n v="7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QHUBO NOTICIAS MERIDIANO"/>
    <s v="12:02"/>
    <s v="A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03T00:00:00"/>
    <x v="6"/>
    <n v="44"/>
    <s v="QHUBO NOTICIAS MERIDIANO"/>
    <s v="12:02"/>
    <s v="A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87.5"/>
    <x v="46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LA VOZ DEL PUEBLO"/>
    <s v="15:34"/>
    <s v="AA"/>
    <n v="2"/>
    <n v="19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LA VOZ DEL PUEBLO"/>
    <s v="15:33"/>
    <s v="AA"/>
    <n v="2"/>
    <n v="8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TARDES INFORMALES"/>
    <s v="16:00"/>
    <s v="AA"/>
    <n v="1"/>
    <n v="1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TARDES INFORMALES"/>
    <s v="16:45"/>
    <s v="AA"/>
    <n v="1"/>
    <n v="17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TARDES INFORMALES REPRIS"/>
    <s v="22:21"/>
    <s v="AAA"/>
    <n v="1"/>
    <n v="12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44"/>
  </r>
  <r>
    <s v="HONDURAS"/>
    <s v="SALUD/HIGIENE PERSONAL/COSMETICOS"/>
    <s v="HIGIENE PRODUCTOS INFANTILES"/>
    <s v="PAÑALES DESECHABLES/REFUERZO"/>
    <x v="0"/>
    <x v="0"/>
    <s v="PANALES JUEGUITOS"/>
    <x v="4"/>
    <x v="0"/>
    <d v="2023-11-10T00:00:00"/>
    <x v="6"/>
    <n v="45"/>
    <s v="TARDES INFORMALES REPRIS"/>
    <s v="22:18"/>
    <s v="AAA"/>
    <n v="1"/>
    <n v="6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4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4T00:00:00"/>
    <x v="8"/>
    <n v="52"/>
    <s v="LA NUEVA HONDURAS"/>
    <s v="16:05"/>
    <s v="AA"/>
    <n v="2"/>
    <n v="7"/>
    <s v="AHORA CON NUESTRO NUEVO DISENO"/>
    <s v="IMAGEN"/>
    <n v="30"/>
    <n v="500"/>
    <n v="1.10361"/>
    <n v="453.05859859914301"/>
    <n v="1.10361"/>
    <s v="TELEVISION"/>
    <n v="1"/>
    <s v="OTROS"/>
    <n v="1"/>
    <n v="0"/>
    <m/>
    <n v="1.0638300000000001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40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41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21247534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"/>
    <s v="16:28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QHUBO NOTICIAS MERIDIANO"/>
    <s v="10:37"/>
    <s v="A"/>
    <n v="1"/>
    <n v="11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55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"/>
    <s v="16:36"/>
    <s v="AA"/>
    <n v="1"/>
    <n v="1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"/>
    <s v="16:50"/>
    <s v="AA"/>
    <n v="2"/>
    <n v="2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"/>
    <s v="16:53"/>
    <s v="AA"/>
    <n v="2"/>
    <n v="2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43"/>
    <s v="AA"/>
    <n v="1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46"/>
    <s v="AA"/>
    <n v="1"/>
    <n v="1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55"/>
    <s v="AA"/>
    <n v="1"/>
    <n v="3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"/>
    <s v="16:58"/>
    <s v="AA"/>
    <n v="1"/>
    <n v="4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TARDES INFORMALES"/>
    <s v="16:54"/>
    <s v="AA"/>
    <n v="2"/>
    <n v="1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TARDES INFORMALES"/>
    <s v="16:51"/>
    <s v="AA"/>
    <n v="2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7T00:00:00"/>
    <x v="8"/>
    <n v="52"/>
    <s v="QHUBO DOCTORA"/>
    <s v="16:49"/>
    <s v="AA"/>
    <n v="1"/>
    <n v="7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7T00:00:00"/>
    <x v="8"/>
    <n v="52"/>
    <s v="QHUBO DOCTORA"/>
    <s v="16:52"/>
    <s v="AA"/>
    <n v="1"/>
    <n v="13"/>
    <s v="AHORA CON NUESTRO NUEVO DISENO"/>
    <s v="IMAGEN"/>
    <n v="30"/>
    <n v="500"/>
    <n v="1.3374301315789501"/>
    <n v="373.85130497225202"/>
    <n v="1.3374301315789501"/>
    <s v="TELEVISION"/>
    <n v="1"/>
    <s v="ENTRETENIMIENTO"/>
    <n v="1"/>
    <n v="0"/>
    <m/>
    <n v="0.9670800000000000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QHUBO NOTICIAS MERIDIANO"/>
    <s v="10:37"/>
    <s v="A"/>
    <n v="1"/>
    <n v="11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55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LA VOZ DEL PUEBLO"/>
    <s v="14:22"/>
    <s v="AA"/>
    <n v="1"/>
    <n v="4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LA VOZ DEL PUEBLO"/>
    <s v="14:18"/>
    <s v="AA"/>
    <n v="1"/>
    <n v="2"/>
    <s v="PANTALLA"/>
    <s v="LOGO"/>
    <n v="5"/>
    <n v="416.66666666666703"/>
    <n v="1.5877639528795799"/>
    <n v="262.42355855919101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416.66666666666703"/>
    <x v="56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8T00:00:00"/>
    <x v="8"/>
    <n v="51"/>
    <s v="LA VOZ DEL PUEBLO"/>
    <s v="14:36"/>
    <s v="AA"/>
    <n v="1"/>
    <n v="15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 REPRIS"/>
    <s v="22:42"/>
    <s v="AAA"/>
    <n v="1"/>
    <n v="10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TARDES INFORMALES REPRIS"/>
    <s v="22:55"/>
    <s v="AAA"/>
    <n v="1"/>
    <n v="18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 REPRIS"/>
    <s v="23:48"/>
    <s v="AAAA"/>
    <n v="1"/>
    <n v="2"/>
    <s v="PANTALLA"/>
    <s v="LOGO"/>
    <n v="5"/>
    <n v="83.3333333333333"/>
    <n v="1.3413600000000001"/>
    <n v="62.126001471143702"/>
    <n v="0.22356000000000001"/>
    <s v="TELEVISION"/>
    <n v="1"/>
    <s v="ENTRETENIMIENTO"/>
    <n v="1"/>
    <n v="0"/>
    <s v="null"/>
    <n v="0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 REPRIS"/>
    <s v="23:52"/>
    <s v="AAAA"/>
    <n v="1"/>
    <n v="7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 REPRIS"/>
    <s v="23:55"/>
    <s v="AAAA"/>
    <n v="1"/>
    <n v="12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REPETICION PROGRAMACION"/>
    <s v="05:00"/>
    <s v="A"/>
    <n v="1"/>
    <n v="4"/>
    <s v="AHORA CON NUESTRO NUEVO DISENO"/>
    <s v="IMAGEN"/>
    <n v="30"/>
    <n v="500"/>
    <n v="0"/>
    <s v="∞"/>
    <n v="0"/>
    <s v="TELEVISION"/>
    <n v="1"/>
    <s v="OTROS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TARDES INFORMALES REPRIS"/>
    <s v="22:48"/>
    <s v="AAA"/>
    <n v="1"/>
    <n v="9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TARDES INFORMALES REPRIS"/>
    <s v="22:46"/>
    <s v="AAA"/>
    <n v="1"/>
    <n v="5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TARDES INFORMALES REPRIS"/>
    <s v="22:52"/>
    <s v="AAA"/>
    <n v="1"/>
    <n v="12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TARDES INFORMALES REPRIS"/>
    <s v="22:48"/>
    <s v="AAA"/>
    <n v="1"/>
    <n v="6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4T00:00:00"/>
    <x v="8"/>
    <n v="49"/>
    <s v="LA VOZ DEL PUEBLO"/>
    <s v="14:56"/>
    <s v="AA"/>
    <n v="2"/>
    <n v="5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1T00:00:00"/>
    <x v="8"/>
    <n v="50"/>
    <s v="LA VOZ DEL PUEBLO"/>
    <s v="15:07"/>
    <s v="AA"/>
    <n v="1"/>
    <n v="9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TARDES INFORMALES"/>
    <s v="15:22"/>
    <s v="AA"/>
    <n v="1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TARDES INFORMALES"/>
    <s v="15:06"/>
    <s v="AA"/>
    <n v="2"/>
    <n v="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QUE HUBO NOTICIAS A LAS 2"/>
    <s v="15:35"/>
    <s v="AA"/>
    <n v="2"/>
    <n v="15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TARDES INFORMALES"/>
    <s v="15:40"/>
    <s v="AA"/>
    <n v="2"/>
    <n v="1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LA VOZ DEL PUEBLO"/>
    <s v="15:42"/>
    <s v="AA"/>
    <n v="2"/>
    <n v="23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LA VOZ DEL PUEBLO"/>
    <s v="15:33"/>
    <s v="AA"/>
    <n v="2"/>
    <n v="26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LA VOZ DEL PUEBLO"/>
    <s v="14:28"/>
    <s v="AA"/>
    <n v="1"/>
    <n v="3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"/>
    <s v="16:11"/>
    <s v="AA"/>
    <n v="1"/>
    <n v="2"/>
    <s v="PRESENCIA EN SET"/>
    <s v="PRODUCT PLACEMENT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21247534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"/>
    <s v="16:10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TARDES INFORMALES"/>
    <s v="16:27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9T00:00:00"/>
    <x v="8"/>
    <n v="51"/>
    <s v="LA VOZ DEL PUEBLO"/>
    <s v="14:26"/>
    <s v="AA"/>
    <n v="1"/>
    <n v="2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LA VOZ DEL PUEBLO"/>
    <s v="14:27"/>
    <s v="AA"/>
    <n v="1"/>
    <n v="4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TARDES INFORMALES"/>
    <s v="16:44"/>
    <s v="AA"/>
    <n v="1"/>
    <n v="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QHUBO DOCTORA"/>
    <s v="16:42"/>
    <s v="AA"/>
    <n v="1"/>
    <n v="6"/>
    <s v="AHORA CON NUESTRO NUEVO DISENO"/>
    <s v="IMAGEN"/>
    <n v="30"/>
    <n v="500"/>
    <n v="1.3374301315789501"/>
    <n v="373.85130497225202"/>
    <n v="1.3374301315789501"/>
    <s v="TELEVISION"/>
    <n v="1"/>
    <s v="SALUD"/>
    <n v="1"/>
    <n v="0"/>
    <m/>
    <n v="0.96708000000000005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"/>
    <s v="16:46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"/>
    <s v="16:43"/>
    <s v="AA"/>
    <n v="1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QHUBO DOCTORA"/>
    <s v="16:44"/>
    <s v="AA"/>
    <n v="1"/>
    <n v="4"/>
    <s v="AHORA CON NUESTRO NUEVO DISENO"/>
    <s v="IMAGEN"/>
    <n v="30"/>
    <n v="500"/>
    <n v="1.3374301315789501"/>
    <n v="373.85130497225202"/>
    <n v="1.3374301315789501"/>
    <s v="TELEVISION"/>
    <n v="1"/>
    <s v="SALUD"/>
    <n v="1"/>
    <n v="0"/>
    <m/>
    <n v="0.9670800000000000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QHUBO DOCTORA"/>
    <s v="16:48"/>
    <s v="AA"/>
    <n v="1"/>
    <n v="9"/>
    <s v="AHORA CON NUESTRO NUEVO DISENO"/>
    <s v="IMAGEN"/>
    <n v="30"/>
    <n v="500"/>
    <n v="1.3374301315789501"/>
    <n v="373.85130497225202"/>
    <n v="1.3374301315789501"/>
    <s v="TELEVISION"/>
    <n v="1"/>
    <s v="SALUD"/>
    <n v="1"/>
    <n v="0"/>
    <m/>
    <n v="0.9670800000000000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"/>
    <s v="16:52"/>
    <s v="AA"/>
    <n v="1"/>
    <n v="1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9T00:00:00"/>
    <x v="8"/>
    <n v="51"/>
    <s v="LA VOZ DEL PUEBLO"/>
    <s v="15:00"/>
    <s v="AA"/>
    <n v="1"/>
    <n v="1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LA VOZ DEL PUEBLO"/>
    <s v="15:06"/>
    <s v="AA"/>
    <n v="1"/>
    <n v="10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LA VOZ DEL PUEBLO"/>
    <s v="15:18"/>
    <s v="AA"/>
    <n v="2"/>
    <n v="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LA VOZ DEL PUEBLO"/>
    <s v="15:13"/>
    <s v="AA"/>
    <n v="1"/>
    <n v="6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LA VOZ DEL PUEBLO"/>
    <s v="15:40"/>
    <s v="AA"/>
    <n v="2"/>
    <n v="17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LA VOZ DEL PUEBLO"/>
    <s v="15:39"/>
    <s v="AA"/>
    <n v="4"/>
    <n v="20"/>
    <s v="AHORA CON NUESTRO NUEVO DISENO"/>
    <s v="IMAGEN"/>
    <n v="30"/>
    <n v="2500"/>
    <n v="1.5877639528795799"/>
    <n v="1574.54135135514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2500"/>
    <x v="53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TARDES INFORMALES"/>
    <s v="16:31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19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19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19"/>
    <s v="AA"/>
    <n v="1"/>
    <n v="2"/>
    <s v="ROMPE 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3542249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QUE HUBO NOTICIAS A LAS 2"/>
    <s v="15:36"/>
    <s v="AA"/>
    <n v="1"/>
    <n v="26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TARDES INFORMALES"/>
    <s v="16:24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TARDES INFORMALES"/>
    <s v="16:33"/>
    <s v="AA"/>
    <n v="1"/>
    <n v="8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TARDES INFORMALES REPRIS"/>
    <s v="22:52"/>
    <s v="AAA"/>
    <n v="1"/>
    <n v="8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7150000-590-6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7T00:00:00"/>
    <x v="8"/>
    <n v="52"/>
    <s v="QHUBO NOTICIAS A LAS 10"/>
    <s v="22:40"/>
    <s v="AAA"/>
    <n v="1"/>
    <n v="13"/>
    <s v="AHORA CON NUESTRO NUEVO DISENO"/>
    <s v="IMAGEN"/>
    <n v="30"/>
    <n v="1125"/>
    <n v="2.4054785294117602"/>
    <n v="467.68241172998802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7T00:00:00"/>
    <x v="8"/>
    <n v="52"/>
    <s v="QHUBO NOTICIAS A LAS 10"/>
    <s v="22:36"/>
    <s v="AAA"/>
    <n v="1"/>
    <n v="7"/>
    <s v="AHORA CON NUESTRO NUEVO DISENO"/>
    <s v="IMAGEN"/>
    <n v="30"/>
    <n v="1125"/>
    <n v="2.4054785294117602"/>
    <n v="467.68241172998802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TARDES INFORMALES REPRIS"/>
    <s v="22:39"/>
    <s v="AAA"/>
    <n v="1"/>
    <n v="5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QHUBO NOTICIAS MERIDIANO"/>
    <s v="11:08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QHUBO NOTICIAS MERIDIANO"/>
    <s v="11:08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57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TARDES INFORMALES"/>
    <s v="16:39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2T00:00:00"/>
    <x v="8"/>
    <n v="50"/>
    <s v="TARDES INFORMALES"/>
    <s v="16:41"/>
    <s v="AA"/>
    <n v="1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TARDES INFORMALES"/>
    <s v="16:46"/>
    <s v="AA"/>
    <n v="1"/>
    <n v="1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6T00:00:00"/>
    <x v="8"/>
    <n v="52"/>
    <s v="TARDES INFORMALES"/>
    <s v="16:41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58"/>
    <s v="AA"/>
    <n v="2"/>
    <n v="2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55"/>
    <s v="AA"/>
    <n v="2"/>
    <n v="2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46"/>
    <s v="AA"/>
    <n v="1"/>
    <n v="14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5T00:00:00"/>
    <x v="8"/>
    <n v="49"/>
    <s v="TARDES INFORMALES"/>
    <s v="16:43"/>
    <s v="AA"/>
    <n v="1"/>
    <n v="8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LA VOZ DEL PUEBLO"/>
    <s v="15:13"/>
    <s v="AA"/>
    <n v="1"/>
    <n v="19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"/>
    <s v="15:48"/>
    <s v="AA"/>
    <n v="1"/>
    <n v="36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TARDES INFORMALES"/>
    <s v="15:46"/>
    <s v="AA"/>
    <n v="1"/>
    <n v="1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LA VOZ DEL PUEBLO"/>
    <s v="15:04"/>
    <s v="AA"/>
    <n v="1"/>
    <n v="9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LA VOZ DEL PUEBLO"/>
    <s v="15:10"/>
    <s v="AA"/>
    <n v="1"/>
    <n v="13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LA VOZ DEL PUEBLO"/>
    <s v="15:08"/>
    <s v="AA"/>
    <n v="1"/>
    <n v="11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QUE HUBO NOTICIAS A LAS 2"/>
    <s v="15:13"/>
    <s v="AA"/>
    <n v="1"/>
    <n v="12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9T00:00:00"/>
    <x v="8"/>
    <n v="52"/>
    <s v="TARDES INFORMALES"/>
    <s v="16:29"/>
    <s v="AA"/>
    <n v="1"/>
    <n v="11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9T00:00:00"/>
    <x v="8"/>
    <n v="52"/>
    <s v="TARDES INFORMALES"/>
    <s v="16:26"/>
    <s v="AA"/>
    <n v="1"/>
    <n v="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"/>
    <s v="16:04"/>
    <s v="AA"/>
    <n v="1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"/>
    <s v="16:07"/>
    <s v="AA"/>
    <n v="1"/>
    <n v="16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"/>
    <s v="16:18"/>
    <s v="AA"/>
    <n v="1"/>
    <n v="23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TARDES INFORMALES"/>
    <s v="16:17"/>
    <s v="AA"/>
    <n v="2"/>
    <n v="18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TARDES INFORMALES"/>
    <s v="16:15"/>
    <s v="AA"/>
    <n v="2"/>
    <n v="8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TARDES INFORMALES"/>
    <s v="16:23"/>
    <s v="AA"/>
    <n v="1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QUE HUBO NOTICIAS A LAS 2"/>
    <s v="15:02"/>
    <s v="AA"/>
    <n v="1"/>
    <n v="5"/>
    <s v="AHORA CON NUESTRO NUEVO DISENO"/>
    <s v="IMAGEN"/>
    <n v="30"/>
    <n v="1125"/>
    <n v="1.00999616438356"/>
    <n v="1113.8656161992701"/>
    <n v="1.00999616438356"/>
    <s v="TELEVISION"/>
    <n v="1"/>
    <s v="NOTICIAS"/>
    <n v="1"/>
    <n v="0"/>
    <m/>
    <n v="1.27279083333333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7T00:00:00"/>
    <x v="8"/>
    <n v="52"/>
    <s v="TARDES INFORMALES"/>
    <s v="15:06"/>
    <s v="AA"/>
    <n v="2"/>
    <n v="5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TARDES INFORMALES"/>
    <s v="16:42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QHUBO DOCTORA"/>
    <s v="16:46"/>
    <s v="AA"/>
    <n v="1"/>
    <n v="11"/>
    <s v="AHORA CON NUESTRO NUEVO DISENO"/>
    <s v="IMAGEN"/>
    <n v="30"/>
    <n v="500"/>
    <n v="1.3374301315789501"/>
    <n v="373.85130497225202"/>
    <n v="1.3374301315789501"/>
    <s v="TELEVISION"/>
    <n v="1"/>
    <s v="SALUD"/>
    <n v="1"/>
    <n v="0"/>
    <m/>
    <n v="0.9670800000000000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TARDES INFORMALES"/>
    <s v="16:46"/>
    <s v="AA"/>
    <n v="1"/>
    <n v="8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LA VOZ DEL PUEBLO"/>
    <s v="14:21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LA VOZ DEL PUEBLO"/>
    <s v="14:23"/>
    <s v="AA"/>
    <n v="1"/>
    <n v="8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LA VOZ DEL PUEBLO"/>
    <s v="14:23"/>
    <s v="AA"/>
    <n v="1"/>
    <n v="16"/>
    <s v="PANTALLA"/>
    <s v="LOGO"/>
    <n v="5"/>
    <n v="83.3333333333333"/>
    <n v="1.5877639528795799"/>
    <n v="52.484711711838102"/>
    <n v="0.26462732547993001"/>
    <s v="TELEVISION"/>
    <n v="1"/>
    <s v="NOTICIAS"/>
    <n v="1"/>
    <n v="0"/>
    <s v="null"/>
    <n v="0.7922202150537640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2T00:00:00"/>
    <x v="8"/>
    <n v="51"/>
    <s v="QHUBO NOTICIAS A LAS 2"/>
    <s v="14:38"/>
    <s v="AA"/>
    <n v="1"/>
    <n v="2"/>
    <s v="PANTALLA"/>
    <s v="LOGO"/>
    <n v="5"/>
    <n v="83.3333333333333"/>
    <n v="1.911176875"/>
    <n v="43.603150720067902"/>
    <n v="0.31852947916666702"/>
    <s v="TELEVISION"/>
    <n v="1"/>
    <s v="NOTICIAS"/>
    <n v="1"/>
    <n v="0"/>
    <s v="null"/>
    <n v="1.3528100000000001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5T00:00:00"/>
    <x v="8"/>
    <n v="50"/>
    <s v="LA VOZ DEL PUEBLO"/>
    <s v="14:45"/>
    <s v="AA"/>
    <n v="1"/>
    <n v="17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LA VOZ DEL PUEBLO"/>
    <s v="15:22"/>
    <s v="AA"/>
    <n v="2"/>
    <n v="20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LA VOZ DEL PUEBLO"/>
    <s v="15:01"/>
    <s v="AA"/>
    <n v="1"/>
    <n v="4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2T00:00:00"/>
    <x v="8"/>
    <n v="51"/>
    <s v="TARDES INFORMALES"/>
    <s v="15:48"/>
    <s v="AA"/>
    <n v="1"/>
    <n v="1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s v="null"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2T00:00:00"/>
    <x v="8"/>
    <n v="51"/>
    <s v="QHUBO NOTICIAS A LAS 2"/>
    <s v="15:16"/>
    <s v="AA"/>
    <n v="1"/>
    <n v="11"/>
    <s v="AHORA CON NUESTRO NUEVO DISENO"/>
    <s v="IMAGEN"/>
    <n v="30"/>
    <n v="1125"/>
    <n v="1.911176875"/>
    <n v="588.64253472091605"/>
    <n v="1.911176875"/>
    <s v="TELEVISION"/>
    <n v="1"/>
    <s v="NOTICIAS"/>
    <n v="1"/>
    <n v="0"/>
    <m/>
    <n v="1.3528100000000001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TARDES INFORMALES"/>
    <s v="15:55"/>
    <s v="AA"/>
    <n v="1"/>
    <n v="2"/>
    <s v="PANTALLA"/>
    <s v="LOGO"/>
    <n v="5"/>
    <n v="83.3333333333333"/>
    <n v="1.6539582132963999"/>
    <n v="50.384183024338299"/>
    <n v="0.275659702216067"/>
    <s v="TELEVISION"/>
    <n v="1"/>
    <s v="ENTRETENIMIENTO"/>
    <n v="1"/>
    <n v="0"/>
    <m/>
    <n v="0.92836783333333195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LA VOZ DEL PUEBLO"/>
    <s v="15:00"/>
    <s v="AA"/>
    <n v="1"/>
    <n v="1"/>
    <s v="AHORA CON NUESTRO NUEVO DISENO"/>
    <s v="IMAGEN"/>
    <n v="30"/>
    <n v="1125"/>
    <n v="1.5877639528795799"/>
    <n v="708.54360810981495"/>
    <n v="1.5877639528795799"/>
    <s v="TELEVISION"/>
    <n v="1"/>
    <s v="NOTICIAS"/>
    <n v="1"/>
    <n v="0"/>
    <m/>
    <n v="0.79222021505376405"/>
    <n v="0"/>
    <n v="0"/>
    <n v="0"/>
    <n v="0"/>
    <s v="https://s3.wasabisys.com/sarv-multimedia/job-video/504/50438723307150000-590-6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QHUBO NOTICIAS A LAS 2"/>
    <s v="14:25"/>
    <s v="AA"/>
    <n v="1"/>
    <n v="2"/>
    <s v="PANTALLA"/>
    <s v="LOGO"/>
    <n v="5"/>
    <n v="187.5"/>
    <n v="1.911176875"/>
    <n v="98.107089120152693"/>
    <n v="0.31852947916666702"/>
    <s v="TELEVISION"/>
    <n v="1"/>
    <s v="NOTICIAS"/>
    <n v="1"/>
    <n v="0"/>
    <m/>
    <n v="1.3528100000000001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LA VOZ DEL PUEBLO"/>
    <s v="14:28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LA VOZ DEL PUEBLO"/>
    <s v="14:30"/>
    <s v="AA"/>
    <n v="1"/>
    <n v="2"/>
    <s v="PANTALLA"/>
    <s v="LOGO"/>
    <n v="5"/>
    <n v="187.5"/>
    <n v="1.5877639528795799"/>
    <n v="118.090601351636"/>
    <n v="0.26462732547993001"/>
    <s v="TELEVISION"/>
    <n v="1"/>
    <s v="NOTICIAS"/>
    <n v="1"/>
    <n v="0"/>
    <m/>
    <n v="0.79222021505376405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6T00:00:00"/>
    <x v="8"/>
    <n v="49"/>
    <s v="QHUBO NOTICIAS MERIDIANO"/>
    <s v="11:35"/>
    <s v="A"/>
    <n v="1"/>
    <n v="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55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13T00:00:00"/>
    <x v="8"/>
    <n v="50"/>
    <s v="QUE HUBO NOTICIAS A LAS 2"/>
    <s v="14:19"/>
    <s v="AA"/>
    <n v="1"/>
    <n v="2"/>
    <s v="PANTALLA"/>
    <s v="LOGO"/>
    <n v="5"/>
    <n v="83.3333333333333"/>
    <n v="1.00999616438356"/>
    <n v="82.508564162909295"/>
    <n v="0.16833269406392701"/>
    <s v="TELEVISION"/>
    <n v="1"/>
    <s v="NOTICIAS"/>
    <n v="1"/>
    <n v="0"/>
    <s v="null"/>
    <n v="1.27279083333333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0T00:00:00"/>
    <x v="8"/>
    <n v="51"/>
    <s v="QUE HUBO NOTICIAS A LAS 2"/>
    <s v="14:39"/>
    <s v="AA"/>
    <n v="1"/>
    <n v="4"/>
    <s v="PANTALLA"/>
    <s v="LOGO"/>
    <n v="5"/>
    <n v="83.3333333333333"/>
    <n v="1.00999616438356"/>
    <n v="82.508564162909295"/>
    <n v="0.16833269406392701"/>
    <s v="TELEVISION"/>
    <n v="1"/>
    <s v="NOTICIAS"/>
    <n v="1"/>
    <n v="0"/>
    <s v="null"/>
    <n v="1.27279083333333"/>
    <n v="0"/>
    <n v="0"/>
    <n v="0"/>
    <n v="0"/>
    <s v="https://s3.amazonaws.com/publisearch.net/videoteca/hn/430549400.mp4"/>
    <n v="83.3333333333333"/>
    <x v="54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TARDES INFORMALES"/>
    <s v="15:33"/>
    <s v="AA"/>
    <n v="3"/>
    <n v="12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9T00:00:00"/>
    <x v="8"/>
    <n v="52"/>
    <s v="TARDES INFORMALES"/>
    <s v="15:36"/>
    <s v="AA"/>
    <n v="1"/>
    <n v="10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2T00:00:00"/>
    <x v="8"/>
    <n v="51"/>
    <s v="TARDES INFORMALES"/>
    <s v="16:27"/>
    <s v="AA"/>
    <n v="2"/>
    <n v="9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2T00:00:00"/>
    <x v="8"/>
    <n v="51"/>
    <s v="TARDES INFORMALES"/>
    <s v="16:24"/>
    <s v="AA"/>
    <n v="2"/>
    <n v="3"/>
    <s v="AHORA CON NUESTRO NUEVO DISENO"/>
    <s v="IMAGEN"/>
    <n v="30"/>
    <n v="500"/>
    <n v="1.6539582132963999"/>
    <n v="302.30509814602999"/>
    <n v="1.6539582132963999"/>
    <s v="TELEVISION"/>
    <n v="1"/>
    <s v="ENTRETENIMIENTO"/>
    <n v="1"/>
    <n v="0"/>
    <m/>
    <n v="0.92836783333333195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 REPRIS"/>
    <s v="22:43"/>
    <s v="AAA"/>
    <n v="1"/>
    <n v="9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TARDES INFORMALES REPRIS"/>
    <s v="22:46"/>
    <s v="AAA"/>
    <n v="1"/>
    <n v="16"/>
    <s v="AHORA CON NUESTRO NUEVO DISENO"/>
    <s v="IMAGEN"/>
    <n v="30"/>
    <n v="1125"/>
    <n v="1.3413600000000001"/>
    <n v="838.70101986044006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TARDES INFORMALES REPRIS"/>
    <s v="22:50"/>
    <s v="AAA"/>
    <n v="1"/>
    <n v="4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14T00:00:00"/>
    <x v="8"/>
    <n v="50"/>
    <s v="TARDES INFORMALES REPRIS"/>
    <s v="22:52"/>
    <s v="AAA"/>
    <n v="1"/>
    <n v="8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 REPRIS"/>
    <s v="22:42"/>
    <s v="AAA"/>
    <n v="1"/>
    <n v="5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7T00:00:00"/>
    <x v="8"/>
    <n v="49"/>
    <s v="TARDES INFORMALES REPRIS"/>
    <s v="22:45"/>
    <s v="AAA"/>
    <n v="1"/>
    <n v="11"/>
    <s v="AHORA CON NUESTRO NUEVO DISENO"/>
    <s v="IMAGEN"/>
    <n v="30"/>
    <n v="500"/>
    <n v="1.3413600000000001"/>
    <n v="372.756008826862"/>
    <n v="1.3413600000000001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QHUBO NOTICIAS A LAS 10"/>
    <s v="22:34"/>
    <s v="AAA"/>
    <n v="1"/>
    <n v="6"/>
    <s v="AHORA CON NUESTRO NUEVO DISENO"/>
    <s v="IMAGEN"/>
    <n v="30"/>
    <n v="500"/>
    <n v="2.4054785294117602"/>
    <n v="207.85884965777299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28T00:00:00"/>
    <x v="8"/>
    <n v="52"/>
    <s v="QHUBO NOTICIAS A LAS 10"/>
    <s v="22:39"/>
    <s v="AAA"/>
    <n v="1"/>
    <n v="11"/>
    <s v="AHORA CON NUESTRO NUEVO DISENO"/>
    <s v="IMAGEN"/>
    <n v="30"/>
    <n v="500"/>
    <n v="2.4054785294117602"/>
    <n v="207.85884965777299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QHUBO NOTICIAS A LAS 10"/>
    <s v="22:53"/>
    <s v="AAA"/>
    <n v="2"/>
    <n v="9"/>
    <s v="AHORA CON NUESTRO NUEVO DISENO"/>
    <s v="IMAGEN"/>
    <n v="30"/>
    <n v="500"/>
    <n v="2.4054785294117602"/>
    <n v="207.85884965777299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21T00:00:00"/>
    <x v="8"/>
    <n v="51"/>
    <s v="QHUBO NOTICIAS A LAS 10"/>
    <s v="22:49"/>
    <s v="AAA"/>
    <n v="2"/>
    <n v="4"/>
    <s v="AHORA CON NUESTRO NUEVO DISENO"/>
    <s v="IMAGEN"/>
    <n v="30"/>
    <n v="500"/>
    <n v="2.4054785294117602"/>
    <n v="207.85884965777299"/>
    <n v="2.4054785294117602"/>
    <s v="TELEVISION"/>
    <n v="1"/>
    <s v="NOTICIAS"/>
    <n v="1"/>
    <n v="0"/>
    <m/>
    <n v="0"/>
    <n v="0"/>
    <n v="0"/>
    <n v="0"/>
    <n v="0"/>
    <s v="https://s3.wasabisys.com/sarv-multimedia/job-video/504/50438723307150000-590-620.mp4"/>
    <n v="500"/>
    <x v="52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QHUBO NOTICIAS MERIDIANO"/>
    <s v="10:59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QHUBO NOTICIAS MERIDIANO"/>
    <s v="10:59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QHUBO NOTICIAS MERIDIANO"/>
    <s v="11:11"/>
    <s v="A"/>
    <n v="1"/>
    <n v="2"/>
    <s v="PRESENCIA EN SET"/>
    <s v="PRODUCT PLACEMENT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21247534.mp4"/>
    <n v="187.5"/>
    <x v="57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QHUBO NOTICIAS MERIDIANO"/>
    <s v="11:11"/>
    <s v="A"/>
    <n v="1"/>
    <n v="2"/>
    <s v="PANTALLA"/>
    <s v="LOGO"/>
    <n v="5"/>
    <n v="187.5"/>
    <n v="2.0784060642092701"/>
    <n v="90.213362647849095"/>
    <n v="0.346401010701546"/>
    <s v="TELEVISION"/>
    <n v="1"/>
    <s v="NOTICIAS"/>
    <n v="1"/>
    <n v="0"/>
    <m/>
    <n v="0.82134155844155798"/>
    <n v="0"/>
    <n v="0"/>
    <n v="0"/>
    <n v="0"/>
    <s v="https://s3.amazonaws.com/publisearch.net/videoteca/hn/430549400.mp4"/>
    <n v="187.5"/>
    <x v="57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QHUBO NOTICIAS MERIDIANO"/>
    <s v="11:16"/>
    <s v="A"/>
    <n v="1"/>
    <n v="2"/>
    <s v="PRESENCIA EN SET"/>
    <s v="PRODUCT PLACEMENT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21247534.mp4"/>
    <n v="104.166666666667"/>
    <x v="55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QHUBO NOTICIAS MERIDIANO"/>
    <s v="11:22"/>
    <s v="A"/>
    <n v="1"/>
    <n v="15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4"/>
    <x v="0"/>
    <d v="2023-12-01T00:00:00"/>
    <x v="8"/>
    <n v="48"/>
    <s v="QHUBO NOTICIAS MERIDIANO"/>
    <s v="11:16"/>
    <s v="A"/>
    <n v="1"/>
    <n v="2"/>
    <s v="PANTALLA"/>
    <s v="LOGO"/>
    <n v="5"/>
    <n v="104.166666666667"/>
    <n v="2.0784060642092701"/>
    <n v="50.1185348043606"/>
    <n v="0.346401010701546"/>
    <s v="TELEVISION"/>
    <n v="1"/>
    <s v="NOTICIAS"/>
    <n v="1"/>
    <n v="0"/>
    <s v="null"/>
    <n v="0.82134155844155798"/>
    <n v="0"/>
    <n v="0"/>
    <n v="0"/>
    <n v="0"/>
    <s v="https://s3.amazonaws.com/publisearch.net/videoteca/hn/430549400.mp4"/>
    <n v="104.166666666667"/>
    <x v="55"/>
  </r>
  <r>
    <s v="HONDURAS"/>
    <s v="SALUD/HIGIENE PERSONAL/COSMETICOS"/>
    <s v="HIGIENE PRODUCTOS INFANTILES"/>
    <s v="PAÃ‘ALES DESECHABLES/REFUERZO"/>
    <x v="0"/>
    <x v="0"/>
    <s v="PANALES JUEGUITOS"/>
    <x v="5"/>
    <x v="0"/>
    <d v="2023-12-08T00:00:00"/>
    <x v="8"/>
    <n v="49"/>
    <s v="QHUBO NOTICIAS MERIDIANO"/>
    <s v="11:46"/>
    <s v="A"/>
    <n v="2"/>
    <n v="26"/>
    <s v="AHORA CON NUESTRO NUEVO DISENO"/>
    <s v="IMAGEN"/>
    <n v="30"/>
    <n v="1125"/>
    <n v="2.0784060642092701"/>
    <n v="541.28017588709497"/>
    <n v="2.0784060642092701"/>
    <s v="TELEVISION"/>
    <n v="1"/>
    <s v="NOTICIAS"/>
    <n v="1"/>
    <n v="0"/>
    <m/>
    <n v="0.82134155844155798"/>
    <n v="0"/>
    <n v="0"/>
    <n v="0"/>
    <n v="0"/>
    <s v="https://s3.wasabisys.com/sarv-multimedia/job-video/504/50438723305130000-190-220.mp4"/>
    <n v="1125"/>
    <x v="51"/>
  </r>
  <r>
    <s v="HONDURAS"/>
    <s v="SALUD/HIGIENE PERSONAL/COSMETICOS"/>
    <s v="HIGIENE PRODUCTOS INFANTILES"/>
    <s v="PAÑALES DESECHABLES/REFUERZO"/>
    <x v="0"/>
    <x v="0"/>
    <s v="PANALES JUEGUITOS"/>
    <x v="6"/>
    <x v="0"/>
    <d v="2023-06-29T00:00:00"/>
    <x v="3"/>
    <n v="26"/>
    <m/>
    <s v="09:04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8"/>
  </r>
  <r>
    <s v="HONDURAS"/>
    <s v="SALUD/HIGIENE PERSONAL/COSMETICOS"/>
    <s v="HIGIENE PRODUCTOS INFANTILES"/>
    <s v="PAÑALES DESECHABLES/REFUERZO"/>
    <x v="0"/>
    <x v="0"/>
    <s v="PANALES JUEGUITOS"/>
    <x v="6"/>
    <x v="0"/>
    <d v="2023-06-29T00:00:00"/>
    <x v="3"/>
    <n v="26"/>
    <m/>
    <s v="11:11"/>
    <s v="A"/>
    <n v="1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8"/>
  </r>
  <r>
    <s v="HONDURAS"/>
    <s v="SALUD/HIGIENE PERSONAL/COSMETICOS"/>
    <s v="HIGIENE PRODUCTOS INFANTILES"/>
    <s v="PAÑALES DESECHABLES/REFUERZO"/>
    <x v="0"/>
    <x v="0"/>
    <s v="PANALES JUEGUITOS"/>
    <x v="6"/>
    <x v="0"/>
    <d v="2023-06-30T00:00:00"/>
    <x v="3"/>
    <n v="26"/>
    <m/>
    <s v="09:01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8"/>
  </r>
  <r>
    <s v="HONDURAS"/>
    <s v="SALUD/HIGIENE PERSONAL/COSMETICOS"/>
    <s v="HIGIENE PRODUCTOS INFANTILES"/>
    <s v="PAÑALES DESECHABLES/REFUERZO"/>
    <x v="0"/>
    <x v="0"/>
    <s v="PANALES JUEGUITOS"/>
    <x v="6"/>
    <x v="0"/>
    <d v="2023-06-30T00:00:00"/>
    <x v="3"/>
    <n v="26"/>
    <m/>
    <s v="11:10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8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3T00:00:00"/>
    <x v="4"/>
    <n v="27"/>
    <m/>
    <s v="09:00"/>
    <s v="A"/>
    <n v="1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3T00:00:00"/>
    <x v="4"/>
    <n v="27"/>
    <m/>
    <s v="11:06"/>
    <s v="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4T00:00:00"/>
    <x v="4"/>
    <n v="27"/>
    <m/>
    <s v="09:03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4T00:00:00"/>
    <x v="4"/>
    <n v="27"/>
    <m/>
    <s v="11:06"/>
    <s v="A"/>
    <n v="1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5T00:00:00"/>
    <x v="4"/>
    <n v="27"/>
    <m/>
    <s v="09:04"/>
    <s v="A"/>
    <n v="1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5T00:00:00"/>
    <x v="4"/>
    <n v="27"/>
    <m/>
    <s v="09:41"/>
    <s v="A"/>
    <n v="2"/>
    <n v="1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5T00:00:00"/>
    <x v="4"/>
    <n v="27"/>
    <m/>
    <s v="10:53"/>
    <s v="A"/>
    <n v="6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5T00:00:00"/>
    <x v="4"/>
    <n v="27"/>
    <m/>
    <s v="11:10"/>
    <s v="A"/>
    <n v="2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6T00:00:00"/>
    <x v="4"/>
    <n v="27"/>
    <m/>
    <s v="08:55"/>
    <s v="A"/>
    <n v="6"/>
    <n v="2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6T00:00:00"/>
    <x v="4"/>
    <n v="27"/>
    <m/>
    <s v="09:33"/>
    <s v="A"/>
    <n v="4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6T00:00:00"/>
    <x v="4"/>
    <n v="27"/>
    <m/>
    <s v="11:05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6T00:00:00"/>
    <x v="4"/>
    <n v="27"/>
    <m/>
    <s v="11:06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7T00:00:00"/>
    <x v="4"/>
    <n v="27"/>
    <m/>
    <s v="09:04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7T00:00:00"/>
    <x v="4"/>
    <n v="27"/>
    <m/>
    <s v="09:31"/>
    <s v="A"/>
    <n v="3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7T00:00:00"/>
    <x v="4"/>
    <n v="27"/>
    <m/>
    <s v="11:07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07T00:00:00"/>
    <x v="4"/>
    <n v="27"/>
    <m/>
    <s v="11:08"/>
    <s v="A"/>
    <n v="2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0T00:00:00"/>
    <x v="4"/>
    <n v="28"/>
    <m/>
    <s v="09:05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0T00:00:00"/>
    <x v="4"/>
    <n v="28"/>
    <m/>
    <s v="09:32"/>
    <s v="A"/>
    <n v="3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0T00:00:00"/>
    <x v="4"/>
    <n v="28"/>
    <m/>
    <s v="11:05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0T00:00:00"/>
    <x v="4"/>
    <n v="28"/>
    <m/>
    <s v="11:06"/>
    <s v="A"/>
    <n v="1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1T00:00:00"/>
    <x v="4"/>
    <n v="28"/>
    <m/>
    <s v="09:02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1T00:00:00"/>
    <x v="4"/>
    <n v="28"/>
    <m/>
    <s v="09:33"/>
    <s v="A"/>
    <n v="3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1T00:00:00"/>
    <x v="4"/>
    <n v="28"/>
    <m/>
    <s v="11:11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1T00:00:00"/>
    <x v="4"/>
    <n v="28"/>
    <m/>
    <s v="11:12"/>
    <s v="A"/>
    <n v="2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2T00:00:00"/>
    <x v="4"/>
    <n v="28"/>
    <m/>
    <s v="08:50"/>
    <s v="A"/>
    <n v="6"/>
    <n v="3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2T00:00:00"/>
    <x v="4"/>
    <n v="28"/>
    <m/>
    <s v="09:28"/>
    <s v="A"/>
    <n v="3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2T00:00:00"/>
    <x v="4"/>
    <n v="28"/>
    <m/>
    <s v="11:07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2T00:00:00"/>
    <x v="4"/>
    <n v="28"/>
    <m/>
    <s v="11:09"/>
    <s v="A"/>
    <n v="2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3T00:00:00"/>
    <x v="4"/>
    <n v="28"/>
    <m/>
    <s v="09:04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3T00:00:00"/>
    <x v="4"/>
    <n v="28"/>
    <m/>
    <s v="09:35"/>
    <s v="A"/>
    <n v="4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3T00:00:00"/>
    <x v="4"/>
    <n v="28"/>
    <m/>
    <s v="11:04"/>
    <s v="A"/>
    <n v="1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3T00:00:00"/>
    <x v="4"/>
    <n v="28"/>
    <m/>
    <s v="11:05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4T00:00:00"/>
    <x v="4"/>
    <n v="28"/>
    <m/>
    <s v="09:04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4T00:00:00"/>
    <x v="4"/>
    <n v="28"/>
    <m/>
    <s v="09:44"/>
    <s v="A"/>
    <n v="4"/>
    <n v="1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4T00:00:00"/>
    <x v="4"/>
    <n v="28"/>
    <m/>
    <s v="11:07"/>
    <s v="A"/>
    <n v="1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4T00:00:00"/>
    <x v="4"/>
    <n v="28"/>
    <m/>
    <s v="11:14"/>
    <s v="A"/>
    <n v="2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7T00:00:00"/>
    <x v="4"/>
    <n v="29"/>
    <m/>
    <s v="09:51"/>
    <s v="A"/>
    <n v="2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7T00:00:00"/>
    <x v="4"/>
    <n v="29"/>
    <m/>
    <s v="10:02"/>
    <s v="A"/>
    <n v="1"/>
    <n v="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7T00:00:00"/>
    <x v="4"/>
    <n v="29"/>
    <m/>
    <s v="10:02"/>
    <s v="A"/>
    <n v="-2"/>
    <n v="-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7T00:00:00"/>
    <x v="4"/>
    <n v="29"/>
    <m/>
    <s v="11:06"/>
    <s v="A"/>
    <n v="3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7T00:00:00"/>
    <x v="4"/>
    <n v="29"/>
    <m/>
    <s v="11:08"/>
    <s v="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8T00:00:00"/>
    <x v="4"/>
    <n v="29"/>
    <m/>
    <s v="09:02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8T00:00:00"/>
    <x v="4"/>
    <n v="29"/>
    <m/>
    <s v="09:31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8T00:00:00"/>
    <x v="4"/>
    <n v="29"/>
    <m/>
    <s v="11:12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8T00:00:00"/>
    <x v="4"/>
    <n v="29"/>
    <m/>
    <s v="11:13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9T00:00:00"/>
    <x v="4"/>
    <n v="29"/>
    <m/>
    <s v="09:02"/>
    <s v="A"/>
    <n v="1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9T00:00:00"/>
    <x v="4"/>
    <n v="29"/>
    <m/>
    <s v="09:44"/>
    <s v="A"/>
    <n v="3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9T00:00:00"/>
    <x v="4"/>
    <n v="29"/>
    <m/>
    <s v="11:17"/>
    <s v="A"/>
    <n v="3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19T00:00:00"/>
    <x v="4"/>
    <n v="29"/>
    <m/>
    <s v="11:18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0T00:00:00"/>
    <x v="4"/>
    <n v="29"/>
    <m/>
    <s v="09:02"/>
    <s v="A"/>
    <n v="1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0T00:00:00"/>
    <x v="4"/>
    <n v="29"/>
    <m/>
    <s v="09:28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0T00:00:00"/>
    <x v="4"/>
    <n v="29"/>
    <m/>
    <s v="11:14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0T00:00:00"/>
    <x v="4"/>
    <n v="29"/>
    <m/>
    <s v="11:17"/>
    <s v="A"/>
    <n v="2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1T00:00:00"/>
    <x v="4"/>
    <n v="29"/>
    <m/>
    <s v="08:52"/>
    <s v="A"/>
    <n v="3"/>
    <n v="2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1T00:00:00"/>
    <x v="4"/>
    <n v="29"/>
    <m/>
    <s v="09:16"/>
    <s v="A"/>
    <n v="2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1T00:00:00"/>
    <x v="4"/>
    <n v="29"/>
    <m/>
    <s v="11:07"/>
    <s v="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4T00:00:00"/>
    <x v="4"/>
    <n v="30"/>
    <m/>
    <s v="08:51"/>
    <s v="A"/>
    <n v="5"/>
    <n v="2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4T00:00:00"/>
    <x v="4"/>
    <n v="30"/>
    <m/>
    <s v="09:44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4T00:00:00"/>
    <x v="4"/>
    <n v="30"/>
    <m/>
    <s v="10:49"/>
    <s v="A"/>
    <n v="5"/>
    <n v="1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4T00:00:00"/>
    <x v="4"/>
    <n v="30"/>
    <m/>
    <s v="11:06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5T00:00:00"/>
    <x v="4"/>
    <n v="30"/>
    <m/>
    <s v="08:55"/>
    <s v="A"/>
    <n v="6"/>
    <n v="2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5T00:00:00"/>
    <x v="4"/>
    <n v="30"/>
    <m/>
    <s v="09:40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5T00:00:00"/>
    <x v="4"/>
    <n v="30"/>
    <m/>
    <s v="11:07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5T00:00:00"/>
    <x v="4"/>
    <n v="30"/>
    <m/>
    <s v="11:07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6T00:00:00"/>
    <x v="4"/>
    <n v="30"/>
    <m/>
    <s v="09:29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6T00:00:00"/>
    <x v="4"/>
    <n v="30"/>
    <m/>
    <s v="09:44"/>
    <s v="A"/>
    <n v="4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6T00:00:00"/>
    <x v="4"/>
    <n v="30"/>
    <m/>
    <s v="11:06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6T00:00:00"/>
    <x v="4"/>
    <n v="30"/>
    <m/>
    <s v="11:07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7T00:00:00"/>
    <x v="4"/>
    <n v="30"/>
    <m/>
    <s v="08:57"/>
    <s v="A"/>
    <n v="6"/>
    <n v="3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7T00:00:00"/>
    <x v="4"/>
    <n v="30"/>
    <m/>
    <s v="09:25"/>
    <s v="A"/>
    <n v="3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7T00:00:00"/>
    <x v="4"/>
    <n v="30"/>
    <m/>
    <s v="11:13"/>
    <s v="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8T00:00:00"/>
    <x v="4"/>
    <n v="30"/>
    <m/>
    <s v="08:58"/>
    <s v="A"/>
    <n v="4"/>
    <n v="3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8T00:00:00"/>
    <x v="4"/>
    <n v="30"/>
    <m/>
    <s v="09:38"/>
    <s v="A"/>
    <n v="4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7-28T00:00:00"/>
    <x v="4"/>
    <n v="30"/>
    <m/>
    <s v="11:05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59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1T00:00:00"/>
    <x v="5"/>
    <n v="31"/>
    <m/>
    <s v="09:24"/>
    <s v="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1T00:00:00"/>
    <x v="5"/>
    <n v="31"/>
    <m/>
    <s v="09:24"/>
    <s v="A"/>
    <n v="-2"/>
    <n v="-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1T00:00:00"/>
    <x v="5"/>
    <n v="31"/>
    <m/>
    <s v="11:22"/>
    <s v="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2T00:00:00"/>
    <x v="5"/>
    <n v="31"/>
    <m/>
    <s v="09:35"/>
    <s v="A"/>
    <n v="3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2T00:00:00"/>
    <x v="5"/>
    <n v="31"/>
    <m/>
    <s v="12:12"/>
    <s v="AA"/>
    <n v="1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3T00:00:00"/>
    <x v="5"/>
    <n v="31"/>
    <m/>
    <s v="09:37"/>
    <s v="A"/>
    <n v="4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3T00:00:00"/>
    <x v="5"/>
    <n v="31"/>
    <m/>
    <s v="11:35"/>
    <s v="A"/>
    <n v="3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4T00:00:00"/>
    <x v="5"/>
    <n v="31"/>
    <m/>
    <s v="09:46"/>
    <s v="A"/>
    <n v="5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4T00:00:00"/>
    <x v="5"/>
    <n v="31"/>
    <m/>
    <s v="11:30"/>
    <s v="A"/>
    <n v="5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7T00:00:00"/>
    <x v="5"/>
    <n v="32"/>
    <m/>
    <s v="09:36"/>
    <s v="A"/>
    <n v="5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7T00:00:00"/>
    <x v="5"/>
    <n v="32"/>
    <m/>
    <s v="11:26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8T00:00:00"/>
    <x v="5"/>
    <n v="32"/>
    <m/>
    <s v="09:23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8T00:00:00"/>
    <x v="5"/>
    <n v="32"/>
    <m/>
    <s v="11:35"/>
    <s v="A"/>
    <n v="5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9T00:00:00"/>
    <x v="5"/>
    <n v="32"/>
    <m/>
    <s v="09:33"/>
    <s v="A"/>
    <n v="4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09T00:00:00"/>
    <x v="5"/>
    <n v="32"/>
    <m/>
    <s v="11:30"/>
    <s v="A"/>
    <n v="4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0T00:00:00"/>
    <x v="5"/>
    <n v="32"/>
    <m/>
    <s v="09:31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0T00:00:00"/>
    <x v="5"/>
    <n v="32"/>
    <m/>
    <s v="11:42"/>
    <s v="A"/>
    <n v="5"/>
    <n v="1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1T00:00:00"/>
    <x v="5"/>
    <n v="32"/>
    <m/>
    <s v="09:37"/>
    <s v="A"/>
    <n v="4"/>
    <n v="1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1T00:00:00"/>
    <x v="5"/>
    <n v="32"/>
    <m/>
    <s v="11:35"/>
    <s v="A"/>
    <n v="5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4T00:00:00"/>
    <x v="5"/>
    <n v="33"/>
    <m/>
    <s v="09:35"/>
    <s v="A"/>
    <n v="3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4T00:00:00"/>
    <x v="5"/>
    <n v="33"/>
    <m/>
    <s v="11:29"/>
    <s v="A"/>
    <n v="3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5T00:00:00"/>
    <x v="5"/>
    <n v="33"/>
    <m/>
    <s v="09:45"/>
    <s v="A"/>
    <n v="4"/>
    <n v="2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5T00:00:00"/>
    <x v="5"/>
    <n v="33"/>
    <m/>
    <s v="11:25"/>
    <s v="A"/>
    <n v="3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6T00:00:00"/>
    <x v="5"/>
    <n v="33"/>
    <m/>
    <s v="09:37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6T00:00:00"/>
    <x v="5"/>
    <n v="33"/>
    <m/>
    <s v="11:37"/>
    <s v="A"/>
    <n v="5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7T00:00:00"/>
    <x v="5"/>
    <n v="33"/>
    <m/>
    <s v="09:38"/>
    <s v="A"/>
    <n v="4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7T00:00:00"/>
    <x v="5"/>
    <n v="33"/>
    <m/>
    <s v="11:17"/>
    <s v="A"/>
    <n v="2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8T00:00:00"/>
    <x v="5"/>
    <n v="33"/>
    <m/>
    <s v="09:30"/>
    <s v="A"/>
    <n v="3"/>
    <n v="1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18T00:00:00"/>
    <x v="5"/>
    <n v="33"/>
    <m/>
    <s v="11:35"/>
    <s v="A"/>
    <n v="4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1T00:00:00"/>
    <x v="5"/>
    <n v="34"/>
    <m/>
    <s v="09:30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1T00:00:00"/>
    <x v="5"/>
    <n v="34"/>
    <m/>
    <s v="11:23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2T00:00:00"/>
    <x v="5"/>
    <n v="34"/>
    <m/>
    <s v="09:27"/>
    <s v="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2T00:00:00"/>
    <x v="5"/>
    <n v="34"/>
    <m/>
    <s v="11:24"/>
    <s v="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3T00:00:00"/>
    <x v="5"/>
    <n v="34"/>
    <m/>
    <s v="09:33"/>
    <s v="A"/>
    <n v="4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3T00:00:00"/>
    <x v="5"/>
    <n v="34"/>
    <m/>
    <s v="11:27"/>
    <s v="A"/>
    <n v="4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4T00:00:00"/>
    <x v="5"/>
    <n v="34"/>
    <m/>
    <s v="09:32"/>
    <s v="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4T00:00:00"/>
    <x v="5"/>
    <n v="34"/>
    <m/>
    <s v="11:31"/>
    <s v="A"/>
    <n v="4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5T00:00:00"/>
    <x v="5"/>
    <n v="34"/>
    <m/>
    <s v="09:33"/>
    <s v="A"/>
    <n v="4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5T00:00:00"/>
    <x v="5"/>
    <n v="34"/>
    <m/>
    <s v="11:32"/>
    <s v="A"/>
    <n v="5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8T00:00:00"/>
    <x v="5"/>
    <n v="35"/>
    <m/>
    <s v="09:33"/>
    <s v="A"/>
    <n v="3"/>
    <n v="2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8T00:00:00"/>
    <x v="5"/>
    <n v="35"/>
    <m/>
    <s v="11:15"/>
    <s v="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9T00:00:00"/>
    <x v="5"/>
    <n v="35"/>
    <m/>
    <s v="09:07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29T00:00:00"/>
    <x v="5"/>
    <n v="35"/>
    <m/>
    <s v="10:55"/>
    <s v="A"/>
    <n v="7"/>
    <n v="2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30T00:00:00"/>
    <x v="5"/>
    <n v="35"/>
    <m/>
    <s v="09:24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30T00:00:00"/>
    <x v="5"/>
    <n v="35"/>
    <m/>
    <s v="10:50"/>
    <s v="A"/>
    <n v="5"/>
    <n v="1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31T00:00:00"/>
    <x v="5"/>
    <n v="35"/>
    <m/>
    <s v="09:03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8-31T00:00:00"/>
    <x v="5"/>
    <n v="35"/>
    <m/>
    <s v="10:51"/>
    <s v="A"/>
    <n v="5"/>
    <n v="2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0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01T00:00:00"/>
    <x v="7"/>
    <n v="35"/>
    <m/>
    <s v="09:20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01T00:00:00"/>
    <x v="7"/>
    <n v="35"/>
    <m/>
    <s v="10:53"/>
    <s v="A"/>
    <n v="6"/>
    <n v="1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08T00:00:00"/>
    <x v="7"/>
    <n v="36"/>
    <m/>
    <s v="09:06"/>
    <s v="A"/>
    <n v="1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08T00:00:00"/>
    <x v="7"/>
    <n v="36"/>
    <m/>
    <s v="11:06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1T00:00:00"/>
    <x v="7"/>
    <n v="37"/>
    <m/>
    <s v="09:03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1T00:00:00"/>
    <x v="7"/>
    <n v="37"/>
    <m/>
    <s v="11:06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2T00:00:00"/>
    <x v="7"/>
    <n v="37"/>
    <m/>
    <s v="09:02"/>
    <s v="A"/>
    <n v="1"/>
    <n v="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2T00:00:00"/>
    <x v="7"/>
    <n v="37"/>
    <m/>
    <s v="11:06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3T00:00:00"/>
    <x v="7"/>
    <n v="37"/>
    <m/>
    <s v="09:04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3T00:00:00"/>
    <x v="7"/>
    <n v="37"/>
    <m/>
    <s v="11:24"/>
    <s v="A"/>
    <n v="3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4T00:00:00"/>
    <x v="7"/>
    <n v="37"/>
    <m/>
    <s v="09:03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4T00:00:00"/>
    <x v="7"/>
    <n v="37"/>
    <m/>
    <s v="10:54"/>
    <s v="A"/>
    <n v="6"/>
    <n v="1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5T00:00:00"/>
    <x v="7"/>
    <n v="37"/>
    <m/>
    <s v="09:06"/>
    <s v="A"/>
    <n v="1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5T00:00:00"/>
    <x v="7"/>
    <n v="37"/>
    <m/>
    <s v="11:21"/>
    <s v="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8T00:00:00"/>
    <x v="7"/>
    <n v="38"/>
    <m/>
    <s v="09:54"/>
    <s v="A"/>
    <n v="4"/>
    <n v="1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8T00:00:00"/>
    <x v="7"/>
    <n v="38"/>
    <m/>
    <s v="11:20"/>
    <s v="A"/>
    <n v="4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9T00:00:00"/>
    <x v="7"/>
    <n v="38"/>
    <m/>
    <s v="09:07"/>
    <s v="A"/>
    <n v="1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19T00:00:00"/>
    <x v="7"/>
    <n v="38"/>
    <m/>
    <s v="10:57"/>
    <s v="A"/>
    <n v="7"/>
    <n v="2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0T00:00:00"/>
    <x v="7"/>
    <n v="38"/>
    <m/>
    <s v="09:18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0T00:00:00"/>
    <x v="7"/>
    <n v="38"/>
    <m/>
    <s v="11:17"/>
    <s v="A"/>
    <n v="3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1T00:00:00"/>
    <x v="7"/>
    <n v="38"/>
    <m/>
    <s v="09:03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1T00:00:00"/>
    <x v="7"/>
    <n v="38"/>
    <m/>
    <s v="11:06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2T00:00:00"/>
    <x v="7"/>
    <n v="38"/>
    <m/>
    <s v="09:07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2T00:00:00"/>
    <x v="7"/>
    <n v="38"/>
    <m/>
    <s v="11:06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5T00:00:00"/>
    <x v="7"/>
    <n v="39"/>
    <m/>
    <s v="09:06"/>
    <s v="A"/>
    <n v="1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5T00:00:00"/>
    <x v="7"/>
    <n v="39"/>
    <m/>
    <s v="11:08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6T00:00:00"/>
    <x v="7"/>
    <n v="39"/>
    <m/>
    <s v="08:53"/>
    <s v="A"/>
    <n v="5"/>
    <n v="3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6T00:00:00"/>
    <x v="7"/>
    <n v="39"/>
    <m/>
    <s v="13:29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7T00:00:00"/>
    <x v="7"/>
    <n v="39"/>
    <m/>
    <s v="09:14"/>
    <s v="A"/>
    <n v="2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7T00:00:00"/>
    <x v="7"/>
    <n v="39"/>
    <m/>
    <s v="13:22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8T00:00:00"/>
    <x v="7"/>
    <n v="39"/>
    <m/>
    <s v="09:12"/>
    <s v="A"/>
    <n v="2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9T00:00:00"/>
    <x v="7"/>
    <n v="39"/>
    <m/>
    <s v="09:11"/>
    <s v="A"/>
    <n v="2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09-29T00:00:00"/>
    <x v="7"/>
    <n v="39"/>
    <m/>
    <s v="13:44"/>
    <s v="AA"/>
    <n v="4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1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2T00:00:00"/>
    <x v="9"/>
    <n v="40"/>
    <m/>
    <s v="09:01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2T00:00:00"/>
    <x v="9"/>
    <n v="40"/>
    <m/>
    <s v="13:29"/>
    <s v="A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3T00:00:00"/>
    <x v="9"/>
    <n v="40"/>
    <m/>
    <s v="08:55"/>
    <s v="A"/>
    <n v="6"/>
    <n v="2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3T00:00:00"/>
    <x v="9"/>
    <n v="40"/>
    <m/>
    <s v="13:25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4T00:00:00"/>
    <x v="9"/>
    <n v="40"/>
    <m/>
    <s v="13:51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5T00:00:00"/>
    <x v="9"/>
    <n v="40"/>
    <m/>
    <s v="09:24"/>
    <s v="A"/>
    <n v="2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5T00:00:00"/>
    <x v="9"/>
    <n v="40"/>
    <m/>
    <s v="12:39"/>
    <s v="AA"/>
    <n v="6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6T00:00:00"/>
    <x v="9"/>
    <n v="40"/>
    <m/>
    <s v="09:09"/>
    <s v="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6T00:00:00"/>
    <x v="9"/>
    <n v="40"/>
    <m/>
    <s v="13:22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9T00:00:00"/>
    <x v="9"/>
    <n v="41"/>
    <m/>
    <s v="08:53"/>
    <s v="A"/>
    <n v="5"/>
    <n v="2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09T00:00:00"/>
    <x v="9"/>
    <n v="41"/>
    <m/>
    <s v="13:26"/>
    <s v="A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0T00:00:00"/>
    <x v="9"/>
    <n v="41"/>
    <m/>
    <s v="08:06"/>
    <s v="A"/>
    <n v="1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0T00:00:00"/>
    <x v="9"/>
    <n v="41"/>
    <m/>
    <s v="13:17"/>
    <s v="A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1T00:00:00"/>
    <x v="9"/>
    <n v="41"/>
    <m/>
    <s v="08:04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1T00:00:00"/>
    <x v="9"/>
    <n v="41"/>
    <m/>
    <s v="13:25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2T00:00:00"/>
    <x v="9"/>
    <n v="41"/>
    <m/>
    <s v="07:52"/>
    <s v="A"/>
    <n v="6"/>
    <n v="2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2T00:00:00"/>
    <x v="9"/>
    <n v="41"/>
    <m/>
    <s v="13:26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3T00:00:00"/>
    <x v="9"/>
    <n v="41"/>
    <m/>
    <s v="13:19"/>
    <s v="AA"/>
    <n v="3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6T00:00:00"/>
    <x v="9"/>
    <n v="42"/>
    <m/>
    <s v="05:53"/>
    <s v="A"/>
    <n v="4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6T00:00:00"/>
    <x v="9"/>
    <n v="42"/>
    <m/>
    <s v="13:25"/>
    <s v="AA"/>
    <n v="3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7T00:00:00"/>
    <x v="9"/>
    <n v="42"/>
    <m/>
    <s v="05:51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7T00:00:00"/>
    <x v="9"/>
    <n v="42"/>
    <m/>
    <s v="13:27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8T00:00:00"/>
    <x v="9"/>
    <n v="42"/>
    <m/>
    <s v="05:47"/>
    <s v="A"/>
    <n v="4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8T00:00:00"/>
    <x v="9"/>
    <n v="42"/>
    <m/>
    <s v="13:33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9T00:00:00"/>
    <x v="9"/>
    <n v="42"/>
    <m/>
    <s v="05:57"/>
    <s v="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19T00:00:00"/>
    <x v="9"/>
    <n v="42"/>
    <m/>
    <s v="13:17"/>
    <s v="A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0T00:00:00"/>
    <x v="9"/>
    <n v="42"/>
    <m/>
    <s v="05:40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0T00:00:00"/>
    <x v="9"/>
    <n v="42"/>
    <m/>
    <s v="12:46"/>
    <s v="AA"/>
    <n v="5"/>
    <n v="1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3T00:00:00"/>
    <x v="9"/>
    <n v="43"/>
    <m/>
    <s v="05:50"/>
    <s v="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3T00:00:00"/>
    <x v="9"/>
    <n v="43"/>
    <m/>
    <s v="13:51"/>
    <s v="AA"/>
    <n v="5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4T00:00:00"/>
    <x v="9"/>
    <n v="43"/>
    <m/>
    <s v="05:48"/>
    <s v="A"/>
    <n v="4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4T00:00:00"/>
    <x v="9"/>
    <n v="43"/>
    <m/>
    <s v="13:23"/>
    <s v="AA"/>
    <n v="3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5T00:00:00"/>
    <x v="9"/>
    <n v="43"/>
    <m/>
    <s v="05:54"/>
    <s v="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6T00:00:00"/>
    <x v="9"/>
    <n v="43"/>
    <m/>
    <s v="07:09"/>
    <s v="A"/>
    <n v="2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6T00:00:00"/>
    <x v="9"/>
    <n v="43"/>
    <m/>
    <s v="13:29"/>
    <s v="AA"/>
    <n v="4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7T00:00:00"/>
    <x v="9"/>
    <n v="43"/>
    <m/>
    <s v="07:23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0-27T00:00:00"/>
    <x v="9"/>
    <n v="43"/>
    <m/>
    <s v="13:27"/>
    <s v="AA"/>
    <n v="3"/>
    <n v="7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2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03T00:00:00"/>
    <x v="6"/>
    <n v="44"/>
    <m/>
    <s v="06:02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06T00:00:00"/>
    <x v="6"/>
    <n v="45"/>
    <m/>
    <s v="06:24"/>
    <s v="A"/>
    <n v="3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06T00:00:00"/>
    <x v="6"/>
    <n v="45"/>
    <m/>
    <s v="12:24"/>
    <s v="AA"/>
    <n v="2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09T00:00:00"/>
    <x v="6"/>
    <n v="45"/>
    <m/>
    <s v="06:20"/>
    <s v="A"/>
    <n v="3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09T00:00:00"/>
    <x v="6"/>
    <n v="45"/>
    <m/>
    <s v="14:00"/>
    <s v="AA"/>
    <n v="1"/>
    <n v="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0T00:00:00"/>
    <x v="6"/>
    <n v="45"/>
    <m/>
    <s v="06:24"/>
    <s v="A"/>
    <n v="2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4T00:00:00"/>
    <x v="6"/>
    <n v="46"/>
    <m/>
    <s v="06:23"/>
    <s v="A"/>
    <n v="3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4T00:00:00"/>
    <x v="6"/>
    <n v="46"/>
    <m/>
    <s v="12:27"/>
    <s v="AA"/>
    <n v="4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5T00:00:00"/>
    <x v="6"/>
    <n v="46"/>
    <m/>
    <s v="06:23"/>
    <s v="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5T00:00:00"/>
    <x v="6"/>
    <n v="46"/>
    <m/>
    <s v="12:25"/>
    <s v="AA"/>
    <n v="3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6T00:00:00"/>
    <x v="6"/>
    <n v="46"/>
    <m/>
    <s v="06:16"/>
    <s v="A"/>
    <n v="1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6T00:00:00"/>
    <x v="6"/>
    <n v="46"/>
    <m/>
    <s v="13:10"/>
    <s v="A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7T00:00:00"/>
    <x v="6"/>
    <n v="46"/>
    <m/>
    <s v="06:22"/>
    <s v="A"/>
    <n v="4"/>
    <n v="9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17T00:00:00"/>
    <x v="6"/>
    <n v="46"/>
    <m/>
    <s v="13:10"/>
    <s v="A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0T00:00:00"/>
    <x v="6"/>
    <n v="47"/>
    <m/>
    <s v="06:31"/>
    <s v="A"/>
    <n v="3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0T00:00:00"/>
    <x v="6"/>
    <n v="47"/>
    <m/>
    <s v="12:29"/>
    <s v="AA"/>
    <n v="3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1T00:00:00"/>
    <x v="6"/>
    <n v="47"/>
    <m/>
    <s v="06:23"/>
    <s v="A"/>
    <n v="2"/>
    <n v="1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1T00:00:00"/>
    <x v="6"/>
    <n v="47"/>
    <m/>
    <s v="12:22"/>
    <s v="A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2T00:00:00"/>
    <x v="6"/>
    <n v="47"/>
    <m/>
    <s v="06:10"/>
    <s v="A"/>
    <n v="1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2T00:00:00"/>
    <x v="6"/>
    <n v="47"/>
    <m/>
    <s v="12:26"/>
    <s v="AA"/>
    <n v="4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3T00:00:00"/>
    <x v="6"/>
    <n v="47"/>
    <m/>
    <s v="06:23"/>
    <s v="A"/>
    <n v="3"/>
    <n v="1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3T00:00:00"/>
    <x v="6"/>
    <n v="47"/>
    <m/>
    <s v="13:29"/>
    <s v="A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4T00:00:00"/>
    <x v="6"/>
    <n v="47"/>
    <m/>
    <s v="06:22"/>
    <s v="A"/>
    <n v="4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4T00:00:00"/>
    <x v="6"/>
    <n v="47"/>
    <m/>
    <s v="13:30"/>
    <s v="AA"/>
    <n v="4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7T00:00:00"/>
    <x v="6"/>
    <n v="48"/>
    <m/>
    <s v="06:20"/>
    <s v="A"/>
    <n v="3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7T00:00:00"/>
    <x v="6"/>
    <n v="48"/>
    <m/>
    <s v="12:28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8T00:00:00"/>
    <x v="6"/>
    <n v="48"/>
    <m/>
    <s v="06:24"/>
    <s v="A"/>
    <n v="3"/>
    <n v="1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8T00:00:00"/>
    <x v="6"/>
    <n v="48"/>
    <m/>
    <s v="12:21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9T00:00:00"/>
    <x v="6"/>
    <n v="48"/>
    <m/>
    <s v="06:19"/>
    <s v="A"/>
    <n v="3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29T00:00:00"/>
    <x v="6"/>
    <n v="48"/>
    <m/>
    <s v="12:33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30T00:00:00"/>
    <x v="6"/>
    <n v="48"/>
    <m/>
    <s v="06:25"/>
    <s v="A"/>
    <n v="3"/>
    <n v="1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1-30T00:00:00"/>
    <x v="6"/>
    <n v="48"/>
    <m/>
    <s v="13:27"/>
    <s v="AA"/>
    <n v="3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3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1T00:00:00"/>
    <x v="8"/>
    <n v="48"/>
    <m/>
    <s v="06:34"/>
    <s v="A"/>
    <n v="5"/>
    <n v="1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1T00:00:00"/>
    <x v="8"/>
    <n v="48"/>
    <m/>
    <s v="12:23"/>
    <s v="AA"/>
    <n v="4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4T00:00:00"/>
    <x v="8"/>
    <n v="49"/>
    <m/>
    <s v="05:53"/>
    <s v="A"/>
    <n v="2"/>
    <n v="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4T00:00:00"/>
    <x v="8"/>
    <n v="49"/>
    <m/>
    <s v="12:09"/>
    <s v="A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5T00:00:00"/>
    <x v="8"/>
    <n v="49"/>
    <m/>
    <s v="05:56"/>
    <s v="A"/>
    <n v="2"/>
    <n v="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5T00:00:00"/>
    <x v="8"/>
    <n v="49"/>
    <m/>
    <s v="12:44"/>
    <s v="AA"/>
    <n v="5"/>
    <n v="2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6T00:00:00"/>
    <x v="8"/>
    <n v="49"/>
    <m/>
    <s v="06:00"/>
    <s v="A"/>
    <n v="1"/>
    <n v="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6T00:00:00"/>
    <x v="8"/>
    <n v="49"/>
    <m/>
    <s v="12:22"/>
    <s v="AA"/>
    <n v="3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7T00:00:00"/>
    <x v="8"/>
    <n v="49"/>
    <m/>
    <s v="05:56"/>
    <s v="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7T00:00:00"/>
    <x v="8"/>
    <n v="49"/>
    <m/>
    <s v="12:22"/>
    <s v="A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8T00:00:00"/>
    <x v="8"/>
    <n v="49"/>
    <m/>
    <s v="05:53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08T00:00:00"/>
    <x v="8"/>
    <n v="49"/>
    <m/>
    <s v="12:27"/>
    <s v="AA"/>
    <n v="3"/>
    <n v="1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1T00:00:00"/>
    <x v="8"/>
    <n v="50"/>
    <m/>
    <s v="05:53"/>
    <s v="A"/>
    <n v="2"/>
    <n v="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1T00:00:00"/>
    <x v="8"/>
    <n v="50"/>
    <m/>
    <s v="12:20"/>
    <s v="AA"/>
    <n v="2"/>
    <n v="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2T00:00:00"/>
    <x v="8"/>
    <n v="50"/>
    <m/>
    <s v="06:05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2T00:00:00"/>
    <x v="8"/>
    <n v="50"/>
    <m/>
    <s v="12:18"/>
    <s v="A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3T00:00:00"/>
    <x v="8"/>
    <n v="50"/>
    <m/>
    <s v="05:53"/>
    <s v="A"/>
    <n v="2"/>
    <n v="2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3T00:00:00"/>
    <x v="8"/>
    <n v="50"/>
    <m/>
    <s v="12:19"/>
    <s v="A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4T00:00:00"/>
    <x v="8"/>
    <n v="50"/>
    <m/>
    <s v="05:53"/>
    <s v="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4T00:00:00"/>
    <x v="8"/>
    <n v="50"/>
    <m/>
    <s v="12:20"/>
    <s v="AA"/>
    <n v="4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5T00:00:00"/>
    <x v="8"/>
    <n v="50"/>
    <m/>
    <s v="05:56"/>
    <s v="A"/>
    <n v="3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5T00:00:00"/>
    <x v="8"/>
    <n v="50"/>
    <m/>
    <s v="12:17"/>
    <s v="A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8T00:00:00"/>
    <x v="8"/>
    <n v="51"/>
    <m/>
    <s v="06:07"/>
    <s v="A"/>
    <n v="1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8T00:00:00"/>
    <x v="8"/>
    <n v="51"/>
    <m/>
    <s v="12:11"/>
    <s v="AA"/>
    <n v="2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19T00:00:00"/>
    <x v="8"/>
    <n v="51"/>
    <m/>
    <s v="05:42"/>
    <s v="A"/>
    <n v="1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0T00:00:00"/>
    <x v="8"/>
    <n v="51"/>
    <m/>
    <s v="06:09"/>
    <s v="A"/>
    <n v="2"/>
    <n v="10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0T00:00:00"/>
    <x v="8"/>
    <n v="51"/>
    <m/>
    <s v="12:18"/>
    <s v="A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1T00:00:00"/>
    <x v="8"/>
    <n v="51"/>
    <m/>
    <s v="05:56"/>
    <s v="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1T00:00:00"/>
    <x v="8"/>
    <n v="51"/>
    <m/>
    <s v="12:12"/>
    <s v="AA"/>
    <n v="2"/>
    <n v="5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2T00:00:00"/>
    <x v="8"/>
    <n v="51"/>
    <m/>
    <s v="05:51"/>
    <s v="A"/>
    <n v="2"/>
    <n v="3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2T00:00:00"/>
    <x v="8"/>
    <n v="51"/>
    <m/>
    <s v="12:22"/>
    <s v="AA"/>
    <n v="4"/>
    <n v="4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5T00:00:00"/>
    <x v="8"/>
    <n v="52"/>
    <m/>
    <s v="12:10"/>
    <s v="AA"/>
    <n v="2"/>
    <n v="8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6T00:00:00"/>
    <x v="8"/>
    <n v="52"/>
    <m/>
    <s v="05:53"/>
    <s v="A"/>
    <n v="1"/>
    <n v="1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6"/>
    <x v="0"/>
    <d v="2023-12-26T00:00:00"/>
    <x v="8"/>
    <n v="52"/>
    <m/>
    <s v="12:12"/>
    <s v="AA"/>
    <n v="3"/>
    <n v="6"/>
    <s v="NUEVA TECNOLOGIA"/>
    <s v="IMAGEN"/>
    <n v="30"/>
    <n v="3946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946"/>
    <x v="64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29T00:00:00"/>
    <x v="3"/>
    <n v="26"/>
    <m/>
    <s v="07:06"/>
    <s v="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29T00:00:00"/>
    <x v="3"/>
    <n v="26"/>
    <m/>
    <s v="10:48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29T00:00:00"/>
    <x v="3"/>
    <n v="26"/>
    <m/>
    <s v="13:12"/>
    <s v="AA"/>
    <n v="1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29T00:00:00"/>
    <x v="3"/>
    <n v="26"/>
    <m/>
    <s v="16:31"/>
    <s v="AA"/>
    <n v="2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30T00:00:00"/>
    <x v="3"/>
    <n v="26"/>
    <m/>
    <s v="08:27"/>
    <s v="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30T00:00:00"/>
    <x v="3"/>
    <n v="26"/>
    <m/>
    <s v="10:4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30T00:00:00"/>
    <x v="3"/>
    <n v="26"/>
    <m/>
    <s v="13:19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6-30T00:00:00"/>
    <x v="3"/>
    <n v="26"/>
    <m/>
    <s v="16:30"/>
    <s v="A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5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3T00:00:00"/>
    <x v="4"/>
    <n v="27"/>
    <m/>
    <s v="07:25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3T00:00:00"/>
    <x v="4"/>
    <n v="27"/>
    <m/>
    <s v="11:54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3T00:00:00"/>
    <x v="4"/>
    <n v="27"/>
    <m/>
    <s v="13:35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3T00:00:00"/>
    <x v="4"/>
    <n v="27"/>
    <m/>
    <s v="15:41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4T00:00:00"/>
    <x v="4"/>
    <n v="27"/>
    <m/>
    <s v="07:24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4T00:00:00"/>
    <x v="4"/>
    <n v="27"/>
    <m/>
    <s v="09:47"/>
    <s v="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4T00:00:00"/>
    <x v="4"/>
    <n v="27"/>
    <m/>
    <s v="12:55"/>
    <s v="A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4T00:00:00"/>
    <x v="4"/>
    <n v="27"/>
    <m/>
    <s v="16:57"/>
    <s v="A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5T00:00:00"/>
    <x v="4"/>
    <n v="27"/>
    <m/>
    <s v="11:20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5T00:00:00"/>
    <x v="4"/>
    <n v="27"/>
    <m/>
    <s v="12:39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5T00:00:00"/>
    <x v="4"/>
    <n v="27"/>
    <m/>
    <s v="16:48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6T00:00:00"/>
    <x v="4"/>
    <n v="27"/>
    <m/>
    <s v="08:55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6T00:00:00"/>
    <x v="4"/>
    <n v="27"/>
    <m/>
    <s v="10:52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6T00:00:00"/>
    <x v="4"/>
    <n v="27"/>
    <m/>
    <s v="13:32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6T00:00:00"/>
    <x v="4"/>
    <n v="27"/>
    <m/>
    <s v="16:20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7T00:00:00"/>
    <x v="4"/>
    <n v="27"/>
    <m/>
    <s v="08:03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7T00:00:00"/>
    <x v="4"/>
    <n v="27"/>
    <m/>
    <s v="10:51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7T00:00:00"/>
    <x v="4"/>
    <n v="27"/>
    <m/>
    <s v="13:20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07T00:00:00"/>
    <x v="4"/>
    <n v="27"/>
    <m/>
    <s v="16:21"/>
    <s v="A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0T00:00:00"/>
    <x v="4"/>
    <n v="28"/>
    <m/>
    <s v="07:24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0T00:00:00"/>
    <x v="4"/>
    <n v="28"/>
    <m/>
    <s v="10:50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0T00:00:00"/>
    <x v="4"/>
    <n v="28"/>
    <m/>
    <s v="13:36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0T00:00:00"/>
    <x v="4"/>
    <n v="28"/>
    <m/>
    <s v="16:17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1T00:00:00"/>
    <x v="4"/>
    <n v="28"/>
    <m/>
    <s v="07:24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1T00:00:00"/>
    <x v="4"/>
    <n v="28"/>
    <m/>
    <s v="10:49"/>
    <s v="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1T00:00:00"/>
    <x v="4"/>
    <n v="28"/>
    <m/>
    <s v="13:26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1T00:00:00"/>
    <x v="4"/>
    <n v="28"/>
    <m/>
    <s v="16:05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2T00:00:00"/>
    <x v="4"/>
    <n v="28"/>
    <m/>
    <s v="07:21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2T00:00:00"/>
    <x v="4"/>
    <n v="28"/>
    <m/>
    <s v="10:48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2T00:00:00"/>
    <x v="4"/>
    <n v="28"/>
    <m/>
    <s v="13:39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2T00:00:00"/>
    <x v="4"/>
    <n v="28"/>
    <m/>
    <s v="16:06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3T00:00:00"/>
    <x v="4"/>
    <n v="28"/>
    <m/>
    <s v="07:30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3T00:00:00"/>
    <x v="4"/>
    <n v="28"/>
    <m/>
    <s v="10:50"/>
    <s v="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3T00:00:00"/>
    <x v="4"/>
    <n v="28"/>
    <m/>
    <s v="13:29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3T00:00:00"/>
    <x v="4"/>
    <n v="28"/>
    <m/>
    <s v="16:05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4T00:00:00"/>
    <x v="4"/>
    <n v="28"/>
    <m/>
    <s v="07:23"/>
    <s v="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4T00:00:00"/>
    <x v="4"/>
    <n v="28"/>
    <m/>
    <s v="10:45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4T00:00:00"/>
    <x v="4"/>
    <n v="28"/>
    <m/>
    <s v="13:31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4T00:00:00"/>
    <x v="4"/>
    <n v="28"/>
    <m/>
    <s v="16:08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7T00:00:00"/>
    <x v="4"/>
    <n v="29"/>
    <m/>
    <s v="07:33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7T00:00:00"/>
    <x v="4"/>
    <n v="29"/>
    <m/>
    <s v="11:21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7T00:00:00"/>
    <x v="4"/>
    <n v="29"/>
    <m/>
    <s v="12:48"/>
    <s v="A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7T00:00:00"/>
    <x v="4"/>
    <n v="29"/>
    <m/>
    <s v="16:31"/>
    <s v="A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8T00:00:00"/>
    <x v="4"/>
    <n v="29"/>
    <m/>
    <s v="07:24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8T00:00:00"/>
    <x v="4"/>
    <n v="29"/>
    <m/>
    <s v="11:19"/>
    <s v="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8T00:00:00"/>
    <x v="4"/>
    <n v="29"/>
    <m/>
    <s v="13:00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8T00:00:00"/>
    <x v="4"/>
    <n v="29"/>
    <m/>
    <s v="16:36"/>
    <s v="AA"/>
    <n v="2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9T00:00:00"/>
    <x v="4"/>
    <n v="29"/>
    <m/>
    <s v="07:23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9T00:00:00"/>
    <x v="4"/>
    <n v="29"/>
    <m/>
    <s v="09:47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9T00:00:00"/>
    <x v="4"/>
    <n v="29"/>
    <m/>
    <s v="12:51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19T00:00:00"/>
    <x v="4"/>
    <n v="29"/>
    <m/>
    <s v="17:03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0T00:00:00"/>
    <x v="4"/>
    <n v="29"/>
    <m/>
    <s v="07:24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0T00:00:00"/>
    <x v="4"/>
    <n v="29"/>
    <m/>
    <s v="09:48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0T00:00:00"/>
    <x v="4"/>
    <n v="29"/>
    <m/>
    <s v="12:44"/>
    <s v="AA"/>
    <n v="2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0T00:00:00"/>
    <x v="4"/>
    <n v="29"/>
    <m/>
    <s v="17:16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1T00:00:00"/>
    <x v="4"/>
    <n v="29"/>
    <m/>
    <s v="07:05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1T00:00:00"/>
    <x v="4"/>
    <n v="29"/>
    <m/>
    <s v="09:44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1T00:00:00"/>
    <x v="4"/>
    <n v="29"/>
    <m/>
    <s v="12:48"/>
    <s v="A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1T00:00:00"/>
    <x v="4"/>
    <n v="29"/>
    <m/>
    <s v="17:05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4T00:00:00"/>
    <x v="4"/>
    <n v="30"/>
    <m/>
    <s v="07:02"/>
    <s v="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4T00:00:00"/>
    <x v="4"/>
    <n v="30"/>
    <m/>
    <s v="09:44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4T00:00:00"/>
    <x v="4"/>
    <n v="30"/>
    <m/>
    <s v="12:57"/>
    <s v="AA"/>
    <n v="4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4T00:00:00"/>
    <x v="4"/>
    <n v="30"/>
    <m/>
    <s v="17:22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5T00:00:00"/>
    <x v="4"/>
    <n v="30"/>
    <m/>
    <s v="07:06"/>
    <s v="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5T00:00:00"/>
    <x v="4"/>
    <n v="30"/>
    <m/>
    <s v="09:52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5T00:00:00"/>
    <x v="4"/>
    <n v="30"/>
    <m/>
    <s v="12:45"/>
    <s v="A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5T00:00:00"/>
    <x v="4"/>
    <n v="30"/>
    <m/>
    <s v="17:12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6T00:00:00"/>
    <x v="4"/>
    <n v="30"/>
    <m/>
    <s v="08:03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6T00:00:00"/>
    <x v="4"/>
    <n v="30"/>
    <m/>
    <s v="09:42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6T00:00:00"/>
    <x v="4"/>
    <n v="30"/>
    <m/>
    <s v="12:36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6T00:00:00"/>
    <x v="4"/>
    <n v="30"/>
    <m/>
    <s v="16:34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7T00:00:00"/>
    <x v="4"/>
    <n v="30"/>
    <m/>
    <s v="08:07"/>
    <s v="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7T00:00:00"/>
    <x v="4"/>
    <n v="30"/>
    <m/>
    <s v="09:48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7T00:00:00"/>
    <x v="4"/>
    <n v="30"/>
    <m/>
    <s v="12:24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7T00:00:00"/>
    <x v="4"/>
    <n v="30"/>
    <m/>
    <s v="16:35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8T00:00:00"/>
    <x v="4"/>
    <n v="30"/>
    <m/>
    <s v="08:05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8T00:00:00"/>
    <x v="4"/>
    <n v="30"/>
    <m/>
    <s v="09:44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8T00:00:00"/>
    <x v="4"/>
    <n v="30"/>
    <m/>
    <s v="12:29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7-28T00:00:00"/>
    <x v="4"/>
    <n v="30"/>
    <m/>
    <s v="16:26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6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1T00:00:00"/>
    <x v="5"/>
    <n v="31"/>
    <m/>
    <s v="09:36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1T00:00:00"/>
    <x v="5"/>
    <n v="31"/>
    <m/>
    <s v="10:11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1T00:00:00"/>
    <x v="5"/>
    <n v="31"/>
    <m/>
    <s v="14:06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1T00:00:00"/>
    <x v="5"/>
    <n v="31"/>
    <m/>
    <s v="17:26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2T00:00:00"/>
    <x v="5"/>
    <n v="31"/>
    <m/>
    <s v="10:02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2T00:00:00"/>
    <x v="5"/>
    <n v="31"/>
    <m/>
    <s v="10:53"/>
    <s v="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2T00:00:00"/>
    <x v="5"/>
    <n v="31"/>
    <m/>
    <s v="13:48"/>
    <s v="A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2T00:00:00"/>
    <x v="5"/>
    <n v="31"/>
    <m/>
    <s v="16:13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3T00:00:00"/>
    <x v="5"/>
    <n v="31"/>
    <m/>
    <s v="09:42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3T00:00:00"/>
    <x v="5"/>
    <n v="31"/>
    <m/>
    <s v="10:41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3T00:00:00"/>
    <x v="5"/>
    <n v="31"/>
    <m/>
    <s v="13:34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3T00:00:00"/>
    <x v="5"/>
    <n v="31"/>
    <m/>
    <s v="16:28"/>
    <s v="A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4T00:00:00"/>
    <x v="5"/>
    <n v="31"/>
    <m/>
    <s v="09:57"/>
    <s v="A"/>
    <n v="4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4T00:00:00"/>
    <x v="5"/>
    <n v="31"/>
    <m/>
    <s v="10:21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4T00:00:00"/>
    <x v="5"/>
    <n v="31"/>
    <m/>
    <s v="13:27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4T00:00:00"/>
    <x v="5"/>
    <n v="31"/>
    <m/>
    <s v="15:43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7T00:00:00"/>
    <x v="5"/>
    <n v="32"/>
    <m/>
    <s v="09:26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7T00:00:00"/>
    <x v="5"/>
    <n v="32"/>
    <m/>
    <s v="10:28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7T00:00:00"/>
    <x v="5"/>
    <n v="32"/>
    <m/>
    <s v="13:25"/>
    <s v="AA"/>
    <n v="1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7T00:00:00"/>
    <x v="5"/>
    <n v="32"/>
    <m/>
    <s v="16:08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8T00:00:00"/>
    <x v="5"/>
    <n v="32"/>
    <m/>
    <s v="08:45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8T00:00:00"/>
    <x v="5"/>
    <n v="32"/>
    <m/>
    <s v="10:06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8T00:00:00"/>
    <x v="5"/>
    <n v="32"/>
    <m/>
    <s v="13:26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8T00:00:00"/>
    <x v="5"/>
    <n v="32"/>
    <m/>
    <s v="15:48"/>
    <s v="AA"/>
    <n v="4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9T00:00:00"/>
    <x v="5"/>
    <n v="32"/>
    <m/>
    <s v="08:44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9T00:00:00"/>
    <x v="5"/>
    <n v="32"/>
    <m/>
    <s v="10:05"/>
    <s v="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9T00:00:00"/>
    <x v="5"/>
    <n v="32"/>
    <m/>
    <s v="13:27"/>
    <s v="A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09T00:00:00"/>
    <x v="5"/>
    <n v="32"/>
    <m/>
    <s v="16:07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0T00:00:00"/>
    <x v="5"/>
    <n v="32"/>
    <m/>
    <s v="09:02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0T00:00:00"/>
    <x v="5"/>
    <n v="32"/>
    <m/>
    <s v="10:07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0T00:00:00"/>
    <x v="5"/>
    <n v="32"/>
    <m/>
    <s v="13:19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0T00:00:00"/>
    <x v="5"/>
    <n v="32"/>
    <m/>
    <s v="15:56"/>
    <s v="A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1T00:00:00"/>
    <x v="5"/>
    <n v="32"/>
    <m/>
    <s v="08:48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1T00:00:00"/>
    <x v="5"/>
    <n v="32"/>
    <m/>
    <s v="10:09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1T00:00:00"/>
    <x v="5"/>
    <n v="32"/>
    <m/>
    <s v="13:19"/>
    <s v="AA"/>
    <n v="1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1T00:00:00"/>
    <x v="5"/>
    <n v="32"/>
    <m/>
    <s v="15:58"/>
    <s v="AA"/>
    <n v="3"/>
    <n v="2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4T00:00:00"/>
    <x v="5"/>
    <n v="33"/>
    <m/>
    <s v="09:45"/>
    <s v="A"/>
    <n v="3"/>
    <n v="2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4T00:00:00"/>
    <x v="5"/>
    <n v="33"/>
    <m/>
    <s v="10:52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4T00:00:00"/>
    <x v="5"/>
    <n v="33"/>
    <m/>
    <s v="13:33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4T00:00:00"/>
    <x v="5"/>
    <n v="33"/>
    <m/>
    <s v="16:04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5T00:00:00"/>
    <x v="5"/>
    <n v="33"/>
    <m/>
    <s v="09:52"/>
    <s v="A"/>
    <n v="4"/>
    <n v="2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5T00:00:00"/>
    <x v="5"/>
    <n v="33"/>
    <m/>
    <s v="10:48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5T00:00:00"/>
    <x v="5"/>
    <n v="33"/>
    <m/>
    <s v="13:13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5T00:00:00"/>
    <x v="5"/>
    <n v="33"/>
    <m/>
    <s v="15:58"/>
    <s v="AA"/>
    <n v="3"/>
    <n v="2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6T00:00:00"/>
    <x v="5"/>
    <n v="33"/>
    <m/>
    <s v="09:36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6T00:00:00"/>
    <x v="5"/>
    <n v="33"/>
    <m/>
    <s v="10:52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6T00:00:00"/>
    <x v="5"/>
    <n v="33"/>
    <m/>
    <s v="13:07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6T00:00:00"/>
    <x v="5"/>
    <n v="33"/>
    <m/>
    <s v="18:04"/>
    <s v="A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7T00:00:00"/>
    <x v="5"/>
    <n v="33"/>
    <m/>
    <s v="09:34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7T00:00:00"/>
    <x v="5"/>
    <n v="33"/>
    <m/>
    <s v="10:50"/>
    <s v="A"/>
    <n v="2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7T00:00:00"/>
    <x v="5"/>
    <n v="33"/>
    <m/>
    <s v="13:18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8T00:00:00"/>
    <x v="5"/>
    <n v="33"/>
    <m/>
    <s v="07:51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8T00:00:00"/>
    <x v="5"/>
    <n v="33"/>
    <m/>
    <s v="10:40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8T00:00:00"/>
    <x v="5"/>
    <n v="33"/>
    <m/>
    <s v="13:09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18T00:00:00"/>
    <x v="5"/>
    <n v="33"/>
    <m/>
    <s v="18:09"/>
    <s v="A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1T00:00:00"/>
    <x v="5"/>
    <n v="34"/>
    <m/>
    <s v="07:26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1T00:00:00"/>
    <x v="5"/>
    <n v="34"/>
    <m/>
    <s v="10:10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1T00:00:00"/>
    <x v="5"/>
    <n v="34"/>
    <m/>
    <s v="13:48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1T00:00:00"/>
    <x v="5"/>
    <n v="34"/>
    <m/>
    <s v="17:38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2T00:00:00"/>
    <x v="5"/>
    <n v="34"/>
    <m/>
    <s v="07:29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2T00:00:00"/>
    <x v="5"/>
    <n v="34"/>
    <m/>
    <s v="10:01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2T00:00:00"/>
    <x v="5"/>
    <n v="34"/>
    <m/>
    <s v="13:40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2T00:00:00"/>
    <x v="5"/>
    <n v="34"/>
    <m/>
    <s v="17:56"/>
    <s v="A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3T00:00:00"/>
    <x v="5"/>
    <n v="34"/>
    <m/>
    <s v="07:25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3T00:00:00"/>
    <x v="5"/>
    <n v="34"/>
    <m/>
    <s v="10:11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3T00:00:00"/>
    <x v="5"/>
    <n v="34"/>
    <m/>
    <s v="13:30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3T00:00:00"/>
    <x v="5"/>
    <n v="34"/>
    <m/>
    <s v="17:41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4T00:00:00"/>
    <x v="5"/>
    <n v="34"/>
    <m/>
    <s v="08:21"/>
    <s v="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4T00:00:00"/>
    <x v="5"/>
    <n v="34"/>
    <m/>
    <s v="11:41"/>
    <s v="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4T00:00:00"/>
    <x v="5"/>
    <n v="34"/>
    <m/>
    <s v="13:25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4T00:00:00"/>
    <x v="5"/>
    <n v="34"/>
    <m/>
    <s v="17:36"/>
    <s v="A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5T00:00:00"/>
    <x v="5"/>
    <n v="34"/>
    <m/>
    <s v="08:21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5T00:00:00"/>
    <x v="5"/>
    <n v="34"/>
    <m/>
    <s v="11:40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5T00:00:00"/>
    <x v="5"/>
    <n v="34"/>
    <m/>
    <s v="13:23"/>
    <s v="A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5T00:00:00"/>
    <x v="5"/>
    <n v="34"/>
    <m/>
    <s v="17:37"/>
    <s v="A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8T00:00:00"/>
    <x v="5"/>
    <n v="35"/>
    <m/>
    <s v="07:10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8T00:00:00"/>
    <x v="5"/>
    <n v="35"/>
    <m/>
    <s v="10:06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8T00:00:00"/>
    <x v="5"/>
    <n v="35"/>
    <m/>
    <s v="12:39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8T00:00:00"/>
    <x v="5"/>
    <n v="35"/>
    <m/>
    <s v="15:41"/>
    <s v="AA"/>
    <n v="4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9T00:00:00"/>
    <x v="5"/>
    <n v="35"/>
    <m/>
    <s v="07:09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9T00:00:00"/>
    <x v="5"/>
    <n v="35"/>
    <m/>
    <s v="09:42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9T00:00:00"/>
    <x v="5"/>
    <n v="35"/>
    <m/>
    <s v="12:39"/>
    <s v="A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29T00:00:00"/>
    <x v="5"/>
    <n v="35"/>
    <m/>
    <s v="16:03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0T00:00:00"/>
    <x v="5"/>
    <n v="35"/>
    <m/>
    <s v="07:09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0T00:00:00"/>
    <x v="5"/>
    <n v="35"/>
    <m/>
    <s v="09:47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0T00:00:00"/>
    <x v="5"/>
    <n v="35"/>
    <m/>
    <s v="12:43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0T00:00:00"/>
    <x v="5"/>
    <n v="35"/>
    <m/>
    <s v="15:43"/>
    <s v="AA"/>
    <n v="4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1T00:00:00"/>
    <x v="5"/>
    <n v="35"/>
    <m/>
    <s v="07:07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1T00:00:00"/>
    <x v="5"/>
    <n v="35"/>
    <m/>
    <s v="10:02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1T00:00:00"/>
    <x v="5"/>
    <n v="35"/>
    <m/>
    <s v="12:44"/>
    <s v="A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8-31T00:00:00"/>
    <x v="5"/>
    <n v="35"/>
    <m/>
    <s v="15:40"/>
    <s v="AA"/>
    <n v="4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7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1T00:00:00"/>
    <x v="7"/>
    <n v="35"/>
    <m/>
    <s v="07:12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1T00:00:00"/>
    <x v="7"/>
    <n v="35"/>
    <m/>
    <s v="09:55"/>
    <s v="A"/>
    <n v="4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1T00:00:00"/>
    <x v="7"/>
    <n v="35"/>
    <m/>
    <s v="12:21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1T00:00:00"/>
    <x v="7"/>
    <n v="35"/>
    <m/>
    <s v="15:39"/>
    <s v="AA"/>
    <n v="4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4T00:00:00"/>
    <x v="7"/>
    <n v="36"/>
    <m/>
    <s v="07:06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4T00:00:00"/>
    <x v="7"/>
    <n v="36"/>
    <m/>
    <s v="09:37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4T00:00:00"/>
    <x v="7"/>
    <n v="36"/>
    <m/>
    <s v="12:21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4T00:00:00"/>
    <x v="7"/>
    <n v="36"/>
    <m/>
    <s v="15:51"/>
    <s v="A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5T00:00:00"/>
    <x v="7"/>
    <n v="36"/>
    <m/>
    <s v="07:12"/>
    <s v="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5T00:00:00"/>
    <x v="7"/>
    <n v="36"/>
    <m/>
    <s v="09:45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5T00:00:00"/>
    <x v="7"/>
    <n v="36"/>
    <m/>
    <s v="12:22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5T00:00:00"/>
    <x v="7"/>
    <n v="36"/>
    <m/>
    <s v="15:44"/>
    <s v="AA"/>
    <n v="3"/>
    <n v="2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7T00:00:00"/>
    <x v="7"/>
    <n v="36"/>
    <m/>
    <s v="08:27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7T00:00:00"/>
    <x v="7"/>
    <n v="36"/>
    <m/>
    <s v="09:49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7T00:00:00"/>
    <x v="7"/>
    <n v="36"/>
    <m/>
    <s v="12:21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7T00:00:00"/>
    <x v="7"/>
    <n v="36"/>
    <m/>
    <s v="15:41"/>
    <s v="AA"/>
    <n v="4"/>
    <n v="2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8T00:00:00"/>
    <x v="7"/>
    <n v="36"/>
    <m/>
    <s v="08:27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8T00:00:00"/>
    <x v="7"/>
    <n v="36"/>
    <m/>
    <s v="09:40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8T00:00:00"/>
    <x v="7"/>
    <n v="36"/>
    <m/>
    <s v="12:21"/>
    <s v="AA"/>
    <n v="2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08T00:00:00"/>
    <x v="7"/>
    <n v="36"/>
    <m/>
    <s v="15:46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1T00:00:00"/>
    <x v="7"/>
    <n v="37"/>
    <m/>
    <s v="08:21"/>
    <s v="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1T00:00:00"/>
    <x v="7"/>
    <n v="37"/>
    <m/>
    <s v="09:51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1T00:00:00"/>
    <x v="7"/>
    <n v="37"/>
    <m/>
    <s v="12:26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1T00:00:00"/>
    <x v="7"/>
    <n v="37"/>
    <m/>
    <s v="15:40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2T00:00:00"/>
    <x v="7"/>
    <n v="37"/>
    <m/>
    <s v="09:5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2T00:00:00"/>
    <x v="7"/>
    <n v="37"/>
    <m/>
    <s v="12:25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2T00:00:00"/>
    <x v="7"/>
    <n v="37"/>
    <m/>
    <s v="16:03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3T00:00:00"/>
    <x v="7"/>
    <n v="37"/>
    <m/>
    <s v="08:40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3T00:00:00"/>
    <x v="7"/>
    <n v="37"/>
    <m/>
    <s v="09:51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3T00:00:00"/>
    <x v="7"/>
    <n v="37"/>
    <m/>
    <s v="12:21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3T00:00:00"/>
    <x v="7"/>
    <n v="37"/>
    <m/>
    <s v="15:42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4T00:00:00"/>
    <x v="7"/>
    <n v="37"/>
    <m/>
    <s v="08:26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4T00:00:00"/>
    <x v="7"/>
    <n v="37"/>
    <m/>
    <s v="09:46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4T00:00:00"/>
    <x v="7"/>
    <n v="37"/>
    <m/>
    <s v="12:28"/>
    <s v="A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4T00:00:00"/>
    <x v="7"/>
    <n v="37"/>
    <m/>
    <s v="15:37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5T00:00:00"/>
    <x v="7"/>
    <n v="37"/>
    <m/>
    <s v="08:33"/>
    <s v="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5T00:00:00"/>
    <x v="7"/>
    <n v="37"/>
    <m/>
    <s v="09:54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5T00:00:00"/>
    <x v="7"/>
    <n v="37"/>
    <m/>
    <s v="12:42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5T00:00:00"/>
    <x v="7"/>
    <n v="37"/>
    <m/>
    <s v="15:38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8T00:00:00"/>
    <x v="7"/>
    <n v="38"/>
    <m/>
    <s v="08:20"/>
    <s v="A"/>
    <n v="1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8T00:00:00"/>
    <x v="7"/>
    <n v="38"/>
    <m/>
    <s v="09:42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8T00:00:00"/>
    <x v="7"/>
    <n v="38"/>
    <m/>
    <s v="12:17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8T00:00:00"/>
    <x v="7"/>
    <n v="38"/>
    <m/>
    <s v="15:40"/>
    <s v="AA"/>
    <n v="4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9T00:00:00"/>
    <x v="7"/>
    <n v="38"/>
    <m/>
    <s v="08:24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9T00:00:00"/>
    <x v="7"/>
    <n v="38"/>
    <m/>
    <s v="09:55"/>
    <s v="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9T00:00:00"/>
    <x v="7"/>
    <n v="38"/>
    <m/>
    <s v="12:38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19T00:00:00"/>
    <x v="7"/>
    <n v="38"/>
    <m/>
    <s v="17:00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0T00:00:00"/>
    <x v="7"/>
    <n v="38"/>
    <m/>
    <s v="08:41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0T00:00:00"/>
    <x v="7"/>
    <n v="38"/>
    <m/>
    <s v="09:49"/>
    <s v="A"/>
    <n v="4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0T00:00:00"/>
    <x v="7"/>
    <n v="38"/>
    <m/>
    <s v="12:46"/>
    <s v="A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0T00:00:00"/>
    <x v="7"/>
    <n v="38"/>
    <m/>
    <s v="16:57"/>
    <s v="AA"/>
    <n v="4"/>
    <n v="2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1T00:00:00"/>
    <x v="7"/>
    <n v="38"/>
    <m/>
    <s v="08:29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1T00:00:00"/>
    <x v="7"/>
    <n v="38"/>
    <m/>
    <s v="09:5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1T00:00:00"/>
    <x v="7"/>
    <n v="38"/>
    <m/>
    <s v="12:46"/>
    <s v="A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1T00:00:00"/>
    <x v="7"/>
    <n v="38"/>
    <m/>
    <s v="16:56"/>
    <s v="AA"/>
    <n v="4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2T00:00:00"/>
    <x v="7"/>
    <n v="38"/>
    <m/>
    <s v="08:35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2T00:00:00"/>
    <x v="7"/>
    <n v="38"/>
    <m/>
    <s v="09:46"/>
    <s v="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2T00:00:00"/>
    <x v="7"/>
    <n v="38"/>
    <m/>
    <s v="12:41"/>
    <s v="A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2T00:00:00"/>
    <x v="7"/>
    <n v="38"/>
    <m/>
    <s v="17:11"/>
    <s v="A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5T00:00:00"/>
    <x v="7"/>
    <n v="39"/>
    <m/>
    <s v="08:24"/>
    <s v="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5T00:00:00"/>
    <x v="7"/>
    <n v="39"/>
    <m/>
    <s v="09:46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5T00:00:00"/>
    <x v="7"/>
    <n v="39"/>
    <m/>
    <s v="12:41"/>
    <s v="AA"/>
    <n v="4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5T00:00:00"/>
    <x v="7"/>
    <n v="39"/>
    <m/>
    <s v="17:15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6T00:00:00"/>
    <x v="7"/>
    <n v="39"/>
    <m/>
    <s v="15:24"/>
    <s v="A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6T00:00:00"/>
    <x v="7"/>
    <n v="39"/>
    <m/>
    <s v="16:19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6T00:00:00"/>
    <x v="7"/>
    <n v="39"/>
    <m/>
    <s v="17:15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6T00:00:00"/>
    <x v="7"/>
    <n v="39"/>
    <m/>
    <s v="17:57"/>
    <s v="A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7T00:00:00"/>
    <x v="7"/>
    <n v="39"/>
    <m/>
    <s v="08:38"/>
    <s v="A"/>
    <n v="2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7T00:00:00"/>
    <x v="7"/>
    <n v="39"/>
    <m/>
    <s v="09:50"/>
    <s v="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7T00:00:00"/>
    <x v="7"/>
    <n v="39"/>
    <m/>
    <s v="14:04"/>
    <s v="AA"/>
    <n v="1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7T00:00:00"/>
    <x v="7"/>
    <n v="39"/>
    <m/>
    <s v="16:40"/>
    <s v="A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8T00:00:00"/>
    <x v="7"/>
    <n v="39"/>
    <m/>
    <s v="07:50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8T00:00:00"/>
    <x v="7"/>
    <n v="39"/>
    <m/>
    <s v="11:49"/>
    <s v="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8T00:00:00"/>
    <x v="7"/>
    <n v="39"/>
    <m/>
    <s v="14:04"/>
    <s v="AA"/>
    <n v="1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8T00:00:00"/>
    <x v="7"/>
    <n v="39"/>
    <m/>
    <s v="16:58"/>
    <s v="AA"/>
    <n v="5"/>
    <n v="2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9T00:00:00"/>
    <x v="7"/>
    <n v="39"/>
    <m/>
    <s v="08:38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9T00:00:00"/>
    <x v="7"/>
    <n v="39"/>
    <m/>
    <s v="11:48"/>
    <s v="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9T00:00:00"/>
    <x v="7"/>
    <n v="39"/>
    <m/>
    <s v="14:03"/>
    <s v="AA"/>
    <n v="1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09-29T00:00:00"/>
    <x v="7"/>
    <n v="39"/>
    <m/>
    <s v="16:58"/>
    <s v="AA"/>
    <n v="4"/>
    <n v="2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8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2T00:00:00"/>
    <x v="9"/>
    <n v="40"/>
    <m/>
    <s v="07:06"/>
    <s v="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2T00:00:00"/>
    <x v="9"/>
    <n v="40"/>
    <m/>
    <s v="09:44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2T00:00:00"/>
    <x v="9"/>
    <n v="40"/>
    <m/>
    <s v="14:02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2T00:00:00"/>
    <x v="9"/>
    <n v="40"/>
    <m/>
    <s v="15:20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3T00:00:00"/>
    <x v="9"/>
    <n v="40"/>
    <m/>
    <s v="07:05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3T00:00:00"/>
    <x v="9"/>
    <n v="40"/>
    <m/>
    <s v="09:43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3T00:00:00"/>
    <x v="9"/>
    <n v="40"/>
    <m/>
    <s v="14:02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3T00:00:00"/>
    <x v="9"/>
    <n v="40"/>
    <m/>
    <s v="15:26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4T00:00:00"/>
    <x v="9"/>
    <n v="40"/>
    <m/>
    <s v="09:45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4T00:00:00"/>
    <x v="9"/>
    <n v="40"/>
    <m/>
    <s v="14:10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4T00:00:00"/>
    <x v="9"/>
    <n v="40"/>
    <m/>
    <s v="15:30"/>
    <s v="A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5T00:00:00"/>
    <x v="9"/>
    <n v="40"/>
    <m/>
    <s v="07:07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5T00:00:00"/>
    <x v="9"/>
    <n v="40"/>
    <m/>
    <s v="09:56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5T00:00:00"/>
    <x v="9"/>
    <n v="40"/>
    <m/>
    <s v="14:40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5T00:00:00"/>
    <x v="9"/>
    <n v="40"/>
    <m/>
    <s v="15:19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6T00:00:00"/>
    <x v="9"/>
    <n v="40"/>
    <m/>
    <s v="08:26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6T00:00:00"/>
    <x v="9"/>
    <n v="40"/>
    <m/>
    <s v="09:44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6T00:00:00"/>
    <x v="9"/>
    <n v="40"/>
    <m/>
    <s v="12:22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6T00:00:00"/>
    <x v="9"/>
    <n v="40"/>
    <m/>
    <s v="17:00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9T00:00:00"/>
    <x v="9"/>
    <n v="41"/>
    <m/>
    <s v="08:24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9T00:00:00"/>
    <x v="9"/>
    <n v="41"/>
    <m/>
    <s v="09:46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9T00:00:00"/>
    <x v="9"/>
    <n v="41"/>
    <m/>
    <s v="13:20"/>
    <s v="A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09T00:00:00"/>
    <x v="9"/>
    <n v="41"/>
    <m/>
    <s v="17:15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0T00:00:00"/>
    <x v="9"/>
    <n v="41"/>
    <m/>
    <s v="07:45"/>
    <s v="A"/>
    <n v="4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0T00:00:00"/>
    <x v="9"/>
    <n v="41"/>
    <m/>
    <s v="09:25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0T00:00:00"/>
    <x v="9"/>
    <n v="41"/>
    <m/>
    <s v="13:22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0T00:00:00"/>
    <x v="9"/>
    <n v="41"/>
    <m/>
    <s v="17:17"/>
    <s v="AA"/>
    <n v="2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1T00:00:00"/>
    <x v="9"/>
    <n v="41"/>
    <m/>
    <s v="07:45"/>
    <s v="A"/>
    <n v="4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1T00:00:00"/>
    <x v="9"/>
    <n v="41"/>
    <m/>
    <s v="09:31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1T00:00:00"/>
    <x v="9"/>
    <n v="41"/>
    <m/>
    <s v="13:22"/>
    <s v="A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1T00:00:00"/>
    <x v="9"/>
    <n v="41"/>
    <m/>
    <s v="17:01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2T00:00:00"/>
    <x v="9"/>
    <n v="41"/>
    <m/>
    <s v="07:50"/>
    <s v="A"/>
    <n v="4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2T00:00:00"/>
    <x v="9"/>
    <n v="41"/>
    <m/>
    <s v="09:47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2T00:00:00"/>
    <x v="9"/>
    <n v="41"/>
    <m/>
    <s v="13:22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2T00:00:00"/>
    <x v="9"/>
    <n v="41"/>
    <m/>
    <s v="17:21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3T00:00:00"/>
    <x v="9"/>
    <n v="41"/>
    <m/>
    <s v="08:25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3T00:00:00"/>
    <x v="9"/>
    <n v="41"/>
    <m/>
    <s v="09:48"/>
    <s v="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3T00:00:00"/>
    <x v="9"/>
    <n v="41"/>
    <m/>
    <s v="13:23"/>
    <s v="A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3T00:00:00"/>
    <x v="9"/>
    <n v="41"/>
    <m/>
    <s v="17:14"/>
    <s v="AA"/>
    <n v="2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6T00:00:00"/>
    <x v="9"/>
    <n v="42"/>
    <m/>
    <s v="07:02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6T00:00:00"/>
    <x v="9"/>
    <n v="42"/>
    <m/>
    <s v="10:46"/>
    <s v="A"/>
    <n v="4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6T00:00:00"/>
    <x v="9"/>
    <n v="42"/>
    <m/>
    <s v="12:36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6T00:00:00"/>
    <x v="9"/>
    <n v="42"/>
    <m/>
    <s v="17:04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7T00:00:00"/>
    <x v="9"/>
    <n v="42"/>
    <m/>
    <s v="10:51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7T00:00:00"/>
    <x v="9"/>
    <n v="42"/>
    <m/>
    <s v="12:31"/>
    <s v="A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7T00:00:00"/>
    <x v="9"/>
    <n v="42"/>
    <m/>
    <s v="17:02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8T00:00:00"/>
    <x v="9"/>
    <n v="42"/>
    <m/>
    <s v="07:10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8T00:00:00"/>
    <x v="9"/>
    <n v="42"/>
    <m/>
    <s v="10:5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8T00:00:00"/>
    <x v="9"/>
    <n v="42"/>
    <m/>
    <s v="12:25"/>
    <s v="A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8T00:00:00"/>
    <x v="9"/>
    <n v="42"/>
    <m/>
    <s v="17:10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9T00:00:00"/>
    <x v="9"/>
    <n v="42"/>
    <m/>
    <s v="07:55"/>
    <s v="A"/>
    <n v="3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9T00:00:00"/>
    <x v="9"/>
    <n v="42"/>
    <m/>
    <s v="10:47"/>
    <s v="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9T00:00:00"/>
    <x v="9"/>
    <n v="42"/>
    <m/>
    <s v="12:27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19T00:00:00"/>
    <x v="9"/>
    <n v="42"/>
    <m/>
    <s v="16:51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0T00:00:00"/>
    <x v="9"/>
    <n v="42"/>
    <m/>
    <s v="07:27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0T00:00:00"/>
    <x v="9"/>
    <n v="42"/>
    <m/>
    <s v="10:22"/>
    <s v="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0T00:00:00"/>
    <x v="9"/>
    <n v="42"/>
    <m/>
    <s v="12:18"/>
    <s v="AA"/>
    <n v="2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0T00:00:00"/>
    <x v="9"/>
    <n v="42"/>
    <m/>
    <s v="16:44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3T00:00:00"/>
    <x v="9"/>
    <n v="43"/>
    <m/>
    <s v="07:08"/>
    <s v="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3T00:00:00"/>
    <x v="9"/>
    <n v="43"/>
    <m/>
    <s v="10:27"/>
    <s v="A"/>
    <n v="2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3T00:00:00"/>
    <x v="9"/>
    <n v="43"/>
    <m/>
    <s v="12:27"/>
    <s v="AA"/>
    <n v="3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3T00:00:00"/>
    <x v="9"/>
    <n v="43"/>
    <m/>
    <s v="15:24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4T00:00:00"/>
    <x v="9"/>
    <n v="43"/>
    <m/>
    <s v="07:11"/>
    <s v="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4T00:00:00"/>
    <x v="9"/>
    <n v="43"/>
    <m/>
    <s v="10:31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4T00:00:00"/>
    <x v="9"/>
    <n v="43"/>
    <m/>
    <s v="12:25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4T00:00:00"/>
    <x v="9"/>
    <n v="43"/>
    <m/>
    <s v="15:34"/>
    <s v="AA"/>
    <n v="3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5T00:00:00"/>
    <x v="9"/>
    <n v="43"/>
    <m/>
    <s v="07:06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5T00:00:00"/>
    <x v="9"/>
    <n v="43"/>
    <m/>
    <s v="10:22"/>
    <s v="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5T00:00:00"/>
    <x v="9"/>
    <n v="43"/>
    <m/>
    <s v="12:43"/>
    <s v="A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5T00:00:00"/>
    <x v="9"/>
    <n v="43"/>
    <m/>
    <s v="15:26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6T00:00:00"/>
    <x v="9"/>
    <n v="43"/>
    <m/>
    <s v="07:19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6T00:00:00"/>
    <x v="9"/>
    <n v="43"/>
    <m/>
    <s v="10:19"/>
    <s v="A"/>
    <n v="2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6T00:00:00"/>
    <x v="9"/>
    <n v="43"/>
    <m/>
    <s v="12:43"/>
    <s v="AA"/>
    <n v="4"/>
    <n v="1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6T00:00:00"/>
    <x v="9"/>
    <n v="43"/>
    <m/>
    <s v="15:27"/>
    <s v="A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7T00:00:00"/>
    <x v="9"/>
    <n v="43"/>
    <m/>
    <s v="08:48"/>
    <s v="A"/>
    <n v="4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7T00:00:00"/>
    <x v="9"/>
    <n v="43"/>
    <m/>
    <s v="11:38"/>
    <s v="A"/>
    <n v="4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7T00:00:00"/>
    <x v="9"/>
    <n v="43"/>
    <m/>
    <s v="12:40"/>
    <s v="A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27T00:00:00"/>
    <x v="9"/>
    <n v="43"/>
    <m/>
    <s v="17:03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30T00:00:00"/>
    <x v="9"/>
    <n v="44"/>
    <m/>
    <s v="08:46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30T00:00:00"/>
    <x v="9"/>
    <n v="44"/>
    <m/>
    <s v="11:46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30T00:00:00"/>
    <x v="9"/>
    <n v="44"/>
    <m/>
    <s v="12:49"/>
    <s v="AA"/>
    <n v="3"/>
    <n v="2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0-30T00:00:00"/>
    <x v="9"/>
    <n v="44"/>
    <m/>
    <s v="17:04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69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1T00:00:00"/>
    <x v="6"/>
    <n v="44"/>
    <m/>
    <s v="08:32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1T00:00:00"/>
    <x v="6"/>
    <n v="44"/>
    <m/>
    <s v="09:49"/>
    <s v="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1T00:00:00"/>
    <x v="6"/>
    <n v="44"/>
    <m/>
    <s v="12:38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1T00:00:00"/>
    <x v="6"/>
    <n v="44"/>
    <m/>
    <s v="15:10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2T00:00:00"/>
    <x v="6"/>
    <n v="44"/>
    <m/>
    <s v="08:11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2T00:00:00"/>
    <x v="6"/>
    <n v="44"/>
    <m/>
    <s v="09:54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2T00:00:00"/>
    <x v="6"/>
    <n v="44"/>
    <m/>
    <s v="12:38"/>
    <s v="AA"/>
    <n v="2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2T00:00:00"/>
    <x v="6"/>
    <n v="44"/>
    <m/>
    <s v="15:04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3T00:00:00"/>
    <x v="6"/>
    <n v="44"/>
    <m/>
    <s v="08:07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3T00:00:00"/>
    <x v="6"/>
    <n v="44"/>
    <m/>
    <s v="09:43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3T00:00:00"/>
    <x v="6"/>
    <n v="44"/>
    <m/>
    <s v="12:39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3T00:00:00"/>
    <x v="6"/>
    <n v="44"/>
    <m/>
    <s v="15:05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6T00:00:00"/>
    <x v="6"/>
    <n v="45"/>
    <m/>
    <s v="08:07"/>
    <s v="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6T00:00:00"/>
    <x v="6"/>
    <n v="45"/>
    <m/>
    <s v="09:48"/>
    <s v="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6T00:00:00"/>
    <x v="6"/>
    <n v="45"/>
    <m/>
    <s v="12:40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6T00:00:00"/>
    <x v="6"/>
    <n v="45"/>
    <m/>
    <s v="15:03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7T00:00:00"/>
    <x v="6"/>
    <n v="45"/>
    <m/>
    <s v="08:08"/>
    <s v="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7T00:00:00"/>
    <x v="6"/>
    <n v="45"/>
    <m/>
    <s v="09:5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7T00:00:00"/>
    <x v="6"/>
    <n v="45"/>
    <m/>
    <s v="12:51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7T00:00:00"/>
    <x v="6"/>
    <n v="45"/>
    <m/>
    <s v="15:04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9T00:00:00"/>
    <x v="6"/>
    <n v="45"/>
    <m/>
    <s v="08:05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9T00:00:00"/>
    <x v="6"/>
    <n v="45"/>
    <m/>
    <s v="12:38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09T00:00:00"/>
    <x v="6"/>
    <n v="45"/>
    <m/>
    <s v="15:05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0T00:00:00"/>
    <x v="6"/>
    <n v="45"/>
    <m/>
    <s v="08:04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0T00:00:00"/>
    <x v="6"/>
    <n v="45"/>
    <m/>
    <s v="09:52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0T00:00:00"/>
    <x v="6"/>
    <n v="45"/>
    <m/>
    <s v="12:40"/>
    <s v="AA"/>
    <n v="3"/>
    <n v="2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0T00:00:00"/>
    <x v="6"/>
    <n v="45"/>
    <m/>
    <s v="14:58"/>
    <s v="AA"/>
    <n v="4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3T00:00:00"/>
    <x v="6"/>
    <n v="46"/>
    <m/>
    <s v="08:07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3T00:00:00"/>
    <x v="6"/>
    <n v="46"/>
    <m/>
    <s v="09:5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3T00:00:00"/>
    <x v="6"/>
    <n v="46"/>
    <m/>
    <s v="12:42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3T00:00:00"/>
    <x v="6"/>
    <n v="46"/>
    <m/>
    <s v="14:58"/>
    <s v="A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4T00:00:00"/>
    <x v="6"/>
    <n v="46"/>
    <m/>
    <s v="08:03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4T00:00:00"/>
    <x v="6"/>
    <n v="46"/>
    <m/>
    <s v="09:51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4T00:00:00"/>
    <x v="6"/>
    <n v="46"/>
    <m/>
    <s v="15:00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5T00:00:00"/>
    <x v="6"/>
    <n v="46"/>
    <m/>
    <s v="08:05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5T00:00:00"/>
    <x v="6"/>
    <n v="46"/>
    <m/>
    <s v="09:47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5T00:00:00"/>
    <x v="6"/>
    <n v="46"/>
    <m/>
    <s v="12:43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5T00:00:00"/>
    <x v="6"/>
    <n v="46"/>
    <m/>
    <s v="15:05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6T00:00:00"/>
    <x v="6"/>
    <n v="46"/>
    <m/>
    <s v="08:03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6T00:00:00"/>
    <x v="6"/>
    <n v="46"/>
    <m/>
    <s v="09:49"/>
    <s v="A"/>
    <n v="3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6T00:00:00"/>
    <x v="6"/>
    <n v="46"/>
    <m/>
    <s v="15:04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7T00:00:00"/>
    <x v="6"/>
    <n v="46"/>
    <m/>
    <s v="08:05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7T00:00:00"/>
    <x v="6"/>
    <n v="46"/>
    <m/>
    <s v="09:44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17T00:00:00"/>
    <x v="6"/>
    <n v="46"/>
    <m/>
    <s v="15:05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0T00:00:00"/>
    <x v="6"/>
    <n v="47"/>
    <m/>
    <s v="08:03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0T00:00:00"/>
    <x v="6"/>
    <n v="47"/>
    <m/>
    <s v="09:47"/>
    <s v="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0T00:00:00"/>
    <x v="6"/>
    <n v="47"/>
    <m/>
    <s v="12:43"/>
    <s v="AA"/>
    <n v="4"/>
    <n v="1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0T00:00:00"/>
    <x v="6"/>
    <n v="47"/>
    <m/>
    <s v="15:04"/>
    <s v="AA"/>
    <n v="2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1T00:00:00"/>
    <x v="6"/>
    <n v="47"/>
    <m/>
    <s v="08:07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1T00:00:00"/>
    <x v="6"/>
    <n v="47"/>
    <m/>
    <s v="09:50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1T00:00:00"/>
    <x v="6"/>
    <n v="47"/>
    <m/>
    <s v="12:40"/>
    <s v="A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1T00:00:00"/>
    <x v="6"/>
    <n v="47"/>
    <m/>
    <s v="15:04"/>
    <s v="A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2T00:00:00"/>
    <x v="6"/>
    <n v="47"/>
    <m/>
    <s v="08:06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2T00:00:00"/>
    <x v="6"/>
    <n v="47"/>
    <m/>
    <s v="09:44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2T00:00:00"/>
    <x v="6"/>
    <n v="47"/>
    <m/>
    <s v="15:10"/>
    <s v="A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3T00:00:00"/>
    <x v="6"/>
    <n v="47"/>
    <m/>
    <s v="08:02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3T00:00:00"/>
    <x v="6"/>
    <n v="47"/>
    <m/>
    <s v="09:40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3T00:00:00"/>
    <x v="6"/>
    <n v="47"/>
    <m/>
    <s v="12:41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3T00:00:00"/>
    <x v="6"/>
    <n v="47"/>
    <m/>
    <s v="15:05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4T00:00:00"/>
    <x v="6"/>
    <n v="47"/>
    <m/>
    <s v="08:03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4T00:00:00"/>
    <x v="6"/>
    <n v="47"/>
    <m/>
    <s v="09:43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4T00:00:00"/>
    <x v="6"/>
    <n v="47"/>
    <m/>
    <s v="15:04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7T00:00:00"/>
    <x v="6"/>
    <n v="48"/>
    <m/>
    <s v="08:05"/>
    <s v="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7T00:00:00"/>
    <x v="6"/>
    <n v="48"/>
    <m/>
    <s v="09:42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7T00:00:00"/>
    <x v="6"/>
    <n v="48"/>
    <m/>
    <s v="12:42"/>
    <s v="A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7T00:00:00"/>
    <x v="6"/>
    <n v="48"/>
    <m/>
    <s v="15:04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8T00:00:00"/>
    <x v="6"/>
    <n v="48"/>
    <m/>
    <s v="08:06"/>
    <s v="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8T00:00:00"/>
    <x v="6"/>
    <n v="48"/>
    <m/>
    <s v="09:57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8T00:00:00"/>
    <x v="6"/>
    <n v="48"/>
    <m/>
    <s v="15:05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9T00:00:00"/>
    <x v="6"/>
    <n v="48"/>
    <m/>
    <s v="08:08"/>
    <s v="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9T00:00:00"/>
    <x v="6"/>
    <n v="48"/>
    <m/>
    <s v="09:51"/>
    <s v="A"/>
    <n v="3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9T00:00:00"/>
    <x v="6"/>
    <n v="48"/>
    <m/>
    <s v="12:45"/>
    <s v="AA"/>
    <n v="4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29T00:00:00"/>
    <x v="6"/>
    <n v="48"/>
    <m/>
    <s v="15:07"/>
    <s v="AA"/>
    <n v="2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30T00:00:00"/>
    <x v="6"/>
    <n v="48"/>
    <m/>
    <s v="08:08"/>
    <s v="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30T00:00:00"/>
    <x v="6"/>
    <n v="48"/>
    <m/>
    <s v="09:52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30T00:00:00"/>
    <x v="6"/>
    <n v="48"/>
    <m/>
    <s v="12:42"/>
    <s v="AA"/>
    <n v="4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1-30T00:00:00"/>
    <x v="6"/>
    <n v="48"/>
    <m/>
    <s v="15:04"/>
    <s v="AA"/>
    <n v="2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0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1T00:00:00"/>
    <x v="8"/>
    <n v="48"/>
    <m/>
    <s v="12:40"/>
    <s v="A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4T00:00:00"/>
    <x v="8"/>
    <n v="49"/>
    <m/>
    <s v="07:45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4T00:00:00"/>
    <x v="8"/>
    <n v="49"/>
    <m/>
    <s v="09:42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4T00:00:00"/>
    <x v="8"/>
    <n v="49"/>
    <m/>
    <s v="12:42"/>
    <s v="AA"/>
    <n v="4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4T00:00:00"/>
    <x v="8"/>
    <n v="49"/>
    <m/>
    <s v="15:00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5T00:00:00"/>
    <x v="8"/>
    <n v="49"/>
    <m/>
    <s v="07:48"/>
    <s v="A"/>
    <n v="2"/>
    <n v="1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5T00:00:00"/>
    <x v="8"/>
    <n v="49"/>
    <m/>
    <s v="09:46"/>
    <s v="A"/>
    <n v="3"/>
    <n v="9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5T00:00:00"/>
    <x v="8"/>
    <n v="49"/>
    <m/>
    <s v="12:41"/>
    <s v="AA"/>
    <n v="3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5T00:00:00"/>
    <x v="8"/>
    <n v="49"/>
    <m/>
    <s v="15:05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6T00:00:00"/>
    <x v="8"/>
    <n v="49"/>
    <m/>
    <s v="12:42"/>
    <s v="A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6T00:00:00"/>
    <x v="8"/>
    <n v="49"/>
    <m/>
    <s v="15:07"/>
    <s v="AA"/>
    <n v="1"/>
    <n v="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7T00:00:00"/>
    <x v="8"/>
    <n v="49"/>
    <m/>
    <s v="07:48"/>
    <s v="A"/>
    <n v="3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7T00:00:00"/>
    <x v="8"/>
    <n v="49"/>
    <m/>
    <s v="09:51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7T00:00:00"/>
    <x v="8"/>
    <n v="49"/>
    <m/>
    <s v="15:04"/>
    <s v="AA"/>
    <n v="2"/>
    <n v="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8T00:00:00"/>
    <x v="8"/>
    <n v="49"/>
    <m/>
    <s v="07:51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8T00:00:00"/>
    <x v="8"/>
    <n v="49"/>
    <m/>
    <s v="09:41"/>
    <s v="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8T00:00:00"/>
    <x v="8"/>
    <n v="49"/>
    <m/>
    <s v="12:44"/>
    <s v="A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8T00:00:00"/>
    <x v="8"/>
    <n v="49"/>
    <m/>
    <s v="15:00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08T00:00:00"/>
    <x v="8"/>
    <n v="49"/>
    <m/>
    <s v="15:03"/>
    <s v="AA"/>
    <n v="2"/>
    <n v="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1T00:00:00"/>
    <x v="8"/>
    <n v="50"/>
    <m/>
    <s v="07:36"/>
    <s v="A"/>
    <n v="2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1T00:00:00"/>
    <x v="8"/>
    <n v="50"/>
    <m/>
    <s v="09:43"/>
    <s v="A"/>
    <n v="3"/>
    <n v="1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1T00:00:00"/>
    <x v="8"/>
    <n v="50"/>
    <m/>
    <s v="12:42"/>
    <s v="AA"/>
    <n v="4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1T00:00:00"/>
    <x v="8"/>
    <n v="50"/>
    <m/>
    <s v="15:00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2T00:00:00"/>
    <x v="8"/>
    <n v="50"/>
    <m/>
    <s v="09:45"/>
    <s v="A"/>
    <n v="3"/>
    <n v="1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2T00:00:00"/>
    <x v="8"/>
    <n v="50"/>
    <m/>
    <s v="12:38"/>
    <s v="AA"/>
    <n v="3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2T00:00:00"/>
    <x v="8"/>
    <n v="50"/>
    <m/>
    <s v="15:04"/>
    <s v="AA"/>
    <n v="2"/>
    <n v="2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3T00:00:00"/>
    <x v="8"/>
    <n v="50"/>
    <m/>
    <s v="07:38"/>
    <s v="A"/>
    <n v="2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3T00:00:00"/>
    <x v="8"/>
    <n v="50"/>
    <m/>
    <s v="09:45"/>
    <s v="A"/>
    <n v="3"/>
    <n v="15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3T00:00:00"/>
    <x v="8"/>
    <n v="50"/>
    <m/>
    <s v="12:40"/>
    <s v="AA"/>
    <n v="4"/>
    <n v="1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3T00:00:00"/>
    <x v="8"/>
    <n v="50"/>
    <m/>
    <s v="15:06"/>
    <s v="AA"/>
    <n v="1"/>
    <n v="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4T00:00:00"/>
    <x v="8"/>
    <n v="50"/>
    <m/>
    <s v="07:32"/>
    <s v="A"/>
    <n v="2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4T00:00:00"/>
    <x v="8"/>
    <n v="50"/>
    <m/>
    <s v="09:50"/>
    <s v="A"/>
    <n v="3"/>
    <n v="20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4T00:00:00"/>
    <x v="8"/>
    <n v="50"/>
    <m/>
    <s v="12:49"/>
    <s v="A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4T00:00:00"/>
    <x v="8"/>
    <n v="50"/>
    <m/>
    <s v="15:05"/>
    <s v="AA"/>
    <n v="1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5T00:00:00"/>
    <x v="8"/>
    <n v="50"/>
    <m/>
    <s v="07:25"/>
    <s v="A"/>
    <n v="2"/>
    <n v="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5T00:00:00"/>
    <x v="8"/>
    <n v="50"/>
    <m/>
    <s v="09:43"/>
    <s v="A"/>
    <n v="3"/>
    <n v="2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5T00:00:00"/>
    <x v="8"/>
    <n v="50"/>
    <m/>
    <s v="12:55"/>
    <s v="AA"/>
    <n v="3"/>
    <n v="26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5T00:00:00"/>
    <x v="8"/>
    <n v="50"/>
    <m/>
    <s v="15:04"/>
    <s v="AA"/>
    <n v="1"/>
    <n v="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8T00:00:00"/>
    <x v="8"/>
    <n v="51"/>
    <m/>
    <s v="07:40"/>
    <s v="A"/>
    <n v="2"/>
    <n v="11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8T00:00:00"/>
    <x v="8"/>
    <n v="51"/>
    <m/>
    <s v="09:46"/>
    <s v="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8T00:00:00"/>
    <x v="8"/>
    <n v="51"/>
    <m/>
    <s v="12:40"/>
    <s v="AA"/>
    <n v="3"/>
    <n v="14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8T00:00:00"/>
    <x v="8"/>
    <n v="51"/>
    <m/>
    <s v="15:06"/>
    <s v="AA"/>
    <n v="1"/>
    <n v="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19T00:00:00"/>
    <x v="8"/>
    <n v="51"/>
    <m/>
    <s v="07:35"/>
    <s v="A"/>
    <n v="2"/>
    <n v="8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20T00:00:00"/>
    <x v="8"/>
    <n v="51"/>
    <m/>
    <s v="07:41"/>
    <s v="A"/>
    <n v="2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20T00:00:00"/>
    <x v="8"/>
    <n v="51"/>
    <m/>
    <s v="12:42"/>
    <s v="AA"/>
    <n v="3"/>
    <n v="1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20T00:00:00"/>
    <x v="8"/>
    <n v="51"/>
    <m/>
    <s v="15:07"/>
    <s v="AA"/>
    <n v="1"/>
    <n v="7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330"/>
    <x v="71"/>
  </r>
  <r>
    <s v="HONDURAS"/>
    <s v="SALUD/HIGIENE PERSONAL/COSMETICOS"/>
    <s v="HIGIENE PRODUCTOS INFANTILES"/>
    <s v="PAÑALES DESECHABLES/REFUERZO"/>
    <x v="0"/>
    <x v="0"/>
    <s v="PANALES JUEGUITOS"/>
    <x v="7"/>
    <x v="0"/>
    <d v="2023-12-21T00:00:00"/>
    <x v="8"/>
    <n v="51"/>
    <m/>
    <s v="09:52"/>
    <s v="A"/>
    <n v="4"/>
    <n v="23"/>
    <s v="NUEVA TECNOLOGIA"/>
    <s v="IMAGEN"/>
    <n v="30"/>
    <n v="33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330"/>
    <x v="71"/>
  </r>
  <r>
    <s v="HONDURAS"/>
    <s v="SALUD/HIGIENE PERSONAL/COSMETICOS"/>
    <s v="HIGIENE PRODUCTOS INFANTILES"/>
    <s v="PAÑALES DESECHABLES/REFUERZO"/>
    <x v="0"/>
    <x v="0"/>
    <s v="PANALES JUEGUITOS"/>
    <x v="8"/>
    <x v="0"/>
    <d v="2023-06-29T00:00:00"/>
    <x v="3"/>
    <n v="26"/>
    <m/>
    <s v="06:39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2"/>
  </r>
  <r>
    <s v="HONDURAS"/>
    <s v="SALUD/HIGIENE PERSONAL/COSMETICOS"/>
    <s v="HIGIENE PRODUCTOS INFANTILES"/>
    <s v="PAÑALES DESECHABLES/REFUERZO"/>
    <x v="0"/>
    <x v="0"/>
    <s v="PANALES JUEGUITOS"/>
    <x v="8"/>
    <x v="0"/>
    <d v="2023-06-29T00:00:00"/>
    <x v="3"/>
    <n v="26"/>
    <m/>
    <s v="08:09"/>
    <s v="A"/>
    <n v="1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2"/>
  </r>
  <r>
    <s v="HONDURAS"/>
    <s v="SALUD/HIGIENE PERSONAL/COSMETICOS"/>
    <s v="HIGIENE PRODUCTOS INFANTILES"/>
    <s v="PAÑALES DESECHABLES/REFUERZO"/>
    <x v="0"/>
    <x v="0"/>
    <s v="PANALES JUEGUITOS"/>
    <x v="8"/>
    <x v="0"/>
    <d v="2023-06-29T00:00:00"/>
    <x v="3"/>
    <n v="26"/>
    <m/>
    <s v="09:41"/>
    <s v="A"/>
    <n v="2"/>
    <n v="2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2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3T00:00:00"/>
    <x v="4"/>
    <n v="27"/>
    <m/>
    <s v="08:07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3T00:00:00"/>
    <x v="4"/>
    <n v="27"/>
    <m/>
    <s v="09:39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3T00:00:00"/>
    <x v="4"/>
    <n v="27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4T00:00:00"/>
    <x v="4"/>
    <n v="27"/>
    <m/>
    <s v="06:39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4T00:00:00"/>
    <x v="4"/>
    <n v="27"/>
    <m/>
    <s v="08:06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4T00:00:00"/>
    <x v="4"/>
    <n v="27"/>
    <m/>
    <s v="09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4T00:00:00"/>
    <x v="4"/>
    <n v="27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5T00:00:00"/>
    <x v="4"/>
    <n v="27"/>
    <m/>
    <s v="06:41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5T00:00:00"/>
    <x v="4"/>
    <n v="27"/>
    <m/>
    <s v="08:07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5T00:00:00"/>
    <x v="4"/>
    <n v="27"/>
    <m/>
    <s v="09:39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5T00:00:00"/>
    <x v="4"/>
    <n v="27"/>
    <m/>
    <s v="11:36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6T00:00:00"/>
    <x v="4"/>
    <n v="27"/>
    <m/>
    <s v="06:40"/>
    <s v="A"/>
    <n v="2"/>
    <n v="2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6T00:00:00"/>
    <x v="4"/>
    <n v="27"/>
    <m/>
    <s v="08:08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6T00:00:00"/>
    <x v="4"/>
    <n v="27"/>
    <m/>
    <s v="09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6T00:00:00"/>
    <x v="4"/>
    <n v="27"/>
    <m/>
    <s v="11:35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7T00:00:00"/>
    <x v="4"/>
    <n v="27"/>
    <m/>
    <s v="06:39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7T00:00:00"/>
    <x v="4"/>
    <n v="27"/>
    <m/>
    <s v="08:07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7T00:00:00"/>
    <x v="4"/>
    <n v="27"/>
    <m/>
    <s v="09:37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07T00:00:00"/>
    <x v="4"/>
    <n v="27"/>
    <m/>
    <s v="11:35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0T00:00:00"/>
    <x v="4"/>
    <n v="28"/>
    <m/>
    <s v="06:39"/>
    <s v="A"/>
    <n v="2"/>
    <n v="2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0T00:00:00"/>
    <x v="4"/>
    <n v="28"/>
    <m/>
    <s v="08:09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1T00:00:00"/>
    <x v="4"/>
    <n v="28"/>
    <m/>
    <s v="06:39"/>
    <s v="A"/>
    <n v="2"/>
    <n v="2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1T00:00:00"/>
    <x v="4"/>
    <n v="28"/>
    <m/>
    <s v="08:05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1T00:00:00"/>
    <x v="4"/>
    <n v="28"/>
    <m/>
    <s v="09:39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1T00:00:00"/>
    <x v="4"/>
    <n v="28"/>
    <m/>
    <s v="11:35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2T00:00:00"/>
    <x v="4"/>
    <n v="28"/>
    <m/>
    <s v="06:40"/>
    <s v="A"/>
    <n v="2"/>
    <n v="2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2T00:00:00"/>
    <x v="4"/>
    <n v="28"/>
    <m/>
    <s v="08:07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2T00:00:00"/>
    <x v="4"/>
    <n v="28"/>
    <m/>
    <s v="09:38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2T00:00:00"/>
    <x v="4"/>
    <n v="28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3T00:00:00"/>
    <x v="4"/>
    <n v="28"/>
    <m/>
    <s v="06:38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3T00:00:00"/>
    <x v="4"/>
    <n v="28"/>
    <m/>
    <s v="08:07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3T00:00:00"/>
    <x v="4"/>
    <n v="28"/>
    <m/>
    <s v="09:38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4T00:00:00"/>
    <x v="4"/>
    <n v="28"/>
    <m/>
    <s v="06:40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4T00:00:00"/>
    <x v="4"/>
    <n v="28"/>
    <m/>
    <s v="08:06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4T00:00:00"/>
    <x v="4"/>
    <n v="28"/>
    <m/>
    <s v="09:38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4T00:00:00"/>
    <x v="4"/>
    <n v="28"/>
    <m/>
    <s v="11:37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7T00:00:00"/>
    <x v="4"/>
    <n v="29"/>
    <m/>
    <s v="06:38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7T00:00:00"/>
    <x v="4"/>
    <n v="29"/>
    <m/>
    <s v="08:05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7T00:00:00"/>
    <x v="4"/>
    <n v="29"/>
    <m/>
    <s v="09:37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7T00:00:00"/>
    <x v="4"/>
    <n v="29"/>
    <m/>
    <s v="11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8T00:00:00"/>
    <x v="4"/>
    <n v="29"/>
    <m/>
    <s v="08:08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8T00:00:00"/>
    <x v="4"/>
    <n v="29"/>
    <m/>
    <s v="09:38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8T00:00:00"/>
    <x v="4"/>
    <n v="29"/>
    <m/>
    <s v="11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9T00:00:00"/>
    <x v="4"/>
    <n v="29"/>
    <m/>
    <s v="06:42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9T00:00:00"/>
    <x v="4"/>
    <n v="29"/>
    <m/>
    <s v="08:07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9T00:00:00"/>
    <x v="4"/>
    <n v="29"/>
    <m/>
    <s v="09:38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19T00:00:00"/>
    <x v="4"/>
    <n v="29"/>
    <m/>
    <s v="11:36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0T00:00:00"/>
    <x v="4"/>
    <n v="29"/>
    <m/>
    <s v="06:39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0T00:00:00"/>
    <x v="4"/>
    <n v="29"/>
    <m/>
    <s v="08:07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0T00:00:00"/>
    <x v="4"/>
    <n v="29"/>
    <m/>
    <s v="09:40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0T00:00:00"/>
    <x v="4"/>
    <n v="29"/>
    <m/>
    <s v="11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1T00:00:00"/>
    <x v="4"/>
    <n v="29"/>
    <m/>
    <s v="06:41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1T00:00:00"/>
    <x v="4"/>
    <n v="29"/>
    <m/>
    <s v="08:06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1T00:00:00"/>
    <x v="4"/>
    <n v="29"/>
    <m/>
    <s v="09:39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1T00:00:00"/>
    <x v="4"/>
    <n v="29"/>
    <m/>
    <s v="11:35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4T00:00:00"/>
    <x v="4"/>
    <n v="30"/>
    <m/>
    <s v="06:39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4T00:00:00"/>
    <x v="4"/>
    <n v="30"/>
    <m/>
    <s v="08:06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4T00:00:00"/>
    <x v="4"/>
    <n v="30"/>
    <m/>
    <s v="09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4T00:00:00"/>
    <x v="4"/>
    <n v="30"/>
    <m/>
    <s v="11:35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5T00:00:00"/>
    <x v="4"/>
    <n v="30"/>
    <m/>
    <s v="06:40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5T00:00:00"/>
    <x v="4"/>
    <n v="30"/>
    <m/>
    <s v="08:05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5T00:00:00"/>
    <x v="4"/>
    <n v="30"/>
    <m/>
    <s v="09:38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5T00:00:00"/>
    <x v="4"/>
    <n v="30"/>
    <m/>
    <s v="11:35"/>
    <s v="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6T00:00:00"/>
    <x v="4"/>
    <n v="30"/>
    <m/>
    <s v="06:40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6T00:00:00"/>
    <x v="4"/>
    <n v="30"/>
    <m/>
    <s v="08:06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6T00:00:00"/>
    <x v="4"/>
    <n v="30"/>
    <m/>
    <s v="09:37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6T00:00:00"/>
    <x v="4"/>
    <n v="30"/>
    <m/>
    <s v="11:38"/>
    <s v="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7T00:00:00"/>
    <x v="4"/>
    <n v="30"/>
    <m/>
    <s v="06:39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7T00:00:00"/>
    <x v="4"/>
    <n v="30"/>
    <m/>
    <s v="08:07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7T00:00:00"/>
    <x v="4"/>
    <n v="30"/>
    <m/>
    <s v="09:37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7T00:00:00"/>
    <x v="4"/>
    <n v="30"/>
    <m/>
    <s v="11:36"/>
    <s v="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8T00:00:00"/>
    <x v="4"/>
    <n v="30"/>
    <m/>
    <s v="06:41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8T00:00:00"/>
    <x v="4"/>
    <n v="30"/>
    <m/>
    <s v="08:05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8T00:00:00"/>
    <x v="4"/>
    <n v="30"/>
    <m/>
    <s v="09:38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28T00:00:00"/>
    <x v="4"/>
    <n v="30"/>
    <m/>
    <s v="11:37"/>
    <s v="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31T00:00:00"/>
    <x v="4"/>
    <n v="31"/>
    <m/>
    <s v="06:40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31T00:00:00"/>
    <x v="4"/>
    <n v="31"/>
    <m/>
    <s v="08:07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31T00:00:00"/>
    <x v="4"/>
    <n v="31"/>
    <m/>
    <s v="09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7-31T00:00:00"/>
    <x v="4"/>
    <n v="31"/>
    <m/>
    <s v="11:36"/>
    <s v="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3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1T00:00:00"/>
    <x v="5"/>
    <n v="31"/>
    <m/>
    <s v="06:39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1T00:00:00"/>
    <x v="5"/>
    <n v="31"/>
    <m/>
    <s v="08:09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1T00:00:00"/>
    <x v="5"/>
    <n v="31"/>
    <m/>
    <s v="09:38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1T00:00:00"/>
    <x v="5"/>
    <n v="31"/>
    <m/>
    <s v="11:37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2T00:00:00"/>
    <x v="5"/>
    <n v="31"/>
    <m/>
    <s v="06:41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2T00:00:00"/>
    <x v="5"/>
    <n v="31"/>
    <m/>
    <s v="08:08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2T00:00:00"/>
    <x v="5"/>
    <n v="31"/>
    <m/>
    <s v="09:38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2T00:00:00"/>
    <x v="5"/>
    <n v="31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3T00:00:00"/>
    <x v="5"/>
    <n v="31"/>
    <m/>
    <s v="06:41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3T00:00:00"/>
    <x v="5"/>
    <n v="31"/>
    <m/>
    <s v="08:06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3T00:00:00"/>
    <x v="5"/>
    <n v="31"/>
    <m/>
    <s v="09:40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3T00:00:00"/>
    <x v="5"/>
    <n v="31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4T00:00:00"/>
    <x v="5"/>
    <n v="31"/>
    <m/>
    <s v="06:40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4T00:00:00"/>
    <x v="5"/>
    <n v="31"/>
    <m/>
    <s v="08:08"/>
    <s v="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4T00:00:00"/>
    <x v="5"/>
    <n v="31"/>
    <m/>
    <s v="09:39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4T00:00:00"/>
    <x v="5"/>
    <n v="31"/>
    <m/>
    <s v="11:38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7T00:00:00"/>
    <x v="5"/>
    <n v="32"/>
    <m/>
    <s v="06:39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7T00:00:00"/>
    <x v="5"/>
    <n v="32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7T00:00:00"/>
    <x v="5"/>
    <n v="32"/>
    <m/>
    <s v="09:38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7T00:00:00"/>
    <x v="5"/>
    <n v="32"/>
    <m/>
    <s v="11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8T00:00:00"/>
    <x v="5"/>
    <n v="32"/>
    <m/>
    <s v="06:41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8T00:00:00"/>
    <x v="5"/>
    <n v="32"/>
    <m/>
    <s v="08:09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8T00:00:00"/>
    <x v="5"/>
    <n v="32"/>
    <m/>
    <s v="09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8T00:00:00"/>
    <x v="5"/>
    <n v="32"/>
    <m/>
    <s v="11:35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9T00:00:00"/>
    <x v="5"/>
    <n v="32"/>
    <m/>
    <s v="06:39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9T00:00:00"/>
    <x v="5"/>
    <n v="32"/>
    <m/>
    <s v="08:06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9T00:00:00"/>
    <x v="5"/>
    <n v="32"/>
    <m/>
    <s v="09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09T00:00:00"/>
    <x v="5"/>
    <n v="32"/>
    <m/>
    <s v="11:36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0T00:00:00"/>
    <x v="5"/>
    <n v="32"/>
    <m/>
    <s v="11:36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1T00:00:00"/>
    <x v="5"/>
    <n v="32"/>
    <m/>
    <s v="06:38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1T00:00:00"/>
    <x v="5"/>
    <n v="32"/>
    <m/>
    <s v="08:06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1T00:00:00"/>
    <x v="5"/>
    <n v="32"/>
    <m/>
    <s v="09:38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1T00:00:00"/>
    <x v="5"/>
    <n v="32"/>
    <m/>
    <s v="11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4T00:00:00"/>
    <x v="5"/>
    <n v="33"/>
    <m/>
    <s v="06:39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4T00:00:00"/>
    <x v="5"/>
    <n v="33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4T00:00:00"/>
    <x v="5"/>
    <n v="33"/>
    <m/>
    <s v="09:36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4T00:00:00"/>
    <x v="5"/>
    <n v="33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5T00:00:00"/>
    <x v="5"/>
    <n v="33"/>
    <m/>
    <s v="11:36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6T00:00:00"/>
    <x v="5"/>
    <n v="33"/>
    <m/>
    <s v="06:38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6T00:00:00"/>
    <x v="5"/>
    <n v="33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6T00:00:00"/>
    <x v="5"/>
    <n v="33"/>
    <m/>
    <s v="09:39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7T00:00:00"/>
    <x v="5"/>
    <n v="33"/>
    <m/>
    <s v="06:41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7T00:00:00"/>
    <x v="5"/>
    <n v="33"/>
    <m/>
    <s v="08:09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7T00:00:00"/>
    <x v="5"/>
    <n v="33"/>
    <m/>
    <s v="09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7T00:00:00"/>
    <x v="5"/>
    <n v="33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8T00:00:00"/>
    <x v="5"/>
    <n v="33"/>
    <m/>
    <s v="06:38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8T00:00:00"/>
    <x v="5"/>
    <n v="33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8T00:00:00"/>
    <x v="5"/>
    <n v="33"/>
    <m/>
    <s v="09:37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18T00:00:00"/>
    <x v="5"/>
    <n v="33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1T00:00:00"/>
    <x v="5"/>
    <n v="34"/>
    <m/>
    <s v="06:41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1T00:00:00"/>
    <x v="5"/>
    <n v="34"/>
    <m/>
    <s v="08:09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1T00:00:00"/>
    <x v="5"/>
    <n v="34"/>
    <m/>
    <s v="09:37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1T00:00:00"/>
    <x v="5"/>
    <n v="34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2T00:00:00"/>
    <x v="5"/>
    <n v="34"/>
    <m/>
    <s v="06:38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2T00:00:00"/>
    <x v="5"/>
    <n v="34"/>
    <m/>
    <s v="08:08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2T00:00:00"/>
    <x v="5"/>
    <n v="34"/>
    <m/>
    <s v="09:39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2T00:00:00"/>
    <x v="5"/>
    <n v="34"/>
    <m/>
    <s v="11:38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3T00:00:00"/>
    <x v="5"/>
    <n v="34"/>
    <m/>
    <s v="06:39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3T00:00:00"/>
    <x v="5"/>
    <n v="34"/>
    <m/>
    <s v="08:09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3T00:00:00"/>
    <x v="5"/>
    <n v="34"/>
    <m/>
    <s v="09:40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3T00:00:00"/>
    <x v="5"/>
    <n v="34"/>
    <m/>
    <s v="11:36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4T00:00:00"/>
    <x v="5"/>
    <n v="34"/>
    <m/>
    <s v="06:41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4T00:00:00"/>
    <x v="5"/>
    <n v="34"/>
    <m/>
    <s v="08:09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4T00:00:00"/>
    <x v="5"/>
    <n v="34"/>
    <m/>
    <s v="09:40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4T00:00:00"/>
    <x v="5"/>
    <n v="34"/>
    <m/>
    <s v="11:37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5T00:00:00"/>
    <x v="5"/>
    <n v="34"/>
    <m/>
    <s v="06:40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5T00:00:00"/>
    <x v="5"/>
    <n v="34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5T00:00:00"/>
    <x v="5"/>
    <n v="34"/>
    <m/>
    <s v="09:38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5T00:00:00"/>
    <x v="5"/>
    <n v="34"/>
    <m/>
    <s v="11:39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8T00:00:00"/>
    <x v="5"/>
    <n v="35"/>
    <m/>
    <s v="06:41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8T00:00:00"/>
    <x v="5"/>
    <n v="35"/>
    <m/>
    <s v="08:07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8T00:00:00"/>
    <x v="5"/>
    <n v="35"/>
    <m/>
    <s v="09:39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8T00:00:00"/>
    <x v="5"/>
    <n v="35"/>
    <m/>
    <s v="11:36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9T00:00:00"/>
    <x v="5"/>
    <n v="35"/>
    <m/>
    <s v="06:40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9T00:00:00"/>
    <x v="5"/>
    <n v="35"/>
    <m/>
    <s v="08:08"/>
    <s v="A"/>
    <n v="1"/>
    <n v="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9T00:00:00"/>
    <x v="5"/>
    <n v="35"/>
    <m/>
    <s v="09:40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29T00:00:00"/>
    <x v="5"/>
    <n v="35"/>
    <m/>
    <s v="11:38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0T00:00:00"/>
    <x v="5"/>
    <n v="35"/>
    <m/>
    <s v="06:41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0T00:00:00"/>
    <x v="5"/>
    <n v="35"/>
    <m/>
    <s v="08:08"/>
    <s v="A"/>
    <n v="1"/>
    <n v="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0T00:00:00"/>
    <x v="5"/>
    <n v="35"/>
    <m/>
    <s v="09:38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0T00:00:00"/>
    <x v="5"/>
    <n v="35"/>
    <m/>
    <s v="11:36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1T00:00:00"/>
    <x v="5"/>
    <n v="35"/>
    <m/>
    <s v="06:40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1T00:00:00"/>
    <x v="5"/>
    <n v="35"/>
    <m/>
    <s v="08:07"/>
    <s v="A"/>
    <n v="1"/>
    <n v="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1T00:00:00"/>
    <x v="5"/>
    <n v="35"/>
    <m/>
    <s v="09:41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8-31T00:00:00"/>
    <x v="5"/>
    <n v="35"/>
    <m/>
    <s v="11:38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4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1T00:00:00"/>
    <x v="7"/>
    <n v="35"/>
    <m/>
    <s v="06:42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1T00:00:00"/>
    <x v="7"/>
    <n v="35"/>
    <m/>
    <s v="08:09"/>
    <s v="A"/>
    <n v="1"/>
    <n v="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1T00:00:00"/>
    <x v="7"/>
    <n v="35"/>
    <m/>
    <s v="09:39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1T00:00:00"/>
    <x v="7"/>
    <n v="35"/>
    <m/>
    <s v="11:37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4T00:00:00"/>
    <x v="7"/>
    <n v="36"/>
    <m/>
    <s v="06:36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4T00:00:00"/>
    <x v="7"/>
    <n v="36"/>
    <m/>
    <s v="08:02"/>
    <s v="A"/>
    <n v="1"/>
    <n v="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4T00:00:00"/>
    <x v="7"/>
    <n v="36"/>
    <m/>
    <s v="09:33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4T00:00:00"/>
    <x v="7"/>
    <n v="36"/>
    <m/>
    <s v="11:31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5T00:00:00"/>
    <x v="7"/>
    <n v="36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5T00:00:00"/>
    <x v="7"/>
    <n v="36"/>
    <m/>
    <s v="08:01"/>
    <s v="A"/>
    <n v="1"/>
    <n v="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5T00:00:00"/>
    <x v="7"/>
    <n v="36"/>
    <m/>
    <s v="09:32"/>
    <s v="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05T00:00:00"/>
    <x v="7"/>
    <n v="36"/>
    <m/>
    <s v="11:33"/>
    <s v="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6T00:00:00"/>
    <x v="7"/>
    <n v="39"/>
    <m/>
    <s v="11:35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6T00:00:00"/>
    <x v="7"/>
    <n v="39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7T00:00:00"/>
    <x v="7"/>
    <n v="39"/>
    <m/>
    <s v="06:37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7T00:00:00"/>
    <x v="7"/>
    <n v="39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7T00:00:00"/>
    <x v="7"/>
    <n v="39"/>
    <m/>
    <s v="11:37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7T00:00:00"/>
    <x v="7"/>
    <n v="39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8T00:00:00"/>
    <x v="7"/>
    <n v="39"/>
    <m/>
    <s v="06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8T00:00:00"/>
    <x v="7"/>
    <n v="39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8T00:00:00"/>
    <x v="7"/>
    <n v="39"/>
    <m/>
    <s v="11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8T00:00:00"/>
    <x v="7"/>
    <n v="39"/>
    <m/>
    <s v="18:34"/>
    <s v="AA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9T00:00:00"/>
    <x v="7"/>
    <n v="39"/>
    <m/>
    <s v="06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9T00:00:00"/>
    <x v="7"/>
    <n v="39"/>
    <m/>
    <s v="09:05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09-29T00:00:00"/>
    <x v="7"/>
    <n v="39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5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2T00:00:00"/>
    <x v="9"/>
    <n v="40"/>
    <m/>
    <s v="06:34"/>
    <s v="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2T00:00:00"/>
    <x v="9"/>
    <n v="40"/>
    <m/>
    <s v="09:08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2T00:00:00"/>
    <x v="9"/>
    <n v="40"/>
    <m/>
    <s v="11:37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2T00:00:00"/>
    <x v="9"/>
    <n v="40"/>
    <m/>
    <s v="18:32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3T00:00:00"/>
    <x v="9"/>
    <n v="40"/>
    <m/>
    <s v="09:04"/>
    <s v="A"/>
    <n v="1"/>
    <n v="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3T00:00:00"/>
    <x v="9"/>
    <n v="40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3T00:00:00"/>
    <x v="9"/>
    <n v="40"/>
    <m/>
    <s v="18:34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4T00:00:00"/>
    <x v="9"/>
    <n v="40"/>
    <m/>
    <s v="06:34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4T00:00:00"/>
    <x v="9"/>
    <n v="40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4T00:00:00"/>
    <x v="9"/>
    <n v="40"/>
    <m/>
    <s v="11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4T00:00:00"/>
    <x v="9"/>
    <n v="40"/>
    <m/>
    <s v="18:33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5T00:00:00"/>
    <x v="9"/>
    <n v="40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5T00:00:00"/>
    <x v="9"/>
    <n v="40"/>
    <m/>
    <s v="09:04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5T00:00:00"/>
    <x v="9"/>
    <n v="40"/>
    <m/>
    <s v="11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5T00:00:00"/>
    <x v="9"/>
    <n v="40"/>
    <m/>
    <s v="18:34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6T00:00:00"/>
    <x v="9"/>
    <n v="40"/>
    <m/>
    <s v="09:05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6T00:00:00"/>
    <x v="9"/>
    <n v="40"/>
    <m/>
    <s v="11:37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6T00:00:00"/>
    <x v="9"/>
    <n v="40"/>
    <m/>
    <s v="18:34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9T00:00:00"/>
    <x v="9"/>
    <n v="41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9T00:00:00"/>
    <x v="9"/>
    <n v="41"/>
    <m/>
    <s v="09:05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9T00:00:00"/>
    <x v="9"/>
    <n v="41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09T00:00:00"/>
    <x v="9"/>
    <n v="41"/>
    <m/>
    <s v="18:35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0T00:00:00"/>
    <x v="9"/>
    <n v="41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0T00:00:00"/>
    <x v="9"/>
    <n v="41"/>
    <m/>
    <s v="09:04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0T00:00:00"/>
    <x v="9"/>
    <n v="41"/>
    <m/>
    <s v="11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0T00:00:00"/>
    <x v="9"/>
    <n v="41"/>
    <m/>
    <s v="18:35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1T00:00:00"/>
    <x v="9"/>
    <n v="41"/>
    <m/>
    <s v="06:34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1T00:00:00"/>
    <x v="9"/>
    <n v="41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1T00:00:00"/>
    <x v="9"/>
    <n v="41"/>
    <m/>
    <s v="11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2T00:00:00"/>
    <x v="9"/>
    <n v="41"/>
    <m/>
    <s v="09:07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2T00:00:00"/>
    <x v="9"/>
    <n v="41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2T00:00:00"/>
    <x v="9"/>
    <n v="41"/>
    <m/>
    <s v="18:32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3T00:00:00"/>
    <x v="9"/>
    <n v="41"/>
    <m/>
    <s v="06:34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3T00:00:00"/>
    <x v="9"/>
    <n v="41"/>
    <m/>
    <s v="09:04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3T00:00:00"/>
    <x v="9"/>
    <n v="41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3T00:00:00"/>
    <x v="9"/>
    <n v="41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6T00:00:00"/>
    <x v="9"/>
    <n v="42"/>
    <m/>
    <s v="06:33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6T00:00:00"/>
    <x v="9"/>
    <n v="42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6T00:00:00"/>
    <x v="9"/>
    <n v="42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6T00:00:00"/>
    <x v="9"/>
    <n v="42"/>
    <m/>
    <s v="18:33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7T00:00:00"/>
    <x v="9"/>
    <n v="42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7T00:00:00"/>
    <x v="9"/>
    <n v="42"/>
    <m/>
    <s v="09:07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7T00:00:00"/>
    <x v="9"/>
    <n v="42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7T00:00:00"/>
    <x v="9"/>
    <n v="42"/>
    <m/>
    <s v="18:32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8T00:00:00"/>
    <x v="9"/>
    <n v="42"/>
    <m/>
    <s v="06:33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8T00:00:00"/>
    <x v="9"/>
    <n v="42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8T00:00:00"/>
    <x v="9"/>
    <n v="42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8T00:00:00"/>
    <x v="9"/>
    <n v="42"/>
    <m/>
    <s v="18:34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9T00:00:00"/>
    <x v="9"/>
    <n v="42"/>
    <m/>
    <s v="06:34"/>
    <s v="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9T00:00:00"/>
    <x v="9"/>
    <n v="42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9T00:00:00"/>
    <x v="9"/>
    <n v="42"/>
    <m/>
    <s v="11:35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19T00:00:00"/>
    <x v="9"/>
    <n v="42"/>
    <m/>
    <s v="18:35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0T00:00:00"/>
    <x v="9"/>
    <n v="42"/>
    <m/>
    <s v="08:31"/>
    <s v="A"/>
    <n v="3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0T00:00:00"/>
    <x v="9"/>
    <n v="42"/>
    <m/>
    <s v="10:01"/>
    <s v="A"/>
    <n v="1"/>
    <n v="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0T00:00:00"/>
    <x v="9"/>
    <n v="42"/>
    <m/>
    <s v="12:33"/>
    <s v="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0T00:00:00"/>
    <x v="9"/>
    <n v="42"/>
    <m/>
    <s v="15:32"/>
    <s v="A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3T00:00:00"/>
    <x v="9"/>
    <n v="43"/>
    <m/>
    <s v="06:36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3T00:00:00"/>
    <x v="9"/>
    <n v="43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3T00:00:00"/>
    <x v="9"/>
    <n v="43"/>
    <m/>
    <s v="18:34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4T00:00:00"/>
    <x v="9"/>
    <n v="43"/>
    <m/>
    <s v="06:34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4T00:00:00"/>
    <x v="9"/>
    <n v="43"/>
    <m/>
    <s v="09:04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4T00:00:00"/>
    <x v="9"/>
    <n v="43"/>
    <m/>
    <s v="11:33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4T00:00:00"/>
    <x v="9"/>
    <n v="43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5T00:00:00"/>
    <x v="9"/>
    <n v="43"/>
    <m/>
    <s v="06:35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5T00:00:00"/>
    <x v="9"/>
    <n v="43"/>
    <m/>
    <s v="09:08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5T00:00:00"/>
    <x v="9"/>
    <n v="43"/>
    <m/>
    <s v="11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5T00:00:00"/>
    <x v="9"/>
    <n v="43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6T00:00:00"/>
    <x v="9"/>
    <n v="43"/>
    <m/>
    <s v="06:36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6T00:00:00"/>
    <x v="9"/>
    <n v="43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6T00:00:00"/>
    <x v="9"/>
    <n v="43"/>
    <m/>
    <s v="11:34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7T00:00:00"/>
    <x v="9"/>
    <n v="43"/>
    <m/>
    <s v="11:33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27T00:00:00"/>
    <x v="9"/>
    <n v="43"/>
    <m/>
    <s v="18:35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0T00:00:00"/>
    <x v="9"/>
    <n v="44"/>
    <m/>
    <s v="06:34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0T00:00:00"/>
    <x v="9"/>
    <n v="44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0T00:00:00"/>
    <x v="9"/>
    <n v="44"/>
    <m/>
    <s v="11:36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0T00:00:00"/>
    <x v="9"/>
    <n v="44"/>
    <m/>
    <s v="18:31"/>
    <s v="AAA"/>
    <n v="1"/>
    <n v="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1T00:00:00"/>
    <x v="9"/>
    <n v="44"/>
    <m/>
    <s v="06:33"/>
    <s v="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1T00:00:00"/>
    <x v="9"/>
    <n v="44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1T00:00:00"/>
    <x v="9"/>
    <n v="44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0-31T00:00:00"/>
    <x v="9"/>
    <n v="44"/>
    <m/>
    <s v="18:35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6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1T00:00:00"/>
    <x v="6"/>
    <n v="44"/>
    <m/>
    <s v="06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1T00:00:00"/>
    <x v="6"/>
    <n v="44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1T00:00:00"/>
    <x v="6"/>
    <n v="44"/>
    <m/>
    <s v="11:34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1T00:00:00"/>
    <x v="6"/>
    <n v="44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2T00:00:00"/>
    <x v="6"/>
    <n v="44"/>
    <m/>
    <s v="06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2T00:00:00"/>
    <x v="6"/>
    <n v="44"/>
    <m/>
    <s v="09:07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2T00:00:00"/>
    <x v="6"/>
    <n v="44"/>
    <m/>
    <s v="11:34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2T00:00:00"/>
    <x v="6"/>
    <n v="44"/>
    <m/>
    <s v="18:33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3T00:00:00"/>
    <x v="6"/>
    <n v="44"/>
    <m/>
    <s v="06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3T00:00:00"/>
    <x v="6"/>
    <n v="44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3T00:00:00"/>
    <x v="6"/>
    <n v="44"/>
    <m/>
    <s v="11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3T00:00:00"/>
    <x v="6"/>
    <n v="44"/>
    <m/>
    <s v="18:33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6T00:00:00"/>
    <x v="6"/>
    <n v="45"/>
    <m/>
    <s v="06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6T00:00:00"/>
    <x v="6"/>
    <n v="45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6T00:00:00"/>
    <x v="6"/>
    <n v="45"/>
    <m/>
    <s v="11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6T00:00:00"/>
    <x v="6"/>
    <n v="45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7T00:00:00"/>
    <x v="6"/>
    <n v="45"/>
    <m/>
    <s v="06:35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7T00:00:00"/>
    <x v="6"/>
    <n v="45"/>
    <m/>
    <s v="09:07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7T00:00:00"/>
    <x v="6"/>
    <n v="45"/>
    <m/>
    <s v="11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7T00:00:00"/>
    <x v="6"/>
    <n v="45"/>
    <m/>
    <s v="18:33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8T00:00:00"/>
    <x v="6"/>
    <n v="45"/>
    <m/>
    <s v="06:38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8T00:00:00"/>
    <x v="6"/>
    <n v="45"/>
    <m/>
    <s v="09:07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8T00:00:00"/>
    <x v="6"/>
    <n v="45"/>
    <m/>
    <s v="11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8T00:00:00"/>
    <x v="6"/>
    <n v="45"/>
    <m/>
    <s v="18:34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9T00:00:00"/>
    <x v="6"/>
    <n v="45"/>
    <m/>
    <s v="06:37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9T00:00:00"/>
    <x v="6"/>
    <n v="45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9T00:00:00"/>
    <x v="6"/>
    <n v="45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09T00:00:00"/>
    <x v="6"/>
    <n v="45"/>
    <m/>
    <s v="18:35"/>
    <s v="AA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0T00:00:00"/>
    <x v="6"/>
    <n v="45"/>
    <m/>
    <s v="06:37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0T00:00:00"/>
    <x v="6"/>
    <n v="45"/>
    <m/>
    <s v="09:05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0T00:00:00"/>
    <x v="6"/>
    <n v="45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0T00:00:00"/>
    <x v="6"/>
    <n v="45"/>
    <m/>
    <s v="18:32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3T00:00:00"/>
    <x v="6"/>
    <n v="46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3T00:00:00"/>
    <x v="6"/>
    <n v="46"/>
    <m/>
    <s v="11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3T00:00:00"/>
    <x v="6"/>
    <n v="46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4T00:00:00"/>
    <x v="6"/>
    <n v="46"/>
    <m/>
    <s v="06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4T00:00:00"/>
    <x v="6"/>
    <n v="46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4T00:00:00"/>
    <x v="6"/>
    <n v="46"/>
    <m/>
    <s v="11:35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4T00:00:00"/>
    <x v="6"/>
    <n v="46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5T00:00:00"/>
    <x v="6"/>
    <n v="46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5T00:00:00"/>
    <x v="6"/>
    <n v="46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5T00:00:00"/>
    <x v="6"/>
    <n v="46"/>
    <m/>
    <s v="18:33"/>
    <s v="AAA"/>
    <n v="2"/>
    <n v="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6T00:00:00"/>
    <x v="6"/>
    <n v="46"/>
    <m/>
    <s v="06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6T00:00:00"/>
    <x v="6"/>
    <n v="46"/>
    <m/>
    <s v="09:04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6T00:00:00"/>
    <x v="6"/>
    <n v="46"/>
    <m/>
    <s v="11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6T00:00:00"/>
    <x v="6"/>
    <n v="46"/>
    <m/>
    <s v="18:33"/>
    <s v="AAA"/>
    <n v="2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7T00:00:00"/>
    <x v="6"/>
    <n v="46"/>
    <m/>
    <s v="06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7T00:00:00"/>
    <x v="6"/>
    <n v="46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7T00:00:00"/>
    <x v="6"/>
    <n v="46"/>
    <m/>
    <s v="11:39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17T00:00:00"/>
    <x v="6"/>
    <n v="46"/>
    <m/>
    <s v="18:34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0T00:00:00"/>
    <x v="6"/>
    <n v="47"/>
    <m/>
    <s v="06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0T00:00:00"/>
    <x v="6"/>
    <n v="47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0T00:00:00"/>
    <x v="6"/>
    <n v="47"/>
    <m/>
    <s v="11:37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0T00:00:00"/>
    <x v="6"/>
    <n v="47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1T00:00:00"/>
    <x v="6"/>
    <n v="47"/>
    <m/>
    <s v="06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1T00:00:00"/>
    <x v="6"/>
    <n v="47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1T00:00:00"/>
    <x v="6"/>
    <n v="47"/>
    <m/>
    <s v="11:36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1T00:00:00"/>
    <x v="6"/>
    <n v="47"/>
    <m/>
    <s v="18:32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2T00:00:00"/>
    <x v="6"/>
    <n v="47"/>
    <m/>
    <s v="06:35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2T00:00:00"/>
    <x v="6"/>
    <n v="47"/>
    <m/>
    <s v="09:07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2T00:00:00"/>
    <x v="6"/>
    <n v="47"/>
    <m/>
    <s v="11:38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2T00:00:00"/>
    <x v="6"/>
    <n v="47"/>
    <m/>
    <s v="18:35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3T00:00:00"/>
    <x v="6"/>
    <n v="47"/>
    <m/>
    <s v="06:36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3T00:00:00"/>
    <x v="6"/>
    <n v="47"/>
    <m/>
    <s v="11:37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3T00:00:00"/>
    <x v="6"/>
    <n v="47"/>
    <m/>
    <s v="18:33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4T00:00:00"/>
    <x v="6"/>
    <n v="47"/>
    <m/>
    <s v="06:35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4T00:00:00"/>
    <x v="6"/>
    <n v="47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4T00:00:00"/>
    <x v="6"/>
    <n v="47"/>
    <m/>
    <s v="11:37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4T00:00:00"/>
    <x v="6"/>
    <n v="47"/>
    <m/>
    <s v="18:35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7T00:00:00"/>
    <x v="6"/>
    <n v="48"/>
    <m/>
    <s v="06:37"/>
    <s v="A"/>
    <n v="2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7T00:00:00"/>
    <x v="6"/>
    <n v="48"/>
    <m/>
    <s v="09:05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7T00:00:00"/>
    <x v="6"/>
    <n v="48"/>
    <m/>
    <s v="11:36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7T00:00:00"/>
    <x v="6"/>
    <n v="48"/>
    <m/>
    <s v="11:37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7T00:00:00"/>
    <x v="6"/>
    <n v="48"/>
    <m/>
    <s v="18:33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8T00:00:00"/>
    <x v="6"/>
    <n v="48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8T00:00:00"/>
    <x v="6"/>
    <n v="48"/>
    <m/>
    <s v="11:36"/>
    <s v="A"/>
    <n v="2"/>
    <n v="2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8T00:00:00"/>
    <x v="6"/>
    <n v="48"/>
    <m/>
    <s v="18:35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9T00:00:00"/>
    <x v="6"/>
    <n v="48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29T00:00:00"/>
    <x v="6"/>
    <n v="48"/>
    <m/>
    <s v="18:35"/>
    <s v="AAA"/>
    <n v="2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30T00:00:00"/>
    <x v="6"/>
    <n v="48"/>
    <m/>
    <s v="06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30T00:00:00"/>
    <x v="6"/>
    <n v="48"/>
    <m/>
    <s v="09:05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30T00:00:00"/>
    <x v="6"/>
    <n v="48"/>
    <m/>
    <s v="11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1-30T00:00:00"/>
    <x v="6"/>
    <n v="48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7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1T00:00:00"/>
    <x v="8"/>
    <n v="48"/>
    <m/>
    <s v="06:37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1T00:00:00"/>
    <x v="8"/>
    <n v="48"/>
    <m/>
    <s v="09:06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1T00:00:00"/>
    <x v="8"/>
    <n v="48"/>
    <m/>
    <s v="11:37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1T00:00:00"/>
    <x v="8"/>
    <n v="48"/>
    <m/>
    <s v="18:35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4T00:00:00"/>
    <x v="8"/>
    <n v="49"/>
    <m/>
    <s v="06:35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4T00:00:00"/>
    <x v="8"/>
    <n v="49"/>
    <m/>
    <s v="09:06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5T00:00:00"/>
    <x v="8"/>
    <n v="49"/>
    <m/>
    <s v="09:07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5T00:00:00"/>
    <x v="8"/>
    <n v="49"/>
    <m/>
    <s v="11:37"/>
    <s v="A"/>
    <n v="2"/>
    <n v="1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6T00:00:00"/>
    <x v="8"/>
    <n v="49"/>
    <m/>
    <s v="07:05"/>
    <s v="A"/>
    <n v="1"/>
    <n v="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6T00:00:00"/>
    <x v="8"/>
    <n v="49"/>
    <m/>
    <s v="09:03"/>
    <s v="A"/>
    <n v="1"/>
    <n v="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6T00:00:00"/>
    <x v="8"/>
    <n v="49"/>
    <m/>
    <s v="11:34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7T00:00:00"/>
    <x v="8"/>
    <n v="49"/>
    <m/>
    <s v="07:06"/>
    <s v="A"/>
    <n v="1"/>
    <n v="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7T00:00:00"/>
    <x v="8"/>
    <n v="49"/>
    <m/>
    <s v="09:06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7T00:00:00"/>
    <x v="8"/>
    <n v="49"/>
    <m/>
    <s v="11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7T00:00:00"/>
    <x v="8"/>
    <n v="49"/>
    <m/>
    <s v="18:33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8T00:00:00"/>
    <x v="8"/>
    <n v="49"/>
    <m/>
    <s v="07:07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8T00:00:00"/>
    <x v="8"/>
    <n v="49"/>
    <m/>
    <s v="09:05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8T00:00:00"/>
    <x v="8"/>
    <n v="49"/>
    <m/>
    <s v="11:36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08T00:00:00"/>
    <x v="8"/>
    <n v="49"/>
    <m/>
    <s v="18:34"/>
    <s v="AAA"/>
    <n v="2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1T00:00:00"/>
    <x v="8"/>
    <n v="50"/>
    <m/>
    <s v="07:04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1T00:00:00"/>
    <x v="8"/>
    <n v="50"/>
    <m/>
    <s v="09:04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1T00:00:00"/>
    <x v="8"/>
    <n v="50"/>
    <m/>
    <s v="11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1T00:00:00"/>
    <x v="8"/>
    <n v="50"/>
    <m/>
    <s v="18:32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2T00:00:00"/>
    <x v="8"/>
    <n v="50"/>
    <m/>
    <s v="07:07"/>
    <s v="A"/>
    <n v="1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2T00:00:00"/>
    <x v="8"/>
    <n v="50"/>
    <m/>
    <s v="09:07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2T00:00:00"/>
    <x v="8"/>
    <n v="50"/>
    <m/>
    <s v="11:37"/>
    <s v="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2T00:00:00"/>
    <x v="8"/>
    <n v="50"/>
    <m/>
    <s v="18:33"/>
    <s v="AAA"/>
    <n v="2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3T00:00:00"/>
    <x v="8"/>
    <n v="50"/>
    <m/>
    <s v="07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3T00:00:00"/>
    <x v="8"/>
    <n v="50"/>
    <m/>
    <s v="09:05"/>
    <s v="A"/>
    <n v="1"/>
    <n v="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3T00:00:00"/>
    <x v="8"/>
    <n v="50"/>
    <m/>
    <s v="11:36"/>
    <s v="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3T00:00:00"/>
    <x v="8"/>
    <n v="50"/>
    <m/>
    <s v="18:32"/>
    <s v="AAA"/>
    <n v="2"/>
    <n v="1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4T00:00:00"/>
    <x v="8"/>
    <n v="50"/>
    <m/>
    <s v="07:05"/>
    <s v="A"/>
    <n v="1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4T00:00:00"/>
    <x v="8"/>
    <n v="50"/>
    <m/>
    <s v="09:04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4T00:00:00"/>
    <x v="8"/>
    <n v="50"/>
    <m/>
    <s v="11:35"/>
    <s v="A"/>
    <n v="2"/>
    <n v="2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4T00:00:00"/>
    <x v="8"/>
    <n v="50"/>
    <m/>
    <s v="18:33"/>
    <s v="AA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5T00:00:00"/>
    <x v="8"/>
    <n v="50"/>
    <m/>
    <s v="07:05"/>
    <s v="A"/>
    <n v="1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5T00:00:00"/>
    <x v="8"/>
    <n v="50"/>
    <m/>
    <s v="09:05"/>
    <s v="A"/>
    <n v="1"/>
    <n v="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5T00:00:00"/>
    <x v="8"/>
    <n v="50"/>
    <m/>
    <s v="11:37"/>
    <s v="A"/>
    <n v="2"/>
    <n v="2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5T00:00:00"/>
    <x v="8"/>
    <n v="50"/>
    <m/>
    <s v="18:34"/>
    <s v="AA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8T00:00:00"/>
    <x v="8"/>
    <n v="51"/>
    <m/>
    <s v="07:06"/>
    <s v="A"/>
    <n v="1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8T00:00:00"/>
    <x v="8"/>
    <n v="51"/>
    <m/>
    <s v="09:06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8T00:00:00"/>
    <x v="8"/>
    <n v="51"/>
    <m/>
    <s v="18:34"/>
    <s v="AA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9T00:00:00"/>
    <x v="8"/>
    <n v="51"/>
    <m/>
    <s v="07:04"/>
    <s v="A"/>
    <n v="1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9T00:00:00"/>
    <x v="8"/>
    <n v="51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9T00:00:00"/>
    <x v="8"/>
    <n v="51"/>
    <m/>
    <s v="11:36"/>
    <s v="A"/>
    <n v="2"/>
    <n v="2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19T00:00:00"/>
    <x v="8"/>
    <n v="51"/>
    <m/>
    <s v="18:34"/>
    <s v="AA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0T00:00:00"/>
    <x v="8"/>
    <n v="51"/>
    <m/>
    <s v="09:04"/>
    <s v="A"/>
    <n v="1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0T00:00:00"/>
    <x v="8"/>
    <n v="51"/>
    <m/>
    <s v="11:36"/>
    <s v="A"/>
    <n v="2"/>
    <n v="2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0T00:00:00"/>
    <x v="8"/>
    <n v="51"/>
    <m/>
    <s v="18:34"/>
    <s v="AA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1T00:00:00"/>
    <x v="8"/>
    <n v="51"/>
    <m/>
    <s v="07:07"/>
    <s v="A"/>
    <n v="1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1T00:00:00"/>
    <x v="8"/>
    <n v="51"/>
    <m/>
    <s v="09:05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1T00:00:00"/>
    <x v="8"/>
    <n v="51"/>
    <m/>
    <s v="11:37"/>
    <s v="A"/>
    <n v="2"/>
    <n v="2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1T00:00:00"/>
    <x v="8"/>
    <n v="51"/>
    <m/>
    <s v="18:33"/>
    <s v="AAA"/>
    <n v="2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2T00:00:00"/>
    <x v="8"/>
    <n v="51"/>
    <m/>
    <s v="07:05"/>
    <s v="A"/>
    <n v="1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2T00:00:00"/>
    <x v="8"/>
    <n v="51"/>
    <m/>
    <s v="09:04"/>
    <s v="A"/>
    <n v="1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2T00:00:00"/>
    <x v="8"/>
    <n v="51"/>
    <m/>
    <s v="11:38"/>
    <s v="A"/>
    <n v="2"/>
    <n v="2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2T00:00:00"/>
    <x v="8"/>
    <n v="51"/>
    <m/>
    <s v="18:33"/>
    <s v="AA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5T00:00:00"/>
    <x v="8"/>
    <n v="52"/>
    <m/>
    <s v="07:06"/>
    <s v="A"/>
    <n v="1"/>
    <n v="18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5T00:00:00"/>
    <x v="8"/>
    <n v="52"/>
    <m/>
    <s v="09:05"/>
    <s v="A"/>
    <n v="1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5T00:00:00"/>
    <x v="8"/>
    <n v="52"/>
    <m/>
    <s v="11:36"/>
    <s v="A"/>
    <n v="2"/>
    <n v="29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5T00:00:00"/>
    <x v="8"/>
    <n v="52"/>
    <m/>
    <s v="18:32"/>
    <s v="AAA"/>
    <n v="2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6T00:00:00"/>
    <x v="8"/>
    <n v="52"/>
    <m/>
    <s v="07:06"/>
    <s v="A"/>
    <n v="1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6T00:00:00"/>
    <x v="8"/>
    <n v="52"/>
    <m/>
    <s v="09:04"/>
    <s v="A"/>
    <n v="1"/>
    <n v="13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6T00:00:00"/>
    <x v="8"/>
    <n v="52"/>
    <m/>
    <s v="11:37"/>
    <s v="A"/>
    <n v="2"/>
    <n v="2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6T00:00:00"/>
    <x v="8"/>
    <n v="52"/>
    <m/>
    <s v="18:35"/>
    <s v="AAA"/>
    <n v="2"/>
    <n v="15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7T00:00:00"/>
    <x v="8"/>
    <n v="52"/>
    <m/>
    <s v="07:06"/>
    <s v="A"/>
    <n v="1"/>
    <n v="17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7T00:00:00"/>
    <x v="8"/>
    <n v="52"/>
    <m/>
    <s v="09:08"/>
    <s v="A"/>
    <n v="1"/>
    <n v="11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7T00:00:00"/>
    <x v="8"/>
    <n v="52"/>
    <m/>
    <s v="11:37"/>
    <s v="A"/>
    <n v="2"/>
    <n v="30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7T00:00:00"/>
    <x v="8"/>
    <n v="52"/>
    <m/>
    <s v="18:32"/>
    <s v="AAA"/>
    <n v="2"/>
    <n v="14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8T00:00:00"/>
    <x v="8"/>
    <n v="52"/>
    <m/>
    <s v="18:34"/>
    <s v="AA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9T00:00:00"/>
    <x v="8"/>
    <n v="52"/>
    <m/>
    <s v="07:06"/>
    <s v="A"/>
    <n v="1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9T00:00:00"/>
    <x v="8"/>
    <n v="52"/>
    <m/>
    <s v="09:06"/>
    <s v="A"/>
    <n v="1"/>
    <n v="12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9T00:00:00"/>
    <x v="8"/>
    <n v="52"/>
    <m/>
    <s v="11:38"/>
    <s v="A"/>
    <n v="2"/>
    <n v="2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8"/>
    <x v="0"/>
    <d v="2023-12-29T00:00:00"/>
    <x v="8"/>
    <n v="52"/>
    <m/>
    <s v="18:36"/>
    <s v="AAA"/>
    <n v="2"/>
    <n v="16"/>
    <s v="NUEVA TECNOLOGIA"/>
    <s v="IMAGEN"/>
    <n v="30"/>
    <n v="165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65"/>
    <x v="78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29T00:00:00"/>
    <x v="3"/>
    <n v="26"/>
    <m/>
    <s v="09:34"/>
    <s v="A"/>
    <n v="2"/>
    <n v="2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29T00:00:00"/>
    <x v="3"/>
    <n v="26"/>
    <m/>
    <s v="12:05"/>
    <s v="A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29T00:00:00"/>
    <x v="3"/>
    <n v="26"/>
    <m/>
    <s v="14:03"/>
    <s v="A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29T00:00:00"/>
    <x v="3"/>
    <n v="26"/>
    <m/>
    <s v="16:34"/>
    <s v="AA"/>
    <n v="2"/>
    <n v="2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30T00:00:00"/>
    <x v="3"/>
    <n v="26"/>
    <m/>
    <s v="11:35"/>
    <s v="A"/>
    <n v="2"/>
    <n v="2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30T00:00:00"/>
    <x v="3"/>
    <n v="26"/>
    <m/>
    <s v="14:04"/>
    <s v="AA"/>
    <n v="1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6-30T00:00:00"/>
    <x v="3"/>
    <n v="26"/>
    <m/>
    <s v="15:34"/>
    <s v="AA"/>
    <n v="2"/>
    <n v="2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79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3T00:00:00"/>
    <x v="4"/>
    <n v="27"/>
    <m/>
    <s v="08:32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3T00:00:00"/>
    <x v="4"/>
    <n v="27"/>
    <m/>
    <s v="10:04"/>
    <s v="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3T00:00:00"/>
    <x v="4"/>
    <n v="27"/>
    <m/>
    <s v="13:32"/>
    <s v="A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3T00:00:00"/>
    <x v="4"/>
    <n v="27"/>
    <m/>
    <s v="16:02"/>
    <s v="A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4T00:00:00"/>
    <x v="4"/>
    <n v="27"/>
    <m/>
    <s v="09:05"/>
    <s v="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4T00:00:00"/>
    <x v="4"/>
    <n v="27"/>
    <m/>
    <s v="10:03"/>
    <s v="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4T00:00:00"/>
    <x v="4"/>
    <n v="27"/>
    <m/>
    <s v="14:03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4T00:00:00"/>
    <x v="4"/>
    <n v="27"/>
    <m/>
    <s v="16:03"/>
    <s v="A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5T00:00:00"/>
    <x v="4"/>
    <n v="27"/>
    <m/>
    <s v="09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5T00:00:00"/>
    <x v="4"/>
    <n v="27"/>
    <m/>
    <s v="10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5T00:00:00"/>
    <x v="4"/>
    <n v="27"/>
    <m/>
    <s v="14:04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5T00:00:00"/>
    <x v="4"/>
    <n v="27"/>
    <m/>
    <s v="16:01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6T00:00:00"/>
    <x v="4"/>
    <n v="27"/>
    <m/>
    <s v="08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6T00:00:00"/>
    <x v="4"/>
    <n v="27"/>
    <m/>
    <s v="12:01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6T00:00:00"/>
    <x v="4"/>
    <n v="27"/>
    <m/>
    <s v="12:31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6T00:00:00"/>
    <x v="4"/>
    <n v="27"/>
    <m/>
    <s v="16:34"/>
    <s v="A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7T00:00:00"/>
    <x v="4"/>
    <n v="27"/>
    <m/>
    <s v="08:02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7T00:00:00"/>
    <x v="4"/>
    <n v="27"/>
    <m/>
    <s v="12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7T00:00:00"/>
    <x v="4"/>
    <n v="27"/>
    <m/>
    <s v="14:05"/>
    <s v="A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07T00:00:00"/>
    <x v="4"/>
    <n v="27"/>
    <m/>
    <s v="16:02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0T00:00:00"/>
    <x v="4"/>
    <n v="28"/>
    <m/>
    <s v="08:03"/>
    <s v="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0T00:00:00"/>
    <x v="4"/>
    <n v="28"/>
    <m/>
    <s v="12:04"/>
    <s v="A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0T00:00:00"/>
    <x v="4"/>
    <n v="28"/>
    <m/>
    <s v="12:32"/>
    <s v="AA"/>
    <n v="2"/>
    <n v="1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0T00:00:00"/>
    <x v="4"/>
    <n v="28"/>
    <m/>
    <s v="16:32"/>
    <s v="AA"/>
    <n v="2"/>
    <n v="1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1T00:00:00"/>
    <x v="4"/>
    <n v="28"/>
    <m/>
    <s v="08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1T00:00:00"/>
    <x v="4"/>
    <n v="28"/>
    <m/>
    <s v="10:30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1T00:00:00"/>
    <x v="4"/>
    <n v="28"/>
    <m/>
    <s v="13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1T00:00:00"/>
    <x v="4"/>
    <n v="28"/>
    <m/>
    <s v="15:32"/>
    <s v="AA"/>
    <n v="2"/>
    <n v="2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2T00:00:00"/>
    <x v="4"/>
    <n v="28"/>
    <m/>
    <s v="09:33"/>
    <s v="A"/>
    <n v="2"/>
    <n v="2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2T00:00:00"/>
    <x v="4"/>
    <n v="28"/>
    <m/>
    <s v="12:05"/>
    <s v="A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2T00:00:00"/>
    <x v="4"/>
    <n v="28"/>
    <m/>
    <s v="14:31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2T00:00:00"/>
    <x v="4"/>
    <n v="28"/>
    <m/>
    <s v="15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3T00:00:00"/>
    <x v="4"/>
    <n v="28"/>
    <m/>
    <s v="09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3T00:00:00"/>
    <x v="4"/>
    <n v="28"/>
    <m/>
    <s v="10:31"/>
    <s v="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3T00:00:00"/>
    <x v="4"/>
    <n v="28"/>
    <m/>
    <s v="14:34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3T00:00:00"/>
    <x v="4"/>
    <n v="28"/>
    <m/>
    <s v="16:35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4T00:00:00"/>
    <x v="4"/>
    <n v="28"/>
    <m/>
    <s v="09:04"/>
    <s v="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4T00:00:00"/>
    <x v="4"/>
    <n v="28"/>
    <m/>
    <s v="10:32"/>
    <s v="A"/>
    <n v="2"/>
    <n v="1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4T00:00:00"/>
    <x v="4"/>
    <n v="28"/>
    <m/>
    <s v="14:33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4T00:00:00"/>
    <x v="4"/>
    <n v="28"/>
    <m/>
    <s v="16:33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7T00:00:00"/>
    <x v="4"/>
    <n v="29"/>
    <m/>
    <s v="07:34"/>
    <s v="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7T00:00:00"/>
    <x v="4"/>
    <n v="29"/>
    <m/>
    <s v="10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7T00:00:00"/>
    <x v="4"/>
    <n v="29"/>
    <m/>
    <s v="13:03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8T00:00:00"/>
    <x v="4"/>
    <n v="29"/>
    <m/>
    <s v="07:32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8T00:00:00"/>
    <x v="4"/>
    <n v="29"/>
    <m/>
    <s v="13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8T00:00:00"/>
    <x v="4"/>
    <n v="29"/>
    <m/>
    <s v="16:01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9T00:00:00"/>
    <x v="4"/>
    <n v="29"/>
    <m/>
    <s v="08:33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9T00:00:00"/>
    <x v="4"/>
    <n v="29"/>
    <m/>
    <s v="10:04"/>
    <s v="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9T00:00:00"/>
    <x v="4"/>
    <n v="29"/>
    <m/>
    <s v="14:02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19T00:00:00"/>
    <x v="4"/>
    <n v="29"/>
    <m/>
    <s v="15:02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0T00:00:00"/>
    <x v="4"/>
    <n v="29"/>
    <m/>
    <s v="07:32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0T00:00:00"/>
    <x v="4"/>
    <n v="29"/>
    <m/>
    <s v="14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0T00:00:00"/>
    <x v="4"/>
    <n v="29"/>
    <m/>
    <s v="15:01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1T00:00:00"/>
    <x v="4"/>
    <n v="29"/>
    <m/>
    <s v="08:02"/>
    <s v="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1T00:00:00"/>
    <x v="4"/>
    <n v="29"/>
    <m/>
    <s v="10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1T00:00:00"/>
    <x v="4"/>
    <n v="29"/>
    <m/>
    <s v="14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1T00:00:00"/>
    <x v="4"/>
    <n v="29"/>
    <m/>
    <s v="15:02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4T00:00:00"/>
    <x v="4"/>
    <n v="30"/>
    <m/>
    <s v="08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4T00:00:00"/>
    <x v="4"/>
    <n v="30"/>
    <m/>
    <s v="10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4T00:00:00"/>
    <x v="4"/>
    <n v="30"/>
    <m/>
    <s v="14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4T00:00:00"/>
    <x v="4"/>
    <n v="30"/>
    <m/>
    <s v="15:00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5T00:00:00"/>
    <x v="4"/>
    <n v="30"/>
    <m/>
    <s v="08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5T00:00:00"/>
    <x v="4"/>
    <n v="30"/>
    <m/>
    <s v="10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5T00:00:00"/>
    <x v="4"/>
    <n v="30"/>
    <m/>
    <s v="14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5T00:00:00"/>
    <x v="4"/>
    <n v="30"/>
    <m/>
    <s v="15:01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6T00:00:00"/>
    <x v="4"/>
    <n v="30"/>
    <m/>
    <s v="07:30"/>
    <s v="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6T00:00:00"/>
    <x v="4"/>
    <n v="30"/>
    <m/>
    <s v="12:03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6T00:00:00"/>
    <x v="4"/>
    <n v="30"/>
    <m/>
    <s v="15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7T00:00:00"/>
    <x v="4"/>
    <n v="30"/>
    <m/>
    <s v="08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7T00:00:00"/>
    <x v="4"/>
    <n v="30"/>
    <m/>
    <s v="11:30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7T00:00:00"/>
    <x v="4"/>
    <n v="30"/>
    <m/>
    <s v="12:29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7T00:00:00"/>
    <x v="4"/>
    <n v="30"/>
    <m/>
    <s v="15:29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8T00:00:00"/>
    <x v="4"/>
    <n v="30"/>
    <m/>
    <s v="08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8T00:00:00"/>
    <x v="4"/>
    <n v="30"/>
    <m/>
    <s v="11:31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8T00:00:00"/>
    <x v="4"/>
    <n v="30"/>
    <m/>
    <s v="12:31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7-28T00:00:00"/>
    <x v="4"/>
    <n v="30"/>
    <m/>
    <s v="15:29"/>
    <s v="A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0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1T00:00:00"/>
    <x v="5"/>
    <n v="31"/>
    <m/>
    <s v="09:35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1T00:00:00"/>
    <x v="5"/>
    <n v="31"/>
    <m/>
    <s v="10:32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1T00:00:00"/>
    <x v="5"/>
    <n v="31"/>
    <m/>
    <s v="13:32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1T00:00:00"/>
    <x v="5"/>
    <n v="31"/>
    <m/>
    <s v="16:04"/>
    <s v="A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2T00:00:00"/>
    <x v="5"/>
    <n v="31"/>
    <m/>
    <s v="07:02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2T00:00:00"/>
    <x v="5"/>
    <n v="31"/>
    <m/>
    <s v="10:30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2T00:00:00"/>
    <x v="5"/>
    <n v="31"/>
    <m/>
    <s v="13:02"/>
    <s v="A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2T00:00:00"/>
    <x v="5"/>
    <n v="31"/>
    <m/>
    <s v="16:30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3T00:00:00"/>
    <x v="5"/>
    <n v="31"/>
    <m/>
    <s v="10:31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3T00:00:00"/>
    <x v="5"/>
    <n v="31"/>
    <m/>
    <s v="13:00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3T00:00:00"/>
    <x v="5"/>
    <n v="31"/>
    <m/>
    <s v="16:30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4T00:00:00"/>
    <x v="5"/>
    <n v="31"/>
    <m/>
    <s v="06:58"/>
    <s v="A"/>
    <n v="2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4T00:00:00"/>
    <x v="5"/>
    <n v="31"/>
    <m/>
    <s v="10:31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4T00:00:00"/>
    <x v="5"/>
    <n v="31"/>
    <m/>
    <s v="13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4T00:00:00"/>
    <x v="5"/>
    <n v="31"/>
    <m/>
    <s v="16:33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7T00:00:00"/>
    <x v="5"/>
    <n v="32"/>
    <m/>
    <s v="08:03"/>
    <s v="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7T00:00:00"/>
    <x v="5"/>
    <n v="32"/>
    <m/>
    <s v="11:32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7T00:00:00"/>
    <x v="5"/>
    <n v="32"/>
    <m/>
    <s v="13:33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7T00:00:00"/>
    <x v="5"/>
    <n v="32"/>
    <m/>
    <s v="16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8T00:00:00"/>
    <x v="5"/>
    <n v="32"/>
    <m/>
    <s v="11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8T00:00:00"/>
    <x v="5"/>
    <n v="32"/>
    <m/>
    <s v="11:29"/>
    <s v="A"/>
    <n v="-2"/>
    <n v="-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8T00:00:00"/>
    <x v="5"/>
    <n v="32"/>
    <m/>
    <s v="13:31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8T00:00:00"/>
    <x v="5"/>
    <n v="32"/>
    <m/>
    <s v="13:32"/>
    <s v="AA"/>
    <n v="-2"/>
    <n v="-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8T00:00:00"/>
    <x v="5"/>
    <n v="32"/>
    <m/>
    <s v="16:02"/>
    <s v="A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9T00:00:00"/>
    <x v="5"/>
    <n v="32"/>
    <m/>
    <s v="09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9T00:00:00"/>
    <x v="5"/>
    <n v="32"/>
    <m/>
    <s v="11:33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9T00:00:00"/>
    <x v="5"/>
    <n v="32"/>
    <m/>
    <s v="13:30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09T00:00:00"/>
    <x v="5"/>
    <n v="32"/>
    <m/>
    <s v="16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0T00:00:00"/>
    <x v="5"/>
    <n v="32"/>
    <m/>
    <s v="09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0T00:00:00"/>
    <x v="5"/>
    <n v="32"/>
    <m/>
    <s v="11:31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0T00:00:00"/>
    <x v="5"/>
    <n v="32"/>
    <m/>
    <s v="13:29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0T00:00:00"/>
    <x v="5"/>
    <n v="32"/>
    <m/>
    <s v="16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1T00:00:00"/>
    <x v="5"/>
    <n v="32"/>
    <m/>
    <s v="09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1T00:00:00"/>
    <x v="5"/>
    <n v="32"/>
    <m/>
    <s v="11:31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1T00:00:00"/>
    <x v="5"/>
    <n v="32"/>
    <m/>
    <s v="13:31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1T00:00:00"/>
    <x v="5"/>
    <n v="32"/>
    <m/>
    <s v="16:00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4T00:00:00"/>
    <x v="5"/>
    <n v="33"/>
    <m/>
    <s v="09:06"/>
    <s v="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4T00:00:00"/>
    <x v="5"/>
    <n v="33"/>
    <m/>
    <s v="11:34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4T00:00:00"/>
    <x v="5"/>
    <n v="33"/>
    <m/>
    <s v="13:29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4T00:00:00"/>
    <x v="5"/>
    <n v="33"/>
    <m/>
    <s v="16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5T00:00:00"/>
    <x v="5"/>
    <n v="33"/>
    <m/>
    <s v="11:31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5T00:00:00"/>
    <x v="5"/>
    <n v="33"/>
    <m/>
    <s v="13:30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5T00:00:00"/>
    <x v="5"/>
    <n v="33"/>
    <m/>
    <s v="16:00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6T00:00:00"/>
    <x v="5"/>
    <n v="33"/>
    <m/>
    <s v="09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6T00:00:00"/>
    <x v="5"/>
    <n v="33"/>
    <m/>
    <s v="11:32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6T00:00:00"/>
    <x v="5"/>
    <n v="33"/>
    <m/>
    <s v="13:29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6T00:00:00"/>
    <x v="5"/>
    <n v="33"/>
    <m/>
    <s v="13:29"/>
    <s v="AA"/>
    <n v="-2"/>
    <n v="-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6T00:00:00"/>
    <x v="5"/>
    <n v="33"/>
    <m/>
    <s v="16:30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7T00:00:00"/>
    <x v="5"/>
    <n v="33"/>
    <m/>
    <s v="08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7T00:00:00"/>
    <x v="5"/>
    <n v="33"/>
    <m/>
    <s v="11:28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7T00:00:00"/>
    <x v="5"/>
    <n v="33"/>
    <m/>
    <s v="13:31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7T00:00:00"/>
    <x v="5"/>
    <n v="33"/>
    <m/>
    <s v="13:31"/>
    <s v="AA"/>
    <n v="-2"/>
    <n v="-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7T00:00:00"/>
    <x v="5"/>
    <n v="33"/>
    <m/>
    <s v="16:31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8T00:00:00"/>
    <x v="5"/>
    <n v="33"/>
    <m/>
    <s v="08:02"/>
    <s v="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8T00:00:00"/>
    <x v="5"/>
    <n v="33"/>
    <m/>
    <s v="11:32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8T00:00:00"/>
    <x v="5"/>
    <n v="33"/>
    <m/>
    <s v="13:31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18T00:00:00"/>
    <x v="5"/>
    <n v="33"/>
    <m/>
    <s v="16:33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1T00:00:00"/>
    <x v="5"/>
    <n v="34"/>
    <m/>
    <s v="08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1T00:00:00"/>
    <x v="5"/>
    <n v="34"/>
    <m/>
    <s v="10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1T00:00:00"/>
    <x v="5"/>
    <n v="34"/>
    <m/>
    <s v="14:30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2T00:00:00"/>
    <x v="5"/>
    <n v="34"/>
    <m/>
    <s v="08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2T00:00:00"/>
    <x v="5"/>
    <n v="34"/>
    <m/>
    <s v="10:32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2T00:00:00"/>
    <x v="5"/>
    <n v="34"/>
    <m/>
    <s v="14:30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2T00:00:00"/>
    <x v="5"/>
    <n v="34"/>
    <m/>
    <s v="15:58"/>
    <s v="AA"/>
    <n v="3"/>
    <n v="1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3T00:00:00"/>
    <x v="5"/>
    <n v="34"/>
    <m/>
    <s v="07:31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3T00:00:00"/>
    <x v="5"/>
    <n v="34"/>
    <m/>
    <s v="14:29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3T00:00:00"/>
    <x v="5"/>
    <n v="34"/>
    <m/>
    <s v="16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4T00:00:00"/>
    <x v="5"/>
    <n v="34"/>
    <m/>
    <s v="08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4T00:00:00"/>
    <x v="5"/>
    <n v="34"/>
    <m/>
    <s v="14:29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5T00:00:00"/>
    <x v="5"/>
    <n v="34"/>
    <m/>
    <s v="08:30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5T00:00:00"/>
    <x v="5"/>
    <n v="34"/>
    <m/>
    <s v="11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5T00:00:00"/>
    <x v="5"/>
    <n v="34"/>
    <m/>
    <s v="14:29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8T00:00:00"/>
    <x v="5"/>
    <n v="35"/>
    <m/>
    <s v="07:30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8T00:00:00"/>
    <x v="5"/>
    <n v="35"/>
    <m/>
    <s v="11:03"/>
    <s v="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8T00:00:00"/>
    <x v="5"/>
    <n v="35"/>
    <m/>
    <s v="12:28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8T00:00:00"/>
    <x v="5"/>
    <n v="35"/>
    <m/>
    <s v="15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9T00:00:00"/>
    <x v="5"/>
    <n v="35"/>
    <m/>
    <s v="07:31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9T00:00:00"/>
    <x v="5"/>
    <n v="35"/>
    <m/>
    <s v="11:02"/>
    <s v="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9T00:00:00"/>
    <x v="5"/>
    <n v="35"/>
    <m/>
    <s v="12:30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29T00:00:00"/>
    <x v="5"/>
    <n v="35"/>
    <m/>
    <s v="15:01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0T00:00:00"/>
    <x v="5"/>
    <n v="35"/>
    <m/>
    <s v="07:31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0T00:00:00"/>
    <x v="5"/>
    <n v="35"/>
    <m/>
    <s v="11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0T00:00:00"/>
    <x v="5"/>
    <n v="35"/>
    <m/>
    <s v="12:29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0T00:00:00"/>
    <x v="5"/>
    <n v="35"/>
    <m/>
    <s v="15:01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1T00:00:00"/>
    <x v="5"/>
    <n v="35"/>
    <m/>
    <s v="07:30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1T00:00:00"/>
    <x v="5"/>
    <n v="35"/>
    <m/>
    <s v="12:30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8-31T00:00:00"/>
    <x v="5"/>
    <n v="35"/>
    <m/>
    <s v="15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1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1T00:00:00"/>
    <x v="7"/>
    <n v="35"/>
    <m/>
    <s v="08:30"/>
    <s v="A"/>
    <n v="2"/>
    <n v="1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1T00:00:00"/>
    <x v="7"/>
    <n v="35"/>
    <m/>
    <s v="10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1T00:00:00"/>
    <x v="7"/>
    <n v="35"/>
    <m/>
    <s v="12:31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8T00:00:00"/>
    <x v="7"/>
    <n v="36"/>
    <m/>
    <s v="08:30"/>
    <s v="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8T00:00:00"/>
    <x v="7"/>
    <n v="36"/>
    <m/>
    <s v="10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8T00:00:00"/>
    <x v="7"/>
    <n v="36"/>
    <m/>
    <s v="12:29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08T00:00:00"/>
    <x v="7"/>
    <n v="36"/>
    <m/>
    <s v="15:28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1T00:00:00"/>
    <x v="7"/>
    <n v="37"/>
    <m/>
    <s v="08:29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1T00:00:00"/>
    <x v="7"/>
    <n v="37"/>
    <m/>
    <s v="11:27"/>
    <s v="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1T00:00:00"/>
    <x v="7"/>
    <n v="37"/>
    <m/>
    <s v="12:28"/>
    <s v="A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1T00:00:00"/>
    <x v="7"/>
    <n v="37"/>
    <m/>
    <s v="15:27"/>
    <s v="AA"/>
    <n v="1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2T00:00:00"/>
    <x v="7"/>
    <n v="37"/>
    <m/>
    <s v="08:30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2T00:00:00"/>
    <x v="7"/>
    <n v="37"/>
    <m/>
    <s v="11:29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2T00:00:00"/>
    <x v="7"/>
    <n v="37"/>
    <m/>
    <s v="12:28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3T00:00:00"/>
    <x v="7"/>
    <n v="37"/>
    <m/>
    <s v="08:32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3T00:00:00"/>
    <x v="7"/>
    <n v="37"/>
    <m/>
    <s v="10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3T00:00:00"/>
    <x v="7"/>
    <n v="37"/>
    <m/>
    <s v="12:29"/>
    <s v="A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3T00:00:00"/>
    <x v="7"/>
    <n v="37"/>
    <m/>
    <s v="15:28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4T00:00:00"/>
    <x v="7"/>
    <n v="37"/>
    <m/>
    <s v="08:29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4T00:00:00"/>
    <x v="7"/>
    <n v="37"/>
    <m/>
    <s v="11:32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4T00:00:00"/>
    <x v="7"/>
    <n v="37"/>
    <m/>
    <s v="12:30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4T00:00:00"/>
    <x v="7"/>
    <n v="37"/>
    <m/>
    <s v="15:29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5T00:00:00"/>
    <x v="7"/>
    <n v="37"/>
    <m/>
    <s v="08:29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5T00:00:00"/>
    <x v="7"/>
    <n v="37"/>
    <m/>
    <s v="11:27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5T00:00:00"/>
    <x v="7"/>
    <n v="37"/>
    <m/>
    <s v="12:29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5T00:00:00"/>
    <x v="7"/>
    <n v="37"/>
    <m/>
    <s v="15:27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8T00:00:00"/>
    <x v="7"/>
    <n v="38"/>
    <m/>
    <s v="08:29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8T00:00:00"/>
    <x v="7"/>
    <n v="38"/>
    <m/>
    <s v="11:31"/>
    <s v="A"/>
    <n v="1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8T00:00:00"/>
    <x v="7"/>
    <n v="38"/>
    <m/>
    <s v="12:27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8T00:00:00"/>
    <x v="7"/>
    <n v="38"/>
    <m/>
    <s v="15:29"/>
    <s v="A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9T00:00:00"/>
    <x v="7"/>
    <n v="38"/>
    <m/>
    <s v="07:29"/>
    <s v="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9T00:00:00"/>
    <x v="7"/>
    <n v="38"/>
    <m/>
    <s v="11:32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9T00:00:00"/>
    <x v="7"/>
    <n v="38"/>
    <m/>
    <s v="12:32"/>
    <s v="A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19T00:00:00"/>
    <x v="7"/>
    <n v="38"/>
    <m/>
    <s v="15:28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0T00:00:00"/>
    <x v="7"/>
    <n v="38"/>
    <m/>
    <s v="08:29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0T00:00:00"/>
    <x v="7"/>
    <n v="38"/>
    <m/>
    <s v="11:28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0T00:00:00"/>
    <x v="7"/>
    <n v="38"/>
    <m/>
    <s v="12:29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0T00:00:00"/>
    <x v="7"/>
    <n v="38"/>
    <m/>
    <s v="15:28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1T00:00:00"/>
    <x v="7"/>
    <n v="38"/>
    <m/>
    <s v="07:31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1T00:00:00"/>
    <x v="7"/>
    <n v="38"/>
    <m/>
    <s v="11:29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1T00:00:00"/>
    <x v="7"/>
    <n v="38"/>
    <m/>
    <s v="12:29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1T00:00:00"/>
    <x v="7"/>
    <n v="38"/>
    <m/>
    <s v="15:30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2T00:00:00"/>
    <x v="7"/>
    <n v="38"/>
    <m/>
    <s v="07:28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2T00:00:00"/>
    <x v="7"/>
    <n v="38"/>
    <m/>
    <s v="11:30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2T00:00:00"/>
    <x v="7"/>
    <n v="38"/>
    <m/>
    <s v="12:29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2T00:00:00"/>
    <x v="7"/>
    <n v="38"/>
    <m/>
    <s v="15:30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5T00:00:00"/>
    <x v="7"/>
    <n v="39"/>
    <m/>
    <s v="07:28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5T00:00:00"/>
    <x v="7"/>
    <n v="39"/>
    <m/>
    <s v="11:28"/>
    <s v="A"/>
    <n v="1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5T00:00:00"/>
    <x v="7"/>
    <n v="39"/>
    <m/>
    <s v="12:29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5T00:00:00"/>
    <x v="7"/>
    <n v="39"/>
    <m/>
    <s v="15:31"/>
    <s v="A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6T00:00:00"/>
    <x v="7"/>
    <n v="39"/>
    <m/>
    <s v="09:34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6T00:00:00"/>
    <x v="7"/>
    <n v="39"/>
    <m/>
    <s v="11:35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6T00:00:00"/>
    <x v="7"/>
    <n v="39"/>
    <m/>
    <s v="12:34"/>
    <s v="AA"/>
    <n v="2"/>
    <n v="2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6T00:00:00"/>
    <x v="7"/>
    <n v="39"/>
    <m/>
    <s v="15:35"/>
    <s v="AA"/>
    <n v="2"/>
    <n v="2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7T00:00:00"/>
    <x v="7"/>
    <n v="39"/>
    <m/>
    <s v="09:36"/>
    <s v="A"/>
    <n v="2"/>
    <n v="2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7T00:00:00"/>
    <x v="7"/>
    <n v="39"/>
    <m/>
    <s v="10:35"/>
    <s v="A"/>
    <n v="2"/>
    <n v="2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7T00:00:00"/>
    <x v="7"/>
    <n v="39"/>
    <m/>
    <s v="13:04"/>
    <s v="A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7T00:00:00"/>
    <x v="7"/>
    <n v="39"/>
    <m/>
    <s v="15:33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8T00:00:00"/>
    <x v="7"/>
    <n v="39"/>
    <m/>
    <s v="09:04"/>
    <s v="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8T00:00:00"/>
    <x v="7"/>
    <n v="39"/>
    <m/>
    <s v="10:06"/>
    <s v="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8T00:00:00"/>
    <x v="7"/>
    <n v="39"/>
    <m/>
    <s v="13:04"/>
    <s v="AA"/>
    <n v="1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8T00:00:00"/>
    <x v="7"/>
    <n v="39"/>
    <m/>
    <s v="15:34"/>
    <s v="AA"/>
    <n v="3"/>
    <n v="2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9T00:00:00"/>
    <x v="7"/>
    <n v="39"/>
    <m/>
    <s v="09:02"/>
    <s v="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9T00:00:00"/>
    <x v="7"/>
    <n v="39"/>
    <m/>
    <s v="10:04"/>
    <s v="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9T00:00:00"/>
    <x v="7"/>
    <n v="39"/>
    <m/>
    <s v="13:33"/>
    <s v="AA"/>
    <n v="2"/>
    <n v="2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09-29T00:00:00"/>
    <x v="7"/>
    <n v="39"/>
    <m/>
    <s v="15:33"/>
    <s v="AA"/>
    <n v="2"/>
    <n v="1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2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2T00:00:00"/>
    <x v="9"/>
    <n v="40"/>
    <m/>
    <s v="09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2T00:00:00"/>
    <x v="9"/>
    <n v="40"/>
    <m/>
    <s v="11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2T00:00:00"/>
    <x v="9"/>
    <n v="40"/>
    <m/>
    <s v="12:31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2T00:00:00"/>
    <x v="9"/>
    <n v="40"/>
    <m/>
    <s v="15:02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3T00:00:00"/>
    <x v="9"/>
    <n v="40"/>
    <m/>
    <s v="09:32"/>
    <s v="A"/>
    <n v="2"/>
    <n v="1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3T00:00:00"/>
    <x v="9"/>
    <n v="40"/>
    <m/>
    <s v="10:02"/>
    <s v="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3T00:00:00"/>
    <x v="9"/>
    <n v="40"/>
    <m/>
    <s v="12:33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3T00:00:00"/>
    <x v="9"/>
    <n v="40"/>
    <m/>
    <s v="15:31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5T00:00:00"/>
    <x v="9"/>
    <n v="40"/>
    <m/>
    <s v="09:33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5T00:00:00"/>
    <x v="9"/>
    <n v="40"/>
    <m/>
    <s v="11:02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5T00:00:00"/>
    <x v="9"/>
    <n v="40"/>
    <m/>
    <s v="12:31"/>
    <s v="AA"/>
    <n v="2"/>
    <n v="1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5T00:00:00"/>
    <x v="9"/>
    <n v="40"/>
    <m/>
    <s v="15:31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6T00:00:00"/>
    <x v="9"/>
    <n v="40"/>
    <m/>
    <s v="09:31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6T00:00:00"/>
    <x v="9"/>
    <n v="40"/>
    <m/>
    <s v="10:03"/>
    <s v="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6T00:00:00"/>
    <x v="9"/>
    <n v="40"/>
    <m/>
    <s v="13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6T00:00:00"/>
    <x v="9"/>
    <n v="40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9T00:00:00"/>
    <x v="9"/>
    <n v="41"/>
    <m/>
    <s v="09:32"/>
    <s v="A"/>
    <n v="1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9T00:00:00"/>
    <x v="9"/>
    <n v="41"/>
    <m/>
    <s v="10:31"/>
    <s v="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9T00:00:00"/>
    <x v="9"/>
    <n v="41"/>
    <m/>
    <s v="12:31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09T00:00:00"/>
    <x v="9"/>
    <n v="41"/>
    <m/>
    <s v="15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0T00:00:00"/>
    <x v="9"/>
    <n v="41"/>
    <m/>
    <s v="08:00"/>
    <s v="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0T00:00:00"/>
    <x v="9"/>
    <n v="41"/>
    <m/>
    <s v="11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0T00:00:00"/>
    <x v="9"/>
    <n v="41"/>
    <m/>
    <s v="13:58"/>
    <s v="AA"/>
    <n v="3"/>
    <n v="2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0T00:00:00"/>
    <x v="9"/>
    <n v="41"/>
    <m/>
    <s v="15:03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1T00:00:00"/>
    <x v="9"/>
    <n v="41"/>
    <m/>
    <s v="08:03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1T00:00:00"/>
    <x v="9"/>
    <n v="41"/>
    <m/>
    <s v="12:33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1T00:00:00"/>
    <x v="9"/>
    <n v="41"/>
    <m/>
    <s v="15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2T00:00:00"/>
    <x v="9"/>
    <n v="41"/>
    <m/>
    <s v="07:30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2T00:00:00"/>
    <x v="9"/>
    <n v="41"/>
    <m/>
    <s v="13:02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2T00:00:00"/>
    <x v="9"/>
    <n v="41"/>
    <m/>
    <s v="15:30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3T00:00:00"/>
    <x v="9"/>
    <n v="41"/>
    <m/>
    <s v="09:32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3T00:00:00"/>
    <x v="9"/>
    <n v="41"/>
    <m/>
    <s v="10:01"/>
    <s v="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3T00:00:00"/>
    <x v="9"/>
    <n v="41"/>
    <m/>
    <s v="12:29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3T00:00:00"/>
    <x v="9"/>
    <n v="41"/>
    <m/>
    <s v="15:02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6T00:00:00"/>
    <x v="9"/>
    <n v="42"/>
    <m/>
    <s v="08:28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6T00:00:00"/>
    <x v="9"/>
    <n v="42"/>
    <m/>
    <s v="10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6T00:00:00"/>
    <x v="9"/>
    <n v="42"/>
    <m/>
    <s v="12:29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6T00:00:00"/>
    <x v="9"/>
    <n v="42"/>
    <m/>
    <s v="15:27"/>
    <s v="A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7T00:00:00"/>
    <x v="9"/>
    <n v="42"/>
    <m/>
    <s v="08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7T00:00:00"/>
    <x v="9"/>
    <n v="42"/>
    <m/>
    <s v="09:58"/>
    <s v="A"/>
    <n v="2"/>
    <n v="2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7T00:00:00"/>
    <x v="9"/>
    <n v="42"/>
    <m/>
    <s v="12:29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7T00:00:00"/>
    <x v="9"/>
    <n v="42"/>
    <m/>
    <s v="15:30"/>
    <s v="A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8T00:00:00"/>
    <x v="9"/>
    <n v="42"/>
    <m/>
    <s v="08:32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8T00:00:00"/>
    <x v="9"/>
    <n v="42"/>
    <m/>
    <s v="10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8T00:00:00"/>
    <x v="9"/>
    <n v="42"/>
    <m/>
    <s v="12:29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9T00:00:00"/>
    <x v="9"/>
    <n v="42"/>
    <m/>
    <s v="10:04"/>
    <s v="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19T00:00:00"/>
    <x v="9"/>
    <n v="42"/>
    <m/>
    <s v="12:29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0T00:00:00"/>
    <x v="9"/>
    <n v="42"/>
    <m/>
    <s v="10:01"/>
    <s v="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0T00:00:00"/>
    <x v="9"/>
    <n v="42"/>
    <m/>
    <s v="12:32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3T00:00:00"/>
    <x v="9"/>
    <n v="43"/>
    <m/>
    <s v="08:29"/>
    <s v="A"/>
    <n v="3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3T00:00:00"/>
    <x v="9"/>
    <n v="43"/>
    <m/>
    <s v="10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3T00:00:00"/>
    <x v="9"/>
    <n v="43"/>
    <m/>
    <s v="15:28"/>
    <s v="AA"/>
    <n v="1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4T00:00:00"/>
    <x v="9"/>
    <n v="43"/>
    <m/>
    <s v="08:29"/>
    <s v="A"/>
    <n v="3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4T00:00:00"/>
    <x v="9"/>
    <n v="43"/>
    <m/>
    <s v="10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4T00:00:00"/>
    <x v="9"/>
    <n v="43"/>
    <m/>
    <s v="12:29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4T00:00:00"/>
    <x v="9"/>
    <n v="43"/>
    <m/>
    <s v="15:31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5T00:00:00"/>
    <x v="9"/>
    <n v="43"/>
    <m/>
    <s v="08:29"/>
    <s v="A"/>
    <n v="3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5T00:00:00"/>
    <x v="9"/>
    <n v="43"/>
    <m/>
    <s v="12:30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5T00:00:00"/>
    <x v="9"/>
    <n v="43"/>
    <m/>
    <s v="15:31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6T00:00:00"/>
    <x v="9"/>
    <n v="43"/>
    <m/>
    <s v="08:30"/>
    <s v="A"/>
    <n v="3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6T00:00:00"/>
    <x v="9"/>
    <n v="43"/>
    <m/>
    <s v="10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6T00:00:00"/>
    <x v="9"/>
    <n v="43"/>
    <m/>
    <s v="12:28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6T00:00:00"/>
    <x v="9"/>
    <n v="43"/>
    <m/>
    <s v="15:31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7T00:00:00"/>
    <x v="9"/>
    <n v="43"/>
    <m/>
    <s v="08:01"/>
    <s v="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7T00:00:00"/>
    <x v="9"/>
    <n v="43"/>
    <m/>
    <s v="11:00"/>
    <s v="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0-27T00:00:00"/>
    <x v="9"/>
    <n v="43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3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1T00:00:00"/>
    <x v="6"/>
    <n v="44"/>
    <m/>
    <s v="08:30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1T00:00:00"/>
    <x v="6"/>
    <n v="44"/>
    <m/>
    <s v="10:01"/>
    <s v="A"/>
    <n v="1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1T00:00:00"/>
    <x v="6"/>
    <n v="44"/>
    <m/>
    <s v="12:30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3T00:00:00"/>
    <x v="6"/>
    <n v="44"/>
    <m/>
    <s v="08:30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3T00:00:00"/>
    <x v="6"/>
    <n v="44"/>
    <m/>
    <s v="11:28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3T00:00:00"/>
    <x v="6"/>
    <n v="44"/>
    <m/>
    <s v="12:28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6T00:00:00"/>
    <x v="6"/>
    <n v="45"/>
    <m/>
    <s v="08:31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6T00:00:00"/>
    <x v="6"/>
    <n v="45"/>
    <m/>
    <s v="11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6T00:00:00"/>
    <x v="6"/>
    <n v="45"/>
    <m/>
    <s v="14:29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6T00:00:00"/>
    <x v="6"/>
    <n v="45"/>
    <m/>
    <s v="14:58"/>
    <s v="AA"/>
    <n v="3"/>
    <n v="2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9T00:00:00"/>
    <x v="6"/>
    <n v="45"/>
    <m/>
    <s v="08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9T00:00:00"/>
    <x v="6"/>
    <n v="45"/>
    <m/>
    <s v="11:29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09T00:00:00"/>
    <x v="6"/>
    <n v="45"/>
    <m/>
    <s v="12:29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0T00:00:00"/>
    <x v="6"/>
    <n v="45"/>
    <m/>
    <s v="08:27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0T00:00:00"/>
    <x v="6"/>
    <n v="45"/>
    <m/>
    <s v="11:31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0T00:00:00"/>
    <x v="6"/>
    <n v="45"/>
    <m/>
    <s v="14:29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0T00:00:00"/>
    <x v="6"/>
    <n v="45"/>
    <m/>
    <s v="15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3T00:00:00"/>
    <x v="6"/>
    <n v="46"/>
    <m/>
    <s v="08:28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3T00:00:00"/>
    <x v="6"/>
    <n v="46"/>
    <m/>
    <s v="11:29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3T00:00:00"/>
    <x v="6"/>
    <n v="46"/>
    <m/>
    <s v="12:28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4T00:00:00"/>
    <x v="6"/>
    <n v="46"/>
    <m/>
    <s v="08:27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4T00:00:00"/>
    <x v="6"/>
    <n v="46"/>
    <m/>
    <s v="11:28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4T00:00:00"/>
    <x v="6"/>
    <n v="46"/>
    <m/>
    <s v="12:28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4T00:00:00"/>
    <x v="6"/>
    <n v="46"/>
    <m/>
    <s v="15:01"/>
    <s v="AA"/>
    <n v="1"/>
    <n v="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5T00:00:00"/>
    <x v="6"/>
    <n v="46"/>
    <m/>
    <s v="08:30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5T00:00:00"/>
    <x v="6"/>
    <n v="46"/>
    <m/>
    <s v="11:30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5T00:00:00"/>
    <x v="6"/>
    <n v="46"/>
    <m/>
    <s v="12:29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5T00:00:00"/>
    <x v="6"/>
    <n v="46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6T00:00:00"/>
    <x v="6"/>
    <n v="46"/>
    <m/>
    <s v="08:28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6T00:00:00"/>
    <x v="6"/>
    <n v="46"/>
    <m/>
    <s v="11:26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6T00:00:00"/>
    <x v="6"/>
    <n v="46"/>
    <m/>
    <s v="12:28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6T00:00:00"/>
    <x v="6"/>
    <n v="46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7T00:00:00"/>
    <x v="6"/>
    <n v="46"/>
    <m/>
    <s v="08:30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7T00:00:00"/>
    <x v="6"/>
    <n v="46"/>
    <m/>
    <s v="11:30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7T00:00:00"/>
    <x v="6"/>
    <n v="46"/>
    <m/>
    <s v="12:29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17T00:00:00"/>
    <x v="6"/>
    <n v="46"/>
    <m/>
    <s v="14:57"/>
    <s v="AA"/>
    <n v="3"/>
    <n v="2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0T00:00:00"/>
    <x v="6"/>
    <n v="47"/>
    <m/>
    <s v="08:29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0T00:00:00"/>
    <x v="6"/>
    <n v="47"/>
    <m/>
    <s v="11:29"/>
    <s v="A"/>
    <n v="1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0T00:00:00"/>
    <x v="6"/>
    <n v="47"/>
    <m/>
    <s v="12:28"/>
    <s v="AA"/>
    <n v="1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0T00:00:00"/>
    <x v="6"/>
    <n v="47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1T00:00:00"/>
    <x v="6"/>
    <n v="47"/>
    <m/>
    <s v="08:28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1T00:00:00"/>
    <x v="6"/>
    <n v="47"/>
    <m/>
    <s v="11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1T00:00:00"/>
    <x v="6"/>
    <n v="47"/>
    <m/>
    <s v="12:28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1T00:00:00"/>
    <x v="6"/>
    <n v="47"/>
    <m/>
    <s v="14:58"/>
    <s v="AA"/>
    <n v="3"/>
    <n v="2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2T00:00:00"/>
    <x v="6"/>
    <n v="47"/>
    <m/>
    <s v="11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2T00:00:00"/>
    <x v="6"/>
    <n v="47"/>
    <m/>
    <s v="12:29"/>
    <s v="A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2T00:00:00"/>
    <x v="6"/>
    <n v="47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3T00:00:00"/>
    <x v="6"/>
    <n v="47"/>
    <m/>
    <s v="08:27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3T00:00:00"/>
    <x v="6"/>
    <n v="47"/>
    <m/>
    <s v="11:27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3T00:00:00"/>
    <x v="6"/>
    <n v="47"/>
    <m/>
    <s v="12:30"/>
    <s v="A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3T00:00:00"/>
    <x v="6"/>
    <n v="47"/>
    <m/>
    <s v="15:00"/>
    <s v="A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4T00:00:00"/>
    <x v="6"/>
    <n v="47"/>
    <m/>
    <s v="08:29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4T00:00:00"/>
    <x v="6"/>
    <n v="47"/>
    <m/>
    <s v="11:29"/>
    <s v="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4T00:00:00"/>
    <x v="6"/>
    <n v="47"/>
    <m/>
    <s v="12:27"/>
    <s v="AA"/>
    <n v="2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7T00:00:00"/>
    <x v="6"/>
    <n v="48"/>
    <m/>
    <s v="08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7T00:00:00"/>
    <x v="6"/>
    <n v="48"/>
    <m/>
    <s v="11:26"/>
    <s v="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7T00:00:00"/>
    <x v="6"/>
    <n v="48"/>
    <m/>
    <s v="12:26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7T00:00:00"/>
    <x v="6"/>
    <n v="48"/>
    <m/>
    <s v="15:00"/>
    <s v="AA"/>
    <n v="1"/>
    <n v="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8T00:00:00"/>
    <x v="6"/>
    <n v="48"/>
    <m/>
    <s v="08:29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8T00:00:00"/>
    <x v="6"/>
    <n v="48"/>
    <m/>
    <s v="11:26"/>
    <s v="A"/>
    <n v="2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8T00:00:00"/>
    <x v="6"/>
    <n v="48"/>
    <m/>
    <s v="12:27"/>
    <s v="AA"/>
    <n v="1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8T00:00:00"/>
    <x v="6"/>
    <n v="48"/>
    <m/>
    <s v="14:58"/>
    <s v="AA"/>
    <n v="3"/>
    <n v="2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9T00:00:00"/>
    <x v="6"/>
    <n v="48"/>
    <m/>
    <s v="08:30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9T00:00:00"/>
    <x v="6"/>
    <n v="48"/>
    <m/>
    <s v="11:27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9T00:00:00"/>
    <x v="6"/>
    <n v="48"/>
    <m/>
    <s v="12:28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29T00:00:00"/>
    <x v="6"/>
    <n v="48"/>
    <m/>
    <s v="14:57"/>
    <s v="AA"/>
    <n v="3"/>
    <n v="2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30T00:00:00"/>
    <x v="6"/>
    <n v="48"/>
    <m/>
    <s v="08:27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30T00:00:00"/>
    <x v="6"/>
    <n v="48"/>
    <m/>
    <s v="11:28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30T00:00:00"/>
    <x v="6"/>
    <n v="48"/>
    <m/>
    <s v="12:28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1-30T00:00:00"/>
    <x v="6"/>
    <n v="48"/>
    <m/>
    <s v="14:57"/>
    <s v="AA"/>
    <n v="2"/>
    <n v="2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4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1T00:00:00"/>
    <x v="8"/>
    <n v="48"/>
    <m/>
    <s v="07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1T00:00:00"/>
    <x v="8"/>
    <n v="48"/>
    <m/>
    <s v="11:27"/>
    <s v="A"/>
    <n v="2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1T00:00:00"/>
    <x v="8"/>
    <n v="48"/>
    <m/>
    <s v="12:26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1T00:00:00"/>
    <x v="8"/>
    <n v="48"/>
    <m/>
    <s v="15:28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4T00:00:00"/>
    <x v="8"/>
    <n v="49"/>
    <m/>
    <s v="07:27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4T00:00:00"/>
    <x v="8"/>
    <n v="49"/>
    <m/>
    <s v="11:29"/>
    <s v="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4T00:00:00"/>
    <x v="8"/>
    <n v="49"/>
    <m/>
    <s v="12:26"/>
    <s v="AA"/>
    <n v="2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4T00:00:00"/>
    <x v="8"/>
    <n v="49"/>
    <m/>
    <s v="15:27"/>
    <s v="AA"/>
    <n v="1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5T00:00:00"/>
    <x v="8"/>
    <n v="49"/>
    <m/>
    <s v="07:28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5T00:00:00"/>
    <x v="8"/>
    <n v="49"/>
    <m/>
    <s v="11:26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5T00:00:00"/>
    <x v="8"/>
    <n v="49"/>
    <m/>
    <s v="12:28"/>
    <s v="A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5T00:00:00"/>
    <x v="8"/>
    <n v="49"/>
    <m/>
    <s v="15:27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6T00:00:00"/>
    <x v="8"/>
    <n v="49"/>
    <m/>
    <s v="07:28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6T00:00:00"/>
    <x v="8"/>
    <n v="49"/>
    <m/>
    <s v="11:26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6T00:00:00"/>
    <x v="8"/>
    <n v="49"/>
    <m/>
    <s v="12:27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6T00:00:00"/>
    <x v="8"/>
    <n v="49"/>
    <m/>
    <s v="15:25"/>
    <s v="AA"/>
    <n v="2"/>
    <n v="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7T00:00:00"/>
    <x v="8"/>
    <n v="49"/>
    <m/>
    <s v="07:27"/>
    <s v="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7T00:00:00"/>
    <x v="8"/>
    <n v="49"/>
    <m/>
    <s v="11:28"/>
    <s v="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7T00:00:00"/>
    <x v="8"/>
    <n v="49"/>
    <m/>
    <s v="12:27"/>
    <s v="AA"/>
    <n v="1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7T00:00:00"/>
    <x v="8"/>
    <n v="49"/>
    <m/>
    <s v="15:31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8T00:00:00"/>
    <x v="8"/>
    <n v="49"/>
    <m/>
    <s v="07:26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8T00:00:00"/>
    <x v="8"/>
    <n v="49"/>
    <m/>
    <s v="13:26"/>
    <s v="AA"/>
    <n v="1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08T00:00:00"/>
    <x v="8"/>
    <n v="49"/>
    <m/>
    <s v="15:28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1T00:00:00"/>
    <x v="8"/>
    <n v="50"/>
    <m/>
    <s v="07:26"/>
    <s v="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1T00:00:00"/>
    <x v="8"/>
    <n v="50"/>
    <m/>
    <s v="10:57"/>
    <s v="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1T00:00:00"/>
    <x v="8"/>
    <n v="50"/>
    <m/>
    <s v="12:27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1T00:00:00"/>
    <x v="8"/>
    <n v="50"/>
    <m/>
    <s v="15:29"/>
    <s v="AA"/>
    <n v="1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2T00:00:00"/>
    <x v="8"/>
    <n v="50"/>
    <m/>
    <s v="07:28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2T00:00:00"/>
    <x v="8"/>
    <n v="50"/>
    <m/>
    <s v="10:56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2T00:00:00"/>
    <x v="8"/>
    <n v="50"/>
    <m/>
    <s v="12:29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2T00:00:00"/>
    <x v="8"/>
    <n v="50"/>
    <m/>
    <s v="15:25"/>
    <s v="AA"/>
    <n v="1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3T00:00:00"/>
    <x v="8"/>
    <n v="50"/>
    <m/>
    <s v="07:05"/>
    <s v="A"/>
    <n v="1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3T00:00:00"/>
    <x v="8"/>
    <n v="50"/>
    <m/>
    <s v="10:58"/>
    <s v="A"/>
    <n v="2"/>
    <n v="2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3T00:00:00"/>
    <x v="8"/>
    <n v="50"/>
    <m/>
    <s v="12:29"/>
    <s v="A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3T00:00:00"/>
    <x v="8"/>
    <n v="50"/>
    <m/>
    <s v="15:26"/>
    <s v="AA"/>
    <n v="2"/>
    <n v="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4T00:00:00"/>
    <x v="8"/>
    <n v="50"/>
    <m/>
    <s v="07:25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4T00:00:00"/>
    <x v="8"/>
    <n v="50"/>
    <m/>
    <s v="10:56"/>
    <s v="A"/>
    <n v="3"/>
    <n v="2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4T00:00:00"/>
    <x v="8"/>
    <n v="50"/>
    <m/>
    <s v="12:26"/>
    <s v="A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4T00:00:00"/>
    <x v="8"/>
    <n v="50"/>
    <m/>
    <s v="15:28"/>
    <s v="AA"/>
    <n v="2"/>
    <n v="1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5T00:00:00"/>
    <x v="8"/>
    <n v="50"/>
    <m/>
    <s v="07:26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5T00:00:00"/>
    <x v="8"/>
    <n v="50"/>
    <m/>
    <s v="11:00"/>
    <s v="A"/>
    <n v="1"/>
    <n v="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5T00:00:00"/>
    <x v="8"/>
    <n v="50"/>
    <m/>
    <s v="12:26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5T00:00:00"/>
    <x v="8"/>
    <n v="50"/>
    <m/>
    <s v="15:28"/>
    <s v="A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8T00:00:00"/>
    <x v="8"/>
    <n v="51"/>
    <m/>
    <s v="07:26"/>
    <s v="A"/>
    <n v="2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8T00:00:00"/>
    <x v="8"/>
    <n v="51"/>
    <m/>
    <s v="10:57"/>
    <s v="A"/>
    <n v="2"/>
    <n v="2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8T00:00:00"/>
    <x v="8"/>
    <n v="51"/>
    <m/>
    <s v="12:26"/>
    <s v="A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8T00:00:00"/>
    <x v="8"/>
    <n v="51"/>
    <m/>
    <s v="15:29"/>
    <s v="AA"/>
    <n v="1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19T00:00:00"/>
    <x v="8"/>
    <n v="51"/>
    <m/>
    <s v="07:25"/>
    <s v="A"/>
    <n v="2"/>
    <n v="10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0T00:00:00"/>
    <x v="8"/>
    <n v="51"/>
    <m/>
    <s v="10:58"/>
    <s v="A"/>
    <n v="3"/>
    <n v="3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0T00:00:00"/>
    <x v="8"/>
    <n v="51"/>
    <m/>
    <s v="12:28"/>
    <s v="AA"/>
    <n v="2"/>
    <n v="14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0T00:00:00"/>
    <x v="8"/>
    <n v="51"/>
    <m/>
    <s v="15:28"/>
    <s v="AA"/>
    <n v="2"/>
    <n v="9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1T00:00:00"/>
    <x v="8"/>
    <n v="51"/>
    <m/>
    <s v="07:28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1T00:00:00"/>
    <x v="8"/>
    <n v="51"/>
    <m/>
    <s v="10:58"/>
    <s v="A"/>
    <n v="3"/>
    <n v="2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1T00:00:00"/>
    <x v="8"/>
    <n v="51"/>
    <m/>
    <s v="12:29"/>
    <s v="AA"/>
    <n v="2"/>
    <n v="1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1T00:00:00"/>
    <x v="8"/>
    <n v="51"/>
    <m/>
    <s v="15:25"/>
    <s v="AA"/>
    <n v="2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2T00:00:00"/>
    <x v="8"/>
    <n v="51"/>
    <m/>
    <s v="07:25"/>
    <s v="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2T00:00:00"/>
    <x v="8"/>
    <n v="51"/>
    <m/>
    <s v="10:56"/>
    <s v="A"/>
    <n v="3"/>
    <n v="2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2T00:00:00"/>
    <x v="8"/>
    <n v="51"/>
    <m/>
    <s v="12:27"/>
    <s v="AA"/>
    <n v="2"/>
    <n v="16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2T00:00:00"/>
    <x v="8"/>
    <n v="51"/>
    <m/>
    <s v="15:30"/>
    <s v="AA"/>
    <n v="2"/>
    <n v="22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5T00:00:00"/>
    <x v="8"/>
    <n v="52"/>
    <m/>
    <s v="07:28"/>
    <s v="A"/>
    <n v="2"/>
    <n v="8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5T00:00:00"/>
    <x v="8"/>
    <n v="52"/>
    <m/>
    <s v="15:26"/>
    <s v="AA"/>
    <n v="1"/>
    <n v="13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6T00:00:00"/>
    <x v="8"/>
    <n v="52"/>
    <m/>
    <s v="07:27"/>
    <s v="A"/>
    <n v="2"/>
    <n v="11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6T00:00:00"/>
    <x v="8"/>
    <n v="52"/>
    <m/>
    <s v="10:57"/>
    <s v="A"/>
    <n v="4"/>
    <n v="7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20"/>
    <x v="85"/>
  </r>
  <r>
    <s v="HONDURAS"/>
    <s v="SALUD/HIGIENE PERSONAL/COSMETICOS"/>
    <s v="HIGIENE PRODUCTOS INFANTILES"/>
    <s v="PAÑALES DESECHABLES/REFUERZO"/>
    <x v="0"/>
    <x v="0"/>
    <s v="PANALES JUEGUITOS"/>
    <x v="9"/>
    <x v="0"/>
    <d v="2023-12-26T00:00:00"/>
    <x v="8"/>
    <n v="52"/>
    <m/>
    <s v="12:27"/>
    <s v="AA"/>
    <n v="2"/>
    <n v="15"/>
    <s v="NUEVA TECNOLOGIA"/>
    <s v="IMAGEN"/>
    <n v="30"/>
    <n v="220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20"/>
    <x v="85"/>
  </r>
  <r>
    <s v="HONDURAS"/>
    <s v="SALUD/HIGIENE PERSONAL/COSMETICOS"/>
    <s v="HIGIENE PRODUCTOS INFANTILES"/>
    <s v="PAÑALES DESECHABLES/REFUERZO"/>
    <x v="0"/>
    <x v="0"/>
    <s v="PANALES JUEGUITOS"/>
    <x v="10"/>
    <x v="0"/>
    <d v="2023-06-28T00:00:00"/>
    <x v="3"/>
    <n v="26"/>
    <m/>
    <s v="15:04"/>
    <s v="A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6"/>
  </r>
  <r>
    <s v="HONDURAS"/>
    <s v="SALUD/HIGIENE PERSONAL/COSMETICOS"/>
    <s v="HIGIENE PRODUCTOS INFANTILES"/>
    <s v="PAÑALES DESECHABLES/REFUERZO"/>
    <x v="0"/>
    <x v="0"/>
    <s v="PANALES JUEGUITOS"/>
    <x v="10"/>
    <x v="0"/>
    <d v="2023-06-29T00:00:00"/>
    <x v="3"/>
    <n v="26"/>
    <m/>
    <s v="07:48"/>
    <s v="A"/>
    <n v="3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6"/>
  </r>
  <r>
    <s v="HONDURAS"/>
    <s v="SALUD/HIGIENE PERSONAL/COSMETICOS"/>
    <s v="HIGIENE PRODUCTOS INFANTILES"/>
    <s v="PAÑALES DESECHABLES/REFUERZO"/>
    <x v="0"/>
    <x v="0"/>
    <s v="PANALES JUEGUITOS"/>
    <x v="10"/>
    <x v="0"/>
    <d v="2023-06-29T00:00:00"/>
    <x v="3"/>
    <n v="26"/>
    <m/>
    <s v="08:04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6"/>
  </r>
  <r>
    <s v="HONDURAS"/>
    <s v="SALUD/HIGIENE PERSONAL/COSMETICOS"/>
    <s v="HIGIENE PRODUCTOS INFANTILES"/>
    <s v="PAÑALES DESECHABLES/REFUERZO"/>
    <x v="0"/>
    <x v="0"/>
    <s v="PANALES JUEGUITOS"/>
    <x v="10"/>
    <x v="0"/>
    <d v="2023-06-29T00:00:00"/>
    <x v="3"/>
    <n v="26"/>
    <m/>
    <s v="09:43"/>
    <s v="A"/>
    <n v="3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6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6T00:00:00"/>
    <x v="7"/>
    <n v="39"/>
    <m/>
    <s v="15:45"/>
    <s v="AA"/>
    <n v="3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7T00:00:00"/>
    <x v="7"/>
    <n v="39"/>
    <m/>
    <s v="06:42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7T00:00:00"/>
    <x v="7"/>
    <n v="39"/>
    <m/>
    <s v="07:00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7T00:00:00"/>
    <x v="7"/>
    <n v="39"/>
    <m/>
    <s v="09:00"/>
    <s v="A"/>
    <n v="1"/>
    <n v="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7T00:00:00"/>
    <x v="7"/>
    <n v="39"/>
    <m/>
    <s v="15:46"/>
    <s v="AA"/>
    <n v="2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8T00:00:00"/>
    <x v="7"/>
    <n v="39"/>
    <m/>
    <s v="06:52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8T00:00:00"/>
    <x v="7"/>
    <n v="39"/>
    <m/>
    <s v="07:04"/>
    <s v="A"/>
    <n v="1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8T00:00:00"/>
    <x v="7"/>
    <n v="39"/>
    <m/>
    <s v="09:09"/>
    <s v="A"/>
    <n v="1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8T00:00:00"/>
    <x v="7"/>
    <n v="39"/>
    <m/>
    <s v="15:47"/>
    <s v="AA"/>
    <n v="3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9T00:00:00"/>
    <x v="7"/>
    <n v="39"/>
    <m/>
    <s v="06:52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9T00:00:00"/>
    <x v="7"/>
    <n v="39"/>
    <m/>
    <s v="07:06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9T00:00:00"/>
    <x v="7"/>
    <n v="39"/>
    <m/>
    <s v="09:06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09-29T00:00:00"/>
    <x v="7"/>
    <n v="39"/>
    <m/>
    <s v="15:45"/>
    <s v="AA"/>
    <n v="3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7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2T00:00:00"/>
    <x v="9"/>
    <n v="40"/>
    <m/>
    <s v="06:33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2T00:00:00"/>
    <x v="9"/>
    <n v="40"/>
    <m/>
    <s v="07:07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2T00:00:00"/>
    <x v="9"/>
    <n v="40"/>
    <m/>
    <s v="09:02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2T00:00:00"/>
    <x v="9"/>
    <n v="40"/>
    <m/>
    <s v="15:42"/>
    <s v="AA"/>
    <n v="4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3T00:00:00"/>
    <x v="9"/>
    <n v="40"/>
    <m/>
    <s v="06:39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3T00:00:00"/>
    <x v="9"/>
    <n v="40"/>
    <m/>
    <s v="07:11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3T00:00:00"/>
    <x v="9"/>
    <n v="40"/>
    <m/>
    <s v="09:04"/>
    <s v="A"/>
    <n v="1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3T00:00:00"/>
    <x v="9"/>
    <n v="40"/>
    <m/>
    <s v="15:42"/>
    <s v="AA"/>
    <n v="3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4T00:00:00"/>
    <x v="9"/>
    <n v="40"/>
    <m/>
    <s v="06:24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4T00:00:00"/>
    <x v="9"/>
    <n v="40"/>
    <m/>
    <s v="07:07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4T00:00:00"/>
    <x v="9"/>
    <n v="40"/>
    <m/>
    <s v="09:06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4T00:00:00"/>
    <x v="9"/>
    <n v="40"/>
    <m/>
    <s v="15:44"/>
    <s v="AA"/>
    <n v="3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5T00:00:00"/>
    <x v="9"/>
    <n v="40"/>
    <m/>
    <s v="06:24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5T00:00:00"/>
    <x v="9"/>
    <n v="40"/>
    <m/>
    <s v="07:03"/>
    <s v="A"/>
    <n v="1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5T00:00:00"/>
    <x v="9"/>
    <n v="40"/>
    <m/>
    <s v="09:04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5T00:00:00"/>
    <x v="9"/>
    <n v="40"/>
    <m/>
    <s v="15:45"/>
    <s v="AA"/>
    <n v="3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6T00:00:00"/>
    <x v="9"/>
    <n v="40"/>
    <m/>
    <s v="06:24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6T00:00:00"/>
    <x v="9"/>
    <n v="40"/>
    <m/>
    <s v="07:04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6T00:00:00"/>
    <x v="9"/>
    <n v="40"/>
    <m/>
    <s v="09:06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6T00:00:00"/>
    <x v="9"/>
    <n v="40"/>
    <m/>
    <s v="15:44"/>
    <s v="AA"/>
    <n v="3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9T00:00:00"/>
    <x v="9"/>
    <n v="41"/>
    <m/>
    <s v="07:10"/>
    <s v="A"/>
    <n v="1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9T00:00:00"/>
    <x v="9"/>
    <n v="41"/>
    <m/>
    <s v="09:18"/>
    <s v="A"/>
    <n v="1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09T00:00:00"/>
    <x v="9"/>
    <n v="41"/>
    <m/>
    <s v="15:46"/>
    <s v="AA"/>
    <n v="3"/>
    <n v="2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0T00:00:00"/>
    <x v="9"/>
    <n v="41"/>
    <m/>
    <s v="06:56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0T00:00:00"/>
    <x v="9"/>
    <n v="41"/>
    <m/>
    <s v="07:08"/>
    <s v="A"/>
    <n v="1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0T00:00:00"/>
    <x v="9"/>
    <n v="41"/>
    <m/>
    <s v="09:22"/>
    <s v="A"/>
    <n v="1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0T00:00:00"/>
    <x v="9"/>
    <n v="41"/>
    <m/>
    <s v="15:44"/>
    <s v="AA"/>
    <n v="3"/>
    <n v="2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1T00:00:00"/>
    <x v="9"/>
    <n v="41"/>
    <m/>
    <s v="07:00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1T00:00:00"/>
    <x v="9"/>
    <n v="41"/>
    <m/>
    <s v="07:13"/>
    <s v="A"/>
    <n v="2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1T00:00:00"/>
    <x v="9"/>
    <n v="41"/>
    <m/>
    <s v="09:03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1T00:00:00"/>
    <x v="9"/>
    <n v="41"/>
    <m/>
    <s v="15:46"/>
    <s v="AA"/>
    <n v="4"/>
    <n v="2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2T00:00:00"/>
    <x v="9"/>
    <n v="41"/>
    <m/>
    <s v="07:01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2T00:00:00"/>
    <x v="9"/>
    <n v="41"/>
    <m/>
    <s v="07:14"/>
    <s v="A"/>
    <n v="2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2T00:00:00"/>
    <x v="9"/>
    <n v="41"/>
    <m/>
    <s v="09:02"/>
    <s v="A"/>
    <n v="1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2T00:00:00"/>
    <x v="9"/>
    <n v="41"/>
    <m/>
    <s v="15:43"/>
    <s v="AA"/>
    <n v="3"/>
    <n v="2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3T00:00:00"/>
    <x v="9"/>
    <n v="41"/>
    <m/>
    <s v="06:58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3T00:00:00"/>
    <x v="9"/>
    <n v="41"/>
    <m/>
    <s v="07:11"/>
    <s v="A"/>
    <n v="1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3T00:00:00"/>
    <x v="9"/>
    <n v="41"/>
    <m/>
    <s v="09:00"/>
    <s v="A"/>
    <n v="1"/>
    <n v="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3T00:00:00"/>
    <x v="9"/>
    <n v="41"/>
    <m/>
    <s v="15:45"/>
    <s v="AA"/>
    <n v="3"/>
    <n v="2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6T00:00:00"/>
    <x v="9"/>
    <n v="42"/>
    <m/>
    <s v="07:11"/>
    <s v="A"/>
    <n v="2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6T00:00:00"/>
    <x v="9"/>
    <n v="42"/>
    <m/>
    <s v="09:20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6T00:00:00"/>
    <x v="9"/>
    <n v="42"/>
    <m/>
    <s v="15:40"/>
    <s v="AA"/>
    <n v="5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7T00:00:00"/>
    <x v="9"/>
    <n v="42"/>
    <m/>
    <s v="06:54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7T00:00:00"/>
    <x v="9"/>
    <n v="42"/>
    <m/>
    <s v="07:07"/>
    <s v="A"/>
    <n v="1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7T00:00:00"/>
    <x v="9"/>
    <n v="42"/>
    <m/>
    <s v="09:12"/>
    <s v="A"/>
    <n v="1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7T00:00:00"/>
    <x v="9"/>
    <n v="42"/>
    <m/>
    <s v="15:44"/>
    <s v="AA"/>
    <n v="5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8T00:00:00"/>
    <x v="9"/>
    <n v="42"/>
    <m/>
    <s v="06:53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8T00:00:00"/>
    <x v="9"/>
    <n v="42"/>
    <m/>
    <s v="07:06"/>
    <s v="A"/>
    <n v="1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8T00:00:00"/>
    <x v="9"/>
    <n v="42"/>
    <m/>
    <s v="09:04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8T00:00:00"/>
    <x v="9"/>
    <n v="42"/>
    <m/>
    <s v="15:43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9T00:00:00"/>
    <x v="9"/>
    <n v="42"/>
    <m/>
    <s v="06:56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9T00:00:00"/>
    <x v="9"/>
    <n v="42"/>
    <m/>
    <s v="07:08"/>
    <s v="A"/>
    <n v="1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9T00:00:00"/>
    <x v="9"/>
    <n v="42"/>
    <m/>
    <s v="09:14"/>
    <s v="A"/>
    <n v="2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19T00:00:00"/>
    <x v="9"/>
    <n v="42"/>
    <m/>
    <s v="15:43"/>
    <s v="AA"/>
    <n v="4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0T00:00:00"/>
    <x v="9"/>
    <n v="42"/>
    <m/>
    <s v="06:45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0T00:00:00"/>
    <x v="9"/>
    <n v="42"/>
    <m/>
    <s v="07:03"/>
    <s v="A"/>
    <n v="1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0T00:00:00"/>
    <x v="9"/>
    <n v="42"/>
    <m/>
    <s v="09:11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0T00:00:00"/>
    <x v="9"/>
    <n v="42"/>
    <m/>
    <s v="15:43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3T00:00:00"/>
    <x v="9"/>
    <n v="43"/>
    <m/>
    <s v="06:57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3T00:00:00"/>
    <x v="9"/>
    <n v="43"/>
    <m/>
    <s v="07:09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3T00:00:00"/>
    <x v="9"/>
    <n v="43"/>
    <m/>
    <s v="09:00"/>
    <s v="A"/>
    <n v="1"/>
    <n v="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3T00:00:00"/>
    <x v="9"/>
    <n v="43"/>
    <m/>
    <s v="15:43"/>
    <s v="AA"/>
    <n v="5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4T00:00:00"/>
    <x v="9"/>
    <n v="43"/>
    <m/>
    <s v="06:58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4T00:00:00"/>
    <x v="9"/>
    <n v="43"/>
    <m/>
    <s v="07:12"/>
    <s v="A"/>
    <n v="1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4T00:00:00"/>
    <x v="9"/>
    <n v="43"/>
    <m/>
    <s v="09:15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4T00:00:00"/>
    <x v="9"/>
    <n v="43"/>
    <m/>
    <s v="15:44"/>
    <s v="AA"/>
    <n v="3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5T00:00:00"/>
    <x v="9"/>
    <n v="43"/>
    <m/>
    <s v="06:51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5T00:00:00"/>
    <x v="9"/>
    <n v="43"/>
    <m/>
    <s v="07:07"/>
    <s v="A"/>
    <n v="1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5T00:00:00"/>
    <x v="9"/>
    <n v="43"/>
    <m/>
    <s v="09:10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5T00:00:00"/>
    <x v="9"/>
    <n v="43"/>
    <m/>
    <s v="15:46"/>
    <s v="AA"/>
    <n v="4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6T00:00:00"/>
    <x v="9"/>
    <n v="43"/>
    <m/>
    <s v="07:00"/>
    <s v="A"/>
    <n v="1"/>
    <n v="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6T00:00:00"/>
    <x v="9"/>
    <n v="43"/>
    <m/>
    <s v="07:14"/>
    <s v="A"/>
    <n v="2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6T00:00:00"/>
    <x v="9"/>
    <n v="43"/>
    <m/>
    <s v="09:13"/>
    <s v="A"/>
    <n v="1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6T00:00:00"/>
    <x v="9"/>
    <n v="43"/>
    <m/>
    <s v="15:44"/>
    <s v="AA"/>
    <n v="3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27T00:00:00"/>
    <x v="9"/>
    <n v="43"/>
    <m/>
    <s v="15:43"/>
    <s v="AA"/>
    <n v="4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0-30T00:00:00"/>
    <x v="9"/>
    <n v="44"/>
    <m/>
    <s v="15:44"/>
    <s v="AA"/>
    <n v="4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8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1T00:00:00"/>
    <x v="6"/>
    <n v="44"/>
    <m/>
    <s v="07:06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1T00:00:00"/>
    <x v="6"/>
    <n v="44"/>
    <m/>
    <s v="07:19"/>
    <s v="A"/>
    <n v="2"/>
    <n v="2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1T00:00:00"/>
    <x v="6"/>
    <n v="44"/>
    <m/>
    <s v="09:07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1T00:00:00"/>
    <x v="6"/>
    <n v="44"/>
    <m/>
    <s v="15:41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2T00:00:00"/>
    <x v="6"/>
    <n v="44"/>
    <m/>
    <s v="07:05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2T00:00:00"/>
    <x v="6"/>
    <n v="44"/>
    <m/>
    <s v="07:17"/>
    <s v="A"/>
    <n v="2"/>
    <n v="2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2T00:00:00"/>
    <x v="6"/>
    <n v="44"/>
    <m/>
    <s v="09:00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2T00:00:00"/>
    <x v="6"/>
    <n v="44"/>
    <m/>
    <s v="15:42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3T00:00:00"/>
    <x v="6"/>
    <n v="44"/>
    <m/>
    <s v="06:47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3T00:00:00"/>
    <x v="6"/>
    <n v="44"/>
    <m/>
    <s v="07:01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3T00:00:00"/>
    <x v="6"/>
    <n v="44"/>
    <m/>
    <s v="15:43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6T00:00:00"/>
    <x v="6"/>
    <n v="45"/>
    <m/>
    <s v="06:46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6T00:00:00"/>
    <x v="6"/>
    <n v="45"/>
    <m/>
    <s v="07:00"/>
    <s v="A"/>
    <n v="1"/>
    <n v="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6T00:00:00"/>
    <x v="6"/>
    <n v="45"/>
    <m/>
    <s v="09:00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6T00:00:00"/>
    <x v="6"/>
    <n v="45"/>
    <m/>
    <s v="15:45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7T00:00:00"/>
    <x v="6"/>
    <n v="45"/>
    <m/>
    <s v="07:00"/>
    <s v="A"/>
    <n v="1"/>
    <n v="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7T00:00:00"/>
    <x v="6"/>
    <n v="45"/>
    <m/>
    <s v="07:12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7T00:00:00"/>
    <x v="6"/>
    <n v="45"/>
    <m/>
    <s v="09:09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7T00:00:00"/>
    <x v="6"/>
    <n v="45"/>
    <m/>
    <s v="15:43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9T00:00:00"/>
    <x v="6"/>
    <n v="45"/>
    <m/>
    <s v="06:48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9T00:00:00"/>
    <x v="6"/>
    <n v="45"/>
    <m/>
    <s v="07:05"/>
    <s v="A"/>
    <n v="1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9T00:00:00"/>
    <x v="6"/>
    <n v="45"/>
    <m/>
    <s v="08:58"/>
    <s v="A"/>
    <n v="4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09T00:00:00"/>
    <x v="6"/>
    <n v="45"/>
    <m/>
    <s v="15:46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0T00:00:00"/>
    <x v="6"/>
    <n v="45"/>
    <m/>
    <s v="06:49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0T00:00:00"/>
    <x v="6"/>
    <n v="45"/>
    <m/>
    <s v="07:05"/>
    <s v="A"/>
    <n v="1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0T00:00:00"/>
    <x v="6"/>
    <n v="45"/>
    <m/>
    <s v="09:04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0T00:00:00"/>
    <x v="6"/>
    <n v="45"/>
    <m/>
    <s v="15:44"/>
    <s v="A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3T00:00:00"/>
    <x v="6"/>
    <n v="46"/>
    <m/>
    <s v="09:03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4T00:00:00"/>
    <x v="6"/>
    <n v="46"/>
    <m/>
    <s v="06:55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4T00:00:00"/>
    <x v="6"/>
    <n v="46"/>
    <m/>
    <s v="07:52"/>
    <s v="A"/>
    <n v="3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4T00:00:00"/>
    <x v="6"/>
    <n v="46"/>
    <m/>
    <s v="09:04"/>
    <s v="A"/>
    <n v="1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5T00:00:00"/>
    <x v="6"/>
    <n v="46"/>
    <m/>
    <s v="06:34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5T00:00:00"/>
    <x v="6"/>
    <n v="46"/>
    <m/>
    <s v="07:48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5T00:00:00"/>
    <x v="6"/>
    <n v="46"/>
    <m/>
    <s v="09:25"/>
    <s v="A"/>
    <n v="2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5T00:00:00"/>
    <x v="6"/>
    <n v="46"/>
    <m/>
    <s v="15:42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6T00:00:00"/>
    <x v="6"/>
    <n v="46"/>
    <m/>
    <s v="06:49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6T00:00:00"/>
    <x v="6"/>
    <n v="46"/>
    <m/>
    <s v="08:04"/>
    <s v="A"/>
    <n v="1"/>
    <n v="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6T00:00:00"/>
    <x v="6"/>
    <n v="46"/>
    <m/>
    <s v="09:14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6T00:00:00"/>
    <x v="6"/>
    <n v="46"/>
    <m/>
    <s v="15:45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7T00:00:00"/>
    <x v="6"/>
    <n v="46"/>
    <m/>
    <s v="07:43"/>
    <s v="A"/>
    <n v="3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7T00:00:00"/>
    <x v="6"/>
    <n v="46"/>
    <m/>
    <s v="09:07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17T00:00:00"/>
    <x v="6"/>
    <n v="46"/>
    <m/>
    <s v="15:54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0T00:00:00"/>
    <x v="6"/>
    <n v="47"/>
    <m/>
    <s v="07:01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0T00:00:00"/>
    <x v="6"/>
    <n v="47"/>
    <m/>
    <s v="07:24"/>
    <s v="A"/>
    <n v="3"/>
    <n v="2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0T00:00:00"/>
    <x v="6"/>
    <n v="47"/>
    <m/>
    <s v="09:18"/>
    <s v="A"/>
    <n v="2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0T00:00:00"/>
    <x v="6"/>
    <n v="47"/>
    <m/>
    <s v="15:45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1T00:00:00"/>
    <x v="6"/>
    <n v="47"/>
    <m/>
    <s v="06:48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1T00:00:00"/>
    <x v="6"/>
    <n v="47"/>
    <m/>
    <s v="07:50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1T00:00:00"/>
    <x v="6"/>
    <n v="47"/>
    <m/>
    <s v="09:28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1T00:00:00"/>
    <x v="6"/>
    <n v="47"/>
    <m/>
    <s v="15:45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2T00:00:00"/>
    <x v="6"/>
    <n v="47"/>
    <m/>
    <s v="06:23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2T00:00:00"/>
    <x v="6"/>
    <n v="47"/>
    <m/>
    <s v="07:25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2T00:00:00"/>
    <x v="6"/>
    <n v="47"/>
    <m/>
    <s v="09:03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2T00:00:00"/>
    <x v="6"/>
    <n v="47"/>
    <m/>
    <s v="15:43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3T00:00:00"/>
    <x v="6"/>
    <n v="47"/>
    <m/>
    <s v="06:53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3T00:00:00"/>
    <x v="6"/>
    <n v="47"/>
    <m/>
    <s v="07:46"/>
    <s v="A"/>
    <n v="2"/>
    <n v="2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3T00:00:00"/>
    <x v="6"/>
    <n v="47"/>
    <m/>
    <s v="09:03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3T00:00:00"/>
    <x v="6"/>
    <n v="47"/>
    <m/>
    <s v="15:42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4T00:00:00"/>
    <x v="6"/>
    <n v="47"/>
    <m/>
    <s v="07:05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4T00:00:00"/>
    <x v="6"/>
    <n v="47"/>
    <m/>
    <s v="07:28"/>
    <s v="A"/>
    <n v="3"/>
    <n v="2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4T00:00:00"/>
    <x v="6"/>
    <n v="47"/>
    <m/>
    <s v="09:03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4T00:00:00"/>
    <x v="6"/>
    <n v="47"/>
    <m/>
    <s v="15:44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7T00:00:00"/>
    <x v="6"/>
    <n v="48"/>
    <m/>
    <s v="06:57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7T00:00:00"/>
    <x v="6"/>
    <n v="48"/>
    <m/>
    <s v="07:22"/>
    <s v="A"/>
    <n v="2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7T00:00:00"/>
    <x v="6"/>
    <n v="48"/>
    <m/>
    <s v="09:02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7T00:00:00"/>
    <x v="6"/>
    <n v="48"/>
    <m/>
    <s v="15:43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8T00:00:00"/>
    <x v="6"/>
    <n v="48"/>
    <m/>
    <s v="07:43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9T00:00:00"/>
    <x v="6"/>
    <n v="48"/>
    <m/>
    <s v="07:50"/>
    <s v="A"/>
    <n v="2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29T00:00:00"/>
    <x v="6"/>
    <n v="48"/>
    <m/>
    <s v="15:47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30T00:00:00"/>
    <x v="6"/>
    <n v="48"/>
    <m/>
    <s v="07:24"/>
    <s v="A"/>
    <n v="3"/>
    <n v="2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30T00:00:00"/>
    <x v="6"/>
    <n v="48"/>
    <m/>
    <s v="09:00"/>
    <s v="A"/>
    <n v="1"/>
    <n v="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1-30T00:00:00"/>
    <x v="6"/>
    <n v="48"/>
    <m/>
    <s v="15:44"/>
    <s v="AA"/>
    <n v="3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89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1T00:00:00"/>
    <x v="8"/>
    <n v="48"/>
    <m/>
    <s v="06:47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1T00:00:00"/>
    <x v="8"/>
    <n v="48"/>
    <m/>
    <s v="07:56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1T00:00:00"/>
    <x v="8"/>
    <n v="48"/>
    <m/>
    <s v="09:10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4T00:00:00"/>
    <x v="8"/>
    <n v="49"/>
    <m/>
    <s v="06:54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4T00:00:00"/>
    <x v="8"/>
    <n v="49"/>
    <m/>
    <s v="08:07"/>
    <s v="A"/>
    <n v="1"/>
    <n v="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4T00:00:00"/>
    <x v="8"/>
    <n v="49"/>
    <m/>
    <s v="09:39"/>
    <s v="A"/>
    <n v="2"/>
    <n v="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4T00:00:00"/>
    <x v="8"/>
    <n v="49"/>
    <m/>
    <s v="15:45"/>
    <s v="AA"/>
    <n v="2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5T00:00:00"/>
    <x v="8"/>
    <n v="49"/>
    <m/>
    <s v="06:58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5T00:00:00"/>
    <x v="8"/>
    <n v="49"/>
    <m/>
    <s v="07:20"/>
    <s v="A"/>
    <n v="2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5T00:00:00"/>
    <x v="8"/>
    <n v="49"/>
    <m/>
    <s v="08:57"/>
    <s v="A"/>
    <n v="4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5T00:00:00"/>
    <x v="8"/>
    <n v="49"/>
    <m/>
    <s v="15:44"/>
    <s v="AA"/>
    <n v="3"/>
    <n v="1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6T00:00:00"/>
    <x v="8"/>
    <n v="49"/>
    <m/>
    <s v="07:22"/>
    <s v="A"/>
    <n v="1"/>
    <n v="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6T00:00:00"/>
    <x v="8"/>
    <n v="49"/>
    <m/>
    <s v="09:01"/>
    <s v="A"/>
    <n v="1"/>
    <n v="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6T00:00:00"/>
    <x v="8"/>
    <n v="49"/>
    <m/>
    <s v="15:41"/>
    <s v="AA"/>
    <n v="3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7T00:00:00"/>
    <x v="8"/>
    <n v="49"/>
    <m/>
    <s v="06:53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7T00:00:00"/>
    <x v="8"/>
    <n v="49"/>
    <m/>
    <s v="08:09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7T00:00:00"/>
    <x v="8"/>
    <n v="49"/>
    <m/>
    <s v="09:16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7T00:00:00"/>
    <x v="8"/>
    <n v="49"/>
    <m/>
    <s v="15:43"/>
    <s v="AA"/>
    <n v="3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8T00:00:00"/>
    <x v="8"/>
    <n v="49"/>
    <m/>
    <s v="06:51"/>
    <s v="A"/>
    <n v="1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8T00:00:00"/>
    <x v="8"/>
    <n v="49"/>
    <m/>
    <s v="07:27"/>
    <s v="A"/>
    <n v="2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8T00:00:00"/>
    <x v="8"/>
    <n v="49"/>
    <m/>
    <s v="08:58"/>
    <s v="A"/>
    <n v="4"/>
    <n v="3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08T00:00:00"/>
    <x v="8"/>
    <n v="49"/>
    <m/>
    <s v="15:45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1T00:00:00"/>
    <x v="8"/>
    <n v="50"/>
    <m/>
    <s v="06:49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1T00:00:00"/>
    <x v="8"/>
    <n v="50"/>
    <m/>
    <s v="08:07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1T00:00:00"/>
    <x v="8"/>
    <n v="50"/>
    <m/>
    <s v="15:45"/>
    <s v="AA"/>
    <n v="3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2T00:00:00"/>
    <x v="8"/>
    <n v="50"/>
    <m/>
    <s v="06:52"/>
    <s v="A"/>
    <n v="2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2T00:00:00"/>
    <x v="8"/>
    <n v="50"/>
    <m/>
    <s v="07:23"/>
    <s v="A"/>
    <n v="3"/>
    <n v="1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2T00:00:00"/>
    <x v="8"/>
    <n v="50"/>
    <m/>
    <s v="09:11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2T00:00:00"/>
    <x v="8"/>
    <n v="50"/>
    <m/>
    <s v="15:41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3T00:00:00"/>
    <x v="8"/>
    <n v="50"/>
    <m/>
    <s v="06:56"/>
    <s v="A"/>
    <n v="2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3T00:00:00"/>
    <x v="8"/>
    <n v="50"/>
    <m/>
    <s v="07:18"/>
    <s v="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3T00:00:00"/>
    <x v="8"/>
    <n v="50"/>
    <m/>
    <s v="09:03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3T00:00:00"/>
    <x v="8"/>
    <n v="50"/>
    <m/>
    <s v="15:43"/>
    <s v="AA"/>
    <n v="3"/>
    <n v="1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4T00:00:00"/>
    <x v="8"/>
    <n v="50"/>
    <m/>
    <s v="06:42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4T00:00:00"/>
    <x v="8"/>
    <n v="50"/>
    <m/>
    <s v="07:56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4T00:00:00"/>
    <x v="8"/>
    <n v="50"/>
    <m/>
    <s v="09:13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4T00:00:00"/>
    <x v="8"/>
    <n v="50"/>
    <m/>
    <s v="15:45"/>
    <s v="AA"/>
    <n v="3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5T00:00:00"/>
    <x v="8"/>
    <n v="50"/>
    <m/>
    <s v="06:24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5T00:00:00"/>
    <x v="8"/>
    <n v="50"/>
    <m/>
    <s v="07:41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5T00:00:00"/>
    <x v="8"/>
    <n v="50"/>
    <m/>
    <s v="09:03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5T00:00:00"/>
    <x v="8"/>
    <n v="50"/>
    <m/>
    <s v="15:45"/>
    <s v="A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8T00:00:00"/>
    <x v="8"/>
    <n v="51"/>
    <m/>
    <s v="06:52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8T00:00:00"/>
    <x v="8"/>
    <n v="51"/>
    <m/>
    <s v="08:03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8T00:00:00"/>
    <x v="8"/>
    <n v="51"/>
    <m/>
    <s v="09:13"/>
    <s v="A"/>
    <n v="1"/>
    <n v="19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8T00:00:00"/>
    <x v="8"/>
    <n v="51"/>
    <m/>
    <s v="15:42"/>
    <s v="AA"/>
    <n v="3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9T00:00:00"/>
    <x v="8"/>
    <n v="51"/>
    <m/>
    <s v="06:58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9T00:00:00"/>
    <x v="8"/>
    <n v="51"/>
    <m/>
    <s v="07:22"/>
    <s v="A"/>
    <n v="3"/>
    <n v="21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9T00:00:00"/>
    <x v="8"/>
    <n v="51"/>
    <m/>
    <s v="09:15"/>
    <s v="A"/>
    <n v="2"/>
    <n v="1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19T00:00:00"/>
    <x v="8"/>
    <n v="51"/>
    <m/>
    <s v="15:41"/>
    <s v="AA"/>
    <n v="3"/>
    <n v="12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0T00:00:00"/>
    <x v="8"/>
    <n v="51"/>
    <m/>
    <s v="07:53"/>
    <s v="A"/>
    <n v="2"/>
    <n v="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0T00:00:00"/>
    <x v="8"/>
    <n v="51"/>
    <m/>
    <s v="09:01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0T00:00:00"/>
    <x v="8"/>
    <n v="51"/>
    <m/>
    <s v="15:40"/>
    <s v="AA"/>
    <n v="3"/>
    <n v="1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1T00:00:00"/>
    <x v="8"/>
    <n v="51"/>
    <m/>
    <s v="06:55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1T00:00:00"/>
    <x v="8"/>
    <n v="51"/>
    <m/>
    <s v="07:43"/>
    <s v="A"/>
    <n v="2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1T00:00:00"/>
    <x v="8"/>
    <n v="51"/>
    <m/>
    <s v="09:19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1T00:00:00"/>
    <x v="8"/>
    <n v="51"/>
    <m/>
    <s v="15:44"/>
    <s v="AA"/>
    <n v="3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2T00:00:00"/>
    <x v="8"/>
    <n v="51"/>
    <m/>
    <s v="06:58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2T00:00:00"/>
    <x v="8"/>
    <n v="51"/>
    <m/>
    <s v="07:19"/>
    <s v="A"/>
    <n v="2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2T00:00:00"/>
    <x v="8"/>
    <n v="51"/>
    <m/>
    <s v="09:08"/>
    <s v="A"/>
    <n v="1"/>
    <n v="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2T00:00:00"/>
    <x v="8"/>
    <n v="51"/>
    <m/>
    <s v="15:41"/>
    <s v="AA"/>
    <n v="3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5T00:00:00"/>
    <x v="8"/>
    <n v="52"/>
    <m/>
    <s v="06:21"/>
    <s v="A"/>
    <n v="2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5T00:00:00"/>
    <x v="8"/>
    <n v="52"/>
    <m/>
    <s v="07:25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5T00:00:00"/>
    <x v="8"/>
    <n v="52"/>
    <m/>
    <s v="09:04"/>
    <s v="A"/>
    <n v="1"/>
    <n v="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5T00:00:00"/>
    <x v="8"/>
    <n v="52"/>
    <m/>
    <s v="15:43"/>
    <s v="AA"/>
    <n v="3"/>
    <n v="1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6T00:00:00"/>
    <x v="8"/>
    <n v="52"/>
    <m/>
    <s v="06:32"/>
    <s v="A"/>
    <n v="2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6T00:00:00"/>
    <x v="8"/>
    <n v="52"/>
    <m/>
    <s v="07:20"/>
    <s v="A"/>
    <n v="2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6T00:00:00"/>
    <x v="8"/>
    <n v="52"/>
    <m/>
    <s v="09:15"/>
    <s v="A"/>
    <n v="1"/>
    <n v="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6T00:00:00"/>
    <x v="8"/>
    <n v="52"/>
    <m/>
    <s v="15:43"/>
    <s v="AA"/>
    <n v="3"/>
    <n v="16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7T00:00:00"/>
    <x v="8"/>
    <n v="52"/>
    <m/>
    <s v="06:22"/>
    <s v="A"/>
    <n v="2"/>
    <n v="10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7T00:00:00"/>
    <x v="8"/>
    <n v="52"/>
    <m/>
    <s v="07:21"/>
    <s v="A"/>
    <n v="3"/>
    <n v="18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7T00:00:00"/>
    <x v="8"/>
    <n v="52"/>
    <m/>
    <s v="15:48"/>
    <s v="AA"/>
    <n v="3"/>
    <n v="14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8T00:00:00"/>
    <x v="8"/>
    <n v="52"/>
    <m/>
    <s v="15:43"/>
    <s v="AA"/>
    <n v="3"/>
    <n v="1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9T00:00:00"/>
    <x v="8"/>
    <n v="52"/>
    <m/>
    <s v="07:13"/>
    <s v="A"/>
    <n v="1"/>
    <n v="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9T00:00:00"/>
    <x v="8"/>
    <n v="52"/>
    <m/>
    <s v="07:29"/>
    <s v="A"/>
    <n v="3"/>
    <n v="23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9T00:00:00"/>
    <x v="8"/>
    <n v="52"/>
    <m/>
    <s v="09:02"/>
    <s v="A"/>
    <n v="1"/>
    <n v="7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0"/>
    <x v="0"/>
    <d v="2023-12-29T00:00:00"/>
    <x v="8"/>
    <n v="52"/>
    <m/>
    <s v="15:53"/>
    <s v="AA"/>
    <n v="3"/>
    <n v="15"/>
    <s v="NUEVA TECNOLOGIA"/>
    <s v="IMAGEN"/>
    <n v="30"/>
    <n v="193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193"/>
    <x v="90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29T00:00:00"/>
    <x v="3"/>
    <n v="26"/>
    <m/>
    <s v="09:25"/>
    <s v="A"/>
    <n v="2"/>
    <n v="3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29T00:00:00"/>
    <x v="3"/>
    <n v="26"/>
    <m/>
    <s v="11:03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29T00:00:00"/>
    <x v="3"/>
    <n v="26"/>
    <m/>
    <s v="13:07"/>
    <s v="A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29T00:00:00"/>
    <x v="3"/>
    <n v="26"/>
    <m/>
    <s v="15:03"/>
    <s v="A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30T00:00:00"/>
    <x v="3"/>
    <n v="26"/>
    <m/>
    <s v="09:23"/>
    <s v="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30T00:00:00"/>
    <x v="3"/>
    <n v="26"/>
    <m/>
    <s v="11:06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30T00:00:00"/>
    <x v="3"/>
    <n v="26"/>
    <m/>
    <s v="13:19"/>
    <s v="A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6-30T00:00:00"/>
    <x v="3"/>
    <n v="26"/>
    <m/>
    <s v="15:07"/>
    <s v="A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1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3T00:00:00"/>
    <x v="4"/>
    <n v="27"/>
    <m/>
    <s v="09:14"/>
    <s v="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3T00:00:00"/>
    <x v="4"/>
    <n v="27"/>
    <m/>
    <s v="11:09"/>
    <s v="A"/>
    <n v="1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3T00:00:00"/>
    <x v="4"/>
    <n v="27"/>
    <m/>
    <s v="13:09"/>
    <s v="A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3T00:00:00"/>
    <x v="4"/>
    <n v="27"/>
    <m/>
    <s v="15:08"/>
    <s v="A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4T00:00:00"/>
    <x v="4"/>
    <n v="27"/>
    <m/>
    <s v="09:34"/>
    <s v="A"/>
    <n v="2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4T00:00:00"/>
    <x v="4"/>
    <n v="27"/>
    <m/>
    <s v="11:06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4T00:00:00"/>
    <x v="4"/>
    <n v="27"/>
    <m/>
    <s v="15:10"/>
    <s v="A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5T00:00:00"/>
    <x v="4"/>
    <n v="27"/>
    <m/>
    <s v="09:35"/>
    <s v="A"/>
    <n v="2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5T00:00:00"/>
    <x v="4"/>
    <n v="27"/>
    <m/>
    <s v="11:03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5T00:00:00"/>
    <x v="4"/>
    <n v="27"/>
    <m/>
    <s v="13:08"/>
    <s v="A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5T00:00:00"/>
    <x v="4"/>
    <n v="27"/>
    <m/>
    <s v="15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6T00:00:00"/>
    <x v="4"/>
    <n v="27"/>
    <m/>
    <s v="09:12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6T00:00:00"/>
    <x v="4"/>
    <n v="27"/>
    <m/>
    <s v="11:09"/>
    <s v="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6T00:00:00"/>
    <x v="4"/>
    <n v="27"/>
    <m/>
    <s v="13:08"/>
    <s v="A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6T00:00:00"/>
    <x v="4"/>
    <n v="27"/>
    <m/>
    <s v="15:02"/>
    <s v="A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7T00:00:00"/>
    <x v="4"/>
    <n v="27"/>
    <m/>
    <s v="09:04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7T00:00:00"/>
    <x v="4"/>
    <n v="27"/>
    <m/>
    <s v="11:04"/>
    <s v="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7T00:00:00"/>
    <x v="4"/>
    <n v="27"/>
    <m/>
    <s v="13:11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07T00:00:00"/>
    <x v="4"/>
    <n v="27"/>
    <m/>
    <s v="15:03"/>
    <s v="A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0T00:00:00"/>
    <x v="4"/>
    <n v="28"/>
    <m/>
    <s v="09:20"/>
    <s v="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0T00:00:00"/>
    <x v="4"/>
    <n v="28"/>
    <m/>
    <s v="11:09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0T00:00:00"/>
    <x v="4"/>
    <n v="28"/>
    <m/>
    <s v="13:08"/>
    <s v="A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0T00:00:00"/>
    <x v="4"/>
    <n v="28"/>
    <m/>
    <s v="15:02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1T00:00:00"/>
    <x v="4"/>
    <n v="28"/>
    <m/>
    <s v="09:15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1T00:00:00"/>
    <x v="4"/>
    <n v="28"/>
    <m/>
    <s v="11:06"/>
    <s v="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1T00:00:00"/>
    <x v="4"/>
    <n v="28"/>
    <m/>
    <s v="13:01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1T00:00:00"/>
    <x v="4"/>
    <n v="28"/>
    <m/>
    <s v="15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2T00:00:00"/>
    <x v="4"/>
    <n v="28"/>
    <m/>
    <s v="09:19"/>
    <s v="A"/>
    <n v="1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2T00:00:00"/>
    <x v="4"/>
    <n v="28"/>
    <m/>
    <s v="11:03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2T00:00:00"/>
    <x v="4"/>
    <n v="28"/>
    <m/>
    <s v="13:06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2T00:00:00"/>
    <x v="4"/>
    <n v="28"/>
    <m/>
    <s v="15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3T00:00:00"/>
    <x v="4"/>
    <n v="28"/>
    <m/>
    <s v="09:12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3T00:00:00"/>
    <x v="4"/>
    <n v="28"/>
    <m/>
    <s v="11:07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3T00:00:00"/>
    <x v="4"/>
    <n v="28"/>
    <m/>
    <s v="13:04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3T00:00:00"/>
    <x v="4"/>
    <n v="28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4T00:00:00"/>
    <x v="4"/>
    <n v="28"/>
    <m/>
    <s v="10:58"/>
    <s v="A"/>
    <n v="4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4T00:00:00"/>
    <x v="4"/>
    <n v="28"/>
    <m/>
    <s v="13:08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4T00:00:00"/>
    <x v="4"/>
    <n v="28"/>
    <m/>
    <s v="15:01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7T00:00:00"/>
    <x v="4"/>
    <n v="29"/>
    <m/>
    <s v="09:31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7T00:00:00"/>
    <x v="4"/>
    <n v="29"/>
    <m/>
    <s v="11:04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7T00:00:00"/>
    <x v="4"/>
    <n v="29"/>
    <m/>
    <s v="13:00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7T00:00:00"/>
    <x v="4"/>
    <n v="29"/>
    <m/>
    <s v="15:01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8T00:00:00"/>
    <x v="4"/>
    <n v="29"/>
    <m/>
    <s v="08:44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8T00:00:00"/>
    <x v="4"/>
    <n v="29"/>
    <m/>
    <s v="11:04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8T00:00:00"/>
    <x v="4"/>
    <n v="29"/>
    <m/>
    <s v="13:05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8T00:00:00"/>
    <x v="4"/>
    <n v="29"/>
    <m/>
    <s v="15:07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9T00:00:00"/>
    <x v="4"/>
    <n v="29"/>
    <m/>
    <s v="09:14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9T00:00:00"/>
    <x v="4"/>
    <n v="29"/>
    <m/>
    <s v="11:07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9T00:00:00"/>
    <x v="4"/>
    <n v="29"/>
    <m/>
    <s v="13:04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19T00:00:00"/>
    <x v="4"/>
    <n v="29"/>
    <m/>
    <s v="15:06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0T00:00:00"/>
    <x v="4"/>
    <n v="29"/>
    <m/>
    <s v="09:17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0T00:00:00"/>
    <x v="4"/>
    <n v="29"/>
    <m/>
    <s v="11:02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0T00:00:00"/>
    <x v="4"/>
    <n v="29"/>
    <m/>
    <s v="13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0T00:00:00"/>
    <x v="4"/>
    <n v="29"/>
    <m/>
    <s v="15:02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1T00:00:00"/>
    <x v="4"/>
    <n v="29"/>
    <m/>
    <s v="08:55"/>
    <s v="A"/>
    <n v="2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1T00:00:00"/>
    <x v="4"/>
    <n v="29"/>
    <m/>
    <s v="11:02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1T00:00:00"/>
    <x v="4"/>
    <n v="29"/>
    <m/>
    <s v="13:1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4T00:00:00"/>
    <x v="4"/>
    <n v="30"/>
    <m/>
    <s v="09:42"/>
    <s v="A"/>
    <n v="2"/>
    <n v="4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4T00:00:00"/>
    <x v="4"/>
    <n v="30"/>
    <m/>
    <s v="11:06"/>
    <s v="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4T00:00:00"/>
    <x v="4"/>
    <n v="30"/>
    <m/>
    <s v="13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4T00:00:00"/>
    <x v="4"/>
    <n v="30"/>
    <m/>
    <s v="15:04"/>
    <s v="A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5T00:00:00"/>
    <x v="4"/>
    <n v="30"/>
    <m/>
    <s v="09:14"/>
    <s v="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5T00:00:00"/>
    <x v="4"/>
    <n v="30"/>
    <m/>
    <s v="11:02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5T00:00:00"/>
    <x v="4"/>
    <n v="30"/>
    <m/>
    <s v="13:01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5T00:00:00"/>
    <x v="4"/>
    <n v="30"/>
    <m/>
    <s v="15:06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6T00:00:00"/>
    <x v="4"/>
    <n v="30"/>
    <m/>
    <s v="09:14"/>
    <s v="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6T00:00:00"/>
    <x v="4"/>
    <n v="30"/>
    <m/>
    <s v="11:07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6T00:00:00"/>
    <x v="4"/>
    <n v="30"/>
    <m/>
    <s v="13:05"/>
    <s v="A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6T00:00:00"/>
    <x v="4"/>
    <n v="30"/>
    <m/>
    <s v="15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7T00:00:00"/>
    <x v="4"/>
    <n v="30"/>
    <m/>
    <s v="09:18"/>
    <s v="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7T00:00:00"/>
    <x v="4"/>
    <n v="30"/>
    <m/>
    <s v="11:03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7T00:00:00"/>
    <x v="4"/>
    <n v="30"/>
    <m/>
    <s v="13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7T00:00:00"/>
    <x v="4"/>
    <n v="30"/>
    <m/>
    <s v="14:58"/>
    <s v="AA"/>
    <n v="4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8T00:00:00"/>
    <x v="4"/>
    <n v="30"/>
    <m/>
    <s v="09:07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8T00:00:00"/>
    <x v="4"/>
    <n v="30"/>
    <m/>
    <s v="11:09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7-28T00:00:00"/>
    <x v="4"/>
    <n v="30"/>
    <m/>
    <s v="15:03"/>
    <s v="A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2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1T00:00:00"/>
    <x v="5"/>
    <n v="31"/>
    <m/>
    <s v="06:31"/>
    <s v="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1T00:00:00"/>
    <x v="5"/>
    <n v="31"/>
    <m/>
    <s v="11:51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1T00:00:00"/>
    <x v="5"/>
    <n v="31"/>
    <m/>
    <s v="14:43"/>
    <s v="AA"/>
    <n v="3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1T00:00:00"/>
    <x v="5"/>
    <n v="31"/>
    <m/>
    <s v="16:03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2T00:00:00"/>
    <x v="5"/>
    <n v="31"/>
    <m/>
    <s v="07:56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2T00:00:00"/>
    <x v="5"/>
    <n v="31"/>
    <m/>
    <s v="10:48"/>
    <s v="A"/>
    <n v="3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2T00:00:00"/>
    <x v="5"/>
    <n v="31"/>
    <m/>
    <s v="14:09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2T00:00:00"/>
    <x v="5"/>
    <n v="31"/>
    <m/>
    <s v="16:41"/>
    <s v="AA"/>
    <n v="3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3T00:00:00"/>
    <x v="5"/>
    <n v="31"/>
    <m/>
    <s v="07:42"/>
    <s v="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3T00:00:00"/>
    <x v="5"/>
    <n v="31"/>
    <m/>
    <s v="10:39"/>
    <s v="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3T00:00:00"/>
    <x v="5"/>
    <n v="31"/>
    <m/>
    <s v="14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3T00:00:00"/>
    <x v="5"/>
    <n v="31"/>
    <m/>
    <s v="15:23"/>
    <s v="A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4T00:00:00"/>
    <x v="5"/>
    <n v="31"/>
    <m/>
    <s v="06:43"/>
    <s v="A"/>
    <n v="5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4T00:00:00"/>
    <x v="5"/>
    <n v="31"/>
    <m/>
    <s v="11:02"/>
    <s v="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4T00:00:00"/>
    <x v="5"/>
    <n v="31"/>
    <m/>
    <s v="12:46"/>
    <s v="A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4T00:00:00"/>
    <x v="5"/>
    <n v="31"/>
    <m/>
    <s v="15:30"/>
    <s v="A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7T00:00:00"/>
    <x v="5"/>
    <n v="32"/>
    <m/>
    <s v="08:40"/>
    <s v="A"/>
    <n v="2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7T00:00:00"/>
    <x v="5"/>
    <n v="32"/>
    <m/>
    <s v="11:43"/>
    <s v="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7T00:00:00"/>
    <x v="5"/>
    <n v="32"/>
    <m/>
    <s v="12:22"/>
    <s v="A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7T00:00:00"/>
    <x v="5"/>
    <n v="32"/>
    <m/>
    <s v="16:04"/>
    <s v="A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8T00:00:00"/>
    <x v="5"/>
    <n v="32"/>
    <m/>
    <s v="08:19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8T00:00:00"/>
    <x v="5"/>
    <n v="32"/>
    <m/>
    <s v="10:40"/>
    <s v="A"/>
    <n v="3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8T00:00:00"/>
    <x v="5"/>
    <n v="32"/>
    <m/>
    <s v="12:21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8T00:00:00"/>
    <x v="5"/>
    <n v="32"/>
    <m/>
    <s v="16:40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9T00:00:00"/>
    <x v="5"/>
    <n v="32"/>
    <m/>
    <s v="08:40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9T00:00:00"/>
    <x v="5"/>
    <n v="32"/>
    <m/>
    <s v="10:38"/>
    <s v="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9T00:00:00"/>
    <x v="5"/>
    <n v="32"/>
    <m/>
    <s v="12:21"/>
    <s v="AA"/>
    <n v="2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09T00:00:00"/>
    <x v="5"/>
    <n v="32"/>
    <m/>
    <s v="16:39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0T00:00:00"/>
    <x v="5"/>
    <n v="32"/>
    <m/>
    <s v="08:14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0T00:00:00"/>
    <x v="5"/>
    <n v="32"/>
    <m/>
    <s v="10:43"/>
    <s v="A"/>
    <n v="2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0T00:00:00"/>
    <x v="5"/>
    <n v="32"/>
    <m/>
    <s v="12:17"/>
    <s v="A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0T00:00:00"/>
    <x v="5"/>
    <n v="32"/>
    <m/>
    <s v="16:40"/>
    <s v="AA"/>
    <n v="3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1T00:00:00"/>
    <x v="5"/>
    <n v="32"/>
    <m/>
    <s v="07:49"/>
    <s v="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1T00:00:00"/>
    <x v="5"/>
    <n v="32"/>
    <m/>
    <s v="11:43"/>
    <s v="A"/>
    <n v="3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1T00:00:00"/>
    <x v="5"/>
    <n v="32"/>
    <m/>
    <s v="12:34"/>
    <s v="A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1T00:00:00"/>
    <x v="5"/>
    <n v="32"/>
    <m/>
    <s v="16:41"/>
    <s v="A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4T00:00:00"/>
    <x v="5"/>
    <n v="33"/>
    <m/>
    <s v="07:53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4T00:00:00"/>
    <x v="5"/>
    <n v="33"/>
    <m/>
    <s v="11:45"/>
    <s v="A"/>
    <n v="3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4T00:00:00"/>
    <x v="5"/>
    <n v="33"/>
    <m/>
    <s v="12:23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5T00:00:00"/>
    <x v="5"/>
    <n v="33"/>
    <m/>
    <s v="08:17"/>
    <s v="A"/>
    <n v="1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5T00:00:00"/>
    <x v="5"/>
    <n v="33"/>
    <m/>
    <s v="11:44"/>
    <s v="A"/>
    <n v="3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5T00:00:00"/>
    <x v="5"/>
    <n v="33"/>
    <m/>
    <s v="12:19"/>
    <s v="AA"/>
    <n v="2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5T00:00:00"/>
    <x v="5"/>
    <n v="33"/>
    <m/>
    <s v="16:41"/>
    <s v="AA"/>
    <n v="3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6T00:00:00"/>
    <x v="5"/>
    <n v="33"/>
    <m/>
    <s v="08:11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6T00:00:00"/>
    <x v="5"/>
    <n v="33"/>
    <m/>
    <s v="11:43"/>
    <s v="A"/>
    <n v="3"/>
    <n v="2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6T00:00:00"/>
    <x v="5"/>
    <n v="33"/>
    <m/>
    <s v="12:19"/>
    <s v="A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6T00:00:00"/>
    <x v="5"/>
    <n v="33"/>
    <m/>
    <s v="16:20"/>
    <s v="A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7T00:00:00"/>
    <x v="5"/>
    <n v="33"/>
    <m/>
    <s v="08:18"/>
    <s v="A"/>
    <n v="1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7T00:00:00"/>
    <x v="5"/>
    <n v="33"/>
    <m/>
    <s v="11:45"/>
    <s v="A"/>
    <n v="3"/>
    <n v="2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7T00:00:00"/>
    <x v="5"/>
    <n v="33"/>
    <m/>
    <s v="12:25"/>
    <s v="AA"/>
    <n v="2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7T00:00:00"/>
    <x v="5"/>
    <n v="33"/>
    <m/>
    <s v="16:22"/>
    <s v="A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8T00:00:00"/>
    <x v="5"/>
    <n v="33"/>
    <m/>
    <s v="08:19"/>
    <s v="A"/>
    <n v="1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8T00:00:00"/>
    <x v="5"/>
    <n v="33"/>
    <m/>
    <s v="11:46"/>
    <s v="A"/>
    <n v="3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8T00:00:00"/>
    <x v="5"/>
    <n v="33"/>
    <m/>
    <s v="12:45"/>
    <s v="AA"/>
    <n v="2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18T00:00:00"/>
    <x v="5"/>
    <n v="33"/>
    <m/>
    <s v="16:22"/>
    <s v="A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1T00:00:00"/>
    <x v="5"/>
    <n v="34"/>
    <m/>
    <s v="08:34"/>
    <s v="A"/>
    <n v="2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1T00:00:00"/>
    <x v="5"/>
    <n v="34"/>
    <m/>
    <s v="09:47"/>
    <s v="A"/>
    <n v="1"/>
    <n v="4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1T00:00:00"/>
    <x v="5"/>
    <n v="34"/>
    <m/>
    <s v="12:42"/>
    <s v="A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1T00:00:00"/>
    <x v="5"/>
    <n v="34"/>
    <m/>
    <s v="15:38"/>
    <s v="AA"/>
    <n v="3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2T00:00:00"/>
    <x v="5"/>
    <n v="34"/>
    <m/>
    <s v="08:05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2T00:00:00"/>
    <x v="5"/>
    <n v="34"/>
    <m/>
    <s v="09:48"/>
    <s v="A"/>
    <n v="1"/>
    <n v="4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2T00:00:00"/>
    <x v="5"/>
    <n v="34"/>
    <m/>
    <s v="12:44"/>
    <s v="AA"/>
    <n v="3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2T00:00:00"/>
    <x v="5"/>
    <n v="34"/>
    <m/>
    <s v="15:39"/>
    <s v="AA"/>
    <n v="3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3T00:00:00"/>
    <x v="5"/>
    <n v="34"/>
    <m/>
    <s v="07:50"/>
    <s v="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3T00:00:00"/>
    <x v="5"/>
    <n v="34"/>
    <m/>
    <s v="09:45"/>
    <s v="A"/>
    <n v="2"/>
    <n v="4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3T00:00:00"/>
    <x v="5"/>
    <n v="34"/>
    <m/>
    <s v="12:19"/>
    <s v="A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3T00:00:00"/>
    <x v="5"/>
    <n v="34"/>
    <m/>
    <s v="15:01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3T00:00:00"/>
    <x v="5"/>
    <n v="34"/>
    <m/>
    <s v="15:02"/>
    <s v="AA"/>
    <n v="-2"/>
    <n v="-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4T00:00:00"/>
    <x v="5"/>
    <n v="34"/>
    <m/>
    <s v="07:39"/>
    <s v="A"/>
    <n v="2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4T00:00:00"/>
    <x v="5"/>
    <n v="34"/>
    <m/>
    <s v="09:53"/>
    <s v="A"/>
    <n v="1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4T00:00:00"/>
    <x v="5"/>
    <n v="34"/>
    <m/>
    <s v="12:46"/>
    <s v="AA"/>
    <n v="2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4T00:00:00"/>
    <x v="5"/>
    <n v="34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5T00:00:00"/>
    <x v="5"/>
    <n v="34"/>
    <m/>
    <s v="07:48"/>
    <s v="A"/>
    <n v="2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5T00:00:00"/>
    <x v="5"/>
    <n v="34"/>
    <m/>
    <s v="09:58"/>
    <s v="A"/>
    <n v="1"/>
    <n v="3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5T00:00:00"/>
    <x v="5"/>
    <n v="34"/>
    <m/>
    <s v="13:37"/>
    <s v="A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5T00:00:00"/>
    <x v="5"/>
    <n v="34"/>
    <m/>
    <s v="15:04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8T00:00:00"/>
    <x v="5"/>
    <n v="35"/>
    <m/>
    <s v="07:55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8T00:00:00"/>
    <x v="5"/>
    <n v="35"/>
    <m/>
    <s v="11:42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8T00:00:00"/>
    <x v="5"/>
    <n v="35"/>
    <m/>
    <s v="14:58"/>
    <s v="AA"/>
    <n v="4"/>
    <n v="3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9T00:00:00"/>
    <x v="5"/>
    <n v="35"/>
    <m/>
    <s v="08:48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9T00:00:00"/>
    <x v="5"/>
    <n v="35"/>
    <m/>
    <s v="11:48"/>
    <s v="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9T00:00:00"/>
    <x v="5"/>
    <n v="35"/>
    <m/>
    <s v="12:58"/>
    <s v="AA"/>
    <n v="4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9T00:00:00"/>
    <x v="5"/>
    <n v="35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29T00:00:00"/>
    <x v="5"/>
    <n v="35"/>
    <m/>
    <s v="15:00"/>
    <s v="AA"/>
    <n v="-2"/>
    <n v="-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0T00:00:00"/>
    <x v="5"/>
    <n v="35"/>
    <m/>
    <s v="08:28"/>
    <s v="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0T00:00:00"/>
    <x v="5"/>
    <n v="35"/>
    <m/>
    <s v="11:38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0T00:00:00"/>
    <x v="5"/>
    <n v="35"/>
    <m/>
    <s v="13:05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0T00:00:00"/>
    <x v="5"/>
    <n v="35"/>
    <m/>
    <s v="14:58"/>
    <s v="AA"/>
    <n v="4"/>
    <n v="3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1T00:00:00"/>
    <x v="5"/>
    <n v="35"/>
    <m/>
    <s v="08:16"/>
    <s v="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1T00:00:00"/>
    <x v="5"/>
    <n v="35"/>
    <m/>
    <s v="11:39"/>
    <s v="A"/>
    <n v="3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1T00:00:00"/>
    <x v="5"/>
    <n v="35"/>
    <m/>
    <s v="13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8-31T00:00:00"/>
    <x v="5"/>
    <n v="35"/>
    <m/>
    <s v="15:01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3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1T00:00:00"/>
    <x v="7"/>
    <n v="35"/>
    <m/>
    <s v="07:42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1T00:00:00"/>
    <x v="7"/>
    <n v="35"/>
    <m/>
    <s v="10:01"/>
    <s v="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1T00:00:00"/>
    <x v="7"/>
    <n v="35"/>
    <m/>
    <s v="13:08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1T00:00:00"/>
    <x v="7"/>
    <n v="35"/>
    <m/>
    <s v="15:05"/>
    <s v="A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8T00:00:00"/>
    <x v="7"/>
    <n v="36"/>
    <m/>
    <s v="07:36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8T00:00:00"/>
    <x v="7"/>
    <n v="36"/>
    <m/>
    <s v="10:05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8T00:00:00"/>
    <x v="7"/>
    <n v="36"/>
    <m/>
    <s v="13:32"/>
    <s v="AA"/>
    <n v="1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08T00:00:00"/>
    <x v="7"/>
    <n v="36"/>
    <m/>
    <s v="14:57"/>
    <s v="AA"/>
    <n v="4"/>
    <n v="3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1T00:00:00"/>
    <x v="7"/>
    <n v="37"/>
    <m/>
    <s v="07:38"/>
    <s v="A"/>
    <n v="2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1T00:00:00"/>
    <x v="7"/>
    <n v="37"/>
    <m/>
    <s v="10:05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1T00:00:00"/>
    <x v="7"/>
    <n v="37"/>
    <m/>
    <s v="12:56"/>
    <s v="AA"/>
    <n v="4"/>
    <n v="2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1T00:00:00"/>
    <x v="7"/>
    <n v="37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2T00:00:00"/>
    <x v="7"/>
    <n v="37"/>
    <m/>
    <s v="07:52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2T00:00:00"/>
    <x v="7"/>
    <n v="37"/>
    <m/>
    <s v="10:04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3T00:00:00"/>
    <x v="7"/>
    <n v="37"/>
    <m/>
    <s v="07:35"/>
    <s v="A"/>
    <n v="2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3T00:00:00"/>
    <x v="7"/>
    <n v="37"/>
    <m/>
    <s v="10:05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3T00:00:00"/>
    <x v="7"/>
    <n v="37"/>
    <m/>
    <s v="13:01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3T00:00:00"/>
    <x v="7"/>
    <n v="37"/>
    <m/>
    <s v="15:07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4T00:00:00"/>
    <x v="7"/>
    <n v="37"/>
    <m/>
    <s v="13:04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4T00:00:00"/>
    <x v="7"/>
    <n v="37"/>
    <m/>
    <s v="15:00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5T00:00:00"/>
    <x v="7"/>
    <n v="37"/>
    <m/>
    <s v="07:22"/>
    <s v="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5T00:00:00"/>
    <x v="7"/>
    <n v="37"/>
    <m/>
    <s v="13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5T00:00:00"/>
    <x v="7"/>
    <n v="37"/>
    <m/>
    <s v="15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8T00:00:00"/>
    <x v="7"/>
    <n v="38"/>
    <m/>
    <s v="07:55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8T00:00:00"/>
    <x v="7"/>
    <n v="38"/>
    <m/>
    <s v="10:04"/>
    <s v="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8T00:00:00"/>
    <x v="7"/>
    <n v="38"/>
    <m/>
    <s v="12:58"/>
    <s v="AA"/>
    <n v="4"/>
    <n v="3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8T00:00:00"/>
    <x v="7"/>
    <n v="38"/>
    <m/>
    <s v="14:58"/>
    <s v="AA"/>
    <n v="4"/>
    <n v="3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9T00:00:00"/>
    <x v="7"/>
    <n v="38"/>
    <m/>
    <s v="09:24"/>
    <s v="A"/>
    <n v="2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9T00:00:00"/>
    <x v="7"/>
    <n v="38"/>
    <m/>
    <s v="09:52"/>
    <s v="A"/>
    <n v="3"/>
    <n v="5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9T00:00:00"/>
    <x v="7"/>
    <n v="38"/>
    <m/>
    <s v="12:44"/>
    <s v="AA"/>
    <n v="1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19T00:00:00"/>
    <x v="7"/>
    <n v="38"/>
    <m/>
    <s v="15:10"/>
    <s v="A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0T00:00:00"/>
    <x v="7"/>
    <n v="38"/>
    <m/>
    <s v="09:08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0T00:00:00"/>
    <x v="7"/>
    <n v="38"/>
    <m/>
    <s v="09:42"/>
    <s v="A"/>
    <n v="1"/>
    <n v="3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0T00:00:00"/>
    <x v="7"/>
    <n v="38"/>
    <m/>
    <s v="12:40"/>
    <s v="AA"/>
    <n v="4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0T00:00:00"/>
    <x v="7"/>
    <n v="38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1T00:00:00"/>
    <x v="7"/>
    <n v="38"/>
    <m/>
    <s v="08:24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1T00:00:00"/>
    <x v="7"/>
    <n v="38"/>
    <m/>
    <s v="09:50"/>
    <s v="A"/>
    <n v="1"/>
    <n v="3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1T00:00:00"/>
    <x v="7"/>
    <n v="38"/>
    <m/>
    <s v="12:27"/>
    <s v="A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1T00:00:00"/>
    <x v="7"/>
    <n v="38"/>
    <m/>
    <s v="14:57"/>
    <s v="AA"/>
    <n v="4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2T00:00:00"/>
    <x v="7"/>
    <n v="38"/>
    <m/>
    <s v="09:45"/>
    <s v="A"/>
    <n v="3"/>
    <n v="3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2T00:00:00"/>
    <x v="7"/>
    <n v="38"/>
    <m/>
    <s v="12:12"/>
    <s v="A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2T00:00:00"/>
    <x v="7"/>
    <n v="38"/>
    <m/>
    <s v="15:06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5T00:00:00"/>
    <x v="7"/>
    <n v="39"/>
    <m/>
    <s v="08:46"/>
    <s v="A"/>
    <n v="1"/>
    <n v="2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5T00:00:00"/>
    <x v="7"/>
    <n v="39"/>
    <m/>
    <s v="09:52"/>
    <s v="A"/>
    <n v="2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5T00:00:00"/>
    <x v="7"/>
    <n v="39"/>
    <m/>
    <s v="12:22"/>
    <s v="A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5T00:00:00"/>
    <x v="7"/>
    <n v="39"/>
    <m/>
    <s v="15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6T00:00:00"/>
    <x v="7"/>
    <n v="39"/>
    <m/>
    <s v="10:11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6T00:00:00"/>
    <x v="7"/>
    <n v="39"/>
    <m/>
    <s v="13:22"/>
    <s v="A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6T00:00:00"/>
    <x v="7"/>
    <n v="39"/>
    <m/>
    <s v="16:44"/>
    <s v="AA"/>
    <n v="3"/>
    <n v="2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7T00:00:00"/>
    <x v="7"/>
    <n v="39"/>
    <m/>
    <s v="11:44"/>
    <s v="A"/>
    <n v="4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7T00:00:00"/>
    <x v="7"/>
    <n v="39"/>
    <m/>
    <s v="13:29"/>
    <s v="A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7T00:00:00"/>
    <x v="7"/>
    <n v="39"/>
    <m/>
    <s v="16:45"/>
    <s v="AA"/>
    <n v="3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8T00:00:00"/>
    <x v="7"/>
    <n v="39"/>
    <m/>
    <s v="06:39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8T00:00:00"/>
    <x v="7"/>
    <n v="39"/>
    <m/>
    <s v="09:58"/>
    <s v="A"/>
    <n v="1"/>
    <n v="5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8T00:00:00"/>
    <x v="7"/>
    <n v="39"/>
    <m/>
    <s v="13:07"/>
    <s v="A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8T00:00:00"/>
    <x v="7"/>
    <n v="39"/>
    <m/>
    <s v="16:40"/>
    <s v="AA"/>
    <n v="3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9T00:00:00"/>
    <x v="7"/>
    <n v="39"/>
    <m/>
    <s v="06:49"/>
    <s v="A"/>
    <n v="4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9T00:00:00"/>
    <x v="7"/>
    <n v="39"/>
    <m/>
    <s v="11:41"/>
    <s v="A"/>
    <n v="3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9T00:00:00"/>
    <x v="7"/>
    <n v="39"/>
    <m/>
    <s v="14:45"/>
    <s v="AA"/>
    <n v="3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09-29T00:00:00"/>
    <x v="7"/>
    <n v="39"/>
    <m/>
    <s v="16:45"/>
    <s v="AA"/>
    <n v="3"/>
    <n v="3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4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2T00:00:00"/>
    <x v="9"/>
    <n v="40"/>
    <m/>
    <s v="09:24"/>
    <s v="A"/>
    <n v="1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2T00:00:00"/>
    <x v="9"/>
    <n v="40"/>
    <m/>
    <s v="10:47"/>
    <s v="A"/>
    <n v="3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2T00:00:00"/>
    <x v="9"/>
    <n v="40"/>
    <m/>
    <s v="15:22"/>
    <s v="AA"/>
    <n v="1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3T00:00:00"/>
    <x v="9"/>
    <n v="40"/>
    <m/>
    <s v="08:23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3T00:00:00"/>
    <x v="9"/>
    <n v="40"/>
    <m/>
    <s v="10:46"/>
    <s v="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3T00:00:00"/>
    <x v="9"/>
    <n v="40"/>
    <m/>
    <s v="14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3T00:00:00"/>
    <x v="9"/>
    <n v="40"/>
    <m/>
    <s v="16:21"/>
    <s v="A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4T00:00:00"/>
    <x v="9"/>
    <n v="40"/>
    <m/>
    <s v="11:43"/>
    <s v="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4T00:00:00"/>
    <x v="9"/>
    <n v="40"/>
    <m/>
    <s v="14:20"/>
    <s v="A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4T00:00:00"/>
    <x v="9"/>
    <n v="40"/>
    <m/>
    <s v="17:02"/>
    <s v="A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5T00:00:00"/>
    <x v="9"/>
    <n v="40"/>
    <m/>
    <s v="09:42"/>
    <s v="A"/>
    <n v="3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5T00:00:00"/>
    <x v="9"/>
    <n v="40"/>
    <m/>
    <s v="17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6T00:00:00"/>
    <x v="9"/>
    <n v="40"/>
    <m/>
    <s v="09:02"/>
    <s v="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6T00:00:00"/>
    <x v="9"/>
    <n v="40"/>
    <m/>
    <s v="09:43"/>
    <s v="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6T00:00:00"/>
    <x v="9"/>
    <n v="40"/>
    <m/>
    <s v="12:40"/>
    <s v="AA"/>
    <n v="3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9T00:00:00"/>
    <x v="9"/>
    <n v="41"/>
    <m/>
    <s v="08:23"/>
    <s v="A"/>
    <n v="2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9T00:00:00"/>
    <x v="9"/>
    <n v="41"/>
    <m/>
    <s v="10:23"/>
    <s v="A"/>
    <n v="2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9T00:00:00"/>
    <x v="9"/>
    <n v="41"/>
    <m/>
    <s v="10:43"/>
    <s v="A"/>
    <n v="3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9T00:00:00"/>
    <x v="9"/>
    <n v="41"/>
    <m/>
    <s v="14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09T00:00:00"/>
    <x v="9"/>
    <n v="41"/>
    <m/>
    <s v="17:06"/>
    <s v="A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0T00:00:00"/>
    <x v="9"/>
    <n v="41"/>
    <m/>
    <s v="09:00"/>
    <s v="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0T00:00:00"/>
    <x v="9"/>
    <n v="41"/>
    <m/>
    <s v="10:28"/>
    <s v="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0T00:00:00"/>
    <x v="9"/>
    <n v="41"/>
    <m/>
    <s v="14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0T00:00:00"/>
    <x v="9"/>
    <n v="41"/>
    <m/>
    <s v="17:0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1T00:00:00"/>
    <x v="9"/>
    <n v="41"/>
    <m/>
    <s v="08:19"/>
    <s v="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1T00:00:00"/>
    <x v="9"/>
    <n v="41"/>
    <m/>
    <s v="11:57"/>
    <s v="A"/>
    <n v="4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1T00:00:00"/>
    <x v="9"/>
    <n v="41"/>
    <m/>
    <s v="14:07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1T00:00:00"/>
    <x v="9"/>
    <n v="41"/>
    <m/>
    <s v="17:02"/>
    <s v="A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2T00:00:00"/>
    <x v="9"/>
    <n v="41"/>
    <m/>
    <s v="08:35"/>
    <s v="A"/>
    <n v="1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2T00:00:00"/>
    <x v="9"/>
    <n v="41"/>
    <m/>
    <s v="10:08"/>
    <s v="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2T00:00:00"/>
    <x v="9"/>
    <n v="41"/>
    <m/>
    <s v="13:20"/>
    <s v="AA"/>
    <n v="2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2T00:00:00"/>
    <x v="9"/>
    <n v="41"/>
    <m/>
    <s v="16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3T00:00:00"/>
    <x v="9"/>
    <n v="41"/>
    <m/>
    <s v="07:01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3T00:00:00"/>
    <x v="9"/>
    <n v="41"/>
    <m/>
    <s v="10:10"/>
    <s v="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3T00:00:00"/>
    <x v="9"/>
    <n v="41"/>
    <m/>
    <s v="12:42"/>
    <s v="A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3T00:00:00"/>
    <x v="9"/>
    <n v="41"/>
    <m/>
    <s v="16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6T00:00:00"/>
    <x v="9"/>
    <n v="42"/>
    <m/>
    <s v="08:51"/>
    <s v="A"/>
    <n v="2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6T00:00:00"/>
    <x v="9"/>
    <n v="42"/>
    <m/>
    <s v="09:42"/>
    <s v="A"/>
    <n v="1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6T00:00:00"/>
    <x v="9"/>
    <n v="42"/>
    <m/>
    <s v="13:19"/>
    <s v="AA"/>
    <n v="2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6T00:00:00"/>
    <x v="9"/>
    <n v="42"/>
    <m/>
    <s v="15:24"/>
    <s v="AA"/>
    <n v="1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6T00:00:00"/>
    <x v="9"/>
    <n v="42"/>
    <m/>
    <s v="15:44"/>
    <s v="A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7T00:00:00"/>
    <x v="9"/>
    <n v="42"/>
    <m/>
    <s v="08:28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7T00:00:00"/>
    <x v="9"/>
    <n v="42"/>
    <m/>
    <s v="10:00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7T00:00:00"/>
    <x v="9"/>
    <n v="42"/>
    <m/>
    <s v="13:20"/>
    <s v="AA"/>
    <n v="2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7T00:00:00"/>
    <x v="9"/>
    <n v="42"/>
    <m/>
    <s v="15:25"/>
    <s v="A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8T00:00:00"/>
    <x v="9"/>
    <n v="42"/>
    <m/>
    <s v="09:10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8T00:00:00"/>
    <x v="9"/>
    <n v="42"/>
    <m/>
    <s v="09:48"/>
    <s v="A"/>
    <n v="1"/>
    <n v="3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8T00:00:00"/>
    <x v="9"/>
    <n v="42"/>
    <m/>
    <s v="12:41"/>
    <s v="AA"/>
    <n v="3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8T00:00:00"/>
    <x v="9"/>
    <n v="42"/>
    <m/>
    <s v="17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9T00:00:00"/>
    <x v="9"/>
    <n v="42"/>
    <m/>
    <s v="09:09"/>
    <s v="A"/>
    <n v="1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9T00:00:00"/>
    <x v="9"/>
    <n v="42"/>
    <m/>
    <s v="09:51"/>
    <s v="A"/>
    <n v="1"/>
    <n v="3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9T00:00:00"/>
    <x v="9"/>
    <n v="42"/>
    <m/>
    <s v="12:40"/>
    <s v="A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19T00:00:00"/>
    <x v="9"/>
    <n v="42"/>
    <m/>
    <s v="17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0T00:00:00"/>
    <x v="9"/>
    <n v="42"/>
    <m/>
    <s v="09:40"/>
    <s v="A"/>
    <n v="1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0T00:00:00"/>
    <x v="9"/>
    <n v="42"/>
    <m/>
    <s v="11:46"/>
    <s v="A"/>
    <n v="3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0T00:00:00"/>
    <x v="9"/>
    <n v="42"/>
    <m/>
    <s v="13:22"/>
    <s v="A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0T00:00:00"/>
    <x v="9"/>
    <n v="42"/>
    <m/>
    <s v="14:57"/>
    <s v="AA"/>
    <n v="4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3T00:00:00"/>
    <x v="9"/>
    <n v="43"/>
    <m/>
    <s v="09:33"/>
    <s v="A"/>
    <n v="1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3T00:00:00"/>
    <x v="9"/>
    <n v="43"/>
    <m/>
    <s v="11:47"/>
    <s v="A"/>
    <n v="3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3T00:00:00"/>
    <x v="9"/>
    <n v="43"/>
    <m/>
    <s v="13:19"/>
    <s v="A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3T00:00:00"/>
    <x v="9"/>
    <n v="43"/>
    <m/>
    <s v="14:58"/>
    <s v="AA"/>
    <n v="5"/>
    <n v="2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4T00:00:00"/>
    <x v="9"/>
    <n v="43"/>
    <m/>
    <s v="09:49"/>
    <s v="A"/>
    <n v="3"/>
    <n v="3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4T00:00:00"/>
    <x v="9"/>
    <n v="43"/>
    <m/>
    <s v="13:17"/>
    <s v="A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4T00:00:00"/>
    <x v="9"/>
    <n v="43"/>
    <m/>
    <s v="15:11"/>
    <s v="A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5T00:00:00"/>
    <x v="9"/>
    <n v="43"/>
    <m/>
    <s v="09:41"/>
    <s v="A"/>
    <n v="2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5T00:00:00"/>
    <x v="9"/>
    <n v="43"/>
    <m/>
    <s v="11:46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5T00:00:00"/>
    <x v="9"/>
    <n v="43"/>
    <m/>
    <s v="13:17"/>
    <s v="AA"/>
    <n v="2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5T00:00:00"/>
    <x v="9"/>
    <n v="43"/>
    <m/>
    <s v="15:01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6T00:00:00"/>
    <x v="9"/>
    <n v="43"/>
    <m/>
    <s v="09:18"/>
    <s v="A"/>
    <n v="1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6T00:00:00"/>
    <x v="9"/>
    <n v="43"/>
    <m/>
    <s v="11:42"/>
    <s v="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6T00:00:00"/>
    <x v="9"/>
    <n v="43"/>
    <m/>
    <s v="13:22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6T00:00:00"/>
    <x v="9"/>
    <n v="43"/>
    <m/>
    <s v="15:02"/>
    <s v="AA"/>
    <n v="1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7T00:00:00"/>
    <x v="9"/>
    <n v="43"/>
    <m/>
    <s v="08:38"/>
    <s v="A"/>
    <n v="1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7T00:00:00"/>
    <x v="9"/>
    <n v="43"/>
    <m/>
    <s v="11:40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7T00:00:00"/>
    <x v="9"/>
    <n v="43"/>
    <m/>
    <s v="12:39"/>
    <s v="AA"/>
    <n v="3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0-27T00:00:00"/>
    <x v="9"/>
    <n v="43"/>
    <m/>
    <s v="15:21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5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1T00:00:00"/>
    <x v="6"/>
    <n v="44"/>
    <m/>
    <s v="08:08"/>
    <s v="A"/>
    <n v="1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1T00:00:00"/>
    <x v="6"/>
    <n v="44"/>
    <m/>
    <s v="10:02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1T00:00:00"/>
    <x v="6"/>
    <n v="44"/>
    <m/>
    <s v="12:44"/>
    <s v="A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1T00:00:00"/>
    <x v="6"/>
    <n v="44"/>
    <m/>
    <s v="14:58"/>
    <s v="AA"/>
    <n v="4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2T00:00:00"/>
    <x v="6"/>
    <n v="44"/>
    <m/>
    <s v="07:45"/>
    <s v="A"/>
    <n v="1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2T00:00:00"/>
    <x v="6"/>
    <n v="44"/>
    <m/>
    <s v="09:50"/>
    <s v="A"/>
    <n v="3"/>
    <n v="3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2T00:00:00"/>
    <x v="6"/>
    <n v="44"/>
    <m/>
    <s v="12:40"/>
    <s v="AA"/>
    <n v="3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2T00:00:00"/>
    <x v="6"/>
    <n v="44"/>
    <m/>
    <s v="14:58"/>
    <s v="AA"/>
    <n v="4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3T00:00:00"/>
    <x v="6"/>
    <n v="44"/>
    <m/>
    <s v="08:04"/>
    <s v="A"/>
    <n v="1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3T00:00:00"/>
    <x v="6"/>
    <n v="44"/>
    <m/>
    <s v="09:52"/>
    <s v="A"/>
    <n v="3"/>
    <n v="3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3T00:00:00"/>
    <x v="6"/>
    <n v="44"/>
    <m/>
    <s v="13:10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3T00:00:00"/>
    <x v="6"/>
    <n v="44"/>
    <m/>
    <s v="14:57"/>
    <s v="AA"/>
    <n v="4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6T00:00:00"/>
    <x v="6"/>
    <n v="45"/>
    <m/>
    <s v="07:56"/>
    <s v="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6T00:00:00"/>
    <x v="6"/>
    <n v="45"/>
    <m/>
    <s v="09:46"/>
    <s v="A"/>
    <n v="2"/>
    <n v="3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6T00:00:00"/>
    <x v="6"/>
    <n v="45"/>
    <m/>
    <s v="12:48"/>
    <s v="A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6T00:00:00"/>
    <x v="6"/>
    <n v="45"/>
    <m/>
    <s v="15:01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7T00:00:00"/>
    <x v="6"/>
    <n v="45"/>
    <m/>
    <s v="07:47"/>
    <s v="A"/>
    <n v="2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7T00:00:00"/>
    <x v="6"/>
    <n v="45"/>
    <m/>
    <s v="09:48"/>
    <s v="A"/>
    <n v="2"/>
    <n v="3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7T00:00:00"/>
    <x v="6"/>
    <n v="45"/>
    <m/>
    <s v="12:36"/>
    <s v="AA"/>
    <n v="3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7T00:00:00"/>
    <x v="6"/>
    <n v="45"/>
    <m/>
    <s v="14:56"/>
    <s v="AA"/>
    <n v="4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9T00:00:00"/>
    <x v="6"/>
    <n v="45"/>
    <m/>
    <s v="08:03"/>
    <s v="A"/>
    <n v="1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9T00:00:00"/>
    <x v="6"/>
    <n v="45"/>
    <m/>
    <s v="09:54"/>
    <s v="A"/>
    <n v="3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9T00:00:00"/>
    <x v="6"/>
    <n v="45"/>
    <m/>
    <s v="12:37"/>
    <s v="AA"/>
    <n v="2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09T00:00:00"/>
    <x v="6"/>
    <n v="45"/>
    <m/>
    <s v="14:58"/>
    <s v="AA"/>
    <n v="4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0T00:00:00"/>
    <x v="6"/>
    <n v="45"/>
    <m/>
    <s v="08:14"/>
    <s v="A"/>
    <n v="1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0T00:00:00"/>
    <x v="6"/>
    <n v="45"/>
    <m/>
    <s v="09:32"/>
    <s v="A"/>
    <n v="2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0T00:00:00"/>
    <x v="6"/>
    <n v="45"/>
    <m/>
    <s v="12:37"/>
    <s v="A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0T00:00:00"/>
    <x v="6"/>
    <n v="45"/>
    <m/>
    <s v="14:56"/>
    <s v="AA"/>
    <n v="4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3T00:00:00"/>
    <x v="6"/>
    <n v="46"/>
    <m/>
    <s v="08:09"/>
    <s v="A"/>
    <n v="1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3T00:00:00"/>
    <x v="6"/>
    <n v="46"/>
    <m/>
    <s v="09:42"/>
    <s v="A"/>
    <n v="3"/>
    <n v="3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3T00:00:00"/>
    <x v="6"/>
    <n v="46"/>
    <m/>
    <s v="12:43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3T00:00:00"/>
    <x v="6"/>
    <n v="46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4T00:00:00"/>
    <x v="6"/>
    <n v="46"/>
    <m/>
    <s v="08:01"/>
    <s v="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4T00:00:00"/>
    <x v="6"/>
    <n v="46"/>
    <m/>
    <s v="10:07"/>
    <s v="A"/>
    <n v="2"/>
    <n v="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4T00:00:00"/>
    <x v="6"/>
    <n v="46"/>
    <m/>
    <s v="12:47"/>
    <s v="A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5T00:00:00"/>
    <x v="6"/>
    <n v="46"/>
    <m/>
    <s v="08:07"/>
    <s v="A"/>
    <n v="1"/>
    <n v="1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5T00:00:00"/>
    <x v="6"/>
    <n v="46"/>
    <m/>
    <s v="09:48"/>
    <s v="A"/>
    <n v="3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5T00:00:00"/>
    <x v="6"/>
    <n v="46"/>
    <m/>
    <s v="12:45"/>
    <s v="AA"/>
    <n v="3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5T00:00:00"/>
    <x v="6"/>
    <n v="46"/>
    <m/>
    <s v="15:04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6T00:00:00"/>
    <x v="6"/>
    <n v="46"/>
    <m/>
    <s v="08:11"/>
    <s v="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6T00:00:00"/>
    <x v="6"/>
    <n v="46"/>
    <m/>
    <s v="09:57"/>
    <s v="A"/>
    <n v="3"/>
    <n v="3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6T00:00:00"/>
    <x v="6"/>
    <n v="46"/>
    <m/>
    <s v="12:34"/>
    <s v="AA"/>
    <n v="3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6T00:00:00"/>
    <x v="6"/>
    <n v="46"/>
    <m/>
    <s v="14:57"/>
    <s v="AA"/>
    <n v="4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7T00:00:00"/>
    <x v="6"/>
    <n v="46"/>
    <m/>
    <s v="08:12"/>
    <s v="A"/>
    <n v="1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7T00:00:00"/>
    <x v="6"/>
    <n v="46"/>
    <m/>
    <s v="09:55"/>
    <s v="A"/>
    <n v="3"/>
    <n v="5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17T00:00:00"/>
    <x v="6"/>
    <n v="46"/>
    <m/>
    <s v="12:49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0T00:00:00"/>
    <x v="6"/>
    <n v="47"/>
    <m/>
    <s v="08:07"/>
    <s v="A"/>
    <n v="1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0T00:00:00"/>
    <x v="6"/>
    <n v="47"/>
    <m/>
    <s v="09:51"/>
    <s v="A"/>
    <n v="2"/>
    <n v="5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0T00:00:00"/>
    <x v="6"/>
    <n v="47"/>
    <m/>
    <s v="12:39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0T00:00:00"/>
    <x v="6"/>
    <n v="47"/>
    <m/>
    <s v="14:58"/>
    <s v="AA"/>
    <n v="3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1T00:00:00"/>
    <x v="6"/>
    <n v="47"/>
    <m/>
    <s v="07:39"/>
    <s v="A"/>
    <n v="3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1T00:00:00"/>
    <x v="6"/>
    <n v="47"/>
    <m/>
    <s v="10:06"/>
    <s v="A"/>
    <n v="2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1T00:00:00"/>
    <x v="6"/>
    <n v="47"/>
    <m/>
    <s v="12:39"/>
    <s v="AA"/>
    <n v="1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1T00:00:00"/>
    <x v="6"/>
    <n v="47"/>
    <m/>
    <s v="14:57"/>
    <s v="AA"/>
    <n v="4"/>
    <n v="2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2T00:00:00"/>
    <x v="6"/>
    <n v="47"/>
    <m/>
    <s v="09:55"/>
    <s v="A"/>
    <n v="1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2T00:00:00"/>
    <x v="6"/>
    <n v="47"/>
    <m/>
    <s v="12:39"/>
    <s v="AA"/>
    <n v="3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2T00:00:00"/>
    <x v="6"/>
    <n v="47"/>
    <m/>
    <s v="15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3T00:00:00"/>
    <x v="6"/>
    <n v="47"/>
    <m/>
    <s v="07:56"/>
    <s v="A"/>
    <n v="1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3T00:00:00"/>
    <x v="6"/>
    <n v="47"/>
    <m/>
    <s v="09:46"/>
    <s v="A"/>
    <n v="1"/>
    <n v="3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3T00:00:00"/>
    <x v="6"/>
    <n v="47"/>
    <m/>
    <s v="12:37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3T00:00:00"/>
    <x v="6"/>
    <n v="47"/>
    <m/>
    <s v="14:56"/>
    <s v="AA"/>
    <n v="4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4T00:00:00"/>
    <x v="6"/>
    <n v="47"/>
    <m/>
    <s v="07:55"/>
    <s v="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4T00:00:00"/>
    <x v="6"/>
    <n v="47"/>
    <m/>
    <s v="09:54"/>
    <s v="A"/>
    <n v="2"/>
    <n v="4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4T00:00:00"/>
    <x v="6"/>
    <n v="47"/>
    <m/>
    <s v="12:44"/>
    <s v="AA"/>
    <n v="2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4T00:00:00"/>
    <x v="6"/>
    <n v="47"/>
    <m/>
    <s v="14:57"/>
    <s v="AA"/>
    <n v="4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7T00:00:00"/>
    <x v="6"/>
    <n v="48"/>
    <m/>
    <s v="08:23"/>
    <s v="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7T00:00:00"/>
    <x v="6"/>
    <n v="48"/>
    <m/>
    <s v="09:47"/>
    <s v="A"/>
    <n v="2"/>
    <n v="3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7T00:00:00"/>
    <x v="6"/>
    <n v="48"/>
    <m/>
    <s v="12:37"/>
    <s v="AA"/>
    <n v="3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8T00:00:00"/>
    <x v="6"/>
    <n v="48"/>
    <m/>
    <s v="08:07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8T00:00:00"/>
    <x v="6"/>
    <n v="48"/>
    <m/>
    <s v="09:41"/>
    <s v="A"/>
    <n v="1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8T00:00:00"/>
    <x v="6"/>
    <n v="48"/>
    <m/>
    <s v="12:37"/>
    <s v="AA"/>
    <n v="3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8T00:00:00"/>
    <x v="6"/>
    <n v="48"/>
    <m/>
    <s v="14:56"/>
    <s v="AA"/>
    <n v="4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9T00:00:00"/>
    <x v="6"/>
    <n v="48"/>
    <m/>
    <s v="08:12"/>
    <s v="A"/>
    <n v="1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9T00:00:00"/>
    <x v="6"/>
    <n v="48"/>
    <m/>
    <s v="09:54"/>
    <s v="A"/>
    <n v="1"/>
    <n v="3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9T00:00:00"/>
    <x v="6"/>
    <n v="48"/>
    <m/>
    <s v="12:35"/>
    <s v="A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29T00:00:00"/>
    <x v="6"/>
    <n v="48"/>
    <m/>
    <s v="14:54"/>
    <s v="AA"/>
    <n v="4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30T00:00:00"/>
    <x v="6"/>
    <n v="48"/>
    <m/>
    <s v="09:51"/>
    <s v="A"/>
    <n v="2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30T00:00:00"/>
    <x v="6"/>
    <n v="48"/>
    <m/>
    <s v="09:57"/>
    <s v="A"/>
    <n v="2"/>
    <n v="3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30T00:00:00"/>
    <x v="6"/>
    <n v="48"/>
    <m/>
    <s v="12:35"/>
    <s v="A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1-30T00:00:00"/>
    <x v="6"/>
    <n v="48"/>
    <m/>
    <s v="14:57"/>
    <s v="AA"/>
    <n v="4"/>
    <n v="2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6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1T00:00:00"/>
    <x v="8"/>
    <n v="48"/>
    <m/>
    <s v="11:53"/>
    <s v="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1T00:00:00"/>
    <x v="8"/>
    <n v="48"/>
    <m/>
    <s v="12:37"/>
    <s v="AA"/>
    <n v="2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841500-500-530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1T00:00:00"/>
    <x v="8"/>
    <n v="48"/>
    <m/>
    <s v="16:15"/>
    <s v="AA"/>
    <n v="2"/>
    <n v="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4T00:00:00"/>
    <x v="8"/>
    <n v="49"/>
    <m/>
    <s v="11:34"/>
    <s v="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4T00:00:00"/>
    <x v="8"/>
    <n v="49"/>
    <m/>
    <s v="12:45"/>
    <s v="AA"/>
    <n v="3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4T00:00:00"/>
    <x v="8"/>
    <n v="49"/>
    <m/>
    <s v="16:21"/>
    <s v="AA"/>
    <n v="2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5T00:00:00"/>
    <x v="8"/>
    <n v="49"/>
    <m/>
    <s v="08:30"/>
    <s v="A"/>
    <n v="1"/>
    <n v="3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5T00:00:00"/>
    <x v="8"/>
    <n v="49"/>
    <m/>
    <s v="11:38"/>
    <s v="A"/>
    <n v="1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5T00:00:00"/>
    <x v="8"/>
    <n v="49"/>
    <m/>
    <s v="12:39"/>
    <s v="AA"/>
    <n v="3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5T00:00:00"/>
    <x v="8"/>
    <n v="49"/>
    <m/>
    <s v="16:18"/>
    <s v="A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6T00:00:00"/>
    <x v="8"/>
    <n v="49"/>
    <m/>
    <s v="08:34"/>
    <s v="A"/>
    <n v="3"/>
    <n v="2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6T00:00:00"/>
    <x v="8"/>
    <n v="49"/>
    <m/>
    <s v="11:34"/>
    <s v="A"/>
    <n v="3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6T00:00:00"/>
    <x v="8"/>
    <n v="49"/>
    <m/>
    <s v="12:34"/>
    <s v="AA"/>
    <n v="3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6T00:00:00"/>
    <x v="8"/>
    <n v="49"/>
    <m/>
    <s v="16:17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7T00:00:00"/>
    <x v="8"/>
    <n v="49"/>
    <m/>
    <s v="08:12"/>
    <s v="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7T00:00:00"/>
    <x v="8"/>
    <n v="49"/>
    <m/>
    <s v="11:29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7T00:00:00"/>
    <x v="8"/>
    <n v="49"/>
    <m/>
    <s v="12:40"/>
    <s v="A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7T00:00:00"/>
    <x v="8"/>
    <n v="49"/>
    <m/>
    <s v="16:17"/>
    <s v="AA"/>
    <n v="2"/>
    <n v="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8T00:00:00"/>
    <x v="8"/>
    <n v="49"/>
    <m/>
    <s v="08:44"/>
    <s v="A"/>
    <n v="2"/>
    <n v="3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8T00:00:00"/>
    <x v="8"/>
    <n v="49"/>
    <m/>
    <s v="13:00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08T00:00:00"/>
    <x v="8"/>
    <n v="49"/>
    <m/>
    <s v="16:19"/>
    <s v="A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1T00:00:00"/>
    <x v="8"/>
    <n v="50"/>
    <m/>
    <s v="08:24"/>
    <s v="A"/>
    <n v="1"/>
    <n v="3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1T00:00:00"/>
    <x v="8"/>
    <n v="50"/>
    <m/>
    <s v="11:41"/>
    <s v="A"/>
    <n v="2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1T00:00:00"/>
    <x v="8"/>
    <n v="50"/>
    <m/>
    <s v="12:39"/>
    <s v="A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1T00:00:00"/>
    <x v="8"/>
    <n v="50"/>
    <m/>
    <s v="16:19"/>
    <s v="AA"/>
    <n v="2"/>
    <n v="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2T00:00:00"/>
    <x v="8"/>
    <n v="50"/>
    <m/>
    <s v="08:52"/>
    <s v="A"/>
    <n v="2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2T00:00:00"/>
    <x v="8"/>
    <n v="50"/>
    <m/>
    <s v="11:40"/>
    <s v="A"/>
    <n v="3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2T00:00:00"/>
    <x v="8"/>
    <n v="50"/>
    <m/>
    <s v="12:35"/>
    <s v="AA"/>
    <n v="2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2T00:00:00"/>
    <x v="8"/>
    <n v="50"/>
    <m/>
    <s v="16:16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3T00:00:00"/>
    <x v="8"/>
    <n v="50"/>
    <m/>
    <s v="08:27"/>
    <s v="A"/>
    <n v="1"/>
    <n v="2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3T00:00:00"/>
    <x v="8"/>
    <n v="50"/>
    <m/>
    <s v="11:37"/>
    <s v="A"/>
    <n v="3"/>
    <n v="1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3T00:00:00"/>
    <x v="8"/>
    <n v="50"/>
    <m/>
    <s v="12:37"/>
    <s v="AA"/>
    <n v="1"/>
    <n v="1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3T00:00:00"/>
    <x v="8"/>
    <n v="50"/>
    <m/>
    <s v="16:23"/>
    <s v="AA"/>
    <n v="2"/>
    <n v="1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4T00:00:00"/>
    <x v="8"/>
    <n v="50"/>
    <m/>
    <s v="08:44"/>
    <s v="A"/>
    <n v="2"/>
    <n v="1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4T00:00:00"/>
    <x v="8"/>
    <n v="50"/>
    <m/>
    <s v="11:43"/>
    <s v="A"/>
    <n v="3"/>
    <n v="2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4T00:00:00"/>
    <x v="8"/>
    <n v="50"/>
    <m/>
    <s v="12:35"/>
    <s v="AA"/>
    <n v="3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4T00:00:00"/>
    <x v="8"/>
    <n v="50"/>
    <m/>
    <s v="16:22"/>
    <s v="A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5T00:00:00"/>
    <x v="8"/>
    <n v="50"/>
    <m/>
    <s v="08:26"/>
    <s v="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5T00:00:00"/>
    <x v="8"/>
    <n v="50"/>
    <m/>
    <s v="11:37"/>
    <s v="A"/>
    <n v="3"/>
    <n v="26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5T00:00:00"/>
    <x v="8"/>
    <n v="50"/>
    <m/>
    <s v="12:39"/>
    <s v="AA"/>
    <n v="3"/>
    <n v="2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5T00:00:00"/>
    <x v="8"/>
    <n v="50"/>
    <m/>
    <s v="16:15"/>
    <s v="AA"/>
    <n v="2"/>
    <n v="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8T00:00:00"/>
    <x v="8"/>
    <n v="51"/>
    <m/>
    <s v="08:33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8T00:00:00"/>
    <x v="8"/>
    <n v="51"/>
    <m/>
    <s v="11:35"/>
    <s v="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8T00:00:00"/>
    <x v="8"/>
    <n v="51"/>
    <m/>
    <s v="12:34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8T00:00:00"/>
    <x v="8"/>
    <n v="51"/>
    <m/>
    <s v="16:16"/>
    <s v="A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9T00:00:00"/>
    <x v="8"/>
    <n v="51"/>
    <m/>
    <s v="08:45"/>
    <s v="A"/>
    <n v="1"/>
    <n v="2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19T00:00:00"/>
    <x v="8"/>
    <n v="51"/>
    <m/>
    <s v="16:22"/>
    <s v="AA"/>
    <n v="2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0T00:00:00"/>
    <x v="8"/>
    <n v="51"/>
    <m/>
    <s v="11:37"/>
    <s v="A"/>
    <n v="2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0T00:00:00"/>
    <x v="8"/>
    <n v="51"/>
    <m/>
    <s v="12:35"/>
    <s v="AA"/>
    <n v="3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0T00:00:00"/>
    <x v="8"/>
    <n v="51"/>
    <m/>
    <s v="16:15"/>
    <s v="AA"/>
    <n v="2"/>
    <n v="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1T00:00:00"/>
    <x v="8"/>
    <n v="51"/>
    <m/>
    <s v="08:55"/>
    <s v="A"/>
    <n v="2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1T00:00:00"/>
    <x v="8"/>
    <n v="51"/>
    <m/>
    <s v="11:44"/>
    <s v="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1T00:00:00"/>
    <x v="8"/>
    <n v="51"/>
    <m/>
    <s v="12:38"/>
    <s v="AA"/>
    <n v="3"/>
    <n v="24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1T00:00:00"/>
    <x v="8"/>
    <n v="51"/>
    <m/>
    <s v="16:18"/>
    <s v="AA"/>
    <n v="1"/>
    <n v="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2T00:00:00"/>
    <x v="8"/>
    <n v="51"/>
    <m/>
    <s v="08:24"/>
    <s v="A"/>
    <n v="1"/>
    <n v="2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2T00:00:00"/>
    <x v="8"/>
    <n v="51"/>
    <m/>
    <s v="11:43"/>
    <s v="A"/>
    <n v="1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2T00:00:00"/>
    <x v="8"/>
    <n v="51"/>
    <m/>
    <s v="12:38"/>
    <s v="A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2T00:00:00"/>
    <x v="8"/>
    <n v="51"/>
    <m/>
    <s v="16:16"/>
    <s v="AA"/>
    <n v="2"/>
    <n v="2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74231871100-406-436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5T00:00:00"/>
    <x v="8"/>
    <n v="52"/>
    <m/>
    <s v="07:55"/>
    <s v="A"/>
    <n v="4"/>
    <n v="2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5T00:00:00"/>
    <x v="8"/>
    <n v="52"/>
    <m/>
    <s v="11:39"/>
    <s v="A"/>
    <n v="3"/>
    <n v="19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5T00:00:00"/>
    <x v="8"/>
    <n v="52"/>
    <m/>
    <s v="12:35"/>
    <s v="AA"/>
    <n v="3"/>
    <n v="18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5T00:00:00"/>
    <x v="8"/>
    <n v="52"/>
    <m/>
    <s v="16:16"/>
    <s v="AA"/>
    <n v="2"/>
    <n v="10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320233320900-3452-3484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6T00:00:00"/>
    <x v="8"/>
    <n v="52"/>
    <m/>
    <s v="08:10"/>
    <s v="A"/>
    <n v="1"/>
    <n v="5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6T00:00:00"/>
    <x v="8"/>
    <n v="52"/>
    <m/>
    <s v="10:18"/>
    <s v="A"/>
    <n v="2"/>
    <n v="13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6T00:00:00"/>
    <x v="8"/>
    <n v="52"/>
    <m/>
    <s v="12:35"/>
    <s v="AA"/>
    <n v="3"/>
    <n v="17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1"/>
    <x v="0"/>
    <d v="2023-12-26T00:00:00"/>
    <x v="8"/>
    <n v="52"/>
    <m/>
    <s v="16:16"/>
    <s v="AA"/>
    <n v="1"/>
    <n v="1"/>
    <s v="NUEVA TECNOLOGIA"/>
    <s v="IMAGEN"/>
    <n v="30"/>
    <n v="259"/>
    <n v="0"/>
    <s v="∞"/>
    <n v="0"/>
    <s v="RADIO"/>
    <n v="3"/>
    <m/>
    <n v="1"/>
    <n v="0"/>
    <m/>
    <n v="0"/>
    <n v="0"/>
    <n v="0"/>
    <n v="0"/>
    <n v="0"/>
    <s v="https://s3.wasabisys.com/sarv-multimedia/job-audio/504/504187231941100-438-468.mp3"/>
    <n v="259"/>
    <x v="97"/>
  </r>
  <r>
    <s v="HONDURAS"/>
    <s v="SALUD/HIGIENE PERSONAL/COSMETICOS"/>
    <s v="HIGIENE PRODUCTOS INFANTILES"/>
    <s v="PAÑALES DESECHABLES/REFUERZO"/>
    <x v="0"/>
    <x v="0"/>
    <s v="PANALES JUEGUITOS"/>
    <x v="12"/>
    <x v="0"/>
    <d v="2023-09-08T00:00:00"/>
    <x v="7"/>
    <n v="36"/>
    <s v="LA TRIBUNA"/>
    <s v="06:00"/>
    <s v="TR"/>
    <n v="10"/>
    <n v="13"/>
    <s v="LA COMODIDAD QUE TU BEBE NECESITA"/>
    <s v="https://s3.wasabisys.com/libram18/prensa/504/2023-09-08/TR/LA-TRIBUNA-PDF-WEBHW-08092023-104.jpg"/>
    <n v="130"/>
    <n v="34400"/>
    <n v="0"/>
    <s v="∞"/>
    <n v="0"/>
    <s v="PRENSA"/>
    <n v="2"/>
    <n v="104"/>
    <n v="1"/>
    <n v="0"/>
    <s v="FC"/>
    <n v="0"/>
    <n v="0"/>
    <n v="0"/>
    <n v="0"/>
    <n v="0"/>
    <s v="https://s3.wasabisys.com/libram18/prensa/504/2023-09-08/TR/LA-TRIBUNA-PDF-WEBHW-08092023-104.jpg"/>
    <n v="34400"/>
    <x v="98"/>
  </r>
  <r>
    <s v="HONDURAS"/>
    <s v="SALUD/HIGIENE PERSONAL/COSMETICOS"/>
    <s v="HIGIENE PRODUCTOS INFANTILES"/>
    <s v="PAÑALES DESECHABLES/REFUERZO"/>
    <x v="2"/>
    <x v="2"/>
    <s v="PAÑALES BABYSEC"/>
    <x v="13"/>
    <x v="0"/>
    <d v="2023-09-29T00:00:00"/>
    <x v="7"/>
    <n v="39"/>
    <s v="EL HERALDO"/>
    <s v="06:00"/>
    <s v="HE"/>
    <n v="9"/>
    <n v="12"/>
    <s v="CONSENTIDO"/>
    <s v="https://s3.wasabisys.com/libram18/prensa/504/2023-09-29/HE/EH2023-09-29-y9X71OICVVmL-141.jpg"/>
    <n v="108"/>
    <n v="32400"/>
    <n v="0"/>
    <s v="∞"/>
    <n v="0"/>
    <s v="PRENSA"/>
    <n v="2"/>
    <n v="141"/>
    <n v="1"/>
    <n v="0"/>
    <s v="FC"/>
    <n v="0"/>
    <n v="0"/>
    <n v="0"/>
    <n v="0"/>
    <n v="0"/>
    <s v="https://s3.wasabisys.com/libram18/prensa/504/2023-09-29/HE/EH2023-09-29-y9X71OICVVmL-141.jpg"/>
    <n v="32400"/>
    <x v="99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1T00:00:00"/>
    <x v="3"/>
    <n v="24"/>
    <s v="QUE VIVA LA VIDA EN HCH"/>
    <s v="17:1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4T00:00:00"/>
    <x v="3"/>
    <n v="23"/>
    <s v="QUE VIVA LA VIDA EN HCH"/>
    <s v="17:27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4T00:00:00"/>
    <x v="3"/>
    <n v="23"/>
    <s v="QUE VIVA LA VIDA EN HCH"/>
    <s v="17:31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5T00:00:00"/>
    <x v="3"/>
    <n v="26"/>
    <s v="QUE VIVA LA VIDA EN HCH"/>
    <s v="18:32"/>
    <s v="AAA"/>
    <n v="2"/>
    <n v="1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0T00:00:00"/>
    <x v="3"/>
    <n v="25"/>
    <s v="QUE VIVA LA VIDA EN HCH"/>
    <s v="17:23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8:04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7T00:00:00"/>
    <x v="3"/>
    <n v="25"/>
    <s v="QUE VIVA LA VIDA EN HCH"/>
    <s v="18:43"/>
    <s v="AAA"/>
    <n v="1"/>
    <n v="1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0T00:00:00"/>
    <x v="3"/>
    <n v="24"/>
    <s v="QUE VIVA LA VIDA EN HCH"/>
    <s v="18:40"/>
    <s v="AAA"/>
    <n v="3"/>
    <n v="1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8T00:00:00"/>
    <x v="3"/>
    <n v="25"/>
    <s v="QUE VIVA LA VIDA EN HCH"/>
    <s v="18:32"/>
    <s v="AAA"/>
    <n v="3"/>
    <n v="1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2T00:00:00"/>
    <x v="3"/>
    <n v="24"/>
    <s v="QUE VIVA LA VIDA EN HCH"/>
    <s v="18:37"/>
    <s v="AAA"/>
    <n v="2"/>
    <n v="1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3T00:00:00"/>
    <x v="3"/>
    <n v="24"/>
    <s v="QUE VIVA LA VIDA EN HCH"/>
    <s v="17:41"/>
    <s v="AA"/>
    <n v="2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8T00:00:00"/>
    <x v="3"/>
    <n v="26"/>
    <s v="QUE VIVA LA VIDA EN HCH"/>
    <s v="17:26"/>
    <s v="AA"/>
    <n v="2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1T00:00:00"/>
    <x v="3"/>
    <n v="24"/>
    <s v="QUE VIVA LA VIDA EN HCH"/>
    <s v="17:03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8T00:00:00"/>
    <x v="3"/>
    <n v="25"/>
    <s v="QUE VIVA LA VIDA EN HCH"/>
    <s v="17:02"/>
    <s v="AA"/>
    <n v="1"/>
    <n v="1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8T00:00:00"/>
    <x v="3"/>
    <n v="25"/>
    <s v="QUE VIVA LA VIDA EN HCH"/>
    <s v="17:06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5T00:00:00"/>
    <x v="3"/>
    <n v="26"/>
    <s v="QUE VIVA LA VIDA EN HCH"/>
    <s v="17:34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9T00:00:00"/>
    <x v="3"/>
    <n v="25"/>
    <s v="QUE VIVA LA VIDA EN HCH"/>
    <s v="18:25"/>
    <s v="A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6T00:00:00"/>
    <x v="3"/>
    <n v="23"/>
    <s v="QUE VIVA LA VIDA EN HCH"/>
    <s v="18:24"/>
    <s v="AAA"/>
    <n v="1"/>
    <n v="1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6T00:00:00"/>
    <x v="3"/>
    <n v="23"/>
    <s v="QUE VIVA LA VIDA EN HCH"/>
    <s v="18:39"/>
    <s v="AAA"/>
    <n v="1"/>
    <n v="1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0T00:00:00"/>
    <x v="3"/>
    <n v="24"/>
    <s v="QUE VIVA LA VIDA EN HCH"/>
    <s v="17:25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7T00:00:00"/>
    <x v="3"/>
    <n v="25"/>
    <s v="QUE VIVA LA VIDA EN HCH"/>
    <s v="18:05"/>
    <s v="AAA"/>
    <n v="1"/>
    <n v="1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4T00:00:00"/>
    <x v="3"/>
    <n v="26"/>
    <s v="QUE VIVA LA VIDA EN HCH"/>
    <s v="18:36"/>
    <s v="AAA"/>
    <n v="2"/>
    <n v="24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1T00:00:00"/>
    <x v="3"/>
    <n v="24"/>
    <s v="QUE VIVA LA VIDA EN HCH"/>
    <s v="18:32"/>
    <s v="AAA"/>
    <n v="3"/>
    <n v="1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5T00:00:00"/>
    <x v="3"/>
    <n v="23"/>
    <s v="QUE VIVA LA VIDA EN HCH"/>
    <s v="18:14"/>
    <s v="AAA"/>
    <n v="1"/>
    <n v="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7T00:00:00"/>
    <x v="3"/>
    <n v="26"/>
    <s v="QUE VIVA LA VIDA EN HCH"/>
    <s v="17:07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4T00:00:00"/>
    <x v="3"/>
    <n v="26"/>
    <s v="QUE VIVA LA VIDA EN HCH"/>
    <s v="17:36"/>
    <s v="AA"/>
    <n v="2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6T00:00:00"/>
    <x v="3"/>
    <n v="26"/>
    <s v="QUE VIVA LA VIDA EN HCH"/>
    <s v="18:26"/>
    <s v="AAA"/>
    <n v="1"/>
    <n v="26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9T00:00:00"/>
    <x v="3"/>
    <n v="25"/>
    <s v="QUE VIVA LA VIDA EN HCH"/>
    <s v="18:34"/>
    <s v="AAA"/>
    <n v="2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0T00:00:00"/>
    <x v="3"/>
    <n v="25"/>
    <s v="QUE VIVA LA VIDA EN HCH"/>
    <s v="17:55"/>
    <s v="AA"/>
    <n v="2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7T00:00:00"/>
    <x v="3"/>
    <n v="26"/>
    <s v="QUE VIVA LA VIDA EN HCH"/>
    <s v="17:30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3T00:00:00"/>
    <x v="3"/>
    <n v="24"/>
    <s v="QUE VIVA LA VIDA EN HCH"/>
    <s v="18:28"/>
    <s v="AAA"/>
    <n v="1"/>
    <n v="1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7T00:00:00"/>
    <x v="3"/>
    <n v="26"/>
    <s v="QUE VIVA LA VIDA EN HCH"/>
    <s v="18:30"/>
    <s v="AAA"/>
    <n v="1"/>
    <n v="21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1T00:00:00"/>
    <x v="3"/>
    <n v="24"/>
    <s v="QUE VIVA LA VIDA EN HCH"/>
    <s v="18:03"/>
    <s v="AAA"/>
    <n v="1"/>
    <n v="4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5T00:00:00"/>
    <x v="3"/>
    <n v="23"/>
    <s v="QUE VIVA LA VIDA EN HCH"/>
    <s v="17:53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6T00:00:00"/>
    <x v="3"/>
    <n v="26"/>
    <s v="QUE VIVA LA VIDA EN HCH"/>
    <s v="18:20"/>
    <s v="AAA"/>
    <n v="1"/>
    <n v="23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0T00:00:00"/>
    <x v="3"/>
    <n v="25"/>
    <s v="QUE VIVA LA VIDA EN HCH"/>
    <s v="18:42"/>
    <s v="AAA"/>
    <n v="2"/>
    <n v="1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4T00:00:00"/>
    <x v="3"/>
    <n v="24"/>
    <s v="QUE VIVA LA VIDA EN HCH"/>
    <s v="18:44"/>
    <s v="AAA"/>
    <n v="3"/>
    <n v="1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5T00:00:00"/>
    <x v="10"/>
    <n v="3"/>
    <s v="LA VOZ DEL PUEBLO"/>
    <s v="14:58"/>
    <s v="AA"/>
    <n v="1"/>
    <n v="2"/>
    <s v="PANTALLA"/>
    <s v="LOGO"/>
    <n v="5"/>
    <n v="416.66666666666703"/>
    <n v="1.5109985665529"/>
    <n v="275.75583186503201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416.66666666666703"/>
    <x v="102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8:30"/>
    <s v="AAA"/>
    <n v="2"/>
    <n v="1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4T00:00:00"/>
    <x v="10"/>
    <n v="1"/>
    <s v="QHUBO DOCTORA"/>
    <s v="16:50"/>
    <s v="AA"/>
    <n v="1"/>
    <n v="6"/>
    <s v="AHORA CON NUESTRO NUEVO DISENO"/>
    <s v="IMAGEN"/>
    <n v="30"/>
    <n v="500"/>
    <n v="0.73909000000000002"/>
    <n v="676.507597180316"/>
    <n v="0.73909000000000002"/>
    <s v="TELEVISION"/>
    <n v="1"/>
    <s v="SALUD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7T00:00:00"/>
    <x v="10"/>
    <n v="3"/>
    <s v="TARDES INFORMALES"/>
    <s v="16:28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TARDES INFORMALES"/>
    <s v="16:06"/>
    <s v="AA"/>
    <n v="1"/>
    <n v="2"/>
    <s v="PRESENCIA EN SET"/>
    <s v="PRODUCT PLACEMENT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21247534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TARDES INFORMALES"/>
    <s v="16:05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23T00:00:00"/>
    <x v="10"/>
    <n v="4"/>
    <s v="LA VOZ DEL PUEBLO"/>
    <s v="14:19"/>
    <s v="AA"/>
    <n v="1"/>
    <n v="2"/>
    <s v="PANTALLA"/>
    <s v="LOGO"/>
    <n v="5"/>
    <n v="416.66666666666703"/>
    <n v="1.5109985665529"/>
    <n v="275.75583186503201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416.66666666666703"/>
    <x v="102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5T00:00:00"/>
    <x v="10"/>
    <n v="3"/>
    <s v="TARDES INFORMALES"/>
    <s v="16:42"/>
    <s v="AA"/>
    <n v="1"/>
    <n v="4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5T00:00:00"/>
    <x v="10"/>
    <n v="3"/>
    <s v="TARDES INFORMALES"/>
    <s v="16:44"/>
    <s v="AA"/>
    <n v="1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5T00:00:00"/>
    <x v="10"/>
    <n v="3"/>
    <s v="TARDES INFORMALES"/>
    <s v="16:45"/>
    <s v="AA"/>
    <n v="1"/>
    <n v="9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6T00:00:00"/>
    <x v="10"/>
    <n v="3"/>
    <s v="LA VOZ DEL PUEBLO"/>
    <s v="15:12"/>
    <s v="AA"/>
    <n v="1"/>
    <n v="13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6T00:00:00"/>
    <x v="10"/>
    <n v="3"/>
    <s v="LA VOZ DEL PUEBLO"/>
    <s v="15:12"/>
    <s v="AA"/>
    <n v="1"/>
    <n v="15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9T00:00:00"/>
    <x v="2"/>
    <n v="22"/>
    <s v="QUE VIVA LA VIDA EN HCH"/>
    <s v="18:27"/>
    <s v="AAA"/>
    <n v="1"/>
    <n v="10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6T00:00:00"/>
    <x v="3"/>
    <n v="23"/>
    <s v="QUE VIVA LA VIDA EN HCH"/>
    <s v="18:11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4T00:00:00"/>
    <x v="10"/>
    <n v="4"/>
    <s v="TARDES INFORMALES"/>
    <s v="16:46"/>
    <s v="AA"/>
    <n v="1"/>
    <n v="10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4T00:00:00"/>
    <x v="10"/>
    <n v="4"/>
    <s v="TARDES INFORMALES"/>
    <s v="16:44"/>
    <s v="AA"/>
    <n v="1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5T00:00:00"/>
    <x v="10"/>
    <n v="3"/>
    <s v="TARDES INFORMALES"/>
    <s v="16:31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TARDES INFORMALES"/>
    <s v="16:47"/>
    <s v="AA"/>
    <n v="2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6T00:00:00"/>
    <x v="2"/>
    <n v="20"/>
    <s v="QUE VIVA LA VIDA EN HCH"/>
    <s v="18:30"/>
    <s v="AAA"/>
    <n v="2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4T00:00:00"/>
    <x v="3"/>
    <n v="23"/>
    <s v="QUE VIVA LA VIDA EN HCH"/>
    <s v="18:11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3T00:00:00"/>
    <x v="3"/>
    <n v="24"/>
    <s v="QUE VIVA LA VIDA EN HCH"/>
    <s v="17:22"/>
    <s v="AA"/>
    <n v="2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6T00:00:00"/>
    <x v="3"/>
    <n v="23"/>
    <s v="QUE VIVA LA VIDA EN HCH"/>
    <s v="17:20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1T00:00:00"/>
    <x v="10"/>
    <n v="2"/>
    <s v="TARDES INFORMALES"/>
    <s v="16:42"/>
    <s v="AA"/>
    <n v="1"/>
    <n v="12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1T00:00:00"/>
    <x v="10"/>
    <n v="2"/>
    <s v="TARDES INFORMALES"/>
    <s v="16:39"/>
    <s v="AA"/>
    <n v="1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4T00:00:00"/>
    <x v="2"/>
    <n v="21"/>
    <s v="QUE VIVA LA VIDA EN HCH"/>
    <s v="18:33"/>
    <s v="A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0T00:00:00"/>
    <x v="3"/>
    <n v="24"/>
    <s v="QUE VIVA LA VIDA EN HCH"/>
    <s v="18:15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2T00:00:00"/>
    <x v="3"/>
    <n v="24"/>
    <s v="QUE VIVA LA VIDA EN HCH"/>
    <s v="17:10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5T00:00:00"/>
    <x v="3"/>
    <n v="23"/>
    <s v="QUE VIVA LA VIDA EN HCH"/>
    <s v="18:33"/>
    <s v="AAA"/>
    <n v="2"/>
    <n v="1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TARDES INFORMALES"/>
    <s v="16:50"/>
    <s v="AA"/>
    <n v="2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31T00:00:00"/>
    <x v="2"/>
    <n v="22"/>
    <s v="QUE VIVA LA VIDA EN HCH"/>
    <s v="18:35"/>
    <s v="AAA"/>
    <n v="2"/>
    <n v="32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8T00:00:00"/>
    <x v="1"/>
    <n v="15"/>
    <s v="QUE VIVA LA VIDA EN HCH"/>
    <s v="18:18"/>
    <s v="AAA"/>
    <n v="1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5T00:00:00"/>
    <x v="3"/>
    <n v="26"/>
    <s v="QUE VIVA LA VIDA EN HCH"/>
    <s v="17:09"/>
    <s v="AA"/>
    <n v="1"/>
    <n v="3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7:40"/>
    <s v="AA"/>
    <n v="1"/>
    <n v="3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1T00:00:00"/>
    <x v="1"/>
    <n v="14"/>
    <s v="QUE VIVA LA VIDA EN HCH"/>
    <s v="18:16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8T00:00:00"/>
    <x v="10"/>
    <n v="3"/>
    <s v="TARDES INFORMALES"/>
    <s v="16:42"/>
    <s v="AA"/>
    <n v="1"/>
    <n v="8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8T00:00:00"/>
    <x v="10"/>
    <n v="3"/>
    <s v="TARDES INFORMALES"/>
    <s v="16:40"/>
    <s v="AA"/>
    <n v="1"/>
    <n v="5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3T00:00:00"/>
    <x v="10"/>
    <n v="1"/>
    <s v="TARDES INFORMALES REPRIS"/>
    <s v="23:54"/>
    <s v="AAAA"/>
    <n v="1"/>
    <n v="10"/>
    <s v="AHORA CON NUESTRO NUEVO DISENO"/>
    <s v="IMAGEN"/>
    <n v="30"/>
    <n v="500"/>
    <n v="1.7351399999999999"/>
    <n v="288.16118584091203"/>
    <n v="1.7351399999999999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7:56"/>
    <s v="AA"/>
    <n v="2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7:06"/>
    <s v="AA"/>
    <n v="1"/>
    <n v="1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0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4T00:00:00"/>
    <x v="10"/>
    <n v="4"/>
    <s v="TARDES INFORMALES"/>
    <s v="16:32"/>
    <s v="AA"/>
    <n v="1"/>
    <n v="4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4T00:00:00"/>
    <x v="10"/>
    <n v="1"/>
    <s v="TARDES INFORMALES"/>
    <s v="15:15"/>
    <s v="AA"/>
    <n v="1"/>
    <n v="5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3T00:00:00"/>
    <x v="1"/>
    <n v="14"/>
    <s v="QUE VIVA LA VIDA EN HCH"/>
    <s v="17:28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2T00:00:00"/>
    <x v="1"/>
    <n v="15"/>
    <s v="QUE VIVA LA VIDA EN HCH"/>
    <s v="18:09"/>
    <s v="AAA"/>
    <n v="1"/>
    <n v="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LA VOZ DEL PUEBLO"/>
    <s v="14:25"/>
    <s v="AA"/>
    <n v="1"/>
    <n v="3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2T00:00:00"/>
    <x v="10"/>
    <n v="4"/>
    <s v="LA VOZ DEL PUEBLO"/>
    <s v="15:08"/>
    <s v="AA"/>
    <n v="1"/>
    <n v="8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9T00:00:00"/>
    <x v="10"/>
    <n v="2"/>
    <s v="TARDES INFORMALES"/>
    <s v="16:47"/>
    <s v="AA"/>
    <n v="3"/>
    <n v="6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9T00:00:00"/>
    <x v="10"/>
    <n v="2"/>
    <s v="TARDES INFORMALES"/>
    <s v="16:50"/>
    <s v="AA"/>
    <n v="3"/>
    <n v="11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4T00:00:00"/>
    <x v="10"/>
    <n v="4"/>
    <s v="LA VOZ DEL PUEBLO"/>
    <s v="14:14"/>
    <s v="AA"/>
    <n v="1"/>
    <n v="2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7T00:00:00"/>
    <x v="10"/>
    <n v="3"/>
    <s v="LA VOZ DEL PUEBLO"/>
    <s v="15:14"/>
    <s v="AA"/>
    <n v="2"/>
    <n v="6"/>
    <s v="AHORA CON NUESTRO NUEVO DISENO"/>
    <s v="IMAGEN"/>
    <n v="30"/>
    <n v="1125"/>
    <n v="1.5109985665529"/>
    <n v="744.54074603558695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1125"/>
    <x v="11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7T00:00:00"/>
    <x v="3"/>
    <n v="23"/>
    <s v="QUE VIVA LA VIDA EN HCH"/>
    <s v="17:23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1T00:00:00"/>
    <x v="3"/>
    <n v="25"/>
    <s v="QUE VIVA LA VIDA EN HCH"/>
    <s v="18:19"/>
    <s v="AAA"/>
    <n v="2"/>
    <n v="5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1T00:00:00"/>
    <x v="3"/>
    <n v="25"/>
    <s v="QUE VIVA LA VIDA EN HCH"/>
    <s v="18:32"/>
    <s v="AAA"/>
    <n v="3"/>
    <n v="10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28T00:00:00"/>
    <x v="3"/>
    <n v="26"/>
    <s v="QUE VIVA LA VIDA EN HCH"/>
    <s v="18:34"/>
    <s v="AAA"/>
    <n v="2"/>
    <n v="2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1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30T00:00:00"/>
    <x v="2"/>
    <n v="22"/>
    <s v="QUE VIVA LA VIDA EN HCH"/>
    <s v="18:38"/>
    <s v="AAA"/>
    <n v="2"/>
    <n v="1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9T00:00:00"/>
    <x v="1"/>
    <n v="15"/>
    <s v="QUE VIVA LA VIDA EN HCH"/>
    <s v="17:33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6T00:00:00"/>
    <x v="1"/>
    <n v="16"/>
    <s v="QUE VIVA LA VIDA EN HCH"/>
    <s v="17:3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2T00:00:00"/>
    <x v="1"/>
    <n v="14"/>
    <s v="QUE VIVA LA VIDA EN HCH"/>
    <s v="17:57"/>
    <s v="AA"/>
    <n v="1"/>
    <n v="7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1T00:00:00"/>
    <x v="1"/>
    <n v="14"/>
    <s v="QUE VIVA LA VIDA EN HCH"/>
    <s v="17:2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8T00:00:00"/>
    <x v="10"/>
    <n v="3"/>
    <s v="LA VOZ DEL PUEBLO"/>
    <s v="14:22"/>
    <s v="AA"/>
    <n v="1"/>
    <n v="2"/>
    <s v="PANTALLA"/>
    <s v="LOGO"/>
    <n v="5"/>
    <n v="187.5"/>
    <n v="1.5109985665529"/>
    <n v="124.090124339265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187.5"/>
    <x v="111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3T00:00:00"/>
    <x v="10"/>
    <n v="1"/>
    <s v="QHUBO DOCTORA"/>
    <s v="16:47"/>
    <s v="AA"/>
    <n v="1"/>
    <n v="10"/>
    <s v="AHORA CON NUESTRO NUEVO DISENO"/>
    <s v="IMAGEN"/>
    <n v="30"/>
    <n v="500"/>
    <n v="0.73909000000000002"/>
    <n v="676.507597180316"/>
    <n v="0.73909000000000002"/>
    <s v="TELEVISION"/>
    <n v="1"/>
    <s v="ENTRETENIMIENTO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3T00:00:00"/>
    <x v="10"/>
    <n v="1"/>
    <s v="QHUBO DOCTORA"/>
    <s v="16:45"/>
    <s v="AA"/>
    <n v="1"/>
    <n v="5"/>
    <s v="AHORA CON NUESTRO NUEVO DISENO"/>
    <s v="IMAGEN"/>
    <n v="30"/>
    <n v="500"/>
    <n v="0.73909000000000002"/>
    <n v="676.507597180316"/>
    <n v="0.73909000000000002"/>
    <s v="TELEVISION"/>
    <n v="1"/>
    <s v="ENTRETENIMIENTO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6T00:00:00"/>
    <x v="10"/>
    <n v="3"/>
    <s v="TARDES INFORMALES"/>
    <s v="16:39"/>
    <s v="AA"/>
    <n v="1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1T00:00:00"/>
    <x v="3"/>
    <n v="24"/>
    <s v="QUE VIVA LA VIDA EN HCH"/>
    <s v="17:38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TARDES INFORMALES"/>
    <s v="16:53"/>
    <s v="AA"/>
    <n v="2"/>
    <n v="15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2T00:00:00"/>
    <x v="2"/>
    <n v="21"/>
    <s v="QUE VIVA LA VIDA EN HCH"/>
    <s v="18:25"/>
    <s v="AAA"/>
    <n v="2"/>
    <n v="14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5T00:00:00"/>
    <x v="1"/>
    <n v="16"/>
    <s v="QUE VIVA LA VIDA EN HCH"/>
    <s v="18:14"/>
    <s v="A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5T00:00:00"/>
    <x v="0"/>
    <n v="13"/>
    <s v="QUE VIVA LA VIDA EN HCH"/>
    <s v="18:34"/>
    <s v="AAA"/>
    <n v="2"/>
    <n v="1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12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4T00:00:00"/>
    <x v="10"/>
    <n v="1"/>
    <s v="QHUBO DOCTORA"/>
    <s v="16:52"/>
    <s v="AA"/>
    <n v="1"/>
    <n v="11"/>
    <s v="AHORA CON NUESTRO NUEVO DISENO"/>
    <s v="IMAGEN"/>
    <n v="30"/>
    <n v="500"/>
    <n v="0.73909000000000002"/>
    <n v="676.507597180316"/>
    <n v="0.73909000000000002"/>
    <s v="TELEVISION"/>
    <n v="1"/>
    <s v="SALUD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2T00:00:00"/>
    <x v="10"/>
    <n v="4"/>
    <s v="TARDES INFORMALES"/>
    <s v="16:38"/>
    <s v="AA"/>
    <n v="1"/>
    <n v="11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2T00:00:00"/>
    <x v="10"/>
    <n v="4"/>
    <s v="TARDES INFORMALES"/>
    <s v="16:36"/>
    <s v="AA"/>
    <n v="1"/>
    <n v="5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2T00:00:00"/>
    <x v="2"/>
    <n v="21"/>
    <s v="QUE VIVA LA VIDA EN HCH"/>
    <s v="17:58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2T00:00:00"/>
    <x v="0"/>
    <n v="12"/>
    <s v="QUE VIVA LA VIDA EN HCH"/>
    <s v="17:01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1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0T00:00:00"/>
    <x v="10"/>
    <n v="3"/>
    <s v="MUSICALES"/>
    <s v="09:13"/>
    <s v="A"/>
    <n v="1"/>
    <n v="1"/>
    <s v="AHORA CON NUESTRO NUEVO DISENO"/>
    <s v="IMAGEN"/>
    <n v="30"/>
    <n v="500"/>
    <n v="0.117297325581395"/>
    <n v="4262.6717831945698"/>
    <n v="0.117297325581395"/>
    <s v="TELEVISION"/>
    <n v="1"/>
    <s v="MUSICALES"/>
    <n v="1"/>
    <n v="0"/>
    <m/>
    <n v="0.228830000000000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2T00:00:00"/>
    <x v="10"/>
    <n v="2"/>
    <s v="LA VOZ DEL PUEBLO"/>
    <s v="15:03"/>
    <s v="AA"/>
    <n v="1"/>
    <n v="6"/>
    <s v="AHORA CON NUESTRO NUEVO DISENO"/>
    <s v="IMAGEN"/>
    <n v="30"/>
    <n v="1125"/>
    <n v="1.5109985665529"/>
    <n v="744.54074603558695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1125"/>
    <x v="110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03T00:00:00"/>
    <x v="10"/>
    <n v="1"/>
    <s v="TARDES INFORMALES"/>
    <s v="15:09"/>
    <s v="AA"/>
    <n v="1"/>
    <n v="5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7T00:00:00"/>
    <x v="10"/>
    <n v="3"/>
    <s v="LA VOZ DEL PUEBLO"/>
    <s v="14:16"/>
    <s v="AA"/>
    <n v="1"/>
    <n v="2"/>
    <s v="PANTALLA"/>
    <s v="LOGO"/>
    <n v="5"/>
    <n v="187.5"/>
    <n v="1.5109985665529"/>
    <n v="124.090124339265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187.5"/>
    <x v="111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3T00:00:00"/>
    <x v="10"/>
    <n v="4"/>
    <s v="TARDES INFORMALES"/>
    <s v="16:47"/>
    <s v="AA"/>
    <n v="1"/>
    <n v="7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23T00:00:00"/>
    <x v="10"/>
    <n v="4"/>
    <s v="TARDES INFORMALES"/>
    <s v="16:46"/>
    <s v="AA"/>
    <n v="1"/>
    <n v="4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LA VOZ DEL PUEBLO"/>
    <s v="15:23"/>
    <s v="AA"/>
    <n v="2"/>
    <n v="5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31T00:00:00"/>
    <x v="2"/>
    <n v="22"/>
    <s v="QUE VIVA LA VIDA EN HCH"/>
    <s v="17:54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0T00:00:00"/>
    <x v="3"/>
    <n v="24"/>
    <s v="QUE VIVA LA VIDA EN HCH"/>
    <s v="17:55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05T00:00:00"/>
    <x v="3"/>
    <n v="23"/>
    <s v="QUE VIVA LA VIDA EN HCH"/>
    <s v="18:19"/>
    <s v="A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6-14T00:00:00"/>
    <x v="3"/>
    <n v="24"/>
    <s v="QUE VIVA LA VIDA EN HCH"/>
    <s v="17:0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0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0T00:00:00"/>
    <x v="2"/>
    <n v="19"/>
    <s v="QUE VIVA LA VIDA EN HCH"/>
    <s v="18:40"/>
    <s v="AAA"/>
    <n v="2"/>
    <n v="24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8T00:00:00"/>
    <x v="2"/>
    <n v="19"/>
    <s v="QUE VIVA LA VIDA EN HCH"/>
    <s v="17:47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8T00:00:00"/>
    <x v="10"/>
    <n v="3"/>
    <s v="LA VOZ DEL PUEBLO REPRIS"/>
    <s v="23:57"/>
    <s v="AAAA"/>
    <n v="1"/>
    <n v="6"/>
    <s v="AHORA CON NUESTRO NUEVO DISENO"/>
    <s v="IMAGEN"/>
    <n v="30"/>
    <n v="500"/>
    <n v="0"/>
    <s v="∞"/>
    <n v="0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8T00:00:00"/>
    <x v="10"/>
    <n v="3"/>
    <s v="LA VOZ DEL PUEBLO"/>
    <s v="15:01"/>
    <s v="AA"/>
    <n v="1"/>
    <n v="4"/>
    <s v="AHORA CON NUESTRO NUEVO DISENO"/>
    <s v="IMAGEN"/>
    <n v="30"/>
    <n v="1125"/>
    <n v="1.5109985665529"/>
    <n v="744.54074603558695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1125"/>
    <x v="110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8T00:00:00"/>
    <x v="1"/>
    <n v="15"/>
    <s v="QUE VIVA LA VIDA EN HCH"/>
    <s v="18:18"/>
    <s v="AAA"/>
    <n v="1"/>
    <n v="1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8T00:00:00"/>
    <x v="1"/>
    <n v="15"/>
    <s v="QUE VIVA LA VIDA EN HCH"/>
    <s v="17:41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5T00:00:00"/>
    <x v="0"/>
    <n v="13"/>
    <s v="HCH VESPERTINO"/>
    <s v="16:00"/>
    <s v="AA"/>
    <n v="1"/>
    <n v="1"/>
    <s v="CINTILLO"/>
    <s v="CINTILLO"/>
    <n v="5"/>
    <n v="3000"/>
    <n v="12.792296446718399"/>
    <n v="234.51614121791101"/>
    <n v="2.1320494077864001"/>
    <s v="TELEVISION"/>
    <n v="1"/>
    <s v="NOTICIAS"/>
    <n v="1"/>
    <n v="0"/>
    <s v="null"/>
    <n v="6.4849899999999998"/>
    <n v="0"/>
    <n v="0"/>
    <n v="0"/>
    <n v="0"/>
    <s v="https://s3.amazonaws.com/publisearch.net/videoteca/hn/130371559.mp4"/>
    <n v="3000"/>
    <x v="11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TARDES INFORMALES"/>
    <s v="16:48"/>
    <s v="AA"/>
    <n v="2"/>
    <n v="2"/>
    <s v="PRESENCIA EN SET"/>
    <s v="PRODUCT PLACEMENT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21247534.mp4"/>
    <n v="83.3333333333333"/>
    <x v="104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22T00:00:00"/>
    <x v="10"/>
    <n v="4"/>
    <s v="LA VOZ DEL PUEBLO"/>
    <s v="14:21"/>
    <s v="AA"/>
    <n v="1"/>
    <n v="2"/>
    <s v="PANTALLA"/>
    <s v="LOGO"/>
    <n v="5"/>
    <n v="416.66666666666703"/>
    <n v="1.5109985665529"/>
    <n v="275.75583186503201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416.66666666666703"/>
    <x v="102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7T00:00:00"/>
    <x v="2"/>
    <n v="20"/>
    <s v="QUE VIVA LA VIDA EN HCH"/>
    <s v="17:24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3T00:00:00"/>
    <x v="2"/>
    <n v="21"/>
    <s v="QUE VIVA LA VIDA EN HCH"/>
    <s v="18:01"/>
    <s v="A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4T00:00:00"/>
    <x v="2"/>
    <n v="21"/>
    <s v="QUE VIVA LA VIDA EN HCH"/>
    <s v="17:24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9T00:00:00"/>
    <x v="2"/>
    <n v="19"/>
    <s v="QUE VIVA LA VIDA EN HCH"/>
    <s v="18:43"/>
    <s v="AAA"/>
    <n v="2"/>
    <n v="23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2T00:00:00"/>
    <x v="2"/>
    <n v="21"/>
    <s v="QUE VIVA LA VIDA EN HCH"/>
    <s v="17:18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7T00:00:00"/>
    <x v="2"/>
    <n v="19"/>
    <s v="QUE VIVA LA VIDA EN HCH"/>
    <s v="17:13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2T00:00:00"/>
    <x v="1"/>
    <n v="14"/>
    <s v="QUE VIVA LA VIDA EN HCH"/>
    <s v="17:48"/>
    <s v="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2T00:00:00"/>
    <x v="1"/>
    <n v="14"/>
    <s v="QUE VIVA LA VIDA EN HCH"/>
    <s v="17:51"/>
    <s v="AA"/>
    <n v="1"/>
    <n v="7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1T00:00:00"/>
    <x v="2"/>
    <n v="21"/>
    <s v="QUE VIVA LA VIDA EN HCH"/>
    <s v="18:42"/>
    <s v="AAA"/>
    <n v="3"/>
    <n v="1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8T00:00:00"/>
    <x v="2"/>
    <n v="22"/>
    <s v="QUE VIVA LA VIDA EN HCH"/>
    <s v="17:09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4T00:00:00"/>
    <x v="2"/>
    <n v="20"/>
    <s v="QUE VIVA LA VIDA EN HCH"/>
    <s v="17:43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6T00:00:00"/>
    <x v="2"/>
    <n v="19"/>
    <s v="QUE VIVA LA VIDA EN HCH"/>
    <s v="18:38"/>
    <s v="AAA"/>
    <n v="2"/>
    <n v="1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6T00:00:00"/>
    <x v="2"/>
    <n v="19"/>
    <s v="QUE VIVA LA VIDA EN HCH"/>
    <s v="18:33"/>
    <s v="AAA"/>
    <n v="1"/>
    <n v="11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8T00:00:00"/>
    <x v="1"/>
    <n v="15"/>
    <s v="QUE VIVA LA VIDA EN HCH"/>
    <s v="17:00"/>
    <s v="AA"/>
    <n v="1"/>
    <n v="1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22T00:00:00"/>
    <x v="1"/>
    <n v="17"/>
    <s v="QUE VIVA LA VIDA EN HCH"/>
    <s v="17:08"/>
    <s v="AA"/>
    <n v="1"/>
    <n v="1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3T00:00:00"/>
    <x v="10"/>
    <n v="1"/>
    <s v="TARDES INFORMALES REPRIS"/>
    <s v="23:51"/>
    <s v="AAAA"/>
    <n v="1"/>
    <n v="5"/>
    <s v="AHORA CON NUESTRO NUEVO DISENO"/>
    <s v="IMAGEN"/>
    <n v="30"/>
    <n v="500"/>
    <n v="1.7351399999999999"/>
    <n v="288.16118584091203"/>
    <n v="1.7351399999999999"/>
    <s v="TELEVISION"/>
    <n v="1"/>
    <s v="ENTRETENIMIENTO"/>
    <n v="1"/>
    <n v="0"/>
    <m/>
    <n v="0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QHUBO DOCTORA"/>
    <s v="16:35"/>
    <s v="AA"/>
    <n v="1"/>
    <n v="19"/>
    <s v="AHORA CON NUESTRO NUEVO DISENO"/>
    <s v="IMAGEN"/>
    <n v="30"/>
    <n v="500"/>
    <n v="0.73909000000000002"/>
    <n v="676.507597180316"/>
    <n v="0.73909000000000002"/>
    <s v="TELEVISION"/>
    <n v="1"/>
    <s v="ENTRETENIMIENTO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QHUBO DOCTORA"/>
    <s v="16:32"/>
    <s v="AA"/>
    <n v="1"/>
    <n v="9"/>
    <s v="AHORA CON NUESTRO NUEVO DISENO"/>
    <s v="IMAGEN"/>
    <n v="30"/>
    <n v="500"/>
    <n v="0.73909000000000002"/>
    <n v="676.507597180316"/>
    <n v="0.73909000000000002"/>
    <s v="TELEVISION"/>
    <n v="1"/>
    <s v="ENTRETENIMIENTO"/>
    <n v="1"/>
    <n v="0"/>
    <m/>
    <n v="1.38868666666667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9T00:00:00"/>
    <x v="10"/>
    <n v="2"/>
    <s v="LA VOZ DEL PUEBLO"/>
    <s v="15:39"/>
    <s v="AA"/>
    <n v="2"/>
    <n v="5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6T00:00:00"/>
    <x v="10"/>
    <n v="3"/>
    <s v="LA VOZ DEL PUEBLO"/>
    <s v="14:17"/>
    <s v="AA"/>
    <n v="1"/>
    <n v="2"/>
    <s v="PANTALLA"/>
    <s v="LOGO"/>
    <n v="5"/>
    <n v="416.66666666666703"/>
    <n v="1.5109985665529"/>
    <n v="275.75583186503201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416.66666666666703"/>
    <x v="102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22T00:00:00"/>
    <x v="10"/>
    <n v="4"/>
    <s v="TARDES INFORMALES"/>
    <s v="16:23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22T00:00:00"/>
    <x v="10"/>
    <n v="4"/>
    <s v="TARDES INFORMALES"/>
    <s v="16:18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9T00:00:00"/>
    <x v="1"/>
    <n v="16"/>
    <s v="QUE VIVA LA VIDA EN HCH"/>
    <s v="18:07"/>
    <s v="AAA"/>
    <n v="1"/>
    <n v="10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7T00:00:00"/>
    <x v="1"/>
    <n v="16"/>
    <s v="QUE VIVA LA VIDA EN HCH"/>
    <s v="17:57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24T00:00:00"/>
    <x v="1"/>
    <n v="17"/>
    <s v="QUE VIVA LA VIDA EN HCH"/>
    <s v="17:17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0T00:00:00"/>
    <x v="1"/>
    <n v="15"/>
    <s v="QUE VIVA LA VIDA EN HCH"/>
    <s v="17:28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9T00:00:00"/>
    <x v="10"/>
    <n v="2"/>
    <s v="LA VOZ DEL PUEBLO"/>
    <s v="14:20"/>
    <s v="AA"/>
    <n v="1"/>
    <n v="2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9T00:00:00"/>
    <x v="1"/>
    <n v="16"/>
    <s v="QUE VIVA LA VIDA EN HCH"/>
    <s v="18:13"/>
    <s v="AAA"/>
    <n v="1"/>
    <n v="1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5T00:00:00"/>
    <x v="1"/>
    <n v="14"/>
    <s v="QUE VIVA LA VIDA EN HCH"/>
    <s v="17:38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2T00:00:00"/>
    <x v="1"/>
    <n v="15"/>
    <s v="QUE VIVA LA VIDA EN HCH"/>
    <s v="17:44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8T00:00:00"/>
    <x v="1"/>
    <n v="16"/>
    <s v="QUE VIVA LA VIDA EN HCH"/>
    <s v="17:08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7T00:00:00"/>
    <x v="1"/>
    <n v="16"/>
    <s v="QUE VIVA LA VIDA EN HCH"/>
    <s v="17:55"/>
    <s v="AA"/>
    <n v="1"/>
    <n v="10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8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2T00:00:00"/>
    <x v="10"/>
    <n v="2"/>
    <s v="LA VOZ DEL PUEBLO"/>
    <s v="14:19"/>
    <s v="AA"/>
    <n v="1"/>
    <n v="6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8T00:00:00"/>
    <x v="1"/>
    <n v="16"/>
    <s v="QUE VIVA LA VIDA EN HCH"/>
    <s v="18:15"/>
    <s v="AAA"/>
    <n v="2"/>
    <n v="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QUE VIVA LA VIDA EN HCH"/>
    <s v="18:19"/>
    <s v="AAA"/>
    <n v="1"/>
    <n v="1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2T00:00:00"/>
    <x v="0"/>
    <n v="12"/>
    <s v="QUE VIVA LA VIDA EN HCH"/>
    <s v="18:03"/>
    <s v="AAA"/>
    <n v="1"/>
    <n v="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12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5T00:00:00"/>
    <x v="0"/>
    <n v="13"/>
    <s v="QUE VIVA LA VIDA EN HCH"/>
    <s v="18:08"/>
    <s v="AAA"/>
    <n v="1"/>
    <n v="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12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8T00:00:00"/>
    <x v="10"/>
    <n v="3"/>
    <s v="TARDES INFORMALES"/>
    <s v="16:29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TARDES INFORMALES"/>
    <s v="15:12"/>
    <s v="AA"/>
    <n v="1"/>
    <n v="6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1T00:00:00"/>
    <x v="2"/>
    <n v="21"/>
    <s v="QUE VIVA LA VIDA EN HCH"/>
    <s v="17:51"/>
    <s v="AA"/>
    <n v="1"/>
    <n v="14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6T00:00:00"/>
    <x v="1"/>
    <n v="16"/>
    <s v="QUE VIVA LA VIDA EN HCH"/>
    <s v="17:08"/>
    <s v="AA"/>
    <n v="1"/>
    <n v="1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5T00:00:00"/>
    <x v="1"/>
    <n v="16"/>
    <s v="QUE VIVA LA VIDA EN HCH"/>
    <s v="17:45"/>
    <s v="AA"/>
    <n v="1"/>
    <n v="9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5T00:00:00"/>
    <x v="0"/>
    <n v="13"/>
    <s v="QUE VIVA LA VIDA EN HCH"/>
    <s v="17:26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1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1T00:00:00"/>
    <x v="10"/>
    <n v="2"/>
    <s v="LA VOZ DEL PUEBLO"/>
    <s v="15:13"/>
    <s v="AA"/>
    <n v="1"/>
    <n v="9"/>
    <s v="AHORA CON NUESTRO NUEVO DISENO"/>
    <s v="IMAGEN"/>
    <n v="30"/>
    <n v="1125"/>
    <n v="1.5109985665529"/>
    <n v="744.54074603558695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7150000-590-620.mp4"/>
    <n v="1125"/>
    <x v="110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7T00:00:00"/>
    <x v="10"/>
    <n v="3"/>
    <s v="TARDES INFORMALES"/>
    <s v="16:43"/>
    <s v="AA"/>
    <n v="1"/>
    <n v="8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5T00:00:00"/>
    <x v="10"/>
    <n v="3"/>
    <s v="LA VOZ DEL PUEBLO REPRIS"/>
    <s v="23:57"/>
    <s v="AAAA"/>
    <n v="1"/>
    <n v="5"/>
    <s v="AHORA CON NUESTRO NUEVO DISENO"/>
    <s v="IMAGEN"/>
    <n v="30"/>
    <n v="500"/>
    <n v="0"/>
    <s v="∞"/>
    <n v="0"/>
    <s v="TELEVISION"/>
    <n v="1"/>
    <s v="NOTICIAS"/>
    <n v="1"/>
    <n v="0"/>
    <m/>
    <n v="0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2T00:00:00"/>
    <x v="10"/>
    <n v="1"/>
    <s v="LA VOZ DEL PUEBLO"/>
    <s v="15:09"/>
    <s v="AA"/>
    <n v="1"/>
    <n v="3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9T00:00:00"/>
    <x v="10"/>
    <n v="2"/>
    <s v="TARDES INFORMALES"/>
    <s v="16:32"/>
    <s v="AA"/>
    <n v="3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0T00:00:00"/>
    <x v="10"/>
    <n v="2"/>
    <s v="LA VOZ DEL PUEBLO"/>
    <s v="14:23"/>
    <s v="AA"/>
    <n v="1"/>
    <n v="2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1T00:00:00"/>
    <x v="10"/>
    <n v="2"/>
    <s v="LA VOZ DEL PUEBLO"/>
    <s v="14:19"/>
    <s v="AA"/>
    <n v="1"/>
    <n v="7"/>
    <s v="PANTALLA"/>
    <s v="LOGO"/>
    <n v="5"/>
    <n v="83.3333333333333"/>
    <n v="1.5109985665529"/>
    <n v="55.151166373006497"/>
    <n v="0.25183309442548402"/>
    <s v="TELEVISION"/>
    <n v="1"/>
    <s v="NOTICIAS"/>
    <n v="1"/>
    <n v="0"/>
    <s v="null"/>
    <n v="0.96060120000000004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1T00:00:00"/>
    <x v="10"/>
    <n v="2"/>
    <s v="TARDES INFORMALES"/>
    <s v="16:22"/>
    <s v="AA"/>
    <n v="1"/>
    <n v="3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5T00:00:00"/>
    <x v="10"/>
    <n v="1"/>
    <s v="TARDES INFORMALES"/>
    <s v="15:12"/>
    <s v="AA"/>
    <n v="2"/>
    <n v="6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HCH VESPERTINO"/>
    <s v="16:00"/>
    <s v="AA"/>
    <n v="1"/>
    <n v="2"/>
    <s v="PRESENCIA DE MARCA"/>
    <s v="PRODUCT PLACEMENT"/>
    <n v="5"/>
    <n v="3000"/>
    <n v="12.792296446718399"/>
    <n v="234.51614121791101"/>
    <n v="2.1320494077864001"/>
    <s v="TELEVISION"/>
    <n v="1"/>
    <s v="NOTICIAS"/>
    <n v="1"/>
    <n v="0"/>
    <s v="null"/>
    <n v="6.4849899999999998"/>
    <n v="0"/>
    <n v="0"/>
    <n v="0"/>
    <n v="0"/>
    <s v="https://s3.amazonaws.com/publisearch.net/videoteca/hn/316958453.mp4"/>
    <n v="3000"/>
    <x v="115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HCH VESPERTINO"/>
    <s v="16:00"/>
    <s v="AA"/>
    <n v="1"/>
    <n v="1"/>
    <s v="PRESENCIA DE MARCA"/>
    <s v="PRODUCT PLACEMENT"/>
    <n v="5"/>
    <n v="3000"/>
    <n v="12.792296446718399"/>
    <n v="234.51614121791101"/>
    <n v="2.1320494077864001"/>
    <s v="TELEVISION"/>
    <n v="1"/>
    <s v="NOTICIAS"/>
    <n v="1"/>
    <n v="0"/>
    <s v="null"/>
    <n v="6.4849899999999998"/>
    <n v="0"/>
    <n v="0"/>
    <n v="0"/>
    <n v="0"/>
    <s v="https://s3.amazonaws.com/publisearch.net/videoteca/hn/316958453.mp4"/>
    <n v="3000"/>
    <x v="115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9T00:00:00"/>
    <x v="2"/>
    <n v="22"/>
    <s v="QUE VIVA LA VIDA EN HCH"/>
    <s v="17:23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QUE VIVA LA VIDA EN HCH"/>
    <s v="17:36"/>
    <s v="AA"/>
    <n v="2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QUE VIVA LA VIDA EN HCH"/>
    <s v="17:32"/>
    <s v="AA"/>
    <n v="2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8T00:00:00"/>
    <x v="1"/>
    <n v="16"/>
    <s v="QUE VIVA LA VIDA EN HCH"/>
    <s v="17:54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9T00:00:00"/>
    <x v="1"/>
    <n v="15"/>
    <s v="QUE VIVA LA VIDA EN HCH"/>
    <s v="18:11"/>
    <s v="AAA"/>
    <n v="1"/>
    <n v="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6T00:00:00"/>
    <x v="10"/>
    <n v="3"/>
    <s v="TARDES INFORMALES"/>
    <s v="16:21"/>
    <s v="AA"/>
    <n v="1"/>
    <n v="2"/>
    <s v="PRESENCIA EN SET"/>
    <s v="PRODUCT PLACEMENT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21247534.mp4"/>
    <n v="83.3333333333333"/>
    <x v="104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6T00:00:00"/>
    <x v="10"/>
    <n v="3"/>
    <s v="TARDES INFORMALES"/>
    <s v="16:20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3T00:00:00"/>
    <x v="2"/>
    <n v="21"/>
    <s v="QUE VIVA LA VIDA EN HCH"/>
    <s v="18:27"/>
    <s v="AAA"/>
    <n v="1"/>
    <n v="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8T00:00:00"/>
    <x v="2"/>
    <n v="19"/>
    <s v="QUE VIVA LA VIDA EN HCH"/>
    <s v="18:34"/>
    <s v="AAA"/>
    <n v="2"/>
    <n v="33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7T00:00:00"/>
    <x v="2"/>
    <n v="22"/>
    <s v="QUE VIVA LA VIDA EN HCH"/>
    <s v="18:02"/>
    <s v="AAA"/>
    <n v="1"/>
    <n v="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7T00:00:00"/>
    <x v="2"/>
    <n v="22"/>
    <s v="QUE VIVA LA VIDA EN HCH"/>
    <s v="17:58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08T00:00:00"/>
    <x v="10"/>
    <n v="2"/>
    <s v="LA VOZ DEL PUEBLO"/>
    <s v="15:40"/>
    <s v="AA"/>
    <n v="3"/>
    <n v="12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5T00:00:00"/>
    <x v="10"/>
    <n v="3"/>
    <s v="LA VOZ DEL PUEBLO"/>
    <s v="15:01"/>
    <s v="AA"/>
    <n v="1"/>
    <n v="3"/>
    <s v="AHORA CON NUESTRO NUEVO DISENO"/>
    <s v="IMAGEN"/>
    <n v="30"/>
    <n v="2500"/>
    <n v="1.5109985665529"/>
    <n v="1654.5349911901901"/>
    <n v="1.5109985665529"/>
    <s v="TELEVISION"/>
    <n v="1"/>
    <s v="NOTICIAS"/>
    <n v="1"/>
    <n v="0"/>
    <m/>
    <n v="0.96060120000000004"/>
    <n v="0"/>
    <n v="0"/>
    <n v="0"/>
    <n v="0"/>
    <s v="https://s3.wasabisys.com/sarv-multimedia/job-video/504/50438723305130000-190-220.mp4"/>
    <n v="2500"/>
    <x v="105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7T00:00:00"/>
    <x v="2"/>
    <n v="20"/>
    <s v="QUE VIVA LA VIDA EN HCH"/>
    <s v="18:24"/>
    <s v="A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6T00:00:00"/>
    <x v="2"/>
    <n v="20"/>
    <s v="QUE VIVA LA VIDA EN HCH"/>
    <s v="17:45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9T00:00:00"/>
    <x v="2"/>
    <n v="19"/>
    <s v="QUE VIVA LA VIDA EN HCH"/>
    <s v="17:02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7T00:00:00"/>
    <x v="2"/>
    <n v="19"/>
    <s v="QUE VIVA LA VIDA EN HCH"/>
    <s v="18:34"/>
    <s v="AAA"/>
    <n v="1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6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9T00:00:00"/>
    <x v="10"/>
    <n v="3"/>
    <s v="LA VOZ DEL PUEBLO"/>
    <s v="14:20"/>
    <s v="AA"/>
    <n v="1"/>
    <n v="2"/>
    <s v="PANTALLA"/>
    <s v="LOGO"/>
    <n v="5"/>
    <n v="187.5"/>
    <n v="1.5109985665529"/>
    <n v="124.090124339265"/>
    <n v="0.25183309442548402"/>
    <s v="TELEVISION"/>
    <n v="1"/>
    <s v="NOTICIAS"/>
    <n v="1"/>
    <n v="0"/>
    <m/>
    <n v="0.96060120000000004"/>
    <n v="0"/>
    <n v="0"/>
    <n v="0"/>
    <n v="0"/>
    <s v="https://s3.amazonaws.com/publisearch.net/videoteca/hn/430549400.mp4"/>
    <n v="187.5"/>
    <x v="111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9T00:00:00"/>
    <x v="10"/>
    <n v="3"/>
    <s v="TARDES INFORMALES"/>
    <s v="15:37"/>
    <s v="AA"/>
    <n v="1"/>
    <n v="1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30T00:00:00"/>
    <x v="2"/>
    <n v="22"/>
    <s v="QUE VIVA LA VIDA EN HCH"/>
    <s v="17:51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0T00:00:00"/>
    <x v="2"/>
    <n v="19"/>
    <s v="QUE VIVA LA VIDA EN HCH"/>
    <s v="17:33"/>
    <s v="AA"/>
    <n v="1"/>
    <n v="3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4T00:00:00"/>
    <x v="2"/>
    <n v="21"/>
    <s v="QUE VIVA LA VIDA EN HCH"/>
    <s v="18:28"/>
    <s v="AAA"/>
    <n v="2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6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7T00:00:00"/>
    <x v="10"/>
    <n v="3"/>
    <s v="TARDES INFORMALES"/>
    <s v="16:41"/>
    <s v="AA"/>
    <n v="1"/>
    <n v="4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4T00:00:00"/>
    <x v="2"/>
    <n v="20"/>
    <s v="QUE VIVA LA VIDA EN HCH"/>
    <s v="18:37"/>
    <s v="AAA"/>
    <n v="2"/>
    <n v="1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4T00:00:00"/>
    <x v="1"/>
    <n v="14"/>
    <s v="QUE VIVA LA VIDA EN HCH"/>
    <s v="18:17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0T00:00:00"/>
    <x v="1"/>
    <n v="15"/>
    <s v="QUE VIVA LA VIDA EN HCH"/>
    <s v="18:17"/>
    <s v="AAA"/>
    <n v="1"/>
    <n v="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0T00:00:00"/>
    <x v="1"/>
    <n v="15"/>
    <s v="QUE VIVA LA VIDA EN HCH"/>
    <s v="17:19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316958453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2T00:00:00"/>
    <x v="0"/>
    <n v="12"/>
    <s v="QUE VIVA LA VIDA EN HCH"/>
    <s v="17:2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1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2T00:00:00"/>
    <x v="10"/>
    <n v="2"/>
    <s v="TARDES INFORMALES"/>
    <s v="15:50"/>
    <s v="AA"/>
    <n v="1"/>
    <n v="9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s v="null"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2T00:00:00"/>
    <x v="10"/>
    <n v="2"/>
    <s v="TARDES INFORMALES"/>
    <s v="16:11"/>
    <s v="AA"/>
    <n v="1"/>
    <n v="6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2T00:00:00"/>
    <x v="10"/>
    <n v="2"/>
    <s v="TARDES INFORMALES"/>
    <s v="16:14"/>
    <s v="AA"/>
    <n v="1"/>
    <n v="11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1T00:00:00"/>
    <x v="0"/>
    <n v="12"/>
    <s v="QUE VIVA LA VIDA EN HCH"/>
    <s v="18:32"/>
    <s v="AAA"/>
    <n v="1"/>
    <n v="1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0-2392.mp4"/>
    <n v="6000"/>
    <x v="112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3T00:00:00"/>
    <x v="1"/>
    <n v="14"/>
    <s v="QUE VIVA LA VIDA EN HCH"/>
    <s v="18:09"/>
    <s v="AAA"/>
    <n v="1"/>
    <n v="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1T00:00:00"/>
    <x v="1"/>
    <n v="15"/>
    <s v="QUE VIVA LA VIDA EN HCH"/>
    <s v="17:36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9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1T00:00:00"/>
    <x v="1"/>
    <n v="15"/>
    <s v="QUE VIVA LA VIDA EN HCH"/>
    <s v="18:10"/>
    <s v="AAA"/>
    <n v="1"/>
    <n v="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05T00:00:00"/>
    <x v="1"/>
    <n v="14"/>
    <s v="QUE VIVA LA VIDA EN HCH"/>
    <s v="18:00"/>
    <s v="AAA"/>
    <n v="1"/>
    <n v="3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6T00:00:00"/>
    <x v="2"/>
    <n v="19"/>
    <s v="QUE VIVA LA VIDA EN HCH"/>
    <s v="18:11"/>
    <s v="AAA"/>
    <n v="1"/>
    <n v="11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s v="null"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5T00:00:00"/>
    <x v="2"/>
    <n v="20"/>
    <s v="QUE VIVA LA VIDA EN HCH"/>
    <s v="17:17"/>
    <s v="AA"/>
    <n v="1"/>
    <n v="2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5T00:00:00"/>
    <x v="2"/>
    <n v="20"/>
    <s v="QUE VIVA LA VIDA EN HCH"/>
    <s v="18:32"/>
    <s v="AAA"/>
    <n v="2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7T00:00:00"/>
    <x v="2"/>
    <n v="22"/>
    <s v="QUE VIVA LA VIDA EN HCH"/>
    <s v="18:40"/>
    <s v="AAA"/>
    <n v="3"/>
    <n v="25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28T00:00:00"/>
    <x v="2"/>
    <n v="22"/>
    <s v="QUE VIVA LA VIDA EN HCH"/>
    <s v="18:41"/>
    <s v="AAA"/>
    <n v="2"/>
    <n v="18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36180000-1966-1978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9T00:00:00"/>
    <x v="2"/>
    <n v="19"/>
    <s v="QUE VIVA LA VIDA EN HCH"/>
    <s v="17:04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7T00:00:00"/>
    <x v="2"/>
    <n v="20"/>
    <s v="QUE VIVA LA VIDA EN HCH"/>
    <s v="18:33"/>
    <s v="AAA"/>
    <n v="2"/>
    <n v="7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06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15T00:00:00"/>
    <x v="2"/>
    <n v="20"/>
    <s v="QUE VIVA LA VIDA EN HCH"/>
    <s v="16:52"/>
    <s v="AA"/>
    <n v="1"/>
    <n v="2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5-07T00:00:00"/>
    <x v="2"/>
    <n v="19"/>
    <s v="QUE VIVA LA VIDA EN HCH"/>
    <s v="18:31"/>
    <s v="AAA"/>
    <n v="1"/>
    <n v="5"/>
    <s v="PRESENCIA DE MARCA"/>
    <s v="PRODUCT PLACEMENT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316958453.mp4"/>
    <n v="2000"/>
    <x v="107"/>
  </r>
  <r>
    <s v="HONDURAS"/>
    <s v="SALUD/HIGIENE PERSONAL/COSMETICOS"/>
    <s v="HIGIENE PRODUCTOS INFANTILES"/>
    <s v="PAÑALES DESECHABLES/REFUERZO"/>
    <x v="1"/>
    <x v="1"/>
    <s v="PAÑALES HUGGIES"/>
    <x v="14"/>
    <x v="1"/>
    <d v="2024-04-16T00:00:00"/>
    <x v="1"/>
    <n v="16"/>
    <s v="QUE VIVA LA VIDA EN HCH"/>
    <s v="18:07"/>
    <s v="AAA"/>
    <n v="1"/>
    <n v="6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107180000-470-484.mp4"/>
    <n v="6000"/>
    <x v="108"/>
  </r>
  <r>
    <s v="HONDURAS"/>
    <s v="SALUD/HIGIENE PERSONAL/COSMETICOS"/>
    <s v="HIGIENE PRODUCTOS INFANTILES"/>
    <s v="PAÑALES DESECHABLES/REFUERZO"/>
    <x v="1"/>
    <x v="1"/>
    <s v="PAÑALES HUGGIES"/>
    <x v="14"/>
    <x v="1"/>
    <d v="2024-03-22T00:00:00"/>
    <x v="0"/>
    <n v="12"/>
    <s v="QUE VIVA LA VIDA EN HCH"/>
    <s v="18:39"/>
    <s v="AAA"/>
    <n v="2"/>
    <n v="20"/>
    <s v="HUGGIES CLASIC DE SIEMPRE A SOLO L6"/>
    <s v="IMAGEN"/>
    <n v="15"/>
    <n v="6000"/>
    <n v="9.0908234676806092"/>
    <n v="660.00621630493697"/>
    <n v="4.5454117338403002"/>
    <s v="TELEVISION"/>
    <n v="1"/>
    <s v="ENTRETENIMIENTO"/>
    <n v="1"/>
    <n v="0"/>
    <m/>
    <n v="7.3783505333333403"/>
    <n v="0"/>
    <n v="0"/>
    <n v="0"/>
    <n v="0"/>
    <s v="https://s3.us-east-2.wasabisys.com/sarv-multimedia/job-video/504/50406524082180000-238-252.mp4"/>
    <n v="6000"/>
    <x v="112"/>
  </r>
  <r>
    <s v="HONDURAS"/>
    <s v="SALUD/HIGIENE PERSONAL/COSMETICOS"/>
    <s v="HIGIENE PRODUCTOS INFANTILES"/>
    <s v="PAÃ‘ALES DESECHABLES/REFUERZO"/>
    <x v="1"/>
    <x v="1"/>
    <s v="PAÃ‘ALES HUGGIES"/>
    <x v="14"/>
    <x v="1"/>
    <d v="2024-03-21T00:00:00"/>
    <x v="0"/>
    <n v="12"/>
    <s v="QUE VIVA LA VIDA EN HCH"/>
    <s v="17:47"/>
    <s v="AA"/>
    <n v="1"/>
    <n v="4"/>
    <s v="CINTILLO"/>
    <s v="CINTILLO"/>
    <n v="5"/>
    <n v="2000"/>
    <n v="9.0908234676806092"/>
    <n v="220.00207210164601"/>
    <n v="1.5151372446134299"/>
    <s v="TELEVISION"/>
    <n v="1"/>
    <s v="ENTRETENIMIENTO"/>
    <n v="1"/>
    <n v="0"/>
    <m/>
    <n v="7.3783505333333403"/>
    <n v="0"/>
    <n v="0"/>
    <n v="0"/>
    <n v="0"/>
    <s v="https://s3.amazonaws.com/publisearch.net/videoteca/hn/130371559.mp4"/>
    <n v="2000"/>
    <x v="113"/>
  </r>
  <r>
    <s v="HONDURAS"/>
    <s v="SALUD/HIGIENE PERSONAL/COSMETICOS"/>
    <s v="HIGIENE PRODUCTOS INFANTILES"/>
    <s v="PAÑALES DESECHABLES/REFUERZO"/>
    <x v="0"/>
    <x v="0"/>
    <s v="PANALES JUEGUITOS"/>
    <x v="4"/>
    <x v="1"/>
    <d v="2024-01-19T00:00:00"/>
    <x v="10"/>
    <n v="3"/>
    <s v="TARDES INFORMALES"/>
    <s v="16:23"/>
    <s v="AA"/>
    <n v="2"/>
    <n v="3"/>
    <s v="AHORA CON NUESTRO NUEVO DISENO"/>
    <s v="IMAGEN"/>
    <n v="30"/>
    <n v="500"/>
    <n v="1.7622473817567601"/>
    <n v="283.728609942128"/>
    <n v="1.7622473817567601"/>
    <s v="TELEVISION"/>
    <n v="1"/>
    <s v="ENTRETENIMIENTO"/>
    <n v="1"/>
    <n v="0"/>
    <m/>
    <n v="1.0527602272727301"/>
    <n v="0"/>
    <n v="0"/>
    <n v="0"/>
    <n v="0"/>
    <s v="https://s3.wasabisys.com/sarv-multimedia/job-video/504/50438723305130000-190-220.mp4"/>
    <n v="500"/>
    <x v="103"/>
  </r>
  <r>
    <s v="HONDURAS"/>
    <s v="SALUD/HIGIENE PERSONAL/COSMETICOS"/>
    <s v="HIGIENE PRODUCTOS INFANTILES"/>
    <s v="PAÃ‘ALES DESECHABLES/REFUERZO"/>
    <x v="0"/>
    <x v="0"/>
    <s v="PANALES JUEGUITOS"/>
    <x v="5"/>
    <x v="1"/>
    <d v="2024-01-16T00:00:00"/>
    <x v="10"/>
    <n v="3"/>
    <s v="TARDES INFORMALES"/>
    <s v="16:21"/>
    <s v="AA"/>
    <n v="1"/>
    <n v="2"/>
    <s v="PANTALLA"/>
    <s v="LOGO"/>
    <n v="5"/>
    <n v="83.3333333333333"/>
    <n v="1.7622473817567601"/>
    <n v="47.2881016570214"/>
    <n v="0.29370789695945898"/>
    <s v="TELEVISION"/>
    <n v="1"/>
    <s v="ENTRETENIMIENTO"/>
    <n v="1"/>
    <n v="0"/>
    <m/>
    <n v="1.0527602272727301"/>
    <n v="0"/>
    <n v="0"/>
    <n v="0"/>
    <n v="0"/>
    <s v="https://s3.amazonaws.com/publisearch.net/videoteca/hn/430549400.mp4"/>
    <n v="83.3333333333333"/>
    <x v="104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6T00:00:00"/>
    <x v="0"/>
    <n v="13"/>
    <m/>
    <s v="11:08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2T00:00:00"/>
    <x v="1"/>
    <n v="14"/>
    <m/>
    <s v="16:03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5T00:00:00"/>
    <x v="1"/>
    <n v="14"/>
    <m/>
    <s v="14:07"/>
    <s v="AA"/>
    <n v="1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1:03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6:03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7T00:00:00"/>
    <x v="0"/>
    <n v="13"/>
    <m/>
    <s v="12:30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9T00:00:00"/>
    <x v="0"/>
    <n v="13"/>
    <m/>
    <s v="12:38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2T00:00:00"/>
    <x v="1"/>
    <n v="14"/>
    <m/>
    <s v="11:01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4T00:00:00"/>
    <x v="1"/>
    <n v="14"/>
    <m/>
    <s v="12:34"/>
    <s v="AA"/>
    <n v="2"/>
    <n v="2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4T00:00:00"/>
    <x v="1"/>
    <n v="14"/>
    <m/>
    <s v="16:08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2T00:00:00"/>
    <x v="0"/>
    <n v="12"/>
    <m/>
    <s v="11:06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8T00:00:00"/>
    <x v="0"/>
    <n v="13"/>
    <m/>
    <s v="16:03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5T00:00:00"/>
    <x v="1"/>
    <n v="14"/>
    <m/>
    <s v="16:02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6:02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2T00:00:00"/>
    <x v="1"/>
    <n v="15"/>
    <m/>
    <s v="16:0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8T00:00:00"/>
    <x v="0"/>
    <n v="13"/>
    <m/>
    <s v="14:10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2T00:00:00"/>
    <x v="1"/>
    <n v="14"/>
    <m/>
    <s v="12:23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2T00:00:00"/>
    <x v="1"/>
    <n v="14"/>
    <m/>
    <s v="14:10"/>
    <s v="AA"/>
    <n v="1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3T00:00:00"/>
    <x v="1"/>
    <n v="14"/>
    <m/>
    <s v="11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2:30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5T00:00:00"/>
    <x v="0"/>
    <n v="13"/>
    <m/>
    <s v="11:05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1T00:00:00"/>
    <x v="1"/>
    <n v="14"/>
    <m/>
    <s v="11:00"/>
    <s v="A"/>
    <n v="1"/>
    <n v="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1T00:00:00"/>
    <x v="1"/>
    <n v="14"/>
    <m/>
    <s v="16:02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9T00:00:00"/>
    <x v="2"/>
    <n v="19"/>
    <m/>
    <s v="14:14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3T00:00:00"/>
    <x v="2"/>
    <n v="20"/>
    <m/>
    <s v="07:12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6T00:00:00"/>
    <x v="0"/>
    <n v="13"/>
    <m/>
    <s v="16:10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2:39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4:05"/>
    <s v="AA"/>
    <n v="1"/>
    <n v="1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2T00:00:00"/>
    <x v="1"/>
    <n v="15"/>
    <m/>
    <s v="14:12"/>
    <s v="AA"/>
    <n v="1"/>
    <n v="1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6T00:00:00"/>
    <x v="1"/>
    <n v="16"/>
    <m/>
    <s v="12:31"/>
    <s v="AA"/>
    <n v="2"/>
    <n v="1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2T00:00:00"/>
    <x v="0"/>
    <n v="12"/>
    <m/>
    <s v="12:36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2T00:00:00"/>
    <x v="0"/>
    <n v="12"/>
    <m/>
    <s v="14:08"/>
    <s v="AA"/>
    <n v="1"/>
    <n v="1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3T00:00:00"/>
    <x v="1"/>
    <n v="14"/>
    <m/>
    <s v="12:32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3T00:00:00"/>
    <x v="1"/>
    <n v="14"/>
    <m/>
    <s v="14:06"/>
    <s v="AA"/>
    <n v="1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4:06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5T00:00:00"/>
    <x v="0"/>
    <n v="13"/>
    <m/>
    <s v="12:36"/>
    <s v="AA"/>
    <n v="2"/>
    <n v="2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7T00:00:00"/>
    <x v="0"/>
    <n v="13"/>
    <m/>
    <s v="16:08"/>
    <s v="AA"/>
    <n v="2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8T00:00:00"/>
    <x v="0"/>
    <n v="13"/>
    <m/>
    <s v="12:41"/>
    <s v="AA"/>
    <n v="2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4T00:00:00"/>
    <x v="1"/>
    <n v="14"/>
    <m/>
    <s v="11:05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4T00:00:00"/>
    <x v="1"/>
    <n v="14"/>
    <m/>
    <s v="14:03"/>
    <s v="AA"/>
    <n v="1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5T00:00:00"/>
    <x v="0"/>
    <n v="13"/>
    <m/>
    <s v="14:10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7T00:00:00"/>
    <x v="0"/>
    <n v="13"/>
    <m/>
    <s v="11:04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9T00:00:00"/>
    <x v="0"/>
    <n v="13"/>
    <m/>
    <s v="11:06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1T00:00:00"/>
    <x v="1"/>
    <n v="14"/>
    <m/>
    <s v="14:07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3T00:00:00"/>
    <x v="1"/>
    <n v="14"/>
    <m/>
    <s v="12:32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5T00:00:00"/>
    <x v="1"/>
    <n v="16"/>
    <m/>
    <s v="11:03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5T00:00:00"/>
    <x v="1"/>
    <n v="16"/>
    <m/>
    <s v="12:38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5T00:00:00"/>
    <x v="1"/>
    <n v="16"/>
    <m/>
    <s v="14:09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9T00:00:00"/>
    <x v="2"/>
    <n v="19"/>
    <m/>
    <s v="12:41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1T00:00:00"/>
    <x v="2"/>
    <n v="21"/>
    <m/>
    <s v="11:08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2:35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2:39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2:41"/>
    <s v="AA"/>
    <n v="2"/>
    <n v="2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3T00:00:00"/>
    <x v="1"/>
    <n v="17"/>
    <m/>
    <s v="11:05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7T00:00:00"/>
    <x v="2"/>
    <n v="19"/>
    <m/>
    <s v="07:05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4:18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6T00:00:00"/>
    <x v="1"/>
    <n v="16"/>
    <m/>
    <s v="14:08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6T00:00:00"/>
    <x v="2"/>
    <n v="19"/>
    <m/>
    <s v="14:08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7T00:00:00"/>
    <x v="2"/>
    <n v="19"/>
    <m/>
    <s v="14:13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0T00:00:00"/>
    <x v="2"/>
    <n v="19"/>
    <m/>
    <s v="07:04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2:30"/>
    <s v="AA"/>
    <n v="2"/>
    <n v="1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1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2:35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2:41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2T00:00:00"/>
    <x v="1"/>
    <n v="15"/>
    <m/>
    <s v="11:02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6:05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7T00:00:00"/>
    <x v="1"/>
    <n v="16"/>
    <m/>
    <s v="14:04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7T00:00:00"/>
    <x v="1"/>
    <n v="16"/>
    <m/>
    <s v="16:0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8T00:00:00"/>
    <x v="1"/>
    <n v="16"/>
    <m/>
    <s v="11:01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8T00:00:00"/>
    <x v="1"/>
    <n v="16"/>
    <m/>
    <s v="12:33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9T00:00:00"/>
    <x v="1"/>
    <n v="16"/>
    <m/>
    <s v="12:33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9T00:00:00"/>
    <x v="1"/>
    <n v="16"/>
    <m/>
    <s v="14:08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7T00:00:00"/>
    <x v="2"/>
    <n v="19"/>
    <m/>
    <s v="12:36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4T00:00:00"/>
    <x v="2"/>
    <n v="20"/>
    <m/>
    <s v="07:05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4T00:00:00"/>
    <x v="2"/>
    <n v="20"/>
    <m/>
    <s v="14:09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4T00:00:00"/>
    <x v="2"/>
    <n v="20"/>
    <m/>
    <s v="12:32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1T00:00:00"/>
    <x v="2"/>
    <n v="21"/>
    <m/>
    <s v="14:07"/>
    <s v="A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7T00:00:00"/>
    <x v="2"/>
    <n v="22"/>
    <m/>
    <s v="07:05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9T00:00:00"/>
    <x v="2"/>
    <n v="22"/>
    <m/>
    <s v="14:04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5T00:00:00"/>
    <x v="3"/>
    <n v="23"/>
    <m/>
    <s v="07:16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6:05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2T00:00:00"/>
    <x v="1"/>
    <n v="17"/>
    <m/>
    <s v="16:03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5T00:00:00"/>
    <x v="2"/>
    <n v="20"/>
    <m/>
    <s v="07:06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6T00:00:00"/>
    <x v="2"/>
    <n v="20"/>
    <m/>
    <s v="07:04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6T00:00:00"/>
    <x v="2"/>
    <n v="20"/>
    <m/>
    <s v="14:05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2:35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6:0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2:35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6:02"/>
    <s v="A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8T00:00:00"/>
    <x v="1"/>
    <n v="16"/>
    <m/>
    <s v="16:07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4:06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1:03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0T00:00:00"/>
    <x v="1"/>
    <n v="15"/>
    <m/>
    <s v="14:18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9T00:00:00"/>
    <x v="1"/>
    <n v="16"/>
    <m/>
    <s v="16:05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1T00:00:00"/>
    <x v="2"/>
    <n v="21"/>
    <m/>
    <s v="12:34"/>
    <s v="AA"/>
    <n v="2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5T00:00:00"/>
    <x v="0"/>
    <n v="13"/>
    <m/>
    <s v="16:08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6T00:00:00"/>
    <x v="0"/>
    <n v="13"/>
    <m/>
    <s v="13:00"/>
    <s v="AA"/>
    <n v="1"/>
    <n v="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6T00:00:00"/>
    <x v="0"/>
    <n v="13"/>
    <m/>
    <s v="14:06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8T00:00:00"/>
    <x v="0"/>
    <n v="13"/>
    <m/>
    <s v="11:04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3-29T00:00:00"/>
    <x v="0"/>
    <n v="13"/>
    <m/>
    <s v="14:10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6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4T00:00:00"/>
    <x v="3"/>
    <n v="23"/>
    <m/>
    <s v="12:35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6T00:00:00"/>
    <x v="3"/>
    <n v="23"/>
    <m/>
    <s v="11:04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7T00:00:00"/>
    <x v="3"/>
    <n v="23"/>
    <m/>
    <s v="12:33"/>
    <s v="AA"/>
    <n v="2"/>
    <n v="1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7T00:00:00"/>
    <x v="3"/>
    <n v="25"/>
    <m/>
    <s v="14:08"/>
    <s v="AA"/>
    <n v="1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4T00:00:00"/>
    <x v="3"/>
    <n v="26"/>
    <m/>
    <s v="12:37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7T00:00:00"/>
    <x v="2"/>
    <n v="22"/>
    <m/>
    <s v="14:11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1T00:00:00"/>
    <x v="2"/>
    <n v="22"/>
    <m/>
    <s v="07:06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1T00:00:00"/>
    <x v="3"/>
    <n v="24"/>
    <m/>
    <s v="07:14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3T00:00:00"/>
    <x v="3"/>
    <n v="24"/>
    <m/>
    <s v="12:38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4T00:00:00"/>
    <x v="3"/>
    <n v="24"/>
    <m/>
    <s v="11:08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8T00:00:00"/>
    <x v="2"/>
    <n v="19"/>
    <m/>
    <s v="12:35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3T00:00:00"/>
    <x v="2"/>
    <n v="20"/>
    <m/>
    <s v="14:06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9T00:00:00"/>
    <x v="2"/>
    <n v="22"/>
    <m/>
    <s v="07:09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1T00:00:00"/>
    <x v="2"/>
    <n v="22"/>
    <m/>
    <s v="12:36"/>
    <s v="AA"/>
    <n v="2"/>
    <n v="1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1T00:00:00"/>
    <x v="2"/>
    <n v="22"/>
    <m/>
    <s v="14:12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0T00:00:00"/>
    <x v="2"/>
    <n v="19"/>
    <m/>
    <s v="11:11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5T00:00:00"/>
    <x v="2"/>
    <n v="20"/>
    <m/>
    <s v="11:01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1T00:00:00"/>
    <x v="2"/>
    <n v="21"/>
    <m/>
    <s v="07:03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2T00:00:00"/>
    <x v="2"/>
    <n v="21"/>
    <m/>
    <s v="14:08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3T00:00:00"/>
    <x v="2"/>
    <n v="21"/>
    <m/>
    <s v="07:03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8T00:00:00"/>
    <x v="3"/>
    <n v="25"/>
    <m/>
    <s v="12:36"/>
    <s v="AA"/>
    <n v="2"/>
    <n v="1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9T00:00:00"/>
    <x v="3"/>
    <n v="25"/>
    <m/>
    <s v="11:05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4T00:00:00"/>
    <x v="3"/>
    <n v="26"/>
    <m/>
    <s v="14:09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6T00:00:00"/>
    <x v="3"/>
    <n v="26"/>
    <m/>
    <s v="14:09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8T00:00:00"/>
    <x v="3"/>
    <n v="26"/>
    <m/>
    <s v="14:09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3T00:00:00"/>
    <x v="1"/>
    <n v="14"/>
    <m/>
    <s v="16:02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4T00:00:00"/>
    <x v="1"/>
    <n v="14"/>
    <m/>
    <s v="12:34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8T00:00:00"/>
    <x v="1"/>
    <n v="15"/>
    <m/>
    <s v="16:02"/>
    <s v="A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9T00:00:00"/>
    <x v="1"/>
    <n v="15"/>
    <m/>
    <s v="11:08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1T00:00:00"/>
    <x v="1"/>
    <n v="15"/>
    <m/>
    <s v="16:02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3T00:00:00"/>
    <x v="2"/>
    <n v="21"/>
    <m/>
    <s v="12:32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4T00:00:00"/>
    <x v="2"/>
    <n v="21"/>
    <m/>
    <s v="07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8T00:00:00"/>
    <x v="2"/>
    <n v="22"/>
    <m/>
    <s v="11:07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8T00:00:00"/>
    <x v="2"/>
    <n v="22"/>
    <m/>
    <s v="14:06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0T00:00:00"/>
    <x v="2"/>
    <n v="22"/>
    <m/>
    <s v="12:38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07:16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7:55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7:50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2:14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2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7:46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7T00:00:00"/>
    <x v="3"/>
    <n v="25"/>
    <m/>
    <s v="11:07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0T00:00:00"/>
    <x v="3"/>
    <n v="25"/>
    <m/>
    <s v="11:04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09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1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2:17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7T00:00:00"/>
    <x v="2"/>
    <n v="20"/>
    <m/>
    <s v="11:02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2T00:00:00"/>
    <x v="2"/>
    <n v="21"/>
    <m/>
    <s v="07:07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8T00:00:00"/>
    <x v="2"/>
    <n v="22"/>
    <m/>
    <s v="07:07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0T00:00:00"/>
    <x v="2"/>
    <n v="22"/>
    <m/>
    <s v="07:06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0T00:00:00"/>
    <x v="2"/>
    <n v="22"/>
    <m/>
    <s v="14:13"/>
    <s v="A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1T00:00:00"/>
    <x v="2"/>
    <n v="22"/>
    <m/>
    <s v="11:05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6T00:00:00"/>
    <x v="3"/>
    <n v="23"/>
    <m/>
    <s v="07:04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0T00:00:00"/>
    <x v="3"/>
    <n v="24"/>
    <m/>
    <s v="12:33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2T00:00:00"/>
    <x v="3"/>
    <n v="24"/>
    <m/>
    <s v="14:05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4T00:00:00"/>
    <x v="3"/>
    <n v="24"/>
    <m/>
    <s v="12:35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5T00:00:00"/>
    <x v="3"/>
    <n v="26"/>
    <m/>
    <s v="14:10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2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2:17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09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1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1:17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2T00:00:00"/>
    <x v="1"/>
    <n v="15"/>
    <m/>
    <s v="12:34"/>
    <s v="AA"/>
    <n v="2"/>
    <n v="1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5T00:00:00"/>
    <x v="1"/>
    <n v="16"/>
    <m/>
    <s v="16:06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2T00:00:00"/>
    <x v="1"/>
    <n v="17"/>
    <m/>
    <s v="14:1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7T00:00:00"/>
    <x v="2"/>
    <n v="19"/>
    <m/>
    <s v="11:00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8T00:00:00"/>
    <x v="2"/>
    <n v="19"/>
    <m/>
    <s v="14:0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1T00:00:00"/>
    <x v="1"/>
    <n v="14"/>
    <m/>
    <s v="12:40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5T00:00:00"/>
    <x v="1"/>
    <n v="14"/>
    <m/>
    <s v="11:03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5T00:00:00"/>
    <x v="1"/>
    <n v="14"/>
    <m/>
    <s v="12:30"/>
    <s v="A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05T00:00:00"/>
    <x v="1"/>
    <n v="14"/>
    <m/>
    <s v="12:30"/>
    <s v="AA"/>
    <n v="2"/>
    <n v="21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6T00:00:00"/>
    <x v="1"/>
    <n v="16"/>
    <m/>
    <s v="11:03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4T00:00:00"/>
    <x v="2"/>
    <n v="21"/>
    <m/>
    <s v="11:07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7T00:00:00"/>
    <x v="2"/>
    <n v="22"/>
    <m/>
    <s v="11:06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9T00:00:00"/>
    <x v="2"/>
    <n v="22"/>
    <m/>
    <s v="12:44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30T00:00:00"/>
    <x v="2"/>
    <n v="22"/>
    <m/>
    <s v="11:00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4T00:00:00"/>
    <x v="3"/>
    <n v="24"/>
    <m/>
    <s v="07:10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9T00:00:00"/>
    <x v="3"/>
    <n v="25"/>
    <m/>
    <s v="12:36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1T00:00:00"/>
    <x v="3"/>
    <n v="25"/>
    <m/>
    <s v="14:07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8T00:00:00"/>
    <x v="3"/>
    <n v="26"/>
    <m/>
    <s v="11:08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3:15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7:52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7:46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6:30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9:04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07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2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5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5T00:00:00"/>
    <x v="3"/>
    <n v="23"/>
    <m/>
    <s v="14:08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0T00:00:00"/>
    <x v="3"/>
    <n v="24"/>
    <m/>
    <s v="07:06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0T00:00:00"/>
    <x v="3"/>
    <n v="24"/>
    <m/>
    <s v="14:07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1T00:00:00"/>
    <x v="3"/>
    <n v="25"/>
    <m/>
    <s v="11:06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6T00:00:00"/>
    <x v="3"/>
    <n v="26"/>
    <m/>
    <s v="07:08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2T00:00:00"/>
    <x v="1"/>
    <n v="17"/>
    <m/>
    <s v="12:37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8T00:00:00"/>
    <x v="2"/>
    <n v="19"/>
    <m/>
    <s v="11:12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5T00:00:00"/>
    <x v="2"/>
    <n v="20"/>
    <m/>
    <s v="12:32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5T00:00:00"/>
    <x v="2"/>
    <n v="20"/>
    <m/>
    <s v="14:15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7T00:00:00"/>
    <x v="2"/>
    <n v="20"/>
    <m/>
    <s v="07:08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9T00:00:00"/>
    <x v="3"/>
    <n v="25"/>
    <m/>
    <s v="14:14"/>
    <s v="AA"/>
    <n v="1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1T00:00:00"/>
    <x v="3"/>
    <n v="25"/>
    <m/>
    <s v="12:35"/>
    <s v="AA"/>
    <n v="2"/>
    <n v="2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6:3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9:13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07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5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09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7:5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07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1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6:33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2T00:00:00"/>
    <x v="2"/>
    <n v="21"/>
    <m/>
    <s v="11:05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2T00:00:00"/>
    <x v="2"/>
    <n v="21"/>
    <m/>
    <s v="12:36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8T00:00:00"/>
    <x v="2"/>
    <n v="22"/>
    <m/>
    <s v="12:37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4T00:00:00"/>
    <x v="3"/>
    <n v="23"/>
    <m/>
    <s v="14:05"/>
    <s v="A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3T00:00:00"/>
    <x v="3"/>
    <n v="24"/>
    <m/>
    <s v="07:07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7T00:00:00"/>
    <x v="3"/>
    <n v="23"/>
    <m/>
    <s v="14:04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1T00:00:00"/>
    <x v="3"/>
    <n v="24"/>
    <m/>
    <s v="12:37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0T00:00:00"/>
    <x v="3"/>
    <n v="25"/>
    <m/>
    <s v="12:34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6T00:00:00"/>
    <x v="3"/>
    <n v="26"/>
    <m/>
    <s v="11:08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7T00:00:00"/>
    <x v="3"/>
    <n v="26"/>
    <m/>
    <s v="12:35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7T00:00:00"/>
    <x v="3"/>
    <n v="26"/>
    <m/>
    <s v="07:09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8T00:00:00"/>
    <x v="3"/>
    <n v="26"/>
    <m/>
    <s v="12:41"/>
    <s v="AA"/>
    <n v="2"/>
    <n v="1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7"/>
    <x v="1"/>
    <d v="2024-03-28T00:00:00"/>
    <x v="0"/>
    <n v="13"/>
    <m/>
    <s v="14:11"/>
    <s v="AA"/>
    <n v="1"/>
    <n v="8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7"/>
    <x v="1"/>
    <d v="2024-03-28T00:00:00"/>
    <x v="0"/>
    <n v="13"/>
    <m/>
    <s v="16:03"/>
    <s v="AA"/>
    <n v="1"/>
    <n v="6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5:16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5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8:15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09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07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09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09:19"/>
    <s v="A"/>
    <n v="1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6T00:00:00"/>
    <x v="1"/>
    <n v="16"/>
    <m/>
    <s v="16:04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3T00:00:00"/>
    <x v="1"/>
    <n v="17"/>
    <m/>
    <s v="16:06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6T00:00:00"/>
    <x v="2"/>
    <n v="19"/>
    <m/>
    <s v="13:01"/>
    <s v="A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8T00:00:00"/>
    <x v="2"/>
    <n v="19"/>
    <m/>
    <s v="07:06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0T00:00:00"/>
    <x v="2"/>
    <n v="19"/>
    <m/>
    <s v="14:03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7T00:00:00"/>
    <x v="2"/>
    <n v="20"/>
    <m/>
    <s v="14:08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0T00:00:00"/>
    <x v="2"/>
    <n v="21"/>
    <m/>
    <s v="11:03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9T00:00:00"/>
    <x v="2"/>
    <n v="22"/>
    <m/>
    <s v="11:02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5T00:00:00"/>
    <x v="3"/>
    <n v="23"/>
    <m/>
    <s v="11:03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7T00:00:00"/>
    <x v="3"/>
    <n v="23"/>
    <m/>
    <s v="07:03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7"/>
    <x v="1"/>
    <d v="2024-03-28T00:00:00"/>
    <x v="0"/>
    <n v="13"/>
    <m/>
    <s v="12:42"/>
    <s v="AA"/>
    <n v="2"/>
    <n v="1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2T00:00:00"/>
    <x v="0"/>
    <n v="12"/>
    <m/>
    <s v="19:12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6:31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3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07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3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9:06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6:14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5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2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3:16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1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9T00:00:00"/>
    <x v="3"/>
    <n v="25"/>
    <m/>
    <s v="07:05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4T00:00:00"/>
    <x v="3"/>
    <n v="26"/>
    <m/>
    <s v="07:04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8T00:00:00"/>
    <x v="3"/>
    <n v="26"/>
    <m/>
    <s v="07:09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5:18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6:32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3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5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5:17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1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7T00:00:00"/>
    <x v="1"/>
    <n v="16"/>
    <m/>
    <s v="19:10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3T00:00:00"/>
    <x v="1"/>
    <n v="17"/>
    <m/>
    <s v="07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09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2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2:1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1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2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3:1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1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07:15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2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3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6:3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07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09:22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9:06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3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3:1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5:18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2:13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7T00:00:00"/>
    <x v="3"/>
    <n v="23"/>
    <m/>
    <s v="07:03"/>
    <s v="A"/>
    <n v="-2"/>
    <n v="-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1T00:00:00"/>
    <x v="3"/>
    <n v="24"/>
    <m/>
    <s v="11:06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1T00:00:00"/>
    <x v="3"/>
    <n v="24"/>
    <m/>
    <s v="14:08"/>
    <s v="A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2T00:00:00"/>
    <x v="3"/>
    <n v="24"/>
    <m/>
    <s v="07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2T00:00:00"/>
    <x v="3"/>
    <n v="24"/>
    <m/>
    <s v="12:39"/>
    <s v="AA"/>
    <n v="2"/>
    <n v="1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3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9:09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09:18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9:06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09:15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2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07:16"/>
    <s v="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6:3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09:18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5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5:16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07:17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5:14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9:09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07:16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2:15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07:18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09:19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0T00:00:00"/>
    <x v="3"/>
    <n v="25"/>
    <m/>
    <s v="14:21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1T00:00:00"/>
    <x v="3"/>
    <n v="25"/>
    <m/>
    <s v="07:07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5T00:00:00"/>
    <x v="3"/>
    <n v="26"/>
    <m/>
    <s v="11:06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09:16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7T00:00:00"/>
    <x v="0"/>
    <n v="13"/>
    <m/>
    <s v="11:23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5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6:4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07:19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6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1T00:00:00"/>
    <x v="3"/>
    <n v="25"/>
    <m/>
    <s v="09:14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3:36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9:04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1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07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6:32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1:14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3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8T00:00:00"/>
    <x v="2"/>
    <n v="22"/>
    <m/>
    <s v="09:18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05T00:00:00"/>
    <x v="3"/>
    <n v="23"/>
    <m/>
    <s v="15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0T00:00:00"/>
    <x v="3"/>
    <n v="24"/>
    <m/>
    <s v="09:18"/>
    <s v="A"/>
    <n v="2"/>
    <n v="5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09:41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3T00:00:00"/>
    <x v="3"/>
    <n v="24"/>
    <m/>
    <s v="12:1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09:21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07:14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07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2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7:52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1:15"/>
    <s v="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6:30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3T00:00:00"/>
    <x v="2"/>
    <n v="20"/>
    <m/>
    <s v="12:32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4T00:00:00"/>
    <x v="2"/>
    <n v="20"/>
    <m/>
    <s v="11:10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6T00:00:00"/>
    <x v="2"/>
    <n v="20"/>
    <m/>
    <s v="11:10"/>
    <s v="A"/>
    <n v="1"/>
    <n v="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3T00:00:00"/>
    <x v="2"/>
    <n v="21"/>
    <m/>
    <s v="14:06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4T00:00:00"/>
    <x v="3"/>
    <n v="23"/>
    <m/>
    <s v="11:01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7:18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5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1:17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1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3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7:52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9:08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7T00:00:00"/>
    <x v="1"/>
    <n v="16"/>
    <m/>
    <s v="17:5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07:13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09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16T00:00:00"/>
    <x v="2"/>
    <n v="20"/>
    <m/>
    <s v="07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8T00:00:00"/>
    <x v="2"/>
    <n v="22"/>
    <m/>
    <s v="11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07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1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6:33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9:16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12:18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13:14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1:18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2:16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3:1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09:17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5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7:52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9:06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2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7:5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09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2T00:00:00"/>
    <x v="2"/>
    <n v="21"/>
    <m/>
    <s v="07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3:16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3:16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6:32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6:29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2:17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3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5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07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4:35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5:30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1:3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1T00:00:00"/>
    <x v="1"/>
    <n v="14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4:31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1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07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1:14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3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4T00:00:00"/>
    <x v="3"/>
    <n v="26"/>
    <m/>
    <s v="07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4T00:00:00"/>
    <x v="3"/>
    <n v="26"/>
    <m/>
    <s v="09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6T00:00:00"/>
    <x v="3"/>
    <n v="23"/>
    <m/>
    <s v="12:34"/>
    <s v="AA"/>
    <n v="2"/>
    <n v="1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7T00:00:00"/>
    <x v="3"/>
    <n v="25"/>
    <m/>
    <s v="12:34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8T00:00:00"/>
    <x v="3"/>
    <n v="25"/>
    <m/>
    <s v="11:10"/>
    <s v="A"/>
    <n v="1"/>
    <n v="8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5T00:00:00"/>
    <x v="3"/>
    <n v="26"/>
    <m/>
    <s v="07:14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17:4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07:16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07:18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5:16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8T00:00:00"/>
    <x v="3"/>
    <n v="25"/>
    <m/>
    <s v="13:16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09:20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1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6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08:32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6:05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09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05T00:00:00"/>
    <x v="3"/>
    <n v="23"/>
    <m/>
    <s v="07:17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11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1T00:00:00"/>
    <x v="3"/>
    <n v="25"/>
    <m/>
    <s v="07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16:32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10:28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0:33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3:1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5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09:22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1:15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3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6:30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0T00:00:00"/>
    <x v="3"/>
    <n v="24"/>
    <m/>
    <s v="11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09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7T00:00:00"/>
    <x v="3"/>
    <n v="25"/>
    <m/>
    <s v="07:16"/>
    <s v="A"/>
    <n v="3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5T00:00:00"/>
    <x v="3"/>
    <n v="26"/>
    <m/>
    <s v="07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09:29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09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3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15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06:56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5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0:28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3:31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8T00:00:00"/>
    <x v="2"/>
    <n v="22"/>
    <m/>
    <s v="12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03T00:00:00"/>
    <x v="3"/>
    <n v="23"/>
    <m/>
    <s v="13:16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0T00:00:00"/>
    <x v="3"/>
    <n v="24"/>
    <m/>
    <s v="15:18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3T00:00:00"/>
    <x v="3"/>
    <n v="24"/>
    <m/>
    <s v="11:17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07:34"/>
    <s v="A"/>
    <n v="1"/>
    <n v="8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5:17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08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3:3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7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1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3:33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6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1:32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1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4:31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16:3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8:07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8T00:00:00"/>
    <x v="3"/>
    <n v="25"/>
    <m/>
    <s v="07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18:13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14:29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4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2:14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5:1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7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6:31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9:04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1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08:32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4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5:3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09:30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09:3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1:31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0:29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09:32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0:3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5:16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13:18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08:3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0:28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1:30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3:33"/>
    <s v="AA"/>
    <n v="2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7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5:29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08:32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1:34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6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8:09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6:29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07:17"/>
    <s v="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09:29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3:3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3:3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7T00:00:00"/>
    <x v="1"/>
    <n v="16"/>
    <m/>
    <s v="13:32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9T00:00:00"/>
    <x v="1"/>
    <n v="16"/>
    <m/>
    <s v="15:28"/>
    <s v="AA"/>
    <n v="2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3:31"/>
    <s v="AA"/>
    <n v="2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4:30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0:31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3:33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4:30"/>
    <s v="AA"/>
    <n v="2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08:31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6:30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07:16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2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9:11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1:15"/>
    <s v="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07:18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7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0:3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5:58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0:29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4:29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2:1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6:35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3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2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3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09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11:34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0:3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3:29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6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7:0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09:30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4:29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7T00:00:00"/>
    <x v="1"/>
    <n v="16"/>
    <m/>
    <s v="15:30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08:34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3:31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0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3:33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7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1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4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6:3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14:30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8:29"/>
    <s v="A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08:0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5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0:3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09:31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08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7:02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09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4:29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5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4:29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2T00:00:00"/>
    <x v="1"/>
    <n v="17"/>
    <m/>
    <s v="13:30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08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7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12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4:35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6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9T00:00:00"/>
    <x v="1"/>
    <n v="16"/>
    <m/>
    <s v="17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08:29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0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4:33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3:17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9:10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22T00:00:00"/>
    <x v="1"/>
    <n v="17"/>
    <m/>
    <s v="16:30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06T00:00:00"/>
    <x v="3"/>
    <n v="23"/>
    <m/>
    <s v="07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13:18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2:18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4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08:58"/>
    <s v="A"/>
    <n v="2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06:58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09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16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1T00:00:00"/>
    <x v="1"/>
    <n v="14"/>
    <m/>
    <s v="08:33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09:30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6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5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7:0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16:29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17:54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07:57"/>
    <s v="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8:29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7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8:29"/>
    <s v="A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09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7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07:0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6:29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8:21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4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6:03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08:3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08:30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2:58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08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2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3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08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09:17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2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7T00:00:00"/>
    <x v="1"/>
    <n v="16"/>
    <m/>
    <s v="13:16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7T00:00:00"/>
    <x v="1"/>
    <n v="16"/>
    <m/>
    <s v="16:29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2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9:07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5:31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09:3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3:33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6:00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4:3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09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4:30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5:32"/>
    <s v="AA"/>
    <n v="2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1:29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9T00:00:00"/>
    <x v="1"/>
    <n v="16"/>
    <m/>
    <s v="11:3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2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4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09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15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5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2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09:58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08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3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8:29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8T00:00:00"/>
    <x v="1"/>
    <n v="16"/>
    <m/>
    <s v="14:07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19T00:00:00"/>
    <x v="1"/>
    <n v="16"/>
    <m/>
    <s v="11:03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2T00:00:00"/>
    <x v="1"/>
    <n v="17"/>
    <m/>
    <s v="11:03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3T00:00:00"/>
    <x v="1"/>
    <n v="17"/>
    <m/>
    <s v="12:34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5"/>
    <x v="1"/>
    <d v="2024-04-23T00:00:00"/>
    <x v="1"/>
    <n v="17"/>
    <m/>
    <s v="14:06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7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0:30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7:01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4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1:29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09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3:3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09:31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5:35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09:32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5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3:30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5:29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09:32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0:58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2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2:02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7:00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3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7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08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4:30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2:02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9T00:00:00"/>
    <x v="1"/>
    <n v="16"/>
    <m/>
    <s v="14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4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3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7:57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7:57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0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1:30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06:58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08:32"/>
    <s v="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1:31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5:3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2T00:00:00"/>
    <x v="1"/>
    <n v="17"/>
    <m/>
    <s v="15:28"/>
    <s v="AA"/>
    <n v="3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5:30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08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09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3:32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6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5:15"/>
    <s v="AA"/>
    <n v="2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1:31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7:02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06:57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7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1:58"/>
    <s v="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8:30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3:32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4:31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4:31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5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3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8:3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08:02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14:30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0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08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09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06:57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08:57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0T00:00:00"/>
    <x v="2"/>
    <n v="19"/>
    <m/>
    <s v="12:37"/>
    <s v="AA"/>
    <n v="2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3T00:00:00"/>
    <x v="2"/>
    <n v="20"/>
    <m/>
    <s v="11:02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4T00:00:00"/>
    <x v="2"/>
    <n v="21"/>
    <m/>
    <s v="14:05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5T00:00:00"/>
    <x v="3"/>
    <n v="23"/>
    <m/>
    <s v="12:34"/>
    <s v="AA"/>
    <n v="2"/>
    <n v="1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6T00:00:00"/>
    <x v="3"/>
    <n v="23"/>
    <m/>
    <s v="14:09"/>
    <s v="A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8:3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2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8:00"/>
    <s v="A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0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4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5:29"/>
    <s v="AA"/>
    <n v="2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0:3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5:30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1:29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7:02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3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8:30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2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5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8:34"/>
    <s v="A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4:29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09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3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0:58"/>
    <s v="A"/>
    <n v="2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6T00:00:00"/>
    <x v="2"/>
    <n v="20"/>
    <m/>
    <s v="09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4:30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06:58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14:29"/>
    <s v="AA"/>
    <n v="2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6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1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7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8:30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3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8:00"/>
    <s v="A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10:02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1:33"/>
    <s v="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1:31"/>
    <s v="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1:3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08:3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4:33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08:57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4:31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08:54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14:29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3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8:28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06:58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17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09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16:28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6:32"/>
    <s v="AA"/>
    <n v="2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8:28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0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08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8:30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2:03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2:0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8:00"/>
    <s v="A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8:31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1:31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2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3:0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4:35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3:03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4:30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1:02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8:30"/>
    <s v="A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9:0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9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2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8:34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09:0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1:0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12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2:57"/>
    <s v="AA"/>
    <n v="1"/>
    <n v="1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5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0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1T00:00:00"/>
    <x v="3"/>
    <n v="24"/>
    <m/>
    <s v="12:43"/>
    <s v="AA"/>
    <n v="2"/>
    <n v="2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2T00:00:00"/>
    <x v="3"/>
    <n v="24"/>
    <m/>
    <s v="11:00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3T00:00:00"/>
    <x v="3"/>
    <n v="24"/>
    <m/>
    <s v="14:06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4T00:00:00"/>
    <x v="3"/>
    <n v="24"/>
    <m/>
    <s v="14:16"/>
    <s v="A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8T00:00:00"/>
    <x v="3"/>
    <n v="25"/>
    <m/>
    <s v="14:12"/>
    <s v="AA"/>
    <n v="1"/>
    <n v="12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4:07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1:34"/>
    <s v="A"/>
    <n v="2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9:36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1:35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3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09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08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0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8:29"/>
    <s v="A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3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3:06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3:04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30T00:00:00"/>
    <x v="0"/>
    <n v="13"/>
    <m/>
    <s v="07:37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1:36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5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6:30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8:30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8:29"/>
    <s v="AAA"/>
    <n v="2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6T00:00:00"/>
    <x v="2"/>
    <n v="20"/>
    <m/>
    <s v="18:29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2:58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9:06"/>
    <s v="AAA"/>
    <n v="1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0T00:00:00"/>
    <x v="3"/>
    <n v="24"/>
    <m/>
    <s v="07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16:39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19:05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15:15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3T00:00:00"/>
    <x v="3"/>
    <n v="24"/>
    <m/>
    <s v="07:15"/>
    <s v="A"/>
    <n v="2"/>
    <n v="7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0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0:37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7:38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0:38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7:3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2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8:31"/>
    <s v="AAA"/>
    <n v="2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4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8:01"/>
    <s v="A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7:0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8:03"/>
    <s v="A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8:30"/>
    <s v="A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2:01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0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7:36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8:29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07:57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08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08:56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6:58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8:30"/>
    <s v="A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8:00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2:04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2:0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5:0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7:35"/>
    <s v="AA"/>
    <n v="2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8:37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1:34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8:35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09:38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6:32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2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7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5T00:00:00"/>
    <x v="3"/>
    <n v="26"/>
    <m/>
    <s v="17:0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3:03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0T00:00:00"/>
    <x v="3"/>
    <n v="25"/>
    <m/>
    <s v="07:08"/>
    <s v="A"/>
    <n v="1"/>
    <n v="10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5T00:00:00"/>
    <x v="3"/>
    <n v="26"/>
    <m/>
    <s v="12:38"/>
    <s v="AA"/>
    <n v="2"/>
    <n v="2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09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3:1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7:5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6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1:35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4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5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0:30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1:30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7:0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0:31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3:32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4:32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8:30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08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0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1:30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8:33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7:36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5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7:38"/>
    <s v="AA"/>
    <n v="2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9:36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5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08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1:32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2:1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0:38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9:02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6:15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09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1T00:00:00"/>
    <x v="1"/>
    <n v="14"/>
    <m/>
    <s v="15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07:15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17:5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11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08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6:29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8:29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18:29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1:36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07:36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0:34"/>
    <s v="A"/>
    <n v="2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5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1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4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4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8:32"/>
    <s v="AA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1:33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6:02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07:35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09:33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5:07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8:34"/>
    <s v="AAA"/>
    <n v="2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8:33"/>
    <s v="AA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6:30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7:52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9:10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9T00:00:00"/>
    <x v="1"/>
    <n v="15"/>
    <m/>
    <s v="16:31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9:06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07:16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1:33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2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8:3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08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0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3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0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7:36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1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1:32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07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7:33"/>
    <s v="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1:33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0:39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0:37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1:33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8:33"/>
    <s v="AA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07:36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3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4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5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07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6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6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5:28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4:29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08:03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8:02"/>
    <s v="A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4:32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1:35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1:37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07:33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09:35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0:34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7:38"/>
    <s v="AA"/>
    <n v="3"/>
    <n v="2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8:32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09:34"/>
    <s v="A"/>
    <n v="3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4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8:36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8:36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4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7:5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5:18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2:16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5:15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6T00:00:00"/>
    <x v="1"/>
    <n v="16"/>
    <m/>
    <s v="17:56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3:16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3:13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8:01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7:0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3:0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07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4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9:37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4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3:04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7:3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8:35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4:06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7:3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1:36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9T00:00:00"/>
    <x v="3"/>
    <n v="25"/>
    <m/>
    <s v="11:17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9T00:00:00"/>
    <x v="3"/>
    <n v="25"/>
    <m/>
    <s v="16:40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0T00:00:00"/>
    <x v="3"/>
    <n v="25"/>
    <m/>
    <s v="12:17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8T00:00:00"/>
    <x v="3"/>
    <n v="26"/>
    <m/>
    <s v="09:18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13:27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08:33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8:31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4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5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07:33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09:36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5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5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7:3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7:35"/>
    <s v="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0:37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1T00:00:00"/>
    <x v="3"/>
    <n v="24"/>
    <m/>
    <s v="18:03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9:08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8T00:00:00"/>
    <x v="3"/>
    <n v="25"/>
    <m/>
    <s v="15:14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09:3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0:3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15:3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5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5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0:35"/>
    <s v="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3:05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8:34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4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8:35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8:30"/>
    <s v="AA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09:33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5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09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4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9:34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09:33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2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1:31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5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11:3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12:02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5T00:00:00"/>
    <x v="0"/>
    <n v="13"/>
    <m/>
    <s v="17:03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07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07:0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15:3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08:32"/>
    <s v="A"/>
    <n v="2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0:29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6:03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08:30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4:29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07:37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09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09:31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7:36"/>
    <s v="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09:32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1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9:33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0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07:35"/>
    <s v="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0:36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4:07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9:37"/>
    <s v="AA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09:35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7:37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6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4:03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6:05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07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1:34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4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0:3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5:3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17:02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09:31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6:00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7:00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3:31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09:30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9:37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09:36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3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6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8:35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4:02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09:34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3:02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7:33"/>
    <s v="AA"/>
    <n v="3"/>
    <n v="2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5:03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8:35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5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9:36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9:36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0:36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06:58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3:33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08:31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7T00:00:00"/>
    <x v="1"/>
    <n v="16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0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0:30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4:31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3T00:00:00"/>
    <x v="1"/>
    <n v="14"/>
    <m/>
    <s v="17:00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11:30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3:30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7:36"/>
    <s v="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3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7:36"/>
    <s v="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6:49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8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9:36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8:36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6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07:36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9:37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3:04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09:32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4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6:05"/>
    <s v="AA"/>
    <n v="1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8:30"/>
    <s v="AA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07:36"/>
    <s v="A"/>
    <n v="3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0:38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1:34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8:34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07:34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2T00:00:00"/>
    <x v="1"/>
    <n v="17"/>
    <m/>
    <s v="15:58"/>
    <s v="AA"/>
    <n v="3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7:01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2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08:02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6:29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0:3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4:31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7T00:00:00"/>
    <x v="1"/>
    <n v="16"/>
    <m/>
    <s v="16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4:29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5:3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9:36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1:36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9:36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09:37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6T00:00:00"/>
    <x v="1"/>
    <n v="14"/>
    <m/>
    <s v="15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07:0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1:31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3:33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0T00:00:00"/>
    <x v="1"/>
    <n v="15"/>
    <m/>
    <s v="15:1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7:36"/>
    <s v="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1:33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3:02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6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9:32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09:39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0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3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7:39"/>
    <s v="AA"/>
    <n v="2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4:08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6:58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9T00:00:00"/>
    <x v="2"/>
    <n v="19"/>
    <m/>
    <s v="18:29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08:02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4:28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06:58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12:48"/>
    <s v="AA"/>
    <n v="2"/>
    <n v="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3:47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4:46"/>
    <s v="AA"/>
    <n v="3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7T00:00:00"/>
    <x v="1"/>
    <n v="16"/>
    <m/>
    <s v="13:49"/>
    <s v="AA"/>
    <n v="2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2T00:00:00"/>
    <x v="1"/>
    <n v="17"/>
    <m/>
    <s v="07:50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0:35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6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09:32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6:04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07:33"/>
    <s v="A"/>
    <n v="4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8:35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9:38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7:35"/>
    <s v="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3:04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7:36"/>
    <s v="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09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0:32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5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6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07:34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07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2T00:00:00"/>
    <x v="1"/>
    <n v="17"/>
    <m/>
    <s v="14:29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09:30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8:31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16:33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6:58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16:3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1:58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07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3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3:06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5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7:34"/>
    <s v="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07:35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5:47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07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07:47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4:47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5:48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9:31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4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09:34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0:33"/>
    <s v="A"/>
    <n v="3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3:02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09:58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0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08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8:02"/>
    <s v="A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11:32"/>
    <s v="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4:28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4:34"/>
    <s v="AA"/>
    <n v="2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16:29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4:28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4:33"/>
    <s v="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4:33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18:29"/>
    <s v="AAA"/>
    <n v="2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06:58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0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1:32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9:33"/>
    <s v="AA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5:02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8:31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5:02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09:33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0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4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6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07:50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14:48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4:50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2:48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07:50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1:03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2:03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2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4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14:31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9:33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0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9:33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5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9:33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3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8:30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8:33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09:32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0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09:30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1T00:00:00"/>
    <x v="1"/>
    <n v="15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08:32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09:30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0:30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9:32"/>
    <s v="A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09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7:36"/>
    <s v="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0:33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3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8:01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1:31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3:02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4:33"/>
    <s v="AA"/>
    <n v="1"/>
    <n v="1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1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4:28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7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0:58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09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0:50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0:51"/>
    <s v="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1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06:47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7T00:00:00"/>
    <x v="3"/>
    <n v="25"/>
    <m/>
    <s v="08:50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09:33"/>
    <s v="A"/>
    <n v="3"/>
    <n v="2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1:30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3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6:05"/>
    <s v="AA"/>
    <n v="1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7:34"/>
    <s v="A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9:33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9:35"/>
    <s v="AA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0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3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6:03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1:3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4:31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5:0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4:33"/>
    <s v="AA"/>
    <n v="1"/>
    <n v="1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5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8T00:00:00"/>
    <x v="1"/>
    <n v="16"/>
    <m/>
    <s v="16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09:30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0T00:00:00"/>
    <x v="1"/>
    <n v="16"/>
    <m/>
    <s v="16:57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2T00:00:00"/>
    <x v="1"/>
    <n v="17"/>
    <m/>
    <s v="17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3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07:31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1:32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7:35"/>
    <s v="AA"/>
    <n v="4"/>
    <n v="2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6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8:32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3:49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5:48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16:47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5:45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6:46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8:32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3:02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1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07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07:34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4:31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4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0:39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9:36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1:35"/>
    <s v="A"/>
    <n v="2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0:32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09:34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6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6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6:31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6T00:00:00"/>
    <x v="2"/>
    <n v="20"/>
    <m/>
    <s v="14:30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1:58"/>
    <s v="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4:29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08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6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7:37"/>
    <s v="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3:07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9:33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1:34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09:34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4:07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6:08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7:39"/>
    <s v="A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9:36"/>
    <s v="AAA"/>
    <n v="2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0:42"/>
    <s v="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1:34"/>
    <s v="A"/>
    <n v="2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6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06:58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2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18:29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5:45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7:48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29T00:00:00"/>
    <x v="4"/>
    <n v="31"/>
    <m/>
    <s v="13:33"/>
    <s v="AA"/>
    <n v="2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0T00:00:00"/>
    <x v="4"/>
    <n v="31"/>
    <m/>
    <s v="18:17"/>
    <s v="AA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1T00:00:00"/>
    <x v="4"/>
    <n v="31"/>
    <m/>
    <s v="11:34"/>
    <s v="A"/>
    <n v="2"/>
    <n v="8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3:02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3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9:34"/>
    <s v="A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9:36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09:35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3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0:33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3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6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9:33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7:36"/>
    <s v="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9:36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0:37"/>
    <s v="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07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09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6:58"/>
    <s v="AA"/>
    <n v="2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06:58"/>
    <s v="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6:31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8:31"/>
    <s v="A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09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4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1:31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9:35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0:33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9T00:00:00"/>
    <x v="2"/>
    <n v="19"/>
    <m/>
    <s v="16:31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0T00:00:00"/>
    <x v="2"/>
    <n v="19"/>
    <m/>
    <s v="12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3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6:58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1:58"/>
    <s v="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1:32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8:32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07:33"/>
    <s v="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07:33"/>
    <s v="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0:35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6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3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0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07:37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6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7:38"/>
    <s v="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4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07:35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09:36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8:32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3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6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7:37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6T00:00:00"/>
    <x v="2"/>
    <n v="20"/>
    <m/>
    <s v="12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08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7T00:00:00"/>
    <x v="2"/>
    <n v="20"/>
    <m/>
    <s v="16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14:30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1T00:00:00"/>
    <x v="2"/>
    <n v="21"/>
    <m/>
    <s v="18:27"/>
    <s v="A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7:02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1:30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5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13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08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1:34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5:05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4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09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6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7:36"/>
    <s v="AA"/>
    <n v="3"/>
    <n v="2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9:33"/>
    <s v="AAA"/>
    <n v="2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8:32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07:35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09:34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6T00:00:00"/>
    <x v="5"/>
    <n v="35"/>
    <m/>
    <s v="11:16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0T00:00:00"/>
    <x v="7"/>
    <n v="37"/>
    <m/>
    <s v="15:43"/>
    <s v="AA"/>
    <n v="3"/>
    <n v="6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6T00:00:00"/>
    <x v="7"/>
    <n v="38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4T00:00:00"/>
    <x v="7"/>
    <n v="39"/>
    <m/>
    <s v="15:44"/>
    <s v="AA"/>
    <n v="3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5T00:00:00"/>
    <x v="7"/>
    <n v="39"/>
    <m/>
    <s v="14:16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9:34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6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1:34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1:35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5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6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7:37"/>
    <s v="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0:38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6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8:36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7:36"/>
    <s v="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0:38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10:57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4:29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16:31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7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07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7:36"/>
    <s v="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8:32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07:35"/>
    <s v="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09:36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0:36"/>
    <s v="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8:31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7:37"/>
    <s v="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3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9:34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5:06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1T00:00:00"/>
    <x v="5"/>
    <n v="31"/>
    <m/>
    <s v="11:19"/>
    <s v="A"/>
    <n v="3"/>
    <n v="1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9T00:00:00"/>
    <x v="5"/>
    <n v="32"/>
    <m/>
    <s v="10:23"/>
    <s v="A"/>
    <n v="3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2T00:00:00"/>
    <x v="5"/>
    <n v="34"/>
    <m/>
    <s v="10:24"/>
    <s v="A"/>
    <n v="3"/>
    <n v="1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4T00:00:00"/>
    <x v="7"/>
    <n v="39"/>
    <m/>
    <s v="09:10"/>
    <s v="A"/>
    <n v="1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5T00:00:00"/>
    <x v="7"/>
    <n v="39"/>
    <m/>
    <s v="09:13"/>
    <s v="A"/>
    <n v="2"/>
    <n v="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8:32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9:37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6:01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07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1:33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5:01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0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1:32"/>
    <s v="A"/>
    <n v="1"/>
    <n v="2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7:03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4T00:00:00"/>
    <x v="3"/>
    <n v="26"/>
    <m/>
    <s v="18:32"/>
    <s v="A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3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1:32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7:38"/>
    <s v="AA"/>
    <n v="3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1:31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9:35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6:33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14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08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4:3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8:01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07:35"/>
    <s v="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8:33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6:05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7:37"/>
    <s v="AA"/>
    <n v="3"/>
    <n v="2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3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0:36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0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9:32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07:32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8:31"/>
    <s v="A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1:35"/>
    <s v="A"/>
    <n v="3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9:35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4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6:07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08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8:30"/>
    <s v="A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08:0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2:58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1:34"/>
    <s v="A"/>
    <n v="1"/>
    <n v="1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0:36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3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09:34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09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5:07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7:36"/>
    <s v="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0:34"/>
    <s v="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5:06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7:40"/>
    <s v="AA"/>
    <n v="3"/>
    <n v="2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8:32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1:33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1:31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8:33"/>
    <s v="AAA"/>
    <n v="3"/>
    <n v="2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07:33"/>
    <s v="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08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4:3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8:01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6:56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1:3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14:15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16:17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2T00:00:00"/>
    <x v="5"/>
    <n v="31"/>
    <m/>
    <s v="09:21"/>
    <s v="A"/>
    <n v="2"/>
    <n v="1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08:19"/>
    <s v="A"/>
    <n v="2"/>
    <n v="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6T00:00:00"/>
    <x v="5"/>
    <n v="32"/>
    <m/>
    <s v="09:19"/>
    <s v="A"/>
    <n v="2"/>
    <n v="1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9:46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06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8:46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6:48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8:48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4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07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13:48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8:47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3T00:00:00"/>
    <x v="1"/>
    <n v="15"/>
    <m/>
    <s v="18:50"/>
    <s v="A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7:33"/>
    <s v="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4:03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5:02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1:32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6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4:07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5:06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6:07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5:08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7:0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8:01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9:37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07:34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09:35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3T00:00:00"/>
    <x v="3"/>
    <n v="24"/>
    <m/>
    <s v="14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1:31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1:30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0:03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7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2:48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3:47"/>
    <s v="A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2T00:00:00"/>
    <x v="1"/>
    <n v="15"/>
    <m/>
    <s v="06:47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1:50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6:49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7:35"/>
    <s v="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07:32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0:33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7:38"/>
    <s v="A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9:34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1:33"/>
    <s v="A"/>
    <n v="3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6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15:47"/>
    <s v="A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9:36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08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13:48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7:47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0T00:00:00"/>
    <x v="1"/>
    <n v="15"/>
    <m/>
    <s v="11:49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11:20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11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16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17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6T00:00:00"/>
    <x v="5"/>
    <n v="35"/>
    <m/>
    <s v="17:17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0:37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4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5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6:04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9:37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7:47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5:47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08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5:49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15:50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8:31"/>
    <s v="AA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4:05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7:37"/>
    <s v="AA"/>
    <n v="4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9:37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1:33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6T00:00:00"/>
    <x v="1"/>
    <n v="16"/>
    <m/>
    <s v="18:48"/>
    <s v="A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15:51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08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0:49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6:49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6:46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2:47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6:47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7:47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4:46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0T00:00:00"/>
    <x v="3"/>
    <n v="25"/>
    <m/>
    <s v="18:31"/>
    <s v="A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5T00:00:00"/>
    <x v="3"/>
    <n v="26"/>
    <m/>
    <s v="18:0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7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8:30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3:06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16:18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08:18"/>
    <s v="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17:17"/>
    <s v="A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09:20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16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07:34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9:37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6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0:33"/>
    <s v="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8:34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3:50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2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07:50"/>
    <s v="A"/>
    <n v="4"/>
    <n v="2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7T00:00:00"/>
    <x v="2"/>
    <n v="22"/>
    <m/>
    <s v="14:49"/>
    <s v="AA"/>
    <n v="2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06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08:49"/>
    <s v="A"/>
    <n v="4"/>
    <n v="2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3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3:50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07:50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2:46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5:08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6:07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5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09:35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09:35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0:36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6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0:39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1:33"/>
    <s v="A"/>
    <n v="2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8:33"/>
    <s v="AA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09:34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5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5:07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4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2T00:00:00"/>
    <x v="1"/>
    <n v="15"/>
    <m/>
    <s v="07:47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07:48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4:46"/>
    <s v="AA"/>
    <n v="4"/>
    <n v="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10:50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08:47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7:48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09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0:49"/>
    <s v="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1:51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5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6:49"/>
    <s v="AA"/>
    <n v="3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2T00:00:00"/>
    <x v="1"/>
    <n v="17"/>
    <m/>
    <s v="18:48"/>
    <s v="A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06:47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09:49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0:47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09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16:18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11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16:21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17:18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07:34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06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7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9:49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3:47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06:47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10:48"/>
    <s v="A"/>
    <n v="3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14:48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16:47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7T00:00:00"/>
    <x v="2"/>
    <n v="22"/>
    <m/>
    <s v="15:48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0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8:35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07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08:51"/>
    <s v="A"/>
    <n v="4"/>
    <n v="1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0:49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4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06:49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1T00:00:00"/>
    <x v="3"/>
    <n v="25"/>
    <m/>
    <s v="06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2T00:00:00"/>
    <x v="1"/>
    <n v="17"/>
    <m/>
    <s v="08:49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17:46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3:48"/>
    <s v="AA"/>
    <n v="2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5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08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7:36"/>
    <s v="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10:37"/>
    <s v="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8:35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07:35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9:35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6:51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3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7:46"/>
    <s v="AA"/>
    <n v="3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6:49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7:48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7:35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9:37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07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09:38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5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5:50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06:47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06:50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6:49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07:49"/>
    <s v="A"/>
    <n v="4"/>
    <n v="1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1T00:00:00"/>
    <x v="3"/>
    <n v="25"/>
    <m/>
    <s v="08:49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11:46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12:44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06:46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1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4T00:00:00"/>
    <x v="2"/>
    <n v="18"/>
    <m/>
    <s v="09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6T00:00:00"/>
    <x v="2"/>
    <n v="19"/>
    <m/>
    <s v="07:01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3:00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6:32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7T00:00:00"/>
    <x v="2"/>
    <n v="19"/>
    <m/>
    <s v="18:30"/>
    <s v="AA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16:47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13:47"/>
    <s v="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5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7T00:00:00"/>
    <x v="2"/>
    <n v="22"/>
    <m/>
    <s v="17:49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6T00:00:00"/>
    <x v="3"/>
    <n v="23"/>
    <m/>
    <s v="15:50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10:48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11:47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6T00:00:00"/>
    <x v="3"/>
    <n v="23"/>
    <m/>
    <s v="16:47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1:49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07:49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9:35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07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09:36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3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0:36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08:50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7T00:00:00"/>
    <x v="2"/>
    <n v="20"/>
    <m/>
    <s v="08:49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2T00:00:00"/>
    <x v="2"/>
    <n v="21"/>
    <m/>
    <s v="12:49"/>
    <s v="AA"/>
    <n v="2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7:46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12:51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06:58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3T00:00:00"/>
    <x v="2"/>
    <n v="20"/>
    <m/>
    <s v="14:28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07:58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5T00:00:00"/>
    <x v="2"/>
    <n v="20"/>
    <m/>
    <s v="16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6T00:00:00"/>
    <x v="2"/>
    <n v="20"/>
    <m/>
    <s v="12:58"/>
    <s v="A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7T00:00:00"/>
    <x v="3"/>
    <n v="23"/>
    <m/>
    <s v="17:49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06:48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07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3:48"/>
    <s v="AA"/>
    <n v="2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2:46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2:47"/>
    <s v="AA"/>
    <n v="3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7T00:00:00"/>
    <x v="3"/>
    <n v="25"/>
    <m/>
    <s v="06:46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1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2:47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08:48"/>
    <s v="A"/>
    <n v="4"/>
    <n v="2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4:08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09:37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09:34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1:32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6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5T00:00:00"/>
    <x v="2"/>
    <n v="21"/>
    <m/>
    <s v="15:49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5T00:00:00"/>
    <x v="2"/>
    <n v="21"/>
    <m/>
    <s v="17:47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12:48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09:48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08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08:02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5T00:00:00"/>
    <x v="3"/>
    <n v="26"/>
    <m/>
    <s v="08:03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5T00:00:00"/>
    <x v="3"/>
    <n v="26"/>
    <m/>
    <s v="18:29"/>
    <s v="A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0:02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3:03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3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5:48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06:49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6:49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10:49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7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06:50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06:51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07:47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09:45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2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13:45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09:46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1:46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2T00:00:00"/>
    <x v="4"/>
    <n v="27"/>
    <m/>
    <s v="10:48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5:48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7:48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06:51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06:47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07:48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1:32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07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6:06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6:04"/>
    <s v="AA"/>
    <n v="1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8:32"/>
    <s v="AAA"/>
    <n v="3"/>
    <n v="2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5:48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0:50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6:47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1T00:00:00"/>
    <x v="3"/>
    <n v="25"/>
    <m/>
    <s v="07:47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4:44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07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0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1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07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09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06:48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06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5T00:00:00"/>
    <x v="2"/>
    <n v="21"/>
    <m/>
    <s v="12:50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7T00:00:00"/>
    <x v="3"/>
    <n v="23"/>
    <m/>
    <s v="16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0:49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0T00:00:00"/>
    <x v="2"/>
    <n v="21"/>
    <m/>
    <s v="16:58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11:58"/>
    <s v="A"/>
    <n v="2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2T00:00:00"/>
    <x v="2"/>
    <n v="21"/>
    <m/>
    <s v="16:58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3T00:00:00"/>
    <x v="2"/>
    <n v="21"/>
    <m/>
    <s v="08:57"/>
    <s v="A"/>
    <n v="1"/>
    <n v="1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5T00:00:00"/>
    <x v="2"/>
    <n v="21"/>
    <m/>
    <s v="08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4:05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6:03"/>
    <s v="AA"/>
    <n v="1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07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0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1:30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08:46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2T00:00:00"/>
    <x v="4"/>
    <n v="27"/>
    <m/>
    <s v="06:47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2T00:00:00"/>
    <x v="4"/>
    <n v="27"/>
    <m/>
    <s v="08:47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2T00:00:00"/>
    <x v="4"/>
    <n v="27"/>
    <m/>
    <s v="11:46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9T00:00:00"/>
    <x v="5"/>
    <n v="34"/>
    <m/>
    <s v="15:46"/>
    <s v="AA"/>
    <n v="4"/>
    <n v="12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0:46"/>
    <s v="A"/>
    <n v="3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07:45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2:46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5:47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1T00:00:00"/>
    <x v="4"/>
    <n v="31"/>
    <m/>
    <s v="11:15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9:35"/>
    <s v="AA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0:37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1:36"/>
    <s v="A"/>
    <n v="2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09:33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1:34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6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7:38"/>
    <s v="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3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4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08:01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0:37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09:36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3:06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07:36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8:33"/>
    <s v="AA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0:34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09:33"/>
    <s v="A"/>
    <n v="4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3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7:36"/>
    <s v="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07:36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30T00:00:00"/>
    <x v="0"/>
    <n v="13"/>
    <m/>
    <s v="09:36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6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8:35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09:38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7:3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6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4:04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5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09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0T00:00:00"/>
    <x v="5"/>
    <n v="34"/>
    <m/>
    <s v="11:15"/>
    <s v="A"/>
    <n v="1"/>
    <n v="6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2T00:00:00"/>
    <x v="7"/>
    <n v="36"/>
    <m/>
    <s v="11:18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4T00:00:00"/>
    <x v="7"/>
    <n v="36"/>
    <m/>
    <s v="11:19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5T00:00:00"/>
    <x v="7"/>
    <n v="36"/>
    <m/>
    <s v="14:15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481400-890-900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8T00:00:00"/>
    <x v="7"/>
    <n v="38"/>
    <m/>
    <s v="11:14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2T00:00:00"/>
    <x v="5"/>
    <n v="33"/>
    <m/>
    <s v="10:50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9T00:00:00"/>
    <x v="5"/>
    <n v="34"/>
    <m/>
    <s v="11:18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1T00:00:00"/>
    <x v="5"/>
    <n v="34"/>
    <m/>
    <s v="11:19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2T00:00:00"/>
    <x v="5"/>
    <n v="34"/>
    <m/>
    <s v="11:16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3T00:00:00"/>
    <x v="5"/>
    <n v="34"/>
    <m/>
    <s v="11:15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09:34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1:32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07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7:35"/>
    <s v="AA"/>
    <n v="4"/>
    <n v="2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0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8T00:00:00"/>
    <x v="5"/>
    <n v="35"/>
    <m/>
    <s v="11:15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9T00:00:00"/>
    <x v="5"/>
    <n v="35"/>
    <m/>
    <s v="11:14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9T00:00:00"/>
    <x v="5"/>
    <n v="35"/>
    <m/>
    <s v="15:48"/>
    <s v="AA"/>
    <n v="3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2T00:00:00"/>
    <x v="7"/>
    <n v="36"/>
    <m/>
    <s v="14:16"/>
    <s v="AA"/>
    <n v="1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1T00:00:00"/>
    <x v="7"/>
    <n v="37"/>
    <m/>
    <s v="11:16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13:06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0:39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09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1T00:00:00"/>
    <x v="1"/>
    <n v="14"/>
    <m/>
    <s v="14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5T00:00:00"/>
    <x v="5"/>
    <n v="33"/>
    <m/>
    <s v="15:51"/>
    <s v="AA"/>
    <n v="3"/>
    <n v="5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7T00:00:00"/>
    <x v="5"/>
    <n v="35"/>
    <m/>
    <s v="15:45"/>
    <s v="AA"/>
    <n v="3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30T00:00:00"/>
    <x v="5"/>
    <n v="35"/>
    <m/>
    <s v="11:13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2T00:00:00"/>
    <x v="7"/>
    <n v="36"/>
    <m/>
    <s v="15:47"/>
    <s v="AA"/>
    <n v="3"/>
    <n v="2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4T00:00:00"/>
    <x v="7"/>
    <n v="36"/>
    <m/>
    <s v="14:14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481400-890-900.mp3"/>
    <n v="266.66666666666703"/>
    <x v="14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09:46"/>
    <s v="A"/>
    <n v="4"/>
    <n v="2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1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2:48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08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10:48"/>
    <s v="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06:36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3:02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8T00:00:00"/>
    <x v="2"/>
    <n v="22"/>
    <m/>
    <s v="17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3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07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4T00:00:00"/>
    <x v="7"/>
    <n v="39"/>
    <m/>
    <s v="14:12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5T00:00:00"/>
    <x v="7"/>
    <n v="39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30T00:00:00"/>
    <x v="7"/>
    <n v="40"/>
    <m/>
    <s v="11:15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2T00:00:00"/>
    <x v="5"/>
    <n v="31"/>
    <m/>
    <s v="11:16"/>
    <s v="A"/>
    <n v="2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6T00:00:00"/>
    <x v="5"/>
    <n v="32"/>
    <m/>
    <s v="10:18"/>
    <s v="A"/>
    <n v="4"/>
    <n v="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6:50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7:49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09:49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2:47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5:47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0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1:34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09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6:07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5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0T00:00:00"/>
    <x v="7"/>
    <n v="38"/>
    <m/>
    <s v="11:13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7T00:00:00"/>
    <x v="7"/>
    <n v="39"/>
    <m/>
    <s v="11:18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30T00:00:00"/>
    <x v="7"/>
    <n v="40"/>
    <m/>
    <s v="14:19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8T00:00:00"/>
    <x v="5"/>
    <n v="32"/>
    <m/>
    <s v="10:34"/>
    <s v="A"/>
    <n v="4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3T00:00:00"/>
    <x v="5"/>
    <n v="34"/>
    <m/>
    <s v="11:16"/>
    <s v="A"/>
    <n v="3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5:03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09:37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0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5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09:46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1:46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4:44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6T00:00:00"/>
    <x v="5"/>
    <n v="33"/>
    <m/>
    <s v="11:21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3T00:00:00"/>
    <x v="7"/>
    <n v="36"/>
    <m/>
    <s v="15:44"/>
    <s v="AA"/>
    <n v="3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09:34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3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09:36"/>
    <s v="A"/>
    <n v="3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0:37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07:37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09:35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4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07:36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09:38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9T00:00:00"/>
    <x v="5"/>
    <n v="35"/>
    <m/>
    <s v="10:18"/>
    <s v="A"/>
    <n v="3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30T00:00:00"/>
    <x v="5"/>
    <n v="35"/>
    <m/>
    <s v="12:00"/>
    <s v="AA"/>
    <n v="1"/>
    <n v="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0T00:00:00"/>
    <x v="7"/>
    <n v="38"/>
    <m/>
    <s v="09:04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6T00:00:00"/>
    <x v="7"/>
    <n v="39"/>
    <m/>
    <s v="10:38"/>
    <s v="A"/>
    <n v="4"/>
    <n v="9"/>
    <s v="TU BEBE ESTARA MAS COMODO Y PROTEGIDO POR MAS TIEMPO"/>
    <s v="IMAGEN"/>
    <n v="10"/>
    <n v="1315.3333333333301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74242681000-2316-2326.mp3"/>
    <n v="1315.3333333333301"/>
    <x v="148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16:18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9:33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09:33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6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8:32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4T00:00:00"/>
    <x v="7"/>
    <n v="36"/>
    <m/>
    <s v="15:45"/>
    <s v="AA"/>
    <n v="3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5T00:00:00"/>
    <x v="7"/>
    <n v="36"/>
    <m/>
    <s v="15:45"/>
    <s v="AA"/>
    <n v="3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9T00:00:00"/>
    <x v="7"/>
    <n v="38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3T00:00:00"/>
    <x v="7"/>
    <n v="39"/>
    <m/>
    <s v="14:15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30T00:00:00"/>
    <x v="7"/>
    <n v="40"/>
    <m/>
    <s v="15:44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2T00:00:00"/>
    <x v="7"/>
    <n v="37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2T00:00:00"/>
    <x v="5"/>
    <n v="34"/>
    <m/>
    <s v="11:38"/>
    <s v="A"/>
    <n v="4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6T00:00:00"/>
    <x v="7"/>
    <n v="36"/>
    <m/>
    <s v="09:08"/>
    <s v="A"/>
    <n v="1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9T00:00:00"/>
    <x v="7"/>
    <n v="37"/>
    <m/>
    <s v="09:03"/>
    <s v="A"/>
    <n v="1"/>
    <n v="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1T00:00:00"/>
    <x v="7"/>
    <n v="37"/>
    <m/>
    <s v="09:03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09:49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1:47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7T00:00:00"/>
    <x v="3"/>
    <n v="25"/>
    <m/>
    <s v="07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06:50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0:48"/>
    <s v="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7T00:00:00"/>
    <x v="5"/>
    <n v="32"/>
    <m/>
    <s v="10:24"/>
    <s v="A"/>
    <n v="3"/>
    <n v="10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5T00:00:00"/>
    <x v="5"/>
    <n v="33"/>
    <m/>
    <s v="11:17"/>
    <s v="A"/>
    <n v="3"/>
    <n v="8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9T00:00:00"/>
    <x v="5"/>
    <n v="34"/>
    <m/>
    <s v="10:27"/>
    <s v="A"/>
    <n v="3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09:20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17:19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1:33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6:07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09:36"/>
    <s v="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1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07:37"/>
    <s v="A"/>
    <n v="2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8T00:00:00"/>
    <x v="5"/>
    <n v="32"/>
    <m/>
    <s v="11:15"/>
    <s v="A"/>
    <n v="3"/>
    <n v="12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3T00:00:00"/>
    <x v="5"/>
    <n v="33"/>
    <m/>
    <s v="10:26"/>
    <s v="A"/>
    <n v="4"/>
    <n v="12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6T00:00:00"/>
    <x v="5"/>
    <n v="33"/>
    <m/>
    <s v="10:19"/>
    <s v="A"/>
    <n v="3"/>
    <n v="1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9T00:00:00"/>
    <x v="5"/>
    <n v="34"/>
    <m/>
    <s v="11:11"/>
    <s v="A"/>
    <n v="3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8T00:00:00"/>
    <x v="5"/>
    <n v="35"/>
    <m/>
    <s v="11:10"/>
    <s v="A"/>
    <n v="2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17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09:21"/>
    <s v="A"/>
    <n v="2"/>
    <n v="1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17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16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08:17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2T00:00:00"/>
    <x v="7"/>
    <n v="37"/>
    <m/>
    <s v="09:05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5T00:00:00"/>
    <x v="7"/>
    <n v="39"/>
    <m/>
    <s v="12:29"/>
    <s v="AA"/>
    <n v="3"/>
    <n v="11"/>
    <s v="TU BEBE ESTARA MAS COMODO Y PROTEGIDO POR MAS TIEMPO"/>
    <s v="IMAGEN"/>
    <n v="10"/>
    <n v="1315.3333333333301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74242681000-2316-2326.mp3"/>
    <n v="1315.3333333333301"/>
    <x v="148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08:17"/>
    <s v="A"/>
    <n v="2"/>
    <n v="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17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2T00:00:00"/>
    <x v="5"/>
    <n v="31"/>
    <m/>
    <s v="14:17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3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4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1:34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3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6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6:09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09:34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9:33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3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1:34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14:21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16:20"/>
    <s v="A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11:17"/>
    <s v="A"/>
    <n v="2"/>
    <n v="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5T00:00:00"/>
    <x v="5"/>
    <n v="32"/>
    <m/>
    <s v="08:16"/>
    <s v="A"/>
    <n v="2"/>
    <n v="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14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9T00:00:00"/>
    <x v="7"/>
    <n v="38"/>
    <m/>
    <s v="09:00"/>
    <s v="A"/>
    <n v="1"/>
    <n v="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30T00:00:00"/>
    <x v="7"/>
    <n v="40"/>
    <m/>
    <s v="09:26"/>
    <s v="A"/>
    <n v="4"/>
    <n v="10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30T00:00:00"/>
    <x v="7"/>
    <n v="40"/>
    <m/>
    <s v="10:48"/>
    <s v="A"/>
    <n v="2"/>
    <n v="16"/>
    <s v="TU BEBE ESTARA MAS COMODO Y PROTEGIDO POR MAS TIEMPO"/>
    <s v="IMAGEN"/>
    <n v="10"/>
    <n v="1315.3333333333301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74242681000-2316-2326.mp3"/>
    <n v="1315.3333333333301"/>
    <x v="148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08:18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2T00:00:00"/>
    <x v="5"/>
    <n v="31"/>
    <m/>
    <s v="08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6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7:33"/>
    <s v="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4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5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7:34"/>
    <s v="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4:46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07:49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09:47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07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06:45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09:24"/>
    <s v="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14:20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09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11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09:42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07:35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0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1:35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8:33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09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5T00:00:00"/>
    <x v="5"/>
    <n v="32"/>
    <m/>
    <s v="09:19"/>
    <s v="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6T00:00:00"/>
    <x v="5"/>
    <n v="32"/>
    <m/>
    <s v="11:17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14:20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17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14:17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8:32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4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0:35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09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2T00:00:00"/>
    <x v="5"/>
    <n v="31"/>
    <m/>
    <s v="11:25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17:19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09:19"/>
    <s v="A"/>
    <n v="2"/>
    <n v="2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9T00:00:00"/>
    <x v="5"/>
    <n v="32"/>
    <m/>
    <s v="14:16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9T00:00:00"/>
    <x v="5"/>
    <n v="32"/>
    <m/>
    <s v="17:21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6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07:37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3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3:07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09:37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11:20"/>
    <s v="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11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16:21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16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16:17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14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11:17"/>
    <s v="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09:18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0T00:00:00"/>
    <x v="7"/>
    <n v="37"/>
    <m/>
    <s v="08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08:21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15:45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08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0T00:00:00"/>
    <x v="4"/>
    <n v="31"/>
    <m/>
    <s v="11:14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5T00:00:00"/>
    <x v="5"/>
    <n v="33"/>
    <m/>
    <s v="11:14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7T00:00:00"/>
    <x v="5"/>
    <n v="35"/>
    <m/>
    <s v="11:15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0:35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8:33"/>
    <s v="AA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6:49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7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11:49"/>
    <s v="A"/>
    <n v="2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17:22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11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16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11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6T00:00:00"/>
    <x v="5"/>
    <n v="35"/>
    <m/>
    <s v="14:17"/>
    <s v="AA"/>
    <n v="1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3:47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0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2T00:00:00"/>
    <x v="1"/>
    <n v="15"/>
    <m/>
    <s v="06:47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3:48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5:50"/>
    <s v="AA"/>
    <n v="4"/>
    <n v="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4:03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7:3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8:36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3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5:04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17:18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14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16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30T00:00:00"/>
    <x v="7"/>
    <n v="40"/>
    <m/>
    <s v="17:22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7:47"/>
    <s v="A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14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06:47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2:50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09:47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14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11:17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08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5T00:00:00"/>
    <x v="7"/>
    <n v="36"/>
    <m/>
    <s v="09:42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17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11:0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3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4:30"/>
    <s v="A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7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14:31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14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0T00:00:00"/>
    <x v="7"/>
    <n v="37"/>
    <m/>
    <s v="16:20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08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14:21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14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6T00:00:00"/>
    <x v="7"/>
    <n v="36"/>
    <m/>
    <s v="11:14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3T00:00:00"/>
    <x v="7"/>
    <n v="37"/>
    <m/>
    <s v="11:13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3T00:00:00"/>
    <x v="7"/>
    <n v="37"/>
    <m/>
    <s v="14:17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7T00:00:00"/>
    <x v="7"/>
    <n v="38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0T00:00:00"/>
    <x v="7"/>
    <n v="38"/>
    <m/>
    <s v="15:46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14:21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17:20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16:17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11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14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9:36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3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3:04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5:07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3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3:02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4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1:32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7:35"/>
    <s v="AA"/>
    <n v="3"/>
    <n v="2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2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06:49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12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13:51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06:47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1:36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5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6:06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0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1:30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0T00:00:00"/>
    <x v="3"/>
    <n v="24"/>
    <m/>
    <s v="12:00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7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0:0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07:57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8:31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3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8:30"/>
    <s v="AA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07:35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7:35"/>
    <s v="AA"/>
    <n v="3"/>
    <n v="2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09:22"/>
    <s v="A"/>
    <n v="2"/>
    <n v="2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0T00:00:00"/>
    <x v="7"/>
    <n v="38"/>
    <m/>
    <s v="16:16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08:20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08:21"/>
    <s v="A"/>
    <n v="3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09:24"/>
    <s v="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17:17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08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17:20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17:18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14:21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5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1:36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6:05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0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5T00:00:00"/>
    <x v="3"/>
    <n v="24"/>
    <m/>
    <s v="18:3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1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13:0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3:03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6T00:00:00"/>
    <x v="3"/>
    <n v="26"/>
    <m/>
    <s v="18:02"/>
    <s v="A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9:35"/>
    <s v="A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1:33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5:03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1:32"/>
    <s v="A"/>
    <n v="4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3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0T00:00:00"/>
    <x v="7"/>
    <n v="37"/>
    <m/>
    <s v="09:40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0T00:00:00"/>
    <x v="7"/>
    <n v="37"/>
    <m/>
    <s v="14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09:20"/>
    <s v="A"/>
    <n v="1"/>
    <n v="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0T00:00:00"/>
    <x v="7"/>
    <n v="38"/>
    <m/>
    <s v="17:22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11:19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2T00:00:00"/>
    <x v="5"/>
    <n v="31"/>
    <m/>
    <s v="10:21"/>
    <s v="A"/>
    <n v="2"/>
    <n v="1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5T00:00:00"/>
    <x v="5"/>
    <n v="32"/>
    <m/>
    <s v="10:28"/>
    <s v="A"/>
    <n v="3"/>
    <n v="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1T00:00:00"/>
    <x v="5"/>
    <n v="34"/>
    <m/>
    <s v="11:25"/>
    <s v="A"/>
    <n v="4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5T00:00:00"/>
    <x v="7"/>
    <n v="36"/>
    <m/>
    <s v="08:51"/>
    <s v="A"/>
    <n v="3"/>
    <n v="9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11:16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15:51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07:49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3:48"/>
    <s v="AA"/>
    <n v="3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6T00:00:00"/>
    <x v="3"/>
    <n v="23"/>
    <m/>
    <s v="07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6T00:00:00"/>
    <x v="3"/>
    <n v="23"/>
    <m/>
    <s v="14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7T00:00:00"/>
    <x v="3"/>
    <n v="26"/>
    <m/>
    <s v="10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8T00:00:00"/>
    <x v="3"/>
    <n v="26"/>
    <m/>
    <s v="18:32"/>
    <s v="A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2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8:02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1:34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4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0:32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1:33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13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3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08:26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09:27"/>
    <s v="A"/>
    <n v="2"/>
    <n v="1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14:21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09:22"/>
    <s v="A"/>
    <n v="2"/>
    <n v="1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08:16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09:20"/>
    <s v="A"/>
    <n v="2"/>
    <n v="2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14:20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8:32"/>
    <s v="A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8:30"/>
    <s v="A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0:33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07:32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2T00:00:00"/>
    <x v="1"/>
    <n v="15"/>
    <m/>
    <s v="15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07:38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7:37"/>
    <s v="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1:35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5T00:00:00"/>
    <x v="1"/>
    <n v="16"/>
    <m/>
    <s v="14:06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4:50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3:50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3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06:48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07:49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09:20"/>
    <s v="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08:16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9T00:00:00"/>
    <x v="5"/>
    <n v="34"/>
    <m/>
    <s v="14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17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8:33"/>
    <s v="AA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8:37"/>
    <s v="AA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1:36"/>
    <s v="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5T00:00:00"/>
    <x v="0"/>
    <n v="13"/>
    <m/>
    <s v="18:34"/>
    <s v="AA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07:33"/>
    <s v="A"/>
    <n v="3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1:32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9:34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09:34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6:06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07:34"/>
    <s v="A"/>
    <n v="3"/>
    <n v="2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7:37"/>
    <s v="AA"/>
    <n v="3"/>
    <n v="2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9:31"/>
    <s v="AAA"/>
    <n v="2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5T00:00:00"/>
    <x v="2"/>
    <n v="20"/>
    <m/>
    <s v="14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07:50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15:48"/>
    <s v="A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08:47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17:45"/>
    <s v="A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4:47"/>
    <s v="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11:18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11:16"/>
    <s v="A"/>
    <n v="2"/>
    <n v="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17:22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1:37"/>
    <s v="A"/>
    <n v="2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7T00:00:00"/>
    <x v="0"/>
    <n v="13"/>
    <m/>
    <s v="09:35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8T00:00:00"/>
    <x v="0"/>
    <n v="13"/>
    <m/>
    <s v="07:34"/>
    <s v="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4:07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6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7:36"/>
    <s v="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07:34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3-29T00:00:00"/>
    <x v="0"/>
    <n v="13"/>
    <m/>
    <s v="07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49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08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9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0:35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4:06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6:07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5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5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06:52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07:44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3:46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29T00:00:00"/>
    <x v="4"/>
    <n v="31"/>
    <m/>
    <s v="15:47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0T00:00:00"/>
    <x v="4"/>
    <n v="31"/>
    <m/>
    <s v="13:28"/>
    <s v="AA"/>
    <n v="2"/>
    <n v="6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7:35"/>
    <s v="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8:32"/>
    <s v="A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8:32"/>
    <s v="A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7:37"/>
    <s v="AA"/>
    <n v="4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09:33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0T00:00:00"/>
    <x v="5"/>
    <n v="34"/>
    <m/>
    <s v="15:48"/>
    <s v="AA"/>
    <n v="3"/>
    <n v="5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8T00:00:00"/>
    <x v="5"/>
    <n v="35"/>
    <m/>
    <s v="15:47"/>
    <s v="AA"/>
    <n v="3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0T00:00:00"/>
    <x v="7"/>
    <n v="37"/>
    <m/>
    <s v="11:14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6T00:00:00"/>
    <x v="7"/>
    <n v="38"/>
    <m/>
    <s v="14:15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9T00:00:00"/>
    <x v="7"/>
    <n v="38"/>
    <m/>
    <s v="14:16"/>
    <s v="AA"/>
    <n v="1"/>
    <n v="3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17:20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16:20"/>
    <s v="A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14:19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11:20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14:18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0:36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7:36"/>
    <s v="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07:35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5:02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5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0:35"/>
    <s v="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9:36"/>
    <s v="A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0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3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0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5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7:37"/>
    <s v="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09:35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0:42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17:24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6T00:00:00"/>
    <x v="7"/>
    <n v="36"/>
    <m/>
    <s v="11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16:20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11:23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14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7T00:00:00"/>
    <x v="7"/>
    <n v="39"/>
    <m/>
    <s v="15:43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5T00:00:00"/>
    <x v="5"/>
    <n v="32"/>
    <m/>
    <s v="11:22"/>
    <s v="A"/>
    <n v="2"/>
    <n v="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7T00:00:00"/>
    <x v="5"/>
    <n v="32"/>
    <m/>
    <s v="11:16"/>
    <s v="A"/>
    <n v="2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0T00:00:00"/>
    <x v="5"/>
    <n v="34"/>
    <m/>
    <s v="10:28"/>
    <s v="A"/>
    <n v="3"/>
    <n v="8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1T00:00:00"/>
    <x v="5"/>
    <n v="34"/>
    <m/>
    <s v="10:22"/>
    <s v="A"/>
    <n v="3"/>
    <n v="1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11:50"/>
    <s v="A"/>
    <n v="2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1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5T00:00:00"/>
    <x v="1"/>
    <n v="16"/>
    <m/>
    <s v="07:49"/>
    <s v="A"/>
    <n v="4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1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2:47"/>
    <s v="AA"/>
    <n v="4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07:35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3:07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5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7:37"/>
    <s v="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09:38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7T00:00:00"/>
    <x v="5"/>
    <n v="35"/>
    <m/>
    <s v="11:17"/>
    <s v="A"/>
    <n v="2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8T00:00:00"/>
    <x v="5"/>
    <n v="35"/>
    <m/>
    <s v="10:22"/>
    <s v="A"/>
    <n v="3"/>
    <n v="12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30T00:00:00"/>
    <x v="5"/>
    <n v="35"/>
    <m/>
    <s v="10:25"/>
    <s v="A"/>
    <n v="3"/>
    <n v="1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11:16"/>
    <s v="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11:17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4:03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4:12"/>
    <s v="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6:08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07:35"/>
    <s v="A"/>
    <n v="3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2T00:00:00"/>
    <x v="1"/>
    <n v="17"/>
    <m/>
    <s v="19:35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4:02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5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09:35"/>
    <s v="A"/>
    <n v="3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6:03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09:26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3T00:00:00"/>
    <x v="5"/>
    <n v="33"/>
    <m/>
    <s v="17:21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08:15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16:17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14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3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09:38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4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8:33"/>
    <s v="A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06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09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09:48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08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4:47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6:0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07:37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09:36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9:37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07:38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09:20"/>
    <s v="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6T00:00:00"/>
    <x v="5"/>
    <n v="35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08:18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08:16"/>
    <s v="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14:16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7:36"/>
    <s v="A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6T00:00:00"/>
    <x v="2"/>
    <n v="19"/>
    <m/>
    <s v="11:30"/>
    <s v="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7:36"/>
    <s v="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5:04"/>
    <s v="AA"/>
    <n v="1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6:05"/>
    <s v="AA"/>
    <n v="1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3T00:00:00"/>
    <x v="2"/>
    <n v="20"/>
    <m/>
    <s v="18:31"/>
    <s v="AAA"/>
    <n v="3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7:34"/>
    <s v="AA"/>
    <n v="3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1:30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5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0T00:00:00"/>
    <x v="2"/>
    <n v="21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6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3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1:33"/>
    <s v="A"/>
    <n v="3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8:32"/>
    <s v="AAA"/>
    <n v="3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6:08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5:50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1:50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0:50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1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07:50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6T00:00:00"/>
    <x v="7"/>
    <n v="36"/>
    <m/>
    <s v="16:18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08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11:19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14:21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11:18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0:36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3:07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5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6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7:37"/>
    <s v="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9:35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3-23T00:00:00"/>
    <x v="0"/>
    <n v="12"/>
    <m/>
    <s v="09:48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49"/>
  </r>
  <r>
    <s v="HONDURAS"/>
    <s v="SALUD/HIGIENE PERSONAL/COSMETICOS"/>
    <s v="HIGIENE PRODUCTOS INFANTILES"/>
    <s v="PAÑALES DESECHABLES/REFUERZO"/>
    <x v="1"/>
    <x v="1"/>
    <s v="PAÑALES HUGGIES"/>
    <x v="20"/>
    <x v="1"/>
    <d v="2024-03-25T00:00:00"/>
    <x v="0"/>
    <n v="13"/>
    <m/>
    <s v="06:46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49"/>
  </r>
  <r>
    <s v="HONDURAS"/>
    <s v="SALUD/HIGIENE PERSONAL/COSMETICOS"/>
    <s v="HIGIENE PRODUCTOS INFANTILES"/>
    <s v="PAÑALES DESECHABLES/REFUERZO"/>
    <x v="1"/>
    <x v="1"/>
    <s v="PAÑALES HUGGIES"/>
    <x v="20"/>
    <x v="1"/>
    <d v="2024-03-27T00:00:00"/>
    <x v="0"/>
    <n v="13"/>
    <m/>
    <s v="12:48"/>
    <s v="AA"/>
    <n v="3"/>
    <n v="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49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8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8:33"/>
    <s v="AAA"/>
    <n v="3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09:34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9:35"/>
    <s v="A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1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4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09:33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8:33"/>
    <s v="AA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0:33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4:04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1:49"/>
    <s v="A"/>
    <n v="2"/>
    <n v="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1T00:00:00"/>
    <x v="2"/>
    <n v="21"/>
    <m/>
    <s v="11:47"/>
    <s v="A"/>
    <n v="2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4T00:00:00"/>
    <x v="2"/>
    <n v="21"/>
    <m/>
    <s v="13:47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5:47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11:49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8:36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6:07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6T00:00:00"/>
    <x v="1"/>
    <n v="16"/>
    <m/>
    <s v="17:38"/>
    <s v="AA"/>
    <n v="2"/>
    <n v="2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8:34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9:38"/>
    <s v="AA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15:47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12:49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6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4:46"/>
    <s v="AA"/>
    <n v="3"/>
    <n v="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9T00:00:00"/>
    <x v="1"/>
    <n v="16"/>
    <m/>
    <s v="06:46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08:21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17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5T00:00:00"/>
    <x v="7"/>
    <n v="39"/>
    <m/>
    <s v="09:20"/>
    <s v="A"/>
    <n v="2"/>
    <n v="1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11:21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14:17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4:07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07:35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6:06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9:34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5:06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06:50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6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2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07:49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4:49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07:37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5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0:33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8T00:00:00"/>
    <x v="3"/>
    <n v="25"/>
    <m/>
    <s v="10:34"/>
    <s v="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09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0:36"/>
    <s v="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8:36"/>
    <s v="AA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07:34"/>
    <s v="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9:34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4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30T00:00:00"/>
    <x v="7"/>
    <n v="40"/>
    <m/>
    <s v="11:21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0:37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6:06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3:05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9:34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3T00:00:00"/>
    <x v="2"/>
    <n v="18"/>
    <m/>
    <s v="13:02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9T00:00:00"/>
    <x v="1"/>
    <n v="16"/>
    <m/>
    <s v="17:48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08:47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0:47"/>
    <s v="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7:46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0T00:00:00"/>
    <x v="1"/>
    <n v="16"/>
    <m/>
    <s v="18:48"/>
    <s v="A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0:34"/>
    <s v="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3-23T00:00:00"/>
    <x v="0"/>
    <n v="12"/>
    <m/>
    <s v="11:49"/>
    <s v="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49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7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10:46"/>
    <s v="A"/>
    <n v="3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8:47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08:50"/>
    <s v="A"/>
    <n v="5"/>
    <n v="2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11:47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08:46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0:46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1:51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4:48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07:49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14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1:48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7:47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07:32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5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3:02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5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07:34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4:49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07:50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7:45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06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10:46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09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07:45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0:44"/>
    <s v="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1:47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6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0:51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6:48"/>
    <s v="A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5T00:00:00"/>
    <x v="2"/>
    <n v="21"/>
    <m/>
    <s v="16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06:49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4:48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8T00:00:00"/>
    <x v="3"/>
    <n v="23"/>
    <m/>
    <s v="09:48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06:48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08:47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4:47"/>
    <s v="AA"/>
    <n v="3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2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2:49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12:49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15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16:49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08:49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19:32"/>
    <s v="AAA"/>
    <n v="2"/>
    <n v="2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1T00:00:00"/>
    <x v="2"/>
    <n v="19"/>
    <m/>
    <s v="13:02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9:33"/>
    <s v="AA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8:31"/>
    <s v="AA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1T00:00:00"/>
    <x v="2"/>
    <n v="21"/>
    <m/>
    <s v="19:33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11:48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07:50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5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3:47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07:49"/>
    <s v="A"/>
    <n v="4"/>
    <n v="2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14:47"/>
    <s v="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09:45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2T00:00:00"/>
    <x v="4"/>
    <n v="27"/>
    <m/>
    <s v="07:48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29T00:00:00"/>
    <x v="4"/>
    <n v="31"/>
    <m/>
    <s v="11:17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07T00:00:00"/>
    <x v="5"/>
    <n v="32"/>
    <m/>
    <s v="11:14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3:47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07:49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1T00:00:00"/>
    <x v="3"/>
    <n v="25"/>
    <m/>
    <s v="09:46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10:45"/>
    <s v="A"/>
    <n v="3"/>
    <n v="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3:46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09:33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6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6:05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8T00:00:00"/>
    <x v="2"/>
    <n v="22"/>
    <m/>
    <s v="17:36"/>
    <s v="AA"/>
    <n v="3"/>
    <n v="2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30T00:00:00"/>
    <x v="2"/>
    <n v="22"/>
    <m/>
    <s v="14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06:44"/>
    <s v="A"/>
    <n v="3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2:45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6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0T00:00:00"/>
    <x v="4"/>
    <n v="31"/>
    <m/>
    <s v="15:48"/>
    <s v="AA"/>
    <n v="3"/>
    <n v="6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1T00:00:00"/>
    <x v="4"/>
    <n v="31"/>
    <m/>
    <s v="15:45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2T00:00:00"/>
    <x v="5"/>
    <n v="33"/>
    <m/>
    <s v="15:46"/>
    <s v="AA"/>
    <n v="4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6T00:00:00"/>
    <x v="5"/>
    <n v="33"/>
    <m/>
    <s v="15:45"/>
    <s v="AA"/>
    <n v="3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6T00:00:00"/>
    <x v="7"/>
    <n v="38"/>
    <m/>
    <s v="15:46"/>
    <s v="AA"/>
    <n v="3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3T00:00:00"/>
    <x v="7"/>
    <n v="39"/>
    <m/>
    <s v="11:14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6T00:00:00"/>
    <x v="7"/>
    <n v="39"/>
    <m/>
    <s v="15:44"/>
    <s v="AA"/>
    <n v="3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09:46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0T00:00:00"/>
    <x v="3"/>
    <n v="24"/>
    <m/>
    <s v="16:48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07:48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4:48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6:49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4T00:00:00"/>
    <x v="5"/>
    <n v="33"/>
    <m/>
    <s v="15:47"/>
    <s v="AA"/>
    <n v="3"/>
    <n v="5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3T00:00:00"/>
    <x v="7"/>
    <n v="36"/>
    <m/>
    <s v="14:16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5T00:00:00"/>
    <x v="7"/>
    <n v="36"/>
    <m/>
    <s v="11:14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0T00:00:00"/>
    <x v="7"/>
    <n v="37"/>
    <m/>
    <s v="14:19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2T00:00:00"/>
    <x v="7"/>
    <n v="37"/>
    <m/>
    <s v="14:13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07:33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4T00:00:00"/>
    <x v="3"/>
    <n v="23"/>
    <m/>
    <s v="17:38"/>
    <s v="AA"/>
    <n v="4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8:31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6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3T00:00:00"/>
    <x v="5"/>
    <n v="33"/>
    <m/>
    <s v="11:17"/>
    <s v="A"/>
    <n v="2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8T00:00:00"/>
    <x v="7"/>
    <n v="38"/>
    <m/>
    <s v="09:06"/>
    <s v="A"/>
    <n v="1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09:20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16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29T00:00:00"/>
    <x v="4"/>
    <n v="31"/>
    <m/>
    <s v="17:20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17:21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08:16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6T00:00:00"/>
    <x v="5"/>
    <n v="32"/>
    <m/>
    <s v="08:15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9T00:00:00"/>
    <x v="5"/>
    <n v="32"/>
    <m/>
    <s v="16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09:25"/>
    <s v="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16:18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6T00:00:00"/>
    <x v="5"/>
    <n v="33"/>
    <m/>
    <s v="09:22"/>
    <s v="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09:21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3T00:00:00"/>
    <x v="5"/>
    <n v="34"/>
    <m/>
    <s v="08:18"/>
    <s v="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6T00:00:00"/>
    <x v="5"/>
    <n v="35"/>
    <m/>
    <s v="16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3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5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3:47"/>
    <s v="A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1:49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3:44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08:45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2:44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29T00:00:00"/>
    <x v="4"/>
    <n v="31"/>
    <m/>
    <s v="18:16"/>
    <s v="AA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1T00:00:00"/>
    <x v="4"/>
    <n v="31"/>
    <m/>
    <s v="18:15"/>
    <s v="AA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09T00:00:00"/>
    <x v="5"/>
    <n v="32"/>
    <m/>
    <s v="11:22"/>
    <s v="A"/>
    <n v="1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11:21"/>
    <s v="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09:43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09:17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7T00:00:00"/>
    <x v="7"/>
    <n v="38"/>
    <m/>
    <s v="17:23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16:22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17:23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16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11:17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17:18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3T00:00:00"/>
    <x v="7"/>
    <n v="37"/>
    <m/>
    <s v="15:44"/>
    <s v="AA"/>
    <n v="3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8T00:00:00"/>
    <x v="7"/>
    <n v="38"/>
    <m/>
    <s v="14:16"/>
    <s v="AA"/>
    <n v="1"/>
    <n v="3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6T00:00:00"/>
    <x v="7"/>
    <n v="39"/>
    <m/>
    <s v="11:18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7T00:00:00"/>
    <x v="7"/>
    <n v="39"/>
    <m/>
    <s v="14:12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3T00:00:00"/>
    <x v="5"/>
    <n v="34"/>
    <m/>
    <s v="10:25"/>
    <s v="A"/>
    <n v="3"/>
    <n v="1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26T00:00:00"/>
    <x v="5"/>
    <n v="35"/>
    <m/>
    <s v="15:45"/>
    <s v="AA"/>
    <n v="3"/>
    <n v="4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30T00:00:00"/>
    <x v="5"/>
    <n v="35"/>
    <m/>
    <s v="15:48"/>
    <s v="AA"/>
    <n v="3"/>
    <n v="5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6T00:00:00"/>
    <x v="7"/>
    <n v="36"/>
    <m/>
    <s v="14:17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9T00:00:00"/>
    <x v="7"/>
    <n v="37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9T00:00:00"/>
    <x v="7"/>
    <n v="37"/>
    <m/>
    <s v="14:16"/>
    <s v="AA"/>
    <n v="1"/>
    <n v="1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7T00:00:00"/>
    <x v="3"/>
    <n v="23"/>
    <m/>
    <s v="11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07:33"/>
    <s v="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1:34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3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9:37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1T00:00:00"/>
    <x v="3"/>
    <n v="24"/>
    <m/>
    <s v="11:34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3T00:00:00"/>
    <x v="3"/>
    <n v="24"/>
    <m/>
    <s v="17:37"/>
    <s v="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4T00:00:00"/>
    <x v="3"/>
    <n v="24"/>
    <m/>
    <s v="07:33"/>
    <s v="A"/>
    <n v="2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3:03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18:32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5:06"/>
    <s v="AA"/>
    <n v="1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0:34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15:05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07:34"/>
    <s v="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5T00:00:00"/>
    <x v="3"/>
    <n v="26"/>
    <m/>
    <s v="15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1T00:00:00"/>
    <x v="7"/>
    <n v="37"/>
    <m/>
    <s v="15:45"/>
    <s v="AA"/>
    <n v="3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8T00:00:00"/>
    <x v="7"/>
    <n v="38"/>
    <m/>
    <s v="15:45"/>
    <s v="AA"/>
    <n v="3"/>
    <n v="5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4T00:00:00"/>
    <x v="5"/>
    <n v="33"/>
    <m/>
    <s v="10:25"/>
    <s v="A"/>
    <n v="3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4T00:00:00"/>
    <x v="5"/>
    <n v="33"/>
    <m/>
    <s v="11:13"/>
    <s v="A"/>
    <n v="2"/>
    <n v="1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6T00:00:00"/>
    <x v="5"/>
    <n v="33"/>
    <m/>
    <s v="11:15"/>
    <s v="A"/>
    <n v="2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3T00:00:00"/>
    <x v="7"/>
    <n v="36"/>
    <m/>
    <s v="09:18"/>
    <s v="A"/>
    <n v="2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6T00:00:00"/>
    <x v="7"/>
    <n v="38"/>
    <m/>
    <s v="08:44"/>
    <s v="A"/>
    <n v="4"/>
    <n v="18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6T00:00:00"/>
    <x v="7"/>
    <n v="39"/>
    <m/>
    <s v="09:05"/>
    <s v="A"/>
    <n v="2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12:34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6T00:00:00"/>
    <x v="5"/>
    <n v="32"/>
    <m/>
    <s v="14:18"/>
    <s v="A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8:34"/>
    <s v="AA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4:08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7-01T00:00:00"/>
    <x v="4"/>
    <n v="27"/>
    <m/>
    <s v="11:32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3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07:49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4T00:00:00"/>
    <x v="1"/>
    <n v="14"/>
    <m/>
    <s v="14:45"/>
    <s v="A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8:46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9:48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0:48"/>
    <s v="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6:47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09:49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2:48"/>
    <s v="A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2T00:00:00"/>
    <x v="1"/>
    <n v="15"/>
    <m/>
    <s v="09:48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09:49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3T00:00:00"/>
    <x v="2"/>
    <n v="18"/>
    <m/>
    <s v="17:46"/>
    <s v="AA"/>
    <n v="3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06:47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6T00:00:00"/>
    <x v="5"/>
    <n v="35"/>
    <m/>
    <s v="10:17"/>
    <s v="A"/>
    <n v="3"/>
    <n v="10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3T00:00:00"/>
    <x v="7"/>
    <n v="37"/>
    <m/>
    <s v="08:50"/>
    <s v="A"/>
    <n v="4"/>
    <n v="1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3T00:00:00"/>
    <x v="7"/>
    <n v="39"/>
    <m/>
    <s v="09:03"/>
    <s v="A"/>
    <n v="1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08:16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16:17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14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9T00:00:00"/>
    <x v="5"/>
    <n v="32"/>
    <m/>
    <s v="11:20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08:18"/>
    <s v="A"/>
    <n v="1"/>
    <n v="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11:21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17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17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3T00:00:00"/>
    <x v="5"/>
    <n v="34"/>
    <m/>
    <s v="09:20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16:21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17:17"/>
    <s v="AA"/>
    <n v="2"/>
    <n v="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09:21"/>
    <s v="A"/>
    <n v="1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1:49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3:51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0T00:00:00"/>
    <x v="2"/>
    <n v="19"/>
    <m/>
    <s v="12:50"/>
    <s v="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06:49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4T00:00:00"/>
    <x v="2"/>
    <n v="20"/>
    <m/>
    <s v="13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17:48"/>
    <s v="AA"/>
    <n v="4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0:48"/>
    <s v="A"/>
    <n v="3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1T00:00:00"/>
    <x v="2"/>
    <n v="21"/>
    <m/>
    <s v="14:49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3T00:00:00"/>
    <x v="2"/>
    <n v="21"/>
    <m/>
    <s v="11:50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5T00:00:00"/>
    <x v="2"/>
    <n v="21"/>
    <m/>
    <s v="11:47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7T00:00:00"/>
    <x v="2"/>
    <n v="22"/>
    <m/>
    <s v="07:48"/>
    <s v="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5T00:00:00"/>
    <x v="3"/>
    <n v="23"/>
    <m/>
    <s v="11:48"/>
    <s v="A"/>
    <n v="4"/>
    <n v="10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07:48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08:47"/>
    <s v="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4:48"/>
    <s v="AA"/>
    <n v="3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11:21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14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11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08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08:19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17:22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11:19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14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2T00:00:00"/>
    <x v="5"/>
    <n v="34"/>
    <m/>
    <s v="08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09:19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2T00:00:00"/>
    <x v="7"/>
    <n v="36"/>
    <m/>
    <s v="14:19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6:48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2T00:00:00"/>
    <x v="3"/>
    <n v="24"/>
    <m/>
    <s v="17:47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09:47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14:47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0:50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6T00:00:00"/>
    <x v="7"/>
    <n v="36"/>
    <m/>
    <s v="14:34"/>
    <s v="AA"/>
    <n v="1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9T00:00:00"/>
    <x v="7"/>
    <n v="37"/>
    <m/>
    <s v="16:16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3T00:00:00"/>
    <x v="7"/>
    <n v="37"/>
    <m/>
    <s v="08:20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09:22"/>
    <s v="A"/>
    <n v="2"/>
    <n v="16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5T00:00:00"/>
    <x v="3"/>
    <n v="24"/>
    <m/>
    <s v="14:50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7T00:00:00"/>
    <x v="3"/>
    <n v="25"/>
    <m/>
    <s v="09:48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08:49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09:49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08:48"/>
    <s v="A"/>
    <n v="4"/>
    <n v="1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16:21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6:50"/>
    <s v="AA"/>
    <n v="4"/>
    <n v="1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0T00:00:00"/>
    <x v="3"/>
    <n v="25"/>
    <m/>
    <s v="10:49"/>
    <s v="A"/>
    <n v="3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15:47"/>
    <s v="AA"/>
    <n v="3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15:45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4:44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07:46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3:47"/>
    <s v="A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7-01T00:00:00"/>
    <x v="4"/>
    <n v="27"/>
    <m/>
    <s v="10:46"/>
    <s v="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7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3T00:00:00"/>
    <x v="7"/>
    <n v="36"/>
    <m/>
    <s v="11:15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3T00:00:00"/>
    <x v="7"/>
    <n v="36"/>
    <m/>
    <s v="14:16"/>
    <s v="AA"/>
    <n v="-2"/>
    <n v="-2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481400-890-900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4T00:00:00"/>
    <x v="7"/>
    <n v="39"/>
    <m/>
    <s v="11:16"/>
    <s v="A"/>
    <n v="1"/>
    <n v="1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5T00:00:00"/>
    <x v="7"/>
    <n v="39"/>
    <m/>
    <s v="15:46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6T00:00:00"/>
    <x v="5"/>
    <n v="32"/>
    <m/>
    <s v="11:20"/>
    <s v="A"/>
    <n v="3"/>
    <n v="8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9T00:00:00"/>
    <x v="5"/>
    <n v="32"/>
    <m/>
    <s v="11:24"/>
    <s v="A"/>
    <n v="4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2T00:00:00"/>
    <x v="5"/>
    <n v="33"/>
    <m/>
    <s v="10:25"/>
    <s v="A"/>
    <n v="3"/>
    <n v="11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5T00:00:00"/>
    <x v="5"/>
    <n v="33"/>
    <m/>
    <s v="10:42"/>
    <s v="A"/>
    <n v="3"/>
    <n v="1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7T00:00:00"/>
    <x v="5"/>
    <n v="35"/>
    <m/>
    <s v="10:22"/>
    <s v="A"/>
    <n v="3"/>
    <n v="12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9T00:00:00"/>
    <x v="5"/>
    <n v="35"/>
    <m/>
    <s v="11:17"/>
    <s v="A"/>
    <n v="4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0T00:00:00"/>
    <x v="7"/>
    <n v="38"/>
    <m/>
    <s v="10:54"/>
    <s v="A"/>
    <n v="4"/>
    <n v="12"/>
    <s v="TU BEBE ESTARA MAS COMODO Y PROTEGIDO POR MAS TIEMPO"/>
    <s v="IMAGEN"/>
    <n v="10"/>
    <n v="1315.3333333333301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74242681000-2316-2326.mp3"/>
    <n v="1315.3333333333301"/>
    <x v="148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0T00:00:00"/>
    <x v="4"/>
    <n v="31"/>
    <m/>
    <s v="14:19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09:18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7T00:00:00"/>
    <x v="5"/>
    <n v="32"/>
    <m/>
    <s v="16:22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14:17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4T00:00:00"/>
    <x v="5"/>
    <n v="33"/>
    <m/>
    <s v="14:18"/>
    <s v="A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5T00:00:00"/>
    <x v="5"/>
    <n v="33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0T00:00:00"/>
    <x v="5"/>
    <n v="34"/>
    <m/>
    <s v="17:21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11:21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6T00:00:00"/>
    <x v="5"/>
    <n v="35"/>
    <m/>
    <s v="11:16"/>
    <s v="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8T00:00:00"/>
    <x v="5"/>
    <n v="35"/>
    <m/>
    <s v="08:21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09:25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6T00:00:00"/>
    <x v="7"/>
    <n v="36"/>
    <m/>
    <s v="17:20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1T00:00:00"/>
    <x v="7"/>
    <n v="37"/>
    <m/>
    <s v="11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16:16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08:19"/>
    <s v="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16:19"/>
    <s v="A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09:20"/>
    <s v="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8T00:00:00"/>
    <x v="7"/>
    <n v="38"/>
    <m/>
    <s v="11:1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09:19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16:17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4T00:00:00"/>
    <x v="7"/>
    <n v="39"/>
    <m/>
    <s v="09:22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6T00:00:00"/>
    <x v="7"/>
    <n v="39"/>
    <m/>
    <s v="08:20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9T00:00:00"/>
    <x v="2"/>
    <n v="19"/>
    <m/>
    <s v="07:05"/>
    <s v="A"/>
    <n v="1"/>
    <n v="7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09T00:00:00"/>
    <x v="2"/>
    <n v="19"/>
    <m/>
    <s v="11:02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17T00:00:00"/>
    <x v="2"/>
    <n v="20"/>
    <m/>
    <s v="12:37"/>
    <s v="AA"/>
    <n v="2"/>
    <n v="13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0T00:00:00"/>
    <x v="2"/>
    <n v="21"/>
    <m/>
    <s v="07:07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5-20T00:00:00"/>
    <x v="2"/>
    <n v="21"/>
    <m/>
    <s v="14:04"/>
    <s v="A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8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07T00:00:00"/>
    <x v="3"/>
    <n v="23"/>
    <m/>
    <s v="11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3T00:00:00"/>
    <x v="3"/>
    <n v="24"/>
    <m/>
    <s v="11:07"/>
    <s v="A"/>
    <n v="1"/>
    <n v="6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7T00:00:00"/>
    <x v="3"/>
    <n v="25"/>
    <m/>
    <s v="07:1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18T00:00:00"/>
    <x v="3"/>
    <n v="25"/>
    <m/>
    <s v="07:09"/>
    <s v="A"/>
    <n v="1"/>
    <n v="1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4T00:00:00"/>
    <x v="3"/>
    <n v="26"/>
    <m/>
    <s v="11:01"/>
    <s v="A"/>
    <n v="1"/>
    <n v="4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6T00:00:00"/>
    <x v="3"/>
    <n v="26"/>
    <m/>
    <s v="12:37"/>
    <s v="AA"/>
    <n v="2"/>
    <n v="1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7T00:00:00"/>
    <x v="3"/>
    <n v="26"/>
    <m/>
    <s v="11:04"/>
    <s v="A"/>
    <n v="1"/>
    <n v="5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5"/>
    <x v="1"/>
    <d v="2024-06-27T00:00:00"/>
    <x v="3"/>
    <n v="26"/>
    <m/>
    <s v="14:16"/>
    <s v="AA"/>
    <n v="1"/>
    <n v="9"/>
    <s v="HUGGIES CLASIC DE SIEMPRE A SOLO L6"/>
    <s v="IMAGEN"/>
    <n v="20"/>
    <n v="20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200"/>
    <x v="119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5T00:00:00"/>
    <x v="0"/>
    <n v="13"/>
    <m/>
    <s v="07:14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6T00:00:00"/>
    <x v="0"/>
    <n v="13"/>
    <m/>
    <s v="11:16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07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8T00:00:00"/>
    <x v="0"/>
    <n v="13"/>
    <m/>
    <s v="18:15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3-29T00:00:00"/>
    <x v="0"/>
    <n v="13"/>
    <m/>
    <s v="11:18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0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2T00:00:00"/>
    <x v="1"/>
    <n v="14"/>
    <m/>
    <s v="09:14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3T00:00:00"/>
    <x v="1"/>
    <n v="14"/>
    <m/>
    <s v="17:52"/>
    <s v="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3:17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6:35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4T00:00:00"/>
    <x v="1"/>
    <n v="14"/>
    <m/>
    <s v="19:06"/>
    <s v="A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09:15"/>
    <s v="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6:30"/>
    <s v="A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5T00:00:00"/>
    <x v="1"/>
    <n v="14"/>
    <m/>
    <s v="19:10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09:14"/>
    <s v="A"/>
    <n v="-2"/>
    <n v="-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1:18"/>
    <s v="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08T00:00:00"/>
    <x v="1"/>
    <n v="15"/>
    <m/>
    <s v="15:15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0T00:00:00"/>
    <x v="1"/>
    <n v="15"/>
    <m/>
    <s v="17:5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1T00:00:00"/>
    <x v="1"/>
    <n v="15"/>
    <m/>
    <s v="19:12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2T00:00:00"/>
    <x v="1"/>
    <n v="15"/>
    <m/>
    <s v="13:14"/>
    <s v="A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5T00:00:00"/>
    <x v="1"/>
    <n v="16"/>
    <m/>
    <s v="17:5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7T00:00:00"/>
    <x v="1"/>
    <n v="16"/>
    <m/>
    <s v="15:1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8T00:00:00"/>
    <x v="1"/>
    <n v="16"/>
    <m/>
    <s v="17:54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1:17"/>
    <s v="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4-19T00:00:00"/>
    <x v="1"/>
    <n v="16"/>
    <m/>
    <s v="15:18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1"/>
  </r>
  <r>
    <s v="HONDURAS"/>
    <s v="SALUD/HIGIENE PERSONAL/COSMETICOS"/>
    <s v="HIGIENE PRODUCTOS INFANTILES"/>
    <s v="PAÑALES DESECHABLES/REFUERZO"/>
    <x v="1"/>
    <x v="1"/>
    <s v="PAÑALES HUGGIES"/>
    <x v="16"/>
    <x v="1"/>
    <d v="2024-05-27T00:00:00"/>
    <x v="2"/>
    <n v="22"/>
    <m/>
    <s v="18:06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66.666666666667"/>
    <x v="122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0T00:00:00"/>
    <x v="3"/>
    <n v="24"/>
    <m/>
    <s v="18:21"/>
    <s v="AAA"/>
    <n v="1"/>
    <n v="1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2T00:00:00"/>
    <x v="3"/>
    <n v="24"/>
    <m/>
    <s v="12:14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4T00:00:00"/>
    <x v="3"/>
    <n v="24"/>
    <m/>
    <s v="16:37"/>
    <s v="AA"/>
    <n v="2"/>
    <n v="3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17T00:00:00"/>
    <x v="3"/>
    <n v="25"/>
    <m/>
    <s v="09:27"/>
    <s v="A"/>
    <n v="2"/>
    <n v="4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6"/>
    <x v="1"/>
    <d v="2024-06-27T00:00:00"/>
    <x v="3"/>
    <n v="26"/>
    <m/>
    <s v="12:16"/>
    <s v="AA"/>
    <n v="2"/>
    <n v="2"/>
    <s v="HUGGIES CLASIC DE SIEMPRE A SOLO L6"/>
    <s v="IMAGEN"/>
    <n v="20"/>
    <n v="166.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66.666666666667"/>
    <x v="123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2T00:00:00"/>
    <x v="0"/>
    <n v="12"/>
    <m/>
    <s v="11:28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3T00:00:00"/>
    <x v="0"/>
    <n v="12"/>
    <m/>
    <s v="07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08:31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3-26T00:00:00"/>
    <x v="0"/>
    <n v="13"/>
    <m/>
    <s v="09:29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4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2T00:00:00"/>
    <x v="1"/>
    <n v="14"/>
    <m/>
    <s v="08:31"/>
    <s v="A"/>
    <n v="-2"/>
    <n v="-2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4T00:00:00"/>
    <x v="1"/>
    <n v="14"/>
    <m/>
    <s v="09:30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5T00:00:00"/>
    <x v="1"/>
    <n v="14"/>
    <m/>
    <s v="11:31"/>
    <s v="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8T00:00:00"/>
    <x v="1"/>
    <n v="15"/>
    <m/>
    <s v="14:29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09T00:00:00"/>
    <x v="1"/>
    <n v="15"/>
    <m/>
    <s v="08:30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2T00:00:00"/>
    <x v="1"/>
    <n v="15"/>
    <m/>
    <s v="17:04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1:31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3T00:00:00"/>
    <x v="1"/>
    <n v="15"/>
    <m/>
    <s v="14:34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5T00:00:00"/>
    <x v="1"/>
    <n v="16"/>
    <m/>
    <s v="10:29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6T00:00:00"/>
    <x v="1"/>
    <n v="16"/>
    <m/>
    <s v="16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7T00:00:00"/>
    <x v="1"/>
    <n v="16"/>
    <m/>
    <s v="14:31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19T00:00:00"/>
    <x v="1"/>
    <n v="16"/>
    <m/>
    <s v="13:32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06:39"/>
    <s v="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4-23T00:00:00"/>
    <x v="1"/>
    <n v="17"/>
    <m/>
    <s v="11:29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86.6666666666667"/>
    <x v="125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3T00:00:00"/>
    <x v="2"/>
    <n v="18"/>
    <m/>
    <s v="12:01"/>
    <s v="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06:58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8T00:00:00"/>
    <x v="2"/>
    <n v="19"/>
    <m/>
    <s v="16:27"/>
    <s v="A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09T00:00:00"/>
    <x v="2"/>
    <n v="19"/>
    <m/>
    <s v="14:30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07:58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1T00:00:00"/>
    <x v="2"/>
    <n v="19"/>
    <m/>
    <s v="16:28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08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0:58"/>
    <s v="A"/>
    <n v="1"/>
    <n v="9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4T00:00:00"/>
    <x v="2"/>
    <n v="20"/>
    <m/>
    <s v="13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18T00:00:00"/>
    <x v="2"/>
    <n v="20"/>
    <m/>
    <s v="08:02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4T00:00:00"/>
    <x v="2"/>
    <n v="21"/>
    <m/>
    <s v="09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7T00:00:00"/>
    <x v="2"/>
    <n v="22"/>
    <m/>
    <s v="12:58"/>
    <s v="AA"/>
    <n v="1"/>
    <n v="1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29T00:00:00"/>
    <x v="2"/>
    <n v="22"/>
    <m/>
    <s v="16:32"/>
    <s v="AA"/>
    <n v="1"/>
    <n v="1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5-30T00:00:00"/>
    <x v="2"/>
    <n v="22"/>
    <m/>
    <s v="17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6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4T00:00:00"/>
    <x v="3"/>
    <n v="23"/>
    <m/>
    <s v="18:31"/>
    <s v="A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5T00:00:00"/>
    <x v="3"/>
    <n v="23"/>
    <m/>
    <s v="18:29"/>
    <s v="A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6T00:00:00"/>
    <x v="3"/>
    <n v="23"/>
    <m/>
    <s v="08:02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2:02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7T00:00:00"/>
    <x v="3"/>
    <n v="23"/>
    <m/>
    <s v="17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08T00:00:00"/>
    <x v="3"/>
    <n v="23"/>
    <m/>
    <s v="18:00"/>
    <s v="A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1T00:00:00"/>
    <x v="3"/>
    <n v="24"/>
    <m/>
    <s v="08:00"/>
    <s v="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1:30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2T00:00:00"/>
    <x v="3"/>
    <n v="24"/>
    <m/>
    <s v="18:30"/>
    <s v="AAA"/>
    <n v="1"/>
    <n v="3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2:00"/>
    <s v="A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4T00:00:00"/>
    <x v="3"/>
    <n v="24"/>
    <m/>
    <s v="13:0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7T00:00:00"/>
    <x v="3"/>
    <n v="25"/>
    <m/>
    <s v="14:31"/>
    <s v="A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18T00:00:00"/>
    <x v="3"/>
    <n v="25"/>
    <m/>
    <s v="13:02"/>
    <s v="AA"/>
    <n v="1"/>
    <n v="8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1T00:00:00"/>
    <x v="3"/>
    <n v="25"/>
    <m/>
    <s v="15:02"/>
    <s v="AA"/>
    <n v="1"/>
    <n v="10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1:32"/>
    <s v="A"/>
    <n v="1"/>
    <n v="7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2T00:00:00"/>
    <x v="3"/>
    <n v="25"/>
    <m/>
    <s v="15:04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4T00:00:00"/>
    <x v="3"/>
    <n v="26"/>
    <m/>
    <s v="13:02"/>
    <s v="A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6-29T00:00:00"/>
    <x v="3"/>
    <n v="26"/>
    <m/>
    <s v="17:01"/>
    <s v="AA"/>
    <n v="1"/>
    <n v="5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86.6666666666667"/>
    <x v="127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08:00"/>
    <s v="A"/>
    <n v="1"/>
    <n v="1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1T00:00:00"/>
    <x v="4"/>
    <n v="27"/>
    <m/>
    <s v="10:00"/>
    <s v="A"/>
    <n v="1"/>
    <n v="4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8"/>
    <x v="1"/>
    <d v="2024-07-02T00:00:00"/>
    <x v="4"/>
    <n v="27"/>
    <m/>
    <s v="10:02"/>
    <s v="A"/>
    <n v="1"/>
    <n v="6"/>
    <s v="HUGGIES CLASIC DE SIEMPRE A SOLO L6"/>
    <s v="IMAGEN"/>
    <n v="20"/>
    <n v="86.6666666666667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86.6666666666667"/>
    <x v="128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4:04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0T00:00:00"/>
    <x v="0"/>
    <n v="12"/>
    <m/>
    <s v="16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2T00:00:00"/>
    <x v="0"/>
    <n v="12"/>
    <m/>
    <s v="18:34"/>
    <s v="AAA"/>
    <n v="2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4:05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3T00:00:00"/>
    <x v="0"/>
    <n v="12"/>
    <m/>
    <s v="17:38"/>
    <s v="AA"/>
    <n v="2"/>
    <n v="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09:35"/>
    <s v="A"/>
    <n v="3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0:38"/>
    <s v="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6T00:00:00"/>
    <x v="0"/>
    <n v="13"/>
    <m/>
    <s v="15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3-29T00:00:00"/>
    <x v="0"/>
    <n v="13"/>
    <m/>
    <s v="17:38"/>
    <s v="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29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0:35"/>
    <s v="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2T00:00:00"/>
    <x v="1"/>
    <n v="14"/>
    <m/>
    <s v="17:38"/>
    <s v="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1:36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3T00:00:00"/>
    <x v="1"/>
    <n v="14"/>
    <m/>
    <s v="14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4T00:00:00"/>
    <x v="1"/>
    <n v="14"/>
    <m/>
    <s v="19:37"/>
    <s v="AAA"/>
    <n v="2"/>
    <n v="2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5T00:00:00"/>
    <x v="1"/>
    <n v="14"/>
    <m/>
    <s v="11:34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3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6T00:00:00"/>
    <x v="1"/>
    <n v="14"/>
    <m/>
    <s v="17:35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4:04"/>
    <s v="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6:05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8T00:00:00"/>
    <x v="1"/>
    <n v="15"/>
    <m/>
    <s v="19:35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8:36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09T00:00:00"/>
    <x v="1"/>
    <n v="15"/>
    <m/>
    <s v="19:37"/>
    <s v="AAA"/>
    <n v="-2"/>
    <n v="-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4:05"/>
    <s v="AA"/>
    <n v="1"/>
    <n v="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0T00:00:00"/>
    <x v="1"/>
    <n v="15"/>
    <m/>
    <s v="16:06"/>
    <s v="AA"/>
    <n v="1"/>
    <n v="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07:38"/>
    <s v="A"/>
    <n v="3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1T00:00:00"/>
    <x v="1"/>
    <n v="15"/>
    <m/>
    <s v="10:37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3T00:00:00"/>
    <x v="1"/>
    <n v="15"/>
    <m/>
    <s v="14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7T00:00:00"/>
    <x v="1"/>
    <n v="16"/>
    <m/>
    <s v="13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5:06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8T00:00:00"/>
    <x v="1"/>
    <n v="16"/>
    <m/>
    <s v="19:36"/>
    <s v="AA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19T00:00:00"/>
    <x v="1"/>
    <n v="16"/>
    <m/>
    <s v="11:34"/>
    <s v="A"/>
    <n v="3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0T00:00:00"/>
    <x v="1"/>
    <n v="16"/>
    <m/>
    <s v="14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0:34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4-23T00:00:00"/>
    <x v="1"/>
    <n v="17"/>
    <m/>
    <s v="18:32"/>
    <s v="AAA"/>
    <n v="2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0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4T00:00:00"/>
    <x v="2"/>
    <n v="18"/>
    <m/>
    <s v="14:05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3:04"/>
    <s v="AA"/>
    <n v="1"/>
    <n v="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7T00:00:00"/>
    <x v="2"/>
    <n v="19"/>
    <m/>
    <s v="14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8T00:00:00"/>
    <x v="2"/>
    <n v="19"/>
    <m/>
    <s v="19:31"/>
    <s v="AAA"/>
    <n v="2"/>
    <n v="1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0:34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1:30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09T00:00:00"/>
    <x v="2"/>
    <n v="19"/>
    <m/>
    <s v="14:04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0T00:00:00"/>
    <x v="2"/>
    <n v="19"/>
    <m/>
    <s v="09:35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4T00:00:00"/>
    <x v="2"/>
    <n v="20"/>
    <m/>
    <s v="15:02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6T00:00:00"/>
    <x v="2"/>
    <n v="20"/>
    <m/>
    <s v="14:02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7T00:00:00"/>
    <x v="2"/>
    <n v="20"/>
    <m/>
    <s v="18:30"/>
    <s v="AA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18T00:00:00"/>
    <x v="2"/>
    <n v="20"/>
    <m/>
    <s v="15:04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1:32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2T00:00:00"/>
    <x v="2"/>
    <n v="21"/>
    <m/>
    <s v="14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3T00:00:00"/>
    <x v="2"/>
    <n v="21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4:03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4T00:00:00"/>
    <x v="2"/>
    <n v="21"/>
    <m/>
    <s v="15:04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5T00:00:00"/>
    <x v="2"/>
    <n v="21"/>
    <m/>
    <s v="10:33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09:36"/>
    <s v="A"/>
    <n v="3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7T00:00:00"/>
    <x v="2"/>
    <n v="22"/>
    <m/>
    <s v="10:35"/>
    <s v="A"/>
    <n v="3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5-29T00:00:00"/>
    <x v="2"/>
    <n v="22"/>
    <m/>
    <s v="11:35"/>
    <s v="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1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5T00:00:00"/>
    <x v="3"/>
    <n v="23"/>
    <m/>
    <s v="10:34"/>
    <s v="A"/>
    <n v="2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6T00:00:00"/>
    <x v="3"/>
    <n v="23"/>
    <m/>
    <s v="15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0:34"/>
    <s v="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08T00:00:00"/>
    <x v="3"/>
    <n v="23"/>
    <m/>
    <s v="16:05"/>
    <s v="AA"/>
    <n v="1"/>
    <n v="7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0T00:00:00"/>
    <x v="3"/>
    <n v="24"/>
    <m/>
    <s v="09:36"/>
    <s v="A"/>
    <n v="3"/>
    <n v="15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2T00:00:00"/>
    <x v="3"/>
    <n v="24"/>
    <m/>
    <s v="18:31"/>
    <s v="AA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5T00:00:00"/>
    <x v="3"/>
    <n v="24"/>
    <m/>
    <s v="19:36"/>
    <s v="AAA"/>
    <n v="2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7T00:00:00"/>
    <x v="3"/>
    <n v="25"/>
    <m/>
    <s v="07:34"/>
    <s v="A"/>
    <n v="2"/>
    <n v="1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19T00:00:00"/>
    <x v="3"/>
    <n v="25"/>
    <m/>
    <s v="19:35"/>
    <s v="AAA"/>
    <n v="2"/>
    <n v="19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0T00:00:00"/>
    <x v="3"/>
    <n v="25"/>
    <m/>
    <s v="18:32"/>
    <s v="AA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1:33"/>
    <s v="A"/>
    <n v="3"/>
    <n v="13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1T00:00:00"/>
    <x v="3"/>
    <n v="25"/>
    <m/>
    <s v="16:06"/>
    <s v="AA"/>
    <n v="1"/>
    <n v="10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2T00:00:00"/>
    <x v="3"/>
    <n v="25"/>
    <m/>
    <s v="07:35"/>
    <s v="A"/>
    <n v="2"/>
    <n v="14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09:36"/>
    <s v="A"/>
    <n v="3"/>
    <n v="1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4T00:00:00"/>
    <x v="3"/>
    <n v="26"/>
    <m/>
    <s v="11:34"/>
    <s v="A"/>
    <n v="3"/>
    <n v="11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5:07"/>
    <s v="AA"/>
    <n v="1"/>
    <n v="6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6:06"/>
    <s v="AA"/>
    <n v="1"/>
    <n v="8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8T00:00:00"/>
    <x v="3"/>
    <n v="26"/>
    <m/>
    <s v="19:33"/>
    <s v="AAA"/>
    <n v="2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19"/>
    <x v="1"/>
    <d v="2024-06-29T00:00:00"/>
    <x v="3"/>
    <n v="26"/>
    <m/>
    <s v="17:36"/>
    <s v="AA"/>
    <n v="3"/>
    <n v="12"/>
    <s v="HUGGIES CLASIC DE SIEMPRE A SOLO L6"/>
    <s v="IMAGEN"/>
    <n v="20"/>
    <n v="133.33333333333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33.333333333333"/>
    <x v="132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5T00:00:00"/>
    <x v="1"/>
    <n v="14"/>
    <m/>
    <s v="12:49"/>
    <s v="AA"/>
    <n v="2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6T00:00:00"/>
    <x v="1"/>
    <n v="14"/>
    <m/>
    <s v="07:48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07:48"/>
    <s v="A"/>
    <n v="-2"/>
    <n v="-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8T00:00:00"/>
    <x v="1"/>
    <n v="15"/>
    <m/>
    <s v="11:47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0:48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09T00:00:00"/>
    <x v="1"/>
    <n v="15"/>
    <m/>
    <s v="11:48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10T00:00:00"/>
    <x v="1"/>
    <n v="15"/>
    <m/>
    <s v="09:49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4-22T00:00:00"/>
    <x v="1"/>
    <n v="17"/>
    <m/>
    <s v="06:45"/>
    <s v="A"/>
    <n v="4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4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07:48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4T00:00:00"/>
    <x v="2"/>
    <n v="18"/>
    <m/>
    <s v="14:48"/>
    <s v="AA"/>
    <n v="4"/>
    <n v="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6T00:00:00"/>
    <x v="2"/>
    <n v="19"/>
    <m/>
    <s v="13:49"/>
    <s v="AA"/>
    <n v="2"/>
    <n v="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7T00:00:00"/>
    <x v="2"/>
    <n v="19"/>
    <m/>
    <s v="07:48"/>
    <s v="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6:49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8T00:00:00"/>
    <x v="2"/>
    <n v="19"/>
    <m/>
    <s v="17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09T00:00:00"/>
    <x v="2"/>
    <n v="19"/>
    <m/>
    <s v="16:47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1T00:00:00"/>
    <x v="2"/>
    <n v="19"/>
    <m/>
    <s v="17:46"/>
    <s v="A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3T00:00:00"/>
    <x v="2"/>
    <n v="20"/>
    <m/>
    <s v="14:46"/>
    <s v="AA"/>
    <n v="4"/>
    <n v="8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5T00:00:00"/>
    <x v="2"/>
    <n v="20"/>
    <m/>
    <s v="08:50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16T00:00:00"/>
    <x v="2"/>
    <n v="20"/>
    <m/>
    <s v="16:48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7T00:00:00"/>
    <x v="2"/>
    <n v="22"/>
    <m/>
    <s v="16:50"/>
    <s v="A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5-28T00:00:00"/>
    <x v="2"/>
    <n v="22"/>
    <m/>
    <s v="08:49"/>
    <s v="A"/>
    <n v="4"/>
    <n v="22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5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06T00:00:00"/>
    <x v="3"/>
    <n v="23"/>
    <m/>
    <s v="06:47"/>
    <s v="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5:50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1T00:00:00"/>
    <x v="3"/>
    <n v="24"/>
    <m/>
    <s v="17:46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09:47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3T00:00:00"/>
    <x v="3"/>
    <n v="24"/>
    <m/>
    <s v="13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4T00:00:00"/>
    <x v="3"/>
    <n v="24"/>
    <m/>
    <s v="08:50"/>
    <s v="A"/>
    <n v="4"/>
    <n v="15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8T00:00:00"/>
    <x v="3"/>
    <n v="25"/>
    <m/>
    <s v="14:49"/>
    <s v="AA"/>
    <n v="4"/>
    <n v="9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19T00:00:00"/>
    <x v="3"/>
    <n v="25"/>
    <m/>
    <s v="15:50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1T00:00:00"/>
    <x v="3"/>
    <n v="25"/>
    <m/>
    <s v="10:48"/>
    <s v="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88241340800-86-106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2T00:00:00"/>
    <x v="3"/>
    <n v="25"/>
    <m/>
    <s v="09:49"/>
    <s v="A"/>
    <n v="4"/>
    <n v="1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4T00:00:00"/>
    <x v="3"/>
    <n v="26"/>
    <m/>
    <s v="08:45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5T00:00:00"/>
    <x v="3"/>
    <n v="26"/>
    <m/>
    <s v="08:47"/>
    <s v="A"/>
    <n v="4"/>
    <n v="16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09:45"/>
    <s v="A"/>
    <n v="4"/>
    <n v="1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1011600-320-34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7T00:00:00"/>
    <x v="3"/>
    <n v="26"/>
    <m/>
    <s v="17:47"/>
    <s v="A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8T00:00:00"/>
    <x v="3"/>
    <n v="26"/>
    <m/>
    <s v="16:46"/>
    <s v="AA"/>
    <n v="4"/>
    <n v="7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06:46"/>
    <s v="A"/>
    <n v="4"/>
    <n v="13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0:45"/>
    <s v="A"/>
    <n v="4"/>
    <n v="4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5240851100-305-325.mp3"/>
    <n v="120"/>
    <x v="136"/>
  </r>
  <r>
    <s v="HONDURAS"/>
    <s v="SALUD/HIGIENE PERSONAL/COSMETICOS"/>
    <s v="HIGIENE PRODUCTOS INFANTILES"/>
    <s v="PAÑALES DESECHABLES/REFUERZO"/>
    <x v="1"/>
    <x v="1"/>
    <s v="PAÑALES HUGGIES"/>
    <x v="20"/>
    <x v="1"/>
    <d v="2024-06-29T00:00:00"/>
    <x v="3"/>
    <n v="26"/>
    <m/>
    <s v="17:46"/>
    <s v="AA"/>
    <n v="4"/>
    <n v="11"/>
    <s v="HUGGIES CLASIC DE SIEMPRE A SOLO L6"/>
    <s v="IMAGEN"/>
    <n v="20"/>
    <n v="12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302241001400-240-260.mp3"/>
    <n v="120"/>
    <x v="136"/>
  </r>
  <r>
    <s v="HONDURAS"/>
    <s v="SALUD/HIGIENE PERSONAL/COSMETICOS"/>
    <s v="HIGIENE PRODUCTOS INFANTILES"/>
    <s v="PAÑALES DESECHABLES/REFUERZO"/>
    <x v="0"/>
    <x v="0"/>
    <s v="PANALES JUEGUITOS"/>
    <x v="21"/>
    <x v="1"/>
    <d v="2024-07-31T00:00:00"/>
    <x v="4"/>
    <n v="31"/>
    <m/>
    <s v="13:31"/>
    <s v="AA"/>
    <n v="2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8"/>
  </r>
  <r>
    <s v="HONDURAS"/>
    <s v="SALUD/HIGIENE PERSONAL/COSMETICOS"/>
    <s v="HIGIENE PRODUCTOS INFANTILES"/>
    <s v="PAÑALES DESECHABLES/REFUERZO"/>
    <x v="0"/>
    <x v="0"/>
    <s v="PANALES JUEGUITOS"/>
    <x v="21"/>
    <x v="1"/>
    <d v="2024-08-12T00:00:00"/>
    <x v="5"/>
    <n v="33"/>
    <m/>
    <s v="11:15"/>
    <s v="A"/>
    <n v="1"/>
    <n v="4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39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6T00:00:00"/>
    <x v="7"/>
    <n v="36"/>
    <m/>
    <s v="15:45"/>
    <s v="AA"/>
    <n v="3"/>
    <n v="3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09T00:00:00"/>
    <x v="7"/>
    <n v="37"/>
    <m/>
    <s v="15:48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19T00:00:00"/>
    <x v="7"/>
    <n v="38"/>
    <m/>
    <s v="15:44"/>
    <s v="AA"/>
    <n v="3"/>
    <n v="7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0T00:00:00"/>
    <x v="7"/>
    <n v="38"/>
    <m/>
    <s v="14:17"/>
    <s v="AA"/>
    <n v="1"/>
    <n v="3"/>
    <s v="TU BEBE ESTARA MAS COMODO Y PROTEGIDO POR MAS TIEMPO"/>
    <s v="IMAGEN"/>
    <n v="10"/>
    <n v="266.666666666667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321500-2772-2782.mp3"/>
    <n v="266.66666666666703"/>
    <x v="141"/>
  </r>
  <r>
    <s v="HONDURAS"/>
    <s v="SALUD/HIGIENE PERSONAL/COSMETICOS"/>
    <s v="HIGIENE PRODUCTOS INFANTILES"/>
    <s v="PAÑALES DESECHABLES/REFUERZO"/>
    <x v="0"/>
    <x v="0"/>
    <s v="PANALES JUEGUITOS"/>
    <x v="21"/>
    <x v="1"/>
    <d v="2024-09-23T00:00:00"/>
    <x v="7"/>
    <n v="39"/>
    <m/>
    <s v="15:44"/>
    <s v="AA"/>
    <n v="3"/>
    <n v="6"/>
    <s v="TU BEBE ESTARA FELIZ Y COMODO POR MAS TIEMPO"/>
    <s v="IMAGEN"/>
    <n v="20"/>
    <n v="533.33333333333303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533.33333333333303"/>
    <x v="140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01T00:00:00"/>
    <x v="5"/>
    <n v="31"/>
    <m/>
    <s v="10:58"/>
    <s v="A"/>
    <n v="3"/>
    <n v="14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12T00:00:00"/>
    <x v="5"/>
    <n v="33"/>
    <m/>
    <s v="11:24"/>
    <s v="A"/>
    <n v="3"/>
    <n v="7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0T00:00:00"/>
    <x v="5"/>
    <n v="34"/>
    <m/>
    <s v="11:12"/>
    <s v="A"/>
    <n v="2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8-26T00:00:00"/>
    <x v="5"/>
    <n v="35"/>
    <m/>
    <s v="11:19"/>
    <s v="A"/>
    <n v="2"/>
    <n v="8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2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2T00:00:00"/>
    <x v="7"/>
    <n v="36"/>
    <m/>
    <s v="09:02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04T00:00:00"/>
    <x v="7"/>
    <n v="36"/>
    <m/>
    <s v="09:03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0T00:00:00"/>
    <x v="7"/>
    <n v="37"/>
    <m/>
    <s v="09:03"/>
    <s v="A"/>
    <n v="1"/>
    <n v="5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17T00:00:00"/>
    <x v="7"/>
    <n v="38"/>
    <m/>
    <s v="09:04"/>
    <s v="A"/>
    <n v="1"/>
    <n v="6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6"/>
    <x v="1"/>
    <d v="2024-09-27T00:00:00"/>
    <x v="7"/>
    <n v="39"/>
    <m/>
    <s v="08:55"/>
    <s v="A"/>
    <n v="5"/>
    <n v="23"/>
    <s v="TU BEBE ESTARA FELIZ Y COMODO POR MAS TIEMPO"/>
    <s v="IMAGEN"/>
    <n v="20"/>
    <n v="2630.6666666666702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2630.6666666666702"/>
    <x v="143"/>
  </r>
  <r>
    <s v="HONDURAS"/>
    <s v="SALUD/HIGIENE PERSONAL/COSMETICOS"/>
    <s v="HIGIENE PRODUCTOS INFANTILES"/>
    <s v="PAÑALES DESECHABLES/REFUERZO"/>
    <x v="0"/>
    <x v="0"/>
    <s v="PANALES JUEGUITOS"/>
    <x v="22"/>
    <x v="1"/>
    <d v="2024-07-31T00:00:00"/>
    <x v="4"/>
    <n v="31"/>
    <m/>
    <s v="11:57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4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1T00:00:00"/>
    <x v="5"/>
    <n v="31"/>
    <m/>
    <s v="11:17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09:19"/>
    <s v="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13:13"/>
    <s v="AA"/>
    <n v="1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3T00:00:00"/>
    <x v="5"/>
    <n v="31"/>
    <m/>
    <s v="13:34"/>
    <s v="AA"/>
    <n v="2"/>
    <n v="1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08T00:00:00"/>
    <x v="5"/>
    <n v="32"/>
    <m/>
    <s v="08:17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12T00:00:00"/>
    <x v="5"/>
    <n v="33"/>
    <m/>
    <s v="16:19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1T00:00:00"/>
    <x v="5"/>
    <n v="34"/>
    <m/>
    <s v="08:18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3T00:00:00"/>
    <x v="5"/>
    <n v="34"/>
    <m/>
    <s v="11:19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7T00:00:00"/>
    <x v="5"/>
    <n v="35"/>
    <m/>
    <s v="17:18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29T00:00:00"/>
    <x v="5"/>
    <n v="35"/>
    <m/>
    <s v="11:19"/>
    <s v="A"/>
    <n v="2"/>
    <n v="10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8-30T00:00:00"/>
    <x v="5"/>
    <n v="35"/>
    <m/>
    <s v="16:19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5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08:20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09:41"/>
    <s v="A"/>
    <n v="2"/>
    <n v="13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3T00:00:00"/>
    <x v="7"/>
    <n v="36"/>
    <m/>
    <s v="17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11:21"/>
    <s v="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4T00:00:00"/>
    <x v="7"/>
    <n v="36"/>
    <m/>
    <s v="16:22"/>
    <s v="AA"/>
    <n v="2"/>
    <n v="7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05T00:00:00"/>
    <x v="7"/>
    <n v="36"/>
    <m/>
    <s v="08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0T00:00:00"/>
    <x v="7"/>
    <n v="37"/>
    <m/>
    <s v="11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09:40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2T00:00:00"/>
    <x v="7"/>
    <n v="37"/>
    <m/>
    <s v="17:19"/>
    <s v="AA"/>
    <n v="2"/>
    <n v="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6T00:00:00"/>
    <x v="7"/>
    <n v="38"/>
    <m/>
    <s v="14:31"/>
    <s v="AA"/>
    <n v="1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14:18"/>
    <s v="AA"/>
    <n v="2"/>
    <n v="19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19T00:00:00"/>
    <x v="7"/>
    <n v="38"/>
    <m/>
    <s v="16:17"/>
    <s v="AA"/>
    <n v="2"/>
    <n v="15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0T00:00:00"/>
    <x v="7"/>
    <n v="38"/>
    <m/>
    <s v="08:19"/>
    <s v="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0T00:00:00"/>
    <x v="7"/>
    <n v="38"/>
    <m/>
    <s v="09:23"/>
    <s v="A"/>
    <n v="2"/>
    <n v="14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0T00:00:00"/>
    <x v="7"/>
    <n v="38"/>
    <m/>
    <s v="14:19"/>
    <s v="AA"/>
    <n v="2"/>
    <n v="8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3T00:00:00"/>
    <x v="7"/>
    <n v="39"/>
    <m/>
    <s v="14:18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27T00:00:00"/>
    <x v="7"/>
    <n v="39"/>
    <m/>
    <s v="16:24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30T00:00:00"/>
    <x v="7"/>
    <n v="40"/>
    <m/>
    <s v="14:18"/>
    <s v="AA"/>
    <n v="2"/>
    <n v="12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0"/>
    <x v="0"/>
    <s v="PANALES JUEGUITOS"/>
    <x v="22"/>
    <x v="1"/>
    <d v="2024-09-30T00:00:00"/>
    <x v="7"/>
    <n v="40"/>
    <m/>
    <s v="16:20"/>
    <s v="AA"/>
    <n v="2"/>
    <n v="11"/>
    <s v="TU BEBE ESTARA FELIZ Y COMODO POR MAS TIEMPO"/>
    <s v="IMAGEN"/>
    <n v="20"/>
    <n v="150"/>
    <n v="0"/>
    <s v="∞"/>
    <n v="0"/>
    <s v="RADIO"/>
    <n v="3"/>
    <m/>
    <n v="1"/>
    <n v="0"/>
    <m/>
    <n v="0"/>
    <n v="0"/>
    <n v="0"/>
    <n v="0"/>
    <n v="0"/>
    <s v="https://s3.us-east-2.wasabisys.com/sarv-multimedia/job-audio/504/504183242131800-916-935.mp3"/>
    <n v="150"/>
    <x v="146"/>
  </r>
  <r>
    <s v="HONDURAS"/>
    <s v="SALUD/HIGIENE PERSONAL/COSMETICOS"/>
    <s v="HIGIENE PRODUCTOS INFANTILES"/>
    <s v="PAÑALES DESECHABLES/REFUERZO"/>
    <x v="3"/>
    <x v="3"/>
    <s v="PANALES PULL UPS"/>
    <x v="12"/>
    <x v="1"/>
    <d v="2024-09-13T00:00:00"/>
    <x v="7"/>
    <n v="37"/>
    <s v="LA TRIBUNA"/>
    <s v="06:00"/>
    <s v="TR"/>
    <n v="10"/>
    <n v="13"/>
    <s v="COMODIDAD EN MOVIMIENTO"/>
    <s v="https://s3.us-east-2.wasabisys.com/libram18/prensa/504/2024-09-13/TR/PDF-ORIGINAL-web-nj13092024-108.jpg"/>
    <n v="130"/>
    <n v="34400"/>
    <n v="0"/>
    <s v="∞"/>
    <n v="0"/>
    <s v="PRENSA"/>
    <n v="2"/>
    <n v="108"/>
    <n v="1"/>
    <n v="0"/>
    <s v="FC"/>
    <n v="0"/>
    <n v="0"/>
    <n v="0"/>
    <n v="0"/>
    <n v="0"/>
    <s v="https://s3.us-east-2.wasabisys.com/libram18/prensa/504/2024-09-13/TR/PDF-ORIGINAL-web-nj13092024-108.jpg"/>
    <n v="34400"/>
    <x v="150"/>
  </r>
  <r>
    <s v="HONDURAS"/>
    <s v="SALUD/HIGIENE PERSONAL/COSMETICOS"/>
    <s v="HIGIENE PRODUCTOS INFANTILES"/>
    <s v="PAÑALES DESECHABLES/REFUERZO"/>
    <x v="2"/>
    <x v="2"/>
    <s v="PAÑALES BABYSEC"/>
    <x v="12"/>
    <x v="1"/>
    <d v="2024-09-13T00:00:00"/>
    <x v="7"/>
    <n v="37"/>
    <s v="LA TRIBUNA"/>
    <s v="06:00"/>
    <s v="TR"/>
    <n v="10"/>
    <n v="13"/>
    <s v="LA ELECCION PERFECTA"/>
    <s v="https://s3.us-east-2.wasabisys.com/libram18/prensa/504/2024-09-13/TR/PDF-ORIGINAL-web-nj13092024-110.jpg"/>
    <n v="130"/>
    <n v="34400"/>
    <n v="0"/>
    <s v="∞"/>
    <n v="0"/>
    <s v="PRENSA"/>
    <n v="2"/>
    <n v="110"/>
    <n v="1"/>
    <n v="0"/>
    <s v="FC"/>
    <n v="0"/>
    <n v="0"/>
    <n v="0"/>
    <n v="0"/>
    <n v="0"/>
    <s v="https://s3.us-east-2.wasabisys.com/libram18/prensa/504/2024-09-13/TR/PDF-ORIGINAL-web-nj13092024-110.jpg"/>
    <n v="34400"/>
    <x v="1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BE8C56D-71A0-7B41-BF0F-5FA2BFB0A25F}" name="TablaDinámica1" cacheId="7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4:M17" firstHeaderRow="1" firstDataRow="2" firstDataCol="1" rowPageCount="1" colPageCount="1"/>
  <pivotFields count="38">
    <pivotField showAll="0"/>
    <pivotField showAll="0"/>
    <pivotField showAll="0"/>
    <pivotField showAll="0"/>
    <pivotField showAll="0">
      <items count="5">
        <item x="2"/>
        <item x="1"/>
        <item x="0"/>
        <item x="3"/>
        <item t="default"/>
      </items>
    </pivotField>
    <pivotField axis="axisRow" showAll="0">
      <items count="5">
        <item x="2"/>
        <item x="1"/>
        <item x="0"/>
        <item x="3"/>
        <item t="default"/>
      </items>
    </pivotField>
    <pivotField showAll="0"/>
    <pivotField axis="axisPage" showAll="0">
      <items count="24">
        <item x="0"/>
        <item x="13"/>
        <item x="21"/>
        <item x="14"/>
        <item x="6"/>
        <item x="15"/>
        <item x="17"/>
        <item x="12"/>
        <item x="16"/>
        <item x="3"/>
        <item x="4"/>
        <item x="5"/>
        <item x="7"/>
        <item x="18"/>
        <item x="19"/>
        <item x="20"/>
        <item x="22"/>
        <item x="8"/>
        <item x="9"/>
        <item x="2"/>
        <item x="1"/>
        <item x="10"/>
        <item x="11"/>
        <item t="default"/>
      </items>
    </pivotField>
    <pivotField axis="axisRow" showAll="0">
      <items count="3">
        <item x="0"/>
        <item x="1"/>
        <item t="default"/>
      </items>
    </pivotField>
    <pivotField numFmtId="164" showAll="0"/>
    <pivotField axis="axisCol" showAll="0">
      <items count="12">
        <item x="10"/>
        <item x="0"/>
        <item x="1"/>
        <item x="2"/>
        <item x="3"/>
        <item x="4"/>
        <item x="5"/>
        <item x="7"/>
        <item x="9"/>
        <item x="6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>
      <items count="152">
        <item x="41"/>
        <item x="54"/>
        <item x="104"/>
        <item x="126"/>
        <item x="127"/>
        <item x="124"/>
        <item x="128"/>
        <item x="125"/>
        <item x="47"/>
        <item x="55"/>
        <item x="135"/>
        <item x="136"/>
        <item x="149"/>
        <item x="137"/>
        <item x="134"/>
        <item x="131"/>
        <item x="132"/>
        <item x="129"/>
        <item x="133"/>
        <item x="130"/>
        <item x="146"/>
        <item x="145"/>
        <item x="144"/>
        <item x="77"/>
        <item x="76"/>
        <item x="78"/>
        <item x="75"/>
        <item x="74"/>
        <item x="73"/>
        <item x="72"/>
        <item x="122"/>
        <item x="123"/>
        <item x="120"/>
        <item x="121"/>
        <item x="14"/>
        <item x="21"/>
        <item x="46"/>
        <item x="57"/>
        <item x="111"/>
        <item x="89"/>
        <item x="88"/>
        <item x="90"/>
        <item x="87"/>
        <item x="86"/>
        <item x="118"/>
        <item x="119"/>
        <item x="116"/>
        <item x="117"/>
        <item x="37"/>
        <item x="34"/>
        <item x="84"/>
        <item x="83"/>
        <item x="85"/>
        <item x="82"/>
        <item x="81"/>
        <item x="80"/>
        <item x="79"/>
        <item x="96"/>
        <item x="95"/>
        <item x="97"/>
        <item x="94"/>
        <item x="93"/>
        <item x="92"/>
        <item x="91"/>
        <item x="141"/>
        <item x="147"/>
        <item x="15"/>
        <item x="22"/>
        <item x="70"/>
        <item x="69"/>
        <item x="71"/>
        <item x="68"/>
        <item x="67"/>
        <item x="66"/>
        <item x="65"/>
        <item x="45"/>
        <item x="56"/>
        <item x="102"/>
        <item x="42"/>
        <item x="52"/>
        <item x="103"/>
        <item x="140"/>
        <item x="139"/>
        <item x="138"/>
        <item x="38"/>
        <item x="28"/>
        <item x="44"/>
        <item x="51"/>
        <item x="110"/>
        <item x="148"/>
        <item x="50"/>
        <item x="33"/>
        <item x="107"/>
        <item x="100"/>
        <item x="113"/>
        <item x="109"/>
        <item x="31"/>
        <item x="10"/>
        <item x="29"/>
        <item x="23"/>
        <item x="20"/>
        <item x="43"/>
        <item x="53"/>
        <item x="105"/>
        <item x="143"/>
        <item x="142"/>
        <item x="49"/>
        <item x="9"/>
        <item x="30"/>
        <item x="26"/>
        <item x="19"/>
        <item x="114"/>
        <item x="115"/>
        <item x="63"/>
        <item x="62"/>
        <item x="64"/>
        <item x="61"/>
        <item x="60"/>
        <item x="59"/>
        <item x="58"/>
        <item x="32"/>
        <item x="36"/>
        <item x="24"/>
        <item x="18"/>
        <item x="2"/>
        <item x="48"/>
        <item x="35"/>
        <item x="27"/>
        <item x="17"/>
        <item x="106"/>
        <item x="101"/>
        <item x="112"/>
        <item x="108"/>
        <item x="5"/>
        <item x="12"/>
        <item x="6"/>
        <item x="39"/>
        <item x="4"/>
        <item x="1"/>
        <item x="11"/>
        <item x="7"/>
        <item x="0"/>
        <item x="40"/>
        <item x="8"/>
        <item x="25"/>
        <item x="16"/>
        <item x="99"/>
        <item x="150"/>
        <item x="98"/>
        <item x="3"/>
        <item x="13"/>
        <item t="default"/>
      </items>
    </pivotField>
  </pivotFields>
  <rowFields count="2">
    <field x="5"/>
    <field x="8"/>
  </rowFields>
  <rowItems count="12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 v="1"/>
    </i>
    <i t="grand">
      <x/>
    </i>
  </rowItems>
  <colFields count="1">
    <field x="10"/>
  </colFields>
  <col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colItems>
  <pageFields count="1">
    <pageField fld="7" hier="-1"/>
  </pageFields>
  <dataFields count="1">
    <dataField name="Suma de inv_dolares" fld="37" baseField="0" baseItem="0" numFmtId="166"/>
  </dataFields>
  <formats count="2">
    <format dxfId="5">
      <pivotArea outline="0" collapsedLevelsAreSubtotals="1" fieldPosition="0"/>
    </format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564ED-8383-9E43-BAED-7728B66FA7EA}">
  <dimension ref="A2:M17"/>
  <sheetViews>
    <sheetView tabSelected="1" workbookViewId="0">
      <selection activeCell="A7" sqref="A7"/>
    </sheetView>
  </sheetViews>
  <sheetFormatPr baseColWidth="10" defaultRowHeight="13" x14ac:dyDescent="0.15"/>
  <cols>
    <col min="1" max="2" width="21.5" bestFit="1" customWidth="1"/>
    <col min="3" max="13" width="12.1640625" bestFit="1" customWidth="1"/>
  </cols>
  <sheetData>
    <row r="2" spans="1:13" x14ac:dyDescent="0.15">
      <c r="A2" s="3" t="s">
        <v>8</v>
      </c>
      <c r="B2" t="s">
        <v>1016</v>
      </c>
    </row>
    <row r="4" spans="1:13" x14ac:dyDescent="0.15">
      <c r="A4" s="3" t="s">
        <v>1017</v>
      </c>
      <c r="B4" s="3" t="s">
        <v>1013</v>
      </c>
    </row>
    <row r="5" spans="1:13" x14ac:dyDescent="0.15">
      <c r="A5" s="3" t="s">
        <v>1014</v>
      </c>
      <c r="B5">
        <v>1</v>
      </c>
      <c r="C5">
        <v>3</v>
      </c>
      <c r="D5">
        <v>4</v>
      </c>
      <c r="E5">
        <v>5</v>
      </c>
      <c r="F5">
        <v>6</v>
      </c>
      <c r="G5">
        <v>7</v>
      </c>
      <c r="H5">
        <v>8</v>
      </c>
      <c r="I5">
        <v>9</v>
      </c>
      <c r="J5">
        <v>10</v>
      </c>
      <c r="K5">
        <v>11</v>
      </c>
      <c r="L5">
        <v>12</v>
      </c>
      <c r="M5" t="s">
        <v>1015</v>
      </c>
    </row>
    <row r="6" spans="1:13" x14ac:dyDescent="0.15">
      <c r="A6" s="4" t="s">
        <v>885</v>
      </c>
      <c r="B6" s="6"/>
      <c r="C6" s="6"/>
      <c r="D6" s="6"/>
      <c r="E6" s="6"/>
      <c r="F6" s="6"/>
      <c r="G6" s="6"/>
      <c r="H6" s="6"/>
      <c r="I6" s="6">
        <v>2702.5653714774098</v>
      </c>
      <c r="J6" s="6"/>
      <c r="K6" s="6"/>
      <c r="L6" s="6"/>
      <c r="M6" s="6">
        <v>2702.5653714774098</v>
      </c>
    </row>
    <row r="7" spans="1:13" x14ac:dyDescent="0.15">
      <c r="A7" s="5">
        <v>2023</v>
      </c>
      <c r="B7" s="6"/>
      <c r="C7" s="6"/>
      <c r="D7" s="6"/>
      <c r="E7" s="6"/>
      <c r="F7" s="6"/>
      <c r="G7" s="6"/>
      <c r="H7" s="6"/>
      <c r="I7" s="6">
        <v>1315.1154129456299</v>
      </c>
      <c r="J7" s="6"/>
      <c r="K7" s="6"/>
      <c r="L7" s="6"/>
      <c r="M7" s="6">
        <v>1315.1154129456299</v>
      </c>
    </row>
    <row r="8" spans="1:13" x14ac:dyDescent="0.15">
      <c r="A8" s="5">
        <v>2024</v>
      </c>
      <c r="B8" s="6"/>
      <c r="C8" s="6"/>
      <c r="D8" s="6"/>
      <c r="E8" s="6"/>
      <c r="F8" s="6"/>
      <c r="G8" s="6"/>
      <c r="H8" s="6"/>
      <c r="I8" s="6">
        <v>1387.4499585317801</v>
      </c>
      <c r="J8" s="6"/>
      <c r="K8" s="6"/>
      <c r="L8" s="6"/>
      <c r="M8" s="6">
        <v>1387.4499585317801</v>
      </c>
    </row>
    <row r="9" spans="1:13" x14ac:dyDescent="0.15">
      <c r="A9" s="4" t="s">
        <v>56</v>
      </c>
      <c r="B9" s="6"/>
      <c r="C9" s="6">
        <v>32978.931416382024</v>
      </c>
      <c r="D9" s="6">
        <v>26544.583390214153</v>
      </c>
      <c r="E9" s="6">
        <v>23245.946668153461</v>
      </c>
      <c r="F9" s="6">
        <v>42167.316208851938</v>
      </c>
      <c r="G9" s="6">
        <v>212.17017003212152</v>
      </c>
      <c r="H9" s="6"/>
      <c r="I9" s="6"/>
      <c r="J9" s="6"/>
      <c r="K9" s="6"/>
      <c r="L9" s="6"/>
      <c r="M9" s="6">
        <v>125148.9478536337</v>
      </c>
    </row>
    <row r="10" spans="1:13" x14ac:dyDescent="0.15">
      <c r="A10" s="5">
        <v>2023</v>
      </c>
      <c r="B10" s="6"/>
      <c r="C10" s="6">
        <v>30188.844790102787</v>
      </c>
      <c r="D10" s="6">
        <v>15696.529839979372</v>
      </c>
      <c r="E10" s="6">
        <v>13123.454395910927</v>
      </c>
      <c r="F10" s="6">
        <v>29872.091771634128</v>
      </c>
      <c r="G10" s="6"/>
      <c r="H10" s="6"/>
      <c r="I10" s="6"/>
      <c r="J10" s="6"/>
      <c r="K10" s="6"/>
      <c r="L10" s="6"/>
      <c r="M10" s="6">
        <v>88880.920797627216</v>
      </c>
    </row>
    <row r="11" spans="1:13" x14ac:dyDescent="0.15">
      <c r="A11" s="5">
        <v>2024</v>
      </c>
      <c r="B11" s="6"/>
      <c r="C11" s="6">
        <v>2790.0866262792388</v>
      </c>
      <c r="D11" s="6">
        <v>10848.053550234779</v>
      </c>
      <c r="E11" s="6">
        <v>10122.492272242533</v>
      </c>
      <c r="F11" s="6">
        <v>12295.224437217812</v>
      </c>
      <c r="G11" s="6">
        <v>212.17017003212152</v>
      </c>
      <c r="H11" s="6"/>
      <c r="I11" s="6"/>
      <c r="J11" s="6"/>
      <c r="K11" s="6"/>
      <c r="L11" s="6"/>
      <c r="M11" s="6">
        <v>36268.027056006482</v>
      </c>
    </row>
    <row r="12" spans="1:13" x14ac:dyDescent="0.15">
      <c r="A12" s="4" t="s">
        <v>42</v>
      </c>
      <c r="B12" s="6">
        <v>1934.8234902238175</v>
      </c>
      <c r="C12" s="6">
        <v>11848.585381936571</v>
      </c>
      <c r="D12" s="6"/>
      <c r="E12" s="6"/>
      <c r="F12" s="6">
        <v>950.48213627498353</v>
      </c>
      <c r="G12" s="6">
        <v>18299.98419432226</v>
      </c>
      <c r="H12" s="6">
        <v>29971.378918587063</v>
      </c>
      <c r="I12" s="6">
        <v>13829.408701133165</v>
      </c>
      <c r="J12" s="6">
        <v>9527.4261459763748</v>
      </c>
      <c r="K12" s="6">
        <v>15048.243915690909</v>
      </c>
      <c r="L12" s="6">
        <v>12750.588260332641</v>
      </c>
      <c r="M12" s="6">
        <v>114160.92114447779</v>
      </c>
    </row>
    <row r="13" spans="1:13" x14ac:dyDescent="0.15">
      <c r="A13" s="5">
        <v>2023</v>
      </c>
      <c r="B13" s="6"/>
      <c r="C13" s="6">
        <v>11848.585381936571</v>
      </c>
      <c r="D13" s="6"/>
      <c r="E13" s="6"/>
      <c r="F13" s="6">
        <v>950.48213627498353</v>
      </c>
      <c r="G13" s="6">
        <v>17909.925802850994</v>
      </c>
      <c r="H13" s="6">
        <v>24073.151812816337</v>
      </c>
      <c r="I13" s="6">
        <v>9622.477584622211</v>
      </c>
      <c r="J13" s="6">
        <v>9527.4261459763748</v>
      </c>
      <c r="K13" s="6">
        <v>15048.243915690909</v>
      </c>
      <c r="L13" s="6">
        <v>12750.588260332641</v>
      </c>
      <c r="M13" s="6">
        <v>101730.88104050103</v>
      </c>
    </row>
    <row r="14" spans="1:13" x14ac:dyDescent="0.15">
      <c r="A14" s="5">
        <v>2024</v>
      </c>
      <c r="B14" s="6">
        <v>1934.8234902238175</v>
      </c>
      <c r="C14" s="6"/>
      <c r="D14" s="6"/>
      <c r="E14" s="6"/>
      <c r="F14" s="6"/>
      <c r="G14" s="6">
        <v>390.05839147126676</v>
      </c>
      <c r="H14" s="6">
        <v>5898.2271057707258</v>
      </c>
      <c r="I14" s="6">
        <v>4206.9311165109548</v>
      </c>
      <c r="J14" s="6"/>
      <c r="K14" s="6"/>
      <c r="L14" s="6"/>
      <c r="M14" s="6">
        <v>12430.040103976764</v>
      </c>
    </row>
    <row r="15" spans="1:13" x14ac:dyDescent="0.15">
      <c r="A15" s="4" t="s">
        <v>1007</v>
      </c>
      <c r="B15" s="6"/>
      <c r="C15" s="6"/>
      <c r="D15" s="6"/>
      <c r="E15" s="6"/>
      <c r="F15" s="6"/>
      <c r="G15" s="6"/>
      <c r="H15" s="6"/>
      <c r="I15" s="6">
        <v>1387.4499585317801</v>
      </c>
      <c r="J15" s="6"/>
      <c r="K15" s="6"/>
      <c r="L15" s="6"/>
      <c r="M15" s="6">
        <v>1387.4499585317801</v>
      </c>
    </row>
    <row r="16" spans="1:13" x14ac:dyDescent="0.15">
      <c r="A16" s="5">
        <v>2024</v>
      </c>
      <c r="B16" s="6"/>
      <c r="C16" s="6"/>
      <c r="D16" s="6"/>
      <c r="E16" s="6"/>
      <c r="F16" s="6"/>
      <c r="G16" s="6"/>
      <c r="H16" s="6"/>
      <c r="I16" s="6">
        <v>1387.4499585317801</v>
      </c>
      <c r="J16" s="6"/>
      <c r="K16" s="6"/>
      <c r="L16" s="6"/>
      <c r="M16" s="6">
        <v>1387.4499585317801</v>
      </c>
    </row>
    <row r="17" spans="1:13" x14ac:dyDescent="0.15">
      <c r="A17" s="4" t="s">
        <v>1015</v>
      </c>
      <c r="B17" s="6">
        <v>1934.8234902238175</v>
      </c>
      <c r="C17" s="6">
        <v>44827.516798318597</v>
      </c>
      <c r="D17" s="6">
        <v>26544.583390214153</v>
      </c>
      <c r="E17" s="6">
        <v>23245.946668153461</v>
      </c>
      <c r="F17" s="6">
        <v>43117.798345126925</v>
      </c>
      <c r="G17" s="6">
        <v>18512.154364354381</v>
      </c>
      <c r="H17" s="6">
        <v>29971.378918587063</v>
      </c>
      <c r="I17" s="6">
        <v>17919.424031142353</v>
      </c>
      <c r="J17" s="6">
        <v>9527.4261459763748</v>
      </c>
      <c r="K17" s="6">
        <v>15048.243915690909</v>
      </c>
      <c r="L17" s="6">
        <v>12750.588260332641</v>
      </c>
      <c r="M17" s="6">
        <v>243399.88432812065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6404"/>
  <sheetViews>
    <sheetView topLeftCell="S6356" zoomScaleNormal="100" workbookViewId="0">
      <selection activeCell="A2" sqref="A2:AL6404"/>
    </sheetView>
  </sheetViews>
  <sheetFormatPr baseColWidth="10" defaultColWidth="11.5" defaultRowHeight="13" x14ac:dyDescent="0.15"/>
  <cols>
    <col min="1" max="1" width="13.6640625" customWidth="1"/>
    <col min="2" max="2" width="38.83203125" customWidth="1"/>
    <col min="3" max="3" width="32.1640625" customWidth="1"/>
    <col min="4" max="4" width="35" customWidth="1"/>
    <col min="5" max="6" width="21" customWidth="1"/>
    <col min="7" max="7" width="33.83203125" customWidth="1"/>
    <col min="8" max="9" width="18.1640625" customWidth="1"/>
    <col min="10" max="10" width="10.5" customWidth="1"/>
    <col min="11" max="11" width="5" customWidth="1"/>
    <col min="12" max="12" width="8" customWidth="1"/>
    <col min="13" max="13" width="33.83203125" customWidth="1"/>
    <col min="14" max="15" width="6" customWidth="1"/>
    <col min="16" max="16" width="6.83203125" customWidth="1"/>
    <col min="17" max="17" width="8.1640625" customWidth="1"/>
    <col min="18" max="18" width="38.1640625" customWidth="1"/>
    <col min="19" max="19" width="89.33203125" customWidth="1"/>
    <col min="20" max="20" width="15.1640625" customWidth="1"/>
    <col min="21" max="21" width="16.6640625" customWidth="1"/>
    <col min="22" max="22" width="17.6640625" customWidth="1"/>
    <col min="23" max="23" width="18.33203125" customWidth="1"/>
    <col min="24" max="24" width="20" customWidth="1"/>
    <col min="25" max="25" width="11.33203125" customWidth="1"/>
    <col min="26" max="26" width="10.6640625" customWidth="1"/>
    <col min="27" max="27" width="19" customWidth="1"/>
    <col min="28" max="28" width="6" customWidth="1"/>
    <col min="29" max="29" width="10" customWidth="1"/>
    <col min="30" max="30" width="6.83203125" customWidth="1"/>
    <col min="31" max="31" width="17.6640625" customWidth="1"/>
    <col min="32" max="35" width="5.6640625" customWidth="1"/>
    <col min="36" max="36" width="89.33203125" customWidth="1"/>
    <col min="37" max="38" width="16.6640625" customWidth="1"/>
  </cols>
  <sheetData>
    <row r="1" spans="1:38" x14ac:dyDescent="0.15">
      <c r="A1" t="s">
        <v>0</v>
      </c>
    </row>
    <row r="2" spans="1:38" x14ac:dyDescent="0.1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891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</row>
    <row r="3" spans="1:38" x14ac:dyDescent="0.15">
      <c r="A3" t="s">
        <v>38</v>
      </c>
      <c r="B3" t="s">
        <v>39</v>
      </c>
      <c r="C3" t="s">
        <v>40</v>
      </c>
      <c r="D3" t="s">
        <v>41</v>
      </c>
      <c r="E3" t="s">
        <v>42</v>
      </c>
      <c r="F3" t="s">
        <v>42</v>
      </c>
      <c r="G3" t="s">
        <v>42</v>
      </c>
      <c r="H3" t="s">
        <v>43</v>
      </c>
      <c r="I3">
        <v>2023</v>
      </c>
      <c r="J3" s="1">
        <v>45012</v>
      </c>
      <c r="K3">
        <v>3</v>
      </c>
      <c r="L3">
        <v>13</v>
      </c>
      <c r="M3" t="s">
        <v>44</v>
      </c>
      <c r="N3" s="2" t="s">
        <v>45</v>
      </c>
      <c r="O3" t="s">
        <v>46</v>
      </c>
      <c r="P3">
        <v>4</v>
      </c>
      <c r="Q3">
        <v>23</v>
      </c>
      <c r="R3" t="s">
        <v>47</v>
      </c>
      <c r="S3" t="s">
        <v>48</v>
      </c>
      <c r="T3">
        <v>30</v>
      </c>
      <c r="U3">
        <v>16600</v>
      </c>
      <c r="V3">
        <v>8.5147879331823404</v>
      </c>
      <c r="W3">
        <v>1949.5494344972899</v>
      </c>
      <c r="X3">
        <v>8.5147879331823404</v>
      </c>
      <c r="Y3" t="s">
        <v>49</v>
      </c>
      <c r="Z3">
        <v>1</v>
      </c>
      <c r="AA3" t="s">
        <v>50</v>
      </c>
      <c r="AB3">
        <v>1</v>
      </c>
      <c r="AC3">
        <v>0</v>
      </c>
      <c r="AE3">
        <v>7.3706372571428602</v>
      </c>
      <c r="AF3">
        <v>0</v>
      </c>
      <c r="AG3">
        <v>0</v>
      </c>
      <c r="AH3">
        <v>0</v>
      </c>
      <c r="AI3">
        <v>0</v>
      </c>
      <c r="AJ3" t="s">
        <v>51</v>
      </c>
      <c r="AK3">
        <v>16600</v>
      </c>
      <c r="AL3">
        <v>673.35336302686403</v>
      </c>
    </row>
    <row r="4" spans="1:38" x14ac:dyDescent="0.15">
      <c r="A4" t="s">
        <v>38</v>
      </c>
      <c r="B4" t="s">
        <v>39</v>
      </c>
      <c r="C4" t="s">
        <v>40</v>
      </c>
      <c r="D4" t="s">
        <v>52</v>
      </c>
      <c r="E4" t="s">
        <v>42</v>
      </c>
      <c r="F4" t="s">
        <v>42</v>
      </c>
      <c r="G4" t="s">
        <v>42</v>
      </c>
      <c r="H4" t="s">
        <v>43</v>
      </c>
      <c r="I4">
        <v>2023</v>
      </c>
      <c r="J4" s="1">
        <v>45015</v>
      </c>
      <c r="K4">
        <v>3</v>
      </c>
      <c r="L4">
        <v>13</v>
      </c>
      <c r="M4" t="s">
        <v>44</v>
      </c>
      <c r="N4" s="2" t="s">
        <v>53</v>
      </c>
      <c r="O4" t="s">
        <v>46</v>
      </c>
      <c r="P4">
        <v>3</v>
      </c>
      <c r="Q4">
        <v>14</v>
      </c>
      <c r="R4" t="s">
        <v>47</v>
      </c>
      <c r="S4" t="s">
        <v>48</v>
      </c>
      <c r="T4">
        <v>30</v>
      </c>
      <c r="U4">
        <v>16600</v>
      </c>
      <c r="V4">
        <v>8.5147879331823404</v>
      </c>
      <c r="W4">
        <v>1949.5494344972899</v>
      </c>
      <c r="X4">
        <v>8.5147879331823404</v>
      </c>
      <c r="Y4" t="s">
        <v>49</v>
      </c>
      <c r="Z4">
        <v>1</v>
      </c>
      <c r="AA4" t="s">
        <v>50</v>
      </c>
      <c r="AB4">
        <v>1</v>
      </c>
      <c r="AC4">
        <v>0</v>
      </c>
      <c r="AE4">
        <v>7.3706372571428602</v>
      </c>
      <c r="AF4">
        <v>0</v>
      </c>
      <c r="AG4">
        <v>0</v>
      </c>
      <c r="AH4">
        <v>0</v>
      </c>
      <c r="AI4">
        <v>0</v>
      </c>
      <c r="AJ4" t="s">
        <v>54</v>
      </c>
      <c r="AK4">
        <v>16600</v>
      </c>
      <c r="AL4">
        <v>673.35336302686403</v>
      </c>
    </row>
    <row r="5" spans="1:38" x14ac:dyDescent="0.15">
      <c r="A5" t="s">
        <v>38</v>
      </c>
      <c r="B5" t="s">
        <v>39</v>
      </c>
      <c r="C5" t="s">
        <v>40</v>
      </c>
      <c r="D5" t="s">
        <v>41</v>
      </c>
      <c r="E5" t="s">
        <v>55</v>
      </c>
      <c r="F5" t="s">
        <v>56</v>
      </c>
      <c r="G5" t="s">
        <v>57</v>
      </c>
      <c r="H5" t="s">
        <v>43</v>
      </c>
      <c r="I5">
        <v>2023</v>
      </c>
      <c r="J5" s="1">
        <v>45007</v>
      </c>
      <c r="K5">
        <v>3</v>
      </c>
      <c r="L5">
        <v>12</v>
      </c>
      <c r="M5" t="s">
        <v>58</v>
      </c>
      <c r="N5" s="2" t="s">
        <v>59</v>
      </c>
      <c r="O5" t="s">
        <v>60</v>
      </c>
      <c r="P5">
        <v>3</v>
      </c>
      <c r="Q5">
        <v>23</v>
      </c>
      <c r="R5" t="s">
        <v>61</v>
      </c>
      <c r="S5" t="s">
        <v>62</v>
      </c>
      <c r="T5">
        <v>10</v>
      </c>
      <c r="U5">
        <v>10208.333333333299</v>
      </c>
      <c r="V5">
        <v>19.393835163265301</v>
      </c>
      <c r="W5">
        <v>526.37001641992799</v>
      </c>
      <c r="X5">
        <v>6.4646117210884304</v>
      </c>
      <c r="Y5" t="s">
        <v>49</v>
      </c>
      <c r="Z5">
        <v>1</v>
      </c>
      <c r="AA5" t="s">
        <v>63</v>
      </c>
      <c r="AB5">
        <v>1</v>
      </c>
      <c r="AC5">
        <v>0</v>
      </c>
      <c r="AE5">
        <v>9.4994549999999993</v>
      </c>
      <c r="AF5">
        <v>0</v>
      </c>
      <c r="AG5">
        <v>0</v>
      </c>
      <c r="AH5">
        <v>0</v>
      </c>
      <c r="AI5">
        <v>0</v>
      </c>
      <c r="AJ5" t="s">
        <v>64</v>
      </c>
      <c r="AK5">
        <v>10208.333333333299</v>
      </c>
      <c r="AL5">
        <v>414.085275957786</v>
      </c>
    </row>
    <row r="6" spans="1:38" x14ac:dyDescent="0.15">
      <c r="A6" t="s">
        <v>38</v>
      </c>
      <c r="B6" t="s">
        <v>39</v>
      </c>
      <c r="C6" t="s">
        <v>40</v>
      </c>
      <c r="D6" t="s">
        <v>41</v>
      </c>
      <c r="E6" t="s">
        <v>55</v>
      </c>
      <c r="F6" t="s">
        <v>56</v>
      </c>
      <c r="G6" t="s">
        <v>65</v>
      </c>
      <c r="H6" t="s">
        <v>43</v>
      </c>
      <c r="I6">
        <v>2023</v>
      </c>
      <c r="J6" s="1">
        <v>45014</v>
      </c>
      <c r="K6">
        <v>3</v>
      </c>
      <c r="L6">
        <v>13</v>
      </c>
      <c r="M6" t="s">
        <v>58</v>
      </c>
      <c r="N6" s="2" t="s">
        <v>66</v>
      </c>
      <c r="O6" t="s">
        <v>60</v>
      </c>
      <c r="P6">
        <v>5</v>
      </c>
      <c r="Q6">
        <v>18</v>
      </c>
      <c r="R6" t="s">
        <v>67</v>
      </c>
      <c r="S6" t="s">
        <v>68</v>
      </c>
      <c r="T6">
        <v>5</v>
      </c>
      <c r="U6">
        <v>5104.1666666666697</v>
      </c>
      <c r="V6">
        <v>19.393835163265301</v>
      </c>
      <c r="W6">
        <v>263.185008209964</v>
      </c>
      <c r="X6">
        <v>3.2323058605442201</v>
      </c>
      <c r="Y6" t="s">
        <v>49</v>
      </c>
      <c r="Z6">
        <v>1</v>
      </c>
      <c r="AA6" t="s">
        <v>63</v>
      </c>
      <c r="AB6">
        <v>1</v>
      </c>
      <c r="AC6">
        <v>0</v>
      </c>
      <c r="AD6" t="s">
        <v>69</v>
      </c>
      <c r="AE6">
        <v>9.4994549999999993</v>
      </c>
      <c r="AF6">
        <v>0</v>
      </c>
      <c r="AG6">
        <v>0</v>
      </c>
      <c r="AH6">
        <v>0</v>
      </c>
      <c r="AI6">
        <v>0</v>
      </c>
      <c r="AJ6" t="s">
        <v>70</v>
      </c>
      <c r="AK6">
        <v>5104.1666666666697</v>
      </c>
      <c r="AL6">
        <v>207.042637978893</v>
      </c>
    </row>
    <row r="7" spans="1:38" x14ac:dyDescent="0.15">
      <c r="A7" t="s">
        <v>38</v>
      </c>
      <c r="B7" t="s">
        <v>39</v>
      </c>
      <c r="C7" t="s">
        <v>40</v>
      </c>
      <c r="D7" t="s">
        <v>41</v>
      </c>
      <c r="E7" t="s">
        <v>55</v>
      </c>
      <c r="F7" t="s">
        <v>56</v>
      </c>
      <c r="G7" t="s">
        <v>57</v>
      </c>
      <c r="H7" t="s">
        <v>43</v>
      </c>
      <c r="I7">
        <v>2023</v>
      </c>
      <c r="J7" s="1">
        <v>45014</v>
      </c>
      <c r="K7">
        <v>3</v>
      </c>
      <c r="L7">
        <v>13</v>
      </c>
      <c r="M7" t="s">
        <v>58</v>
      </c>
      <c r="N7" s="2" t="s">
        <v>71</v>
      </c>
      <c r="O7" t="s">
        <v>60</v>
      </c>
      <c r="P7">
        <v>4</v>
      </c>
      <c r="Q7">
        <v>7</v>
      </c>
      <c r="R7" t="s">
        <v>61</v>
      </c>
      <c r="S7" t="s">
        <v>62</v>
      </c>
      <c r="T7">
        <v>10</v>
      </c>
      <c r="U7">
        <v>10208.333333333299</v>
      </c>
      <c r="V7">
        <v>19.393835163265301</v>
      </c>
      <c r="W7">
        <v>526.37001641992799</v>
      </c>
      <c r="X7">
        <v>6.4646117210884304</v>
      </c>
      <c r="Y7" t="s">
        <v>49</v>
      </c>
      <c r="Z7">
        <v>1</v>
      </c>
      <c r="AA7" t="s">
        <v>63</v>
      </c>
      <c r="AB7">
        <v>1</v>
      </c>
      <c r="AC7">
        <v>0</v>
      </c>
      <c r="AE7">
        <v>9.4994549999999993</v>
      </c>
      <c r="AF7">
        <v>0</v>
      </c>
      <c r="AG7">
        <v>0</v>
      </c>
      <c r="AH7">
        <v>0</v>
      </c>
      <c r="AI7">
        <v>0</v>
      </c>
      <c r="AJ7" t="s">
        <v>64</v>
      </c>
      <c r="AK7">
        <v>10208.333333333299</v>
      </c>
      <c r="AL7">
        <v>414.085275957786</v>
      </c>
    </row>
    <row r="8" spans="1:38" x14ac:dyDescent="0.15">
      <c r="A8" t="s">
        <v>38</v>
      </c>
      <c r="B8" t="s">
        <v>39</v>
      </c>
      <c r="C8" t="s">
        <v>40</v>
      </c>
      <c r="D8" t="s">
        <v>41</v>
      </c>
      <c r="E8" t="s">
        <v>55</v>
      </c>
      <c r="F8" t="s">
        <v>56</v>
      </c>
      <c r="G8" t="s">
        <v>72</v>
      </c>
      <c r="H8" t="s">
        <v>43</v>
      </c>
      <c r="I8">
        <v>2023</v>
      </c>
      <c r="J8" s="1">
        <v>45014</v>
      </c>
      <c r="K8">
        <v>3</v>
      </c>
      <c r="L8">
        <v>13</v>
      </c>
      <c r="M8" t="s">
        <v>58</v>
      </c>
      <c r="N8" s="2" t="s">
        <v>73</v>
      </c>
      <c r="O8" t="s">
        <v>60</v>
      </c>
      <c r="P8">
        <v>1</v>
      </c>
      <c r="Q8">
        <v>2</v>
      </c>
      <c r="R8" t="s">
        <v>67</v>
      </c>
      <c r="S8" t="s">
        <v>68</v>
      </c>
      <c r="T8">
        <v>5</v>
      </c>
      <c r="U8">
        <v>5104.1666666666697</v>
      </c>
      <c r="V8">
        <v>19.393835163265301</v>
      </c>
      <c r="W8">
        <v>263.185008209964</v>
      </c>
      <c r="X8">
        <v>3.2323058605442201</v>
      </c>
      <c r="Y8" t="s">
        <v>49</v>
      </c>
      <c r="Z8">
        <v>1</v>
      </c>
      <c r="AA8" t="s">
        <v>63</v>
      </c>
      <c r="AB8">
        <v>1</v>
      </c>
      <c r="AC8">
        <v>0</v>
      </c>
      <c r="AD8" t="s">
        <v>69</v>
      </c>
      <c r="AE8">
        <v>9.4994549999999993</v>
      </c>
      <c r="AF8">
        <v>0</v>
      </c>
      <c r="AG8">
        <v>0</v>
      </c>
      <c r="AH8">
        <v>0</v>
      </c>
      <c r="AI8">
        <v>0</v>
      </c>
      <c r="AJ8" t="s">
        <v>74</v>
      </c>
      <c r="AK8">
        <v>5104.1666666666697</v>
      </c>
      <c r="AL8">
        <v>207.042637978893</v>
      </c>
    </row>
    <row r="9" spans="1:38" x14ac:dyDescent="0.15">
      <c r="A9" t="s">
        <v>38</v>
      </c>
      <c r="B9" t="s">
        <v>39</v>
      </c>
      <c r="C9" t="s">
        <v>40</v>
      </c>
      <c r="D9" t="s">
        <v>41</v>
      </c>
      <c r="E9" t="s">
        <v>55</v>
      </c>
      <c r="F9" t="s">
        <v>56</v>
      </c>
      <c r="G9" t="s">
        <v>65</v>
      </c>
      <c r="H9" t="s">
        <v>43</v>
      </c>
      <c r="I9">
        <v>2023</v>
      </c>
      <c r="J9" s="1">
        <v>44993</v>
      </c>
      <c r="K9">
        <v>3</v>
      </c>
      <c r="L9">
        <v>10</v>
      </c>
      <c r="M9" t="s">
        <v>75</v>
      </c>
      <c r="N9" s="2" t="s">
        <v>76</v>
      </c>
      <c r="O9" t="s">
        <v>60</v>
      </c>
      <c r="P9">
        <v>4</v>
      </c>
      <c r="Q9">
        <v>9</v>
      </c>
      <c r="R9" t="s">
        <v>77</v>
      </c>
      <c r="S9" t="s">
        <v>48</v>
      </c>
      <c r="T9">
        <v>30</v>
      </c>
      <c r="U9">
        <v>41100</v>
      </c>
      <c r="V9">
        <v>18.131632374477</v>
      </c>
      <c r="W9">
        <v>2266.7567459538</v>
      </c>
      <c r="X9">
        <v>18.131632374477</v>
      </c>
      <c r="Y9" t="s">
        <v>49</v>
      </c>
      <c r="Z9">
        <v>1</v>
      </c>
      <c r="AA9" t="s">
        <v>63</v>
      </c>
      <c r="AB9">
        <v>1</v>
      </c>
      <c r="AC9">
        <v>0</v>
      </c>
      <c r="AE9">
        <v>8.0166088888888893</v>
      </c>
      <c r="AF9">
        <v>0</v>
      </c>
      <c r="AG9">
        <v>0</v>
      </c>
      <c r="AH9">
        <v>0</v>
      </c>
      <c r="AI9">
        <v>0</v>
      </c>
      <c r="AJ9" t="s">
        <v>78</v>
      </c>
      <c r="AK9">
        <v>41100</v>
      </c>
      <c r="AL9">
        <v>1667.1580253255499</v>
      </c>
    </row>
    <row r="10" spans="1:38" x14ac:dyDescent="0.15">
      <c r="A10" t="s">
        <v>38</v>
      </c>
      <c r="B10" t="s">
        <v>39</v>
      </c>
      <c r="C10" t="s">
        <v>40</v>
      </c>
      <c r="D10" t="s">
        <v>41</v>
      </c>
      <c r="E10" t="s">
        <v>55</v>
      </c>
      <c r="F10" t="s">
        <v>56</v>
      </c>
      <c r="G10" t="s">
        <v>57</v>
      </c>
      <c r="H10" t="s">
        <v>43</v>
      </c>
      <c r="I10">
        <v>2023</v>
      </c>
      <c r="J10" s="1">
        <v>45007</v>
      </c>
      <c r="K10">
        <v>3</v>
      </c>
      <c r="L10">
        <v>12</v>
      </c>
      <c r="M10" t="s">
        <v>75</v>
      </c>
      <c r="N10" s="2" t="s">
        <v>79</v>
      </c>
      <c r="O10" t="s">
        <v>60</v>
      </c>
      <c r="P10">
        <v>3</v>
      </c>
      <c r="Q10">
        <v>17</v>
      </c>
      <c r="R10" t="s">
        <v>61</v>
      </c>
      <c r="S10" t="s">
        <v>62</v>
      </c>
      <c r="T10">
        <v>10</v>
      </c>
      <c r="U10">
        <v>10208.333333333299</v>
      </c>
      <c r="V10">
        <v>18.131632374477</v>
      </c>
      <c r="W10">
        <v>563.01237100434003</v>
      </c>
      <c r="X10">
        <v>6.0438774581589998</v>
      </c>
      <c r="Y10" t="s">
        <v>49</v>
      </c>
      <c r="Z10">
        <v>1</v>
      </c>
      <c r="AA10" t="s">
        <v>63</v>
      </c>
      <c r="AB10">
        <v>1</v>
      </c>
      <c r="AC10">
        <v>0</v>
      </c>
      <c r="AE10">
        <v>8.0166088888888893</v>
      </c>
      <c r="AF10">
        <v>0</v>
      </c>
      <c r="AG10">
        <v>0</v>
      </c>
      <c r="AH10">
        <v>0</v>
      </c>
      <c r="AI10">
        <v>0</v>
      </c>
      <c r="AJ10" t="s">
        <v>64</v>
      </c>
      <c r="AK10">
        <v>10208.333333333299</v>
      </c>
      <c r="AL10">
        <v>414.085275957786</v>
      </c>
    </row>
    <row r="11" spans="1:38" x14ac:dyDescent="0.15">
      <c r="A11" t="s">
        <v>38</v>
      </c>
      <c r="B11" t="s">
        <v>39</v>
      </c>
      <c r="C11" t="s">
        <v>40</v>
      </c>
      <c r="D11" t="s">
        <v>41</v>
      </c>
      <c r="E11" t="s">
        <v>55</v>
      </c>
      <c r="F11" t="s">
        <v>56</v>
      </c>
      <c r="G11" t="s">
        <v>72</v>
      </c>
      <c r="H11" t="s">
        <v>43</v>
      </c>
      <c r="I11">
        <v>2023</v>
      </c>
      <c r="J11" s="1">
        <v>45014</v>
      </c>
      <c r="K11">
        <v>3</v>
      </c>
      <c r="L11">
        <v>13</v>
      </c>
      <c r="M11" t="s">
        <v>75</v>
      </c>
      <c r="N11" s="2" t="s">
        <v>80</v>
      </c>
      <c r="O11" t="s">
        <v>60</v>
      </c>
      <c r="P11">
        <v>2</v>
      </c>
      <c r="Q11">
        <v>13</v>
      </c>
      <c r="R11" t="s">
        <v>67</v>
      </c>
      <c r="S11" t="s">
        <v>68</v>
      </c>
      <c r="T11">
        <v>5</v>
      </c>
      <c r="U11">
        <v>5104.1666666666697</v>
      </c>
      <c r="V11">
        <v>18.131632374477</v>
      </c>
      <c r="W11">
        <v>281.50618550217001</v>
      </c>
      <c r="X11">
        <v>3.0219387290794999</v>
      </c>
      <c r="Y11" t="s">
        <v>49</v>
      </c>
      <c r="Z11">
        <v>1</v>
      </c>
      <c r="AA11" t="s">
        <v>63</v>
      </c>
      <c r="AB11">
        <v>1</v>
      </c>
      <c r="AC11">
        <v>0</v>
      </c>
      <c r="AD11" t="s">
        <v>69</v>
      </c>
      <c r="AE11">
        <v>8.0166088888888893</v>
      </c>
      <c r="AF11">
        <v>0</v>
      </c>
      <c r="AG11">
        <v>0</v>
      </c>
      <c r="AH11">
        <v>0</v>
      </c>
      <c r="AI11">
        <v>0</v>
      </c>
      <c r="AJ11" t="s">
        <v>74</v>
      </c>
      <c r="AK11">
        <v>5104.1666666666697</v>
      </c>
      <c r="AL11">
        <v>207.042637978893</v>
      </c>
    </row>
    <row r="12" spans="1:38" x14ac:dyDescent="0.15">
      <c r="A12" t="s">
        <v>38</v>
      </c>
      <c r="B12" t="s">
        <v>39</v>
      </c>
      <c r="C12" t="s">
        <v>40</v>
      </c>
      <c r="D12" t="s">
        <v>41</v>
      </c>
      <c r="E12" t="s">
        <v>55</v>
      </c>
      <c r="F12" t="s">
        <v>56</v>
      </c>
      <c r="G12" t="s">
        <v>57</v>
      </c>
      <c r="H12" t="s">
        <v>43</v>
      </c>
      <c r="I12">
        <v>2023</v>
      </c>
      <c r="J12" s="1">
        <v>45014</v>
      </c>
      <c r="K12">
        <v>3</v>
      </c>
      <c r="L12">
        <v>13</v>
      </c>
      <c r="M12" t="s">
        <v>75</v>
      </c>
      <c r="N12" s="2" t="s">
        <v>81</v>
      </c>
      <c r="O12" t="s">
        <v>60</v>
      </c>
      <c r="P12">
        <v>2</v>
      </c>
      <c r="Q12">
        <v>7</v>
      </c>
      <c r="R12" t="s">
        <v>61</v>
      </c>
      <c r="S12" t="s">
        <v>62</v>
      </c>
      <c r="T12">
        <v>10</v>
      </c>
      <c r="U12">
        <v>10208.333333333299</v>
      </c>
      <c r="V12">
        <v>18.131632374477</v>
      </c>
      <c r="W12">
        <v>563.01237100434003</v>
      </c>
      <c r="X12">
        <v>6.0438774581589998</v>
      </c>
      <c r="Y12" t="s">
        <v>49</v>
      </c>
      <c r="Z12">
        <v>1</v>
      </c>
      <c r="AA12" t="s">
        <v>63</v>
      </c>
      <c r="AB12">
        <v>1</v>
      </c>
      <c r="AC12">
        <v>0</v>
      </c>
      <c r="AE12">
        <v>8.0166088888888893</v>
      </c>
      <c r="AF12">
        <v>0</v>
      </c>
      <c r="AG12">
        <v>0</v>
      </c>
      <c r="AH12">
        <v>0</v>
      </c>
      <c r="AI12">
        <v>0</v>
      </c>
      <c r="AJ12" t="s">
        <v>64</v>
      </c>
      <c r="AK12">
        <v>10208.333333333299</v>
      </c>
      <c r="AL12">
        <v>414.085275957786</v>
      </c>
    </row>
    <row r="13" spans="1:38" x14ac:dyDescent="0.15">
      <c r="A13" t="s">
        <v>38</v>
      </c>
      <c r="B13" t="s">
        <v>39</v>
      </c>
      <c r="C13" t="s">
        <v>40</v>
      </c>
      <c r="D13" t="s">
        <v>41</v>
      </c>
      <c r="E13" t="s">
        <v>42</v>
      </c>
      <c r="F13" t="s">
        <v>42</v>
      </c>
      <c r="G13" t="s">
        <v>42</v>
      </c>
      <c r="H13" t="s">
        <v>82</v>
      </c>
      <c r="I13">
        <v>2023</v>
      </c>
      <c r="J13" s="1">
        <v>45014</v>
      </c>
      <c r="K13">
        <v>3</v>
      </c>
      <c r="L13">
        <v>13</v>
      </c>
      <c r="M13" t="s">
        <v>83</v>
      </c>
      <c r="N13" s="2" t="s">
        <v>84</v>
      </c>
      <c r="O13" t="s">
        <v>85</v>
      </c>
      <c r="P13">
        <v>2</v>
      </c>
      <c r="Q13">
        <v>5</v>
      </c>
      <c r="R13" t="s">
        <v>47</v>
      </c>
      <c r="S13" t="s">
        <v>48</v>
      </c>
      <c r="T13">
        <v>30</v>
      </c>
      <c r="U13">
        <v>8500</v>
      </c>
      <c r="V13">
        <v>3.6657846259351601</v>
      </c>
      <c r="W13">
        <v>2318.7396062122998</v>
      </c>
      <c r="X13">
        <v>3.6657846259351601</v>
      </c>
      <c r="Y13" t="s">
        <v>49</v>
      </c>
      <c r="Z13">
        <v>1</v>
      </c>
      <c r="AA13" t="s">
        <v>86</v>
      </c>
      <c r="AB13">
        <v>1</v>
      </c>
      <c r="AC13">
        <v>0</v>
      </c>
      <c r="AE13">
        <v>3.29576</v>
      </c>
      <c r="AF13">
        <v>0</v>
      </c>
      <c r="AG13">
        <v>0</v>
      </c>
      <c r="AH13">
        <v>0</v>
      </c>
      <c r="AI13">
        <v>0</v>
      </c>
      <c r="AJ13" t="s">
        <v>54</v>
      </c>
      <c r="AK13">
        <v>8500</v>
      </c>
      <c r="AL13">
        <v>344.78937263423802</v>
      </c>
    </row>
    <row r="14" spans="1:38" x14ac:dyDescent="0.15">
      <c r="A14" t="s">
        <v>38</v>
      </c>
      <c r="B14" t="s">
        <v>39</v>
      </c>
      <c r="C14" t="s">
        <v>40</v>
      </c>
      <c r="D14" t="s">
        <v>52</v>
      </c>
      <c r="E14" t="s">
        <v>55</v>
      </c>
      <c r="F14" t="s">
        <v>56</v>
      </c>
      <c r="G14" t="s">
        <v>87</v>
      </c>
      <c r="H14" t="s">
        <v>43</v>
      </c>
      <c r="I14">
        <v>2023</v>
      </c>
      <c r="J14" s="1">
        <v>45015</v>
      </c>
      <c r="K14">
        <v>3</v>
      </c>
      <c r="L14">
        <v>13</v>
      </c>
      <c r="M14" t="s">
        <v>58</v>
      </c>
      <c r="N14" s="2" t="s">
        <v>88</v>
      </c>
      <c r="O14" t="s">
        <v>60</v>
      </c>
      <c r="P14">
        <v>1</v>
      </c>
      <c r="Q14">
        <v>1</v>
      </c>
      <c r="R14" t="s">
        <v>67</v>
      </c>
      <c r="S14" t="s">
        <v>68</v>
      </c>
      <c r="T14">
        <v>5</v>
      </c>
      <c r="U14">
        <v>6850</v>
      </c>
      <c r="V14">
        <v>19.393835163265301</v>
      </c>
      <c r="W14">
        <v>353.20502326300499</v>
      </c>
      <c r="X14">
        <v>3.2323058605442201</v>
      </c>
      <c r="Y14" t="s">
        <v>49</v>
      </c>
      <c r="Z14">
        <v>1</v>
      </c>
      <c r="AA14" t="s">
        <v>63</v>
      </c>
      <c r="AB14">
        <v>1</v>
      </c>
      <c r="AC14">
        <v>0</v>
      </c>
      <c r="AE14">
        <v>9.4994549999999993</v>
      </c>
      <c r="AF14">
        <v>0</v>
      </c>
      <c r="AG14">
        <v>0</v>
      </c>
      <c r="AH14">
        <v>0</v>
      </c>
      <c r="AI14">
        <v>0</v>
      </c>
      <c r="AJ14" t="s">
        <v>70</v>
      </c>
      <c r="AK14">
        <v>6850</v>
      </c>
      <c r="AL14">
        <v>277.85967088759202</v>
      </c>
    </row>
    <row r="15" spans="1:38" x14ac:dyDescent="0.15">
      <c r="A15" t="s">
        <v>38</v>
      </c>
      <c r="B15" t="s">
        <v>39</v>
      </c>
      <c r="C15" t="s">
        <v>40</v>
      </c>
      <c r="D15" t="s">
        <v>52</v>
      </c>
      <c r="E15" t="s">
        <v>55</v>
      </c>
      <c r="F15" t="s">
        <v>56</v>
      </c>
      <c r="G15" t="s">
        <v>87</v>
      </c>
      <c r="H15" t="s">
        <v>43</v>
      </c>
      <c r="I15">
        <v>2023</v>
      </c>
      <c r="J15" s="1">
        <v>45015</v>
      </c>
      <c r="K15">
        <v>3</v>
      </c>
      <c r="L15">
        <v>13</v>
      </c>
      <c r="M15" t="s">
        <v>58</v>
      </c>
      <c r="N15" s="2" t="s">
        <v>89</v>
      </c>
      <c r="O15" t="s">
        <v>60</v>
      </c>
      <c r="P15">
        <v>1</v>
      </c>
      <c r="Q15">
        <v>2</v>
      </c>
      <c r="R15" t="s">
        <v>67</v>
      </c>
      <c r="S15" t="s">
        <v>68</v>
      </c>
      <c r="T15">
        <v>5</v>
      </c>
      <c r="U15">
        <v>6850</v>
      </c>
      <c r="V15">
        <v>19.393835163265301</v>
      </c>
      <c r="W15">
        <v>353.20502326300499</v>
      </c>
      <c r="X15">
        <v>3.2323058605442201</v>
      </c>
      <c r="Y15" t="s">
        <v>49</v>
      </c>
      <c r="Z15">
        <v>1</v>
      </c>
      <c r="AA15" t="s">
        <v>63</v>
      </c>
      <c r="AB15">
        <v>1</v>
      </c>
      <c r="AC15">
        <v>0</v>
      </c>
      <c r="AE15">
        <v>9.4994549999999993</v>
      </c>
      <c r="AF15">
        <v>0</v>
      </c>
      <c r="AG15">
        <v>0</v>
      </c>
      <c r="AH15">
        <v>0</v>
      </c>
      <c r="AI15">
        <v>0</v>
      </c>
      <c r="AJ15" t="s">
        <v>70</v>
      </c>
      <c r="AK15">
        <v>6850</v>
      </c>
      <c r="AL15">
        <v>277.85967088759202</v>
      </c>
    </row>
    <row r="16" spans="1:38" x14ac:dyDescent="0.15">
      <c r="A16" t="s">
        <v>38</v>
      </c>
      <c r="B16" t="s">
        <v>39</v>
      </c>
      <c r="C16" t="s">
        <v>40</v>
      </c>
      <c r="D16" t="s">
        <v>52</v>
      </c>
      <c r="E16" t="s">
        <v>55</v>
      </c>
      <c r="F16" t="s">
        <v>56</v>
      </c>
      <c r="G16" t="s">
        <v>87</v>
      </c>
      <c r="H16" t="s">
        <v>43</v>
      </c>
      <c r="I16">
        <v>2023</v>
      </c>
      <c r="J16" s="1">
        <v>45015</v>
      </c>
      <c r="K16">
        <v>3</v>
      </c>
      <c r="L16">
        <v>13</v>
      </c>
      <c r="M16" t="s">
        <v>58</v>
      </c>
      <c r="N16" s="2" t="s">
        <v>59</v>
      </c>
      <c r="O16" t="s">
        <v>60</v>
      </c>
      <c r="P16">
        <v>1</v>
      </c>
      <c r="Q16">
        <v>2</v>
      </c>
      <c r="R16" t="s">
        <v>67</v>
      </c>
      <c r="S16" t="s">
        <v>68</v>
      </c>
      <c r="T16">
        <v>5</v>
      </c>
      <c r="U16">
        <v>6850</v>
      </c>
      <c r="V16">
        <v>19.393835163265301</v>
      </c>
      <c r="W16">
        <v>353.20502326300499</v>
      </c>
      <c r="X16">
        <v>3.2323058605442201</v>
      </c>
      <c r="Y16" t="s">
        <v>49</v>
      </c>
      <c r="Z16">
        <v>1</v>
      </c>
      <c r="AA16" t="s">
        <v>63</v>
      </c>
      <c r="AB16">
        <v>1</v>
      </c>
      <c r="AC16">
        <v>0</v>
      </c>
      <c r="AE16">
        <v>9.4994549999999993</v>
      </c>
      <c r="AF16">
        <v>0</v>
      </c>
      <c r="AG16">
        <v>0</v>
      </c>
      <c r="AH16">
        <v>0</v>
      </c>
      <c r="AI16">
        <v>0</v>
      </c>
      <c r="AJ16" t="s">
        <v>70</v>
      </c>
      <c r="AK16">
        <v>6850</v>
      </c>
      <c r="AL16">
        <v>277.85967088759202</v>
      </c>
    </row>
    <row r="17" spans="1:38" x14ac:dyDescent="0.15">
      <c r="A17" t="s">
        <v>38</v>
      </c>
      <c r="B17" t="s">
        <v>39</v>
      </c>
      <c r="C17" t="s">
        <v>40</v>
      </c>
      <c r="D17" t="s">
        <v>41</v>
      </c>
      <c r="E17" t="s">
        <v>42</v>
      </c>
      <c r="F17" t="s">
        <v>42</v>
      </c>
      <c r="G17" t="s">
        <v>42</v>
      </c>
      <c r="H17" t="s">
        <v>43</v>
      </c>
      <c r="I17">
        <v>2023</v>
      </c>
      <c r="J17" s="1">
        <v>45007</v>
      </c>
      <c r="K17">
        <v>3</v>
      </c>
      <c r="L17">
        <v>12</v>
      </c>
      <c r="M17" t="s">
        <v>90</v>
      </c>
      <c r="N17" s="2" t="s">
        <v>91</v>
      </c>
      <c r="O17" t="s">
        <v>85</v>
      </c>
      <c r="P17">
        <v>2</v>
      </c>
      <c r="Q17">
        <v>5</v>
      </c>
      <c r="R17" t="s">
        <v>47</v>
      </c>
      <c r="S17" t="s">
        <v>48</v>
      </c>
      <c r="T17">
        <v>30</v>
      </c>
      <c r="U17">
        <v>16600</v>
      </c>
      <c r="V17">
        <v>10.5966404738059</v>
      </c>
      <c r="W17">
        <v>1566.5342276199699</v>
      </c>
      <c r="X17">
        <v>10.5966404738059</v>
      </c>
      <c r="Y17" t="s">
        <v>49</v>
      </c>
      <c r="Z17">
        <v>1</v>
      </c>
      <c r="AA17" t="s">
        <v>50</v>
      </c>
      <c r="AB17">
        <v>1</v>
      </c>
      <c r="AC17">
        <v>0</v>
      </c>
      <c r="AE17">
        <v>5.4021224999999999</v>
      </c>
      <c r="AF17">
        <v>0</v>
      </c>
      <c r="AG17">
        <v>0</v>
      </c>
      <c r="AH17">
        <v>0</v>
      </c>
      <c r="AI17">
        <v>0</v>
      </c>
      <c r="AJ17" t="s">
        <v>54</v>
      </c>
      <c r="AK17">
        <v>16600</v>
      </c>
      <c r="AL17">
        <v>673.35336302686403</v>
      </c>
    </row>
    <row r="18" spans="1:38" x14ac:dyDescent="0.15">
      <c r="A18" t="s">
        <v>38</v>
      </c>
      <c r="B18" t="s">
        <v>39</v>
      </c>
      <c r="C18" t="s">
        <v>40</v>
      </c>
      <c r="D18" t="s">
        <v>41</v>
      </c>
      <c r="E18" t="s">
        <v>42</v>
      </c>
      <c r="F18" t="s">
        <v>42</v>
      </c>
      <c r="G18" t="s">
        <v>42</v>
      </c>
      <c r="H18" t="s">
        <v>92</v>
      </c>
      <c r="I18">
        <v>2023</v>
      </c>
      <c r="J18" s="1">
        <v>45014</v>
      </c>
      <c r="K18">
        <v>3</v>
      </c>
      <c r="L18">
        <v>13</v>
      </c>
      <c r="M18" t="s">
        <v>93</v>
      </c>
      <c r="N18" s="2" t="s">
        <v>94</v>
      </c>
      <c r="O18" t="s">
        <v>85</v>
      </c>
      <c r="P18">
        <v>2</v>
      </c>
      <c r="Q18">
        <v>5</v>
      </c>
      <c r="R18" t="s">
        <v>47</v>
      </c>
      <c r="S18" t="s">
        <v>48</v>
      </c>
      <c r="T18">
        <v>30</v>
      </c>
      <c r="U18">
        <v>8300</v>
      </c>
      <c r="V18">
        <v>4.6320965656565702</v>
      </c>
      <c r="W18">
        <v>1791.8452006243001</v>
      </c>
      <c r="X18">
        <v>4.6320965656565702</v>
      </c>
      <c r="Y18" t="s">
        <v>49</v>
      </c>
      <c r="Z18">
        <v>1</v>
      </c>
      <c r="AA18" t="s">
        <v>63</v>
      </c>
      <c r="AB18">
        <v>1</v>
      </c>
      <c r="AC18">
        <v>0</v>
      </c>
      <c r="AE18">
        <v>3.0224299999999999</v>
      </c>
      <c r="AF18">
        <v>0</v>
      </c>
      <c r="AG18">
        <v>0</v>
      </c>
      <c r="AH18">
        <v>0</v>
      </c>
      <c r="AI18">
        <v>0</v>
      </c>
      <c r="AJ18" t="s">
        <v>54</v>
      </c>
      <c r="AK18">
        <v>8300</v>
      </c>
      <c r="AL18">
        <v>336.67668151343202</v>
      </c>
    </row>
    <row r="19" spans="1:38" x14ac:dyDescent="0.15">
      <c r="A19" t="s">
        <v>38</v>
      </c>
      <c r="B19" t="s">
        <v>39</v>
      </c>
      <c r="C19" t="s">
        <v>40</v>
      </c>
      <c r="D19" t="s">
        <v>41</v>
      </c>
      <c r="E19" t="s">
        <v>42</v>
      </c>
      <c r="F19" t="s">
        <v>42</v>
      </c>
      <c r="G19" t="s">
        <v>42</v>
      </c>
      <c r="H19" t="s">
        <v>43</v>
      </c>
      <c r="I19">
        <v>2023</v>
      </c>
      <c r="J19" s="1">
        <v>45014</v>
      </c>
      <c r="K19">
        <v>3</v>
      </c>
      <c r="L19">
        <v>13</v>
      </c>
      <c r="M19" t="s">
        <v>44</v>
      </c>
      <c r="N19" s="2" t="s">
        <v>95</v>
      </c>
      <c r="O19" t="s">
        <v>46</v>
      </c>
      <c r="P19">
        <v>3</v>
      </c>
      <c r="Q19">
        <v>15</v>
      </c>
      <c r="R19" t="s">
        <v>47</v>
      </c>
      <c r="S19" t="s">
        <v>48</v>
      </c>
      <c r="T19">
        <v>30</v>
      </c>
      <c r="U19">
        <v>16600</v>
      </c>
      <c r="V19">
        <v>8.5147879331823404</v>
      </c>
      <c r="W19">
        <v>1949.5494344972899</v>
      </c>
      <c r="X19">
        <v>8.5147879331823404</v>
      </c>
      <c r="Y19" t="s">
        <v>49</v>
      </c>
      <c r="Z19">
        <v>1</v>
      </c>
      <c r="AA19" t="s">
        <v>50</v>
      </c>
      <c r="AB19">
        <v>1</v>
      </c>
      <c r="AC19">
        <v>0</v>
      </c>
      <c r="AE19">
        <v>7.3706372571428602</v>
      </c>
      <c r="AF19">
        <v>0</v>
      </c>
      <c r="AG19">
        <v>0</v>
      </c>
      <c r="AH19">
        <v>0</v>
      </c>
      <c r="AI19">
        <v>0</v>
      </c>
      <c r="AJ19" t="s">
        <v>51</v>
      </c>
      <c r="AK19">
        <v>16600</v>
      </c>
      <c r="AL19">
        <v>673.35336302686403</v>
      </c>
    </row>
    <row r="20" spans="1:38" x14ac:dyDescent="0.15">
      <c r="A20" t="s">
        <v>38</v>
      </c>
      <c r="B20" t="s">
        <v>39</v>
      </c>
      <c r="C20" t="s">
        <v>40</v>
      </c>
      <c r="D20" t="s">
        <v>52</v>
      </c>
      <c r="E20" t="s">
        <v>42</v>
      </c>
      <c r="F20" t="s">
        <v>42</v>
      </c>
      <c r="G20" t="s">
        <v>42</v>
      </c>
      <c r="H20" t="s">
        <v>92</v>
      </c>
      <c r="I20">
        <v>2023</v>
      </c>
      <c r="J20" s="1">
        <v>45009</v>
      </c>
      <c r="K20">
        <v>3</v>
      </c>
      <c r="L20">
        <v>12</v>
      </c>
      <c r="M20" t="s">
        <v>96</v>
      </c>
      <c r="N20" s="2" t="s">
        <v>97</v>
      </c>
      <c r="O20" t="s">
        <v>85</v>
      </c>
      <c r="P20">
        <v>3</v>
      </c>
      <c r="Q20">
        <v>4</v>
      </c>
      <c r="R20" t="s">
        <v>47</v>
      </c>
      <c r="S20" t="s">
        <v>48</v>
      </c>
      <c r="T20">
        <v>30</v>
      </c>
      <c r="U20">
        <v>8300</v>
      </c>
      <c r="V20">
        <v>4.7196802100840296</v>
      </c>
      <c r="W20">
        <v>1758.5937246905601</v>
      </c>
      <c r="X20">
        <v>4.7196802100840296</v>
      </c>
      <c r="Y20" t="s">
        <v>49</v>
      </c>
      <c r="Z20">
        <v>1</v>
      </c>
      <c r="AA20" t="s">
        <v>63</v>
      </c>
      <c r="AB20">
        <v>1</v>
      </c>
      <c r="AC20">
        <v>0</v>
      </c>
      <c r="AE20">
        <v>4.1502433333333304</v>
      </c>
      <c r="AF20">
        <v>0</v>
      </c>
      <c r="AG20">
        <v>0</v>
      </c>
      <c r="AH20">
        <v>0</v>
      </c>
      <c r="AI20">
        <v>0</v>
      </c>
      <c r="AJ20" t="s">
        <v>54</v>
      </c>
      <c r="AK20">
        <v>8300</v>
      </c>
      <c r="AL20">
        <v>336.67668151343202</v>
      </c>
    </row>
    <row r="21" spans="1:38" x14ac:dyDescent="0.15">
      <c r="A21" t="s">
        <v>38</v>
      </c>
      <c r="B21" t="s">
        <v>39</v>
      </c>
      <c r="C21" t="s">
        <v>40</v>
      </c>
      <c r="D21" t="s">
        <v>41</v>
      </c>
      <c r="E21" t="s">
        <v>42</v>
      </c>
      <c r="F21" t="s">
        <v>42</v>
      </c>
      <c r="G21" t="s">
        <v>42</v>
      </c>
      <c r="H21" t="s">
        <v>82</v>
      </c>
      <c r="I21">
        <v>2023</v>
      </c>
      <c r="J21" s="1">
        <v>45007</v>
      </c>
      <c r="K21">
        <v>3</v>
      </c>
      <c r="L21">
        <v>12</v>
      </c>
      <c r="M21" t="s">
        <v>98</v>
      </c>
      <c r="N21" s="2" t="s">
        <v>99</v>
      </c>
      <c r="O21" t="s">
        <v>46</v>
      </c>
      <c r="P21">
        <v>1</v>
      </c>
      <c r="Q21">
        <v>4</v>
      </c>
      <c r="R21" t="s">
        <v>47</v>
      </c>
      <c r="S21" t="s">
        <v>48</v>
      </c>
      <c r="T21">
        <v>30</v>
      </c>
      <c r="U21">
        <v>8500</v>
      </c>
      <c r="V21">
        <v>4.2101712168141603</v>
      </c>
      <c r="W21">
        <v>2018.9202676730899</v>
      </c>
      <c r="X21">
        <v>4.2101712168141603</v>
      </c>
      <c r="Y21" t="s">
        <v>49</v>
      </c>
      <c r="Z21">
        <v>1</v>
      </c>
      <c r="AA21" t="s">
        <v>86</v>
      </c>
      <c r="AB21">
        <v>1</v>
      </c>
      <c r="AC21">
        <v>0</v>
      </c>
      <c r="AE21">
        <v>1.82362</v>
      </c>
      <c r="AF21">
        <v>0</v>
      </c>
      <c r="AG21">
        <v>0</v>
      </c>
      <c r="AH21">
        <v>0</v>
      </c>
      <c r="AI21">
        <v>0</v>
      </c>
      <c r="AJ21" t="s">
        <v>54</v>
      </c>
      <c r="AK21">
        <v>8500</v>
      </c>
      <c r="AL21">
        <v>344.78937263423802</v>
      </c>
    </row>
    <row r="22" spans="1:38" x14ac:dyDescent="0.15">
      <c r="A22" t="s">
        <v>38</v>
      </c>
      <c r="B22" t="s">
        <v>39</v>
      </c>
      <c r="C22" t="s">
        <v>40</v>
      </c>
      <c r="D22" t="s">
        <v>41</v>
      </c>
      <c r="E22" t="s">
        <v>55</v>
      </c>
      <c r="F22" t="s">
        <v>56</v>
      </c>
      <c r="G22" t="s">
        <v>65</v>
      </c>
      <c r="H22" t="s">
        <v>43</v>
      </c>
      <c r="I22">
        <v>2023</v>
      </c>
      <c r="J22" s="1">
        <v>44992</v>
      </c>
      <c r="K22">
        <v>3</v>
      </c>
      <c r="L22">
        <v>10</v>
      </c>
      <c r="M22" t="s">
        <v>100</v>
      </c>
      <c r="N22" s="2" t="s">
        <v>101</v>
      </c>
      <c r="O22" t="s">
        <v>60</v>
      </c>
      <c r="P22">
        <v>3</v>
      </c>
      <c r="Q22">
        <v>14</v>
      </c>
      <c r="R22" t="s">
        <v>77</v>
      </c>
      <c r="S22" t="s">
        <v>48</v>
      </c>
      <c r="T22">
        <v>30</v>
      </c>
      <c r="U22">
        <v>41100</v>
      </c>
      <c r="V22">
        <v>20.3778439959016</v>
      </c>
      <c r="W22">
        <v>2016.89639042609</v>
      </c>
      <c r="X22">
        <v>20.3778439959016</v>
      </c>
      <c r="Y22" t="s">
        <v>49</v>
      </c>
      <c r="Z22">
        <v>1</v>
      </c>
      <c r="AA22" t="s">
        <v>63</v>
      </c>
      <c r="AB22">
        <v>1</v>
      </c>
      <c r="AC22">
        <v>0</v>
      </c>
      <c r="AE22">
        <v>11.15089</v>
      </c>
      <c r="AF22">
        <v>0</v>
      </c>
      <c r="AG22">
        <v>0</v>
      </c>
      <c r="AH22">
        <v>0</v>
      </c>
      <c r="AI22">
        <v>0</v>
      </c>
      <c r="AJ22" t="s">
        <v>78</v>
      </c>
      <c r="AK22">
        <v>41100</v>
      </c>
      <c r="AL22">
        <v>1667.1580253255499</v>
      </c>
    </row>
    <row r="23" spans="1:38" x14ac:dyDescent="0.15">
      <c r="A23" t="s">
        <v>38</v>
      </c>
      <c r="B23" t="s">
        <v>39</v>
      </c>
      <c r="C23" t="s">
        <v>40</v>
      </c>
      <c r="D23" t="s">
        <v>52</v>
      </c>
      <c r="E23" t="s">
        <v>55</v>
      </c>
      <c r="F23" t="s">
        <v>56</v>
      </c>
      <c r="G23" t="s">
        <v>87</v>
      </c>
      <c r="H23" t="s">
        <v>43</v>
      </c>
      <c r="I23">
        <v>2023</v>
      </c>
      <c r="J23" s="1">
        <v>45002</v>
      </c>
      <c r="K23">
        <v>3</v>
      </c>
      <c r="L23">
        <v>11</v>
      </c>
      <c r="M23" t="s">
        <v>75</v>
      </c>
      <c r="N23" s="2" t="s">
        <v>102</v>
      </c>
      <c r="O23" t="s">
        <v>60</v>
      </c>
      <c r="P23">
        <v>1</v>
      </c>
      <c r="Q23">
        <v>2</v>
      </c>
      <c r="R23" t="s">
        <v>67</v>
      </c>
      <c r="S23" t="s">
        <v>68</v>
      </c>
      <c r="T23">
        <v>5</v>
      </c>
      <c r="U23">
        <v>6850</v>
      </c>
      <c r="V23">
        <v>18.131632374477</v>
      </c>
      <c r="W23">
        <v>377.79279099230001</v>
      </c>
      <c r="X23">
        <v>3.0219387290794999</v>
      </c>
      <c r="Y23" t="s">
        <v>49</v>
      </c>
      <c r="Z23">
        <v>1</v>
      </c>
      <c r="AA23" t="s">
        <v>63</v>
      </c>
      <c r="AB23">
        <v>1</v>
      </c>
      <c r="AC23">
        <v>0</v>
      </c>
      <c r="AE23">
        <v>8.0166088888888893</v>
      </c>
      <c r="AF23">
        <v>0</v>
      </c>
      <c r="AG23">
        <v>0</v>
      </c>
      <c r="AH23">
        <v>0</v>
      </c>
      <c r="AI23">
        <v>0</v>
      </c>
      <c r="AJ23" t="s">
        <v>70</v>
      </c>
      <c r="AK23">
        <v>6850</v>
      </c>
      <c r="AL23">
        <v>277.85967088759202</v>
      </c>
    </row>
    <row r="24" spans="1:38" x14ac:dyDescent="0.15">
      <c r="A24" t="s">
        <v>38</v>
      </c>
      <c r="B24" t="s">
        <v>39</v>
      </c>
      <c r="C24" t="s">
        <v>40</v>
      </c>
      <c r="D24" t="s">
        <v>52</v>
      </c>
      <c r="E24" t="s">
        <v>55</v>
      </c>
      <c r="F24" t="s">
        <v>56</v>
      </c>
      <c r="G24" t="s">
        <v>87</v>
      </c>
      <c r="H24" t="s">
        <v>43</v>
      </c>
      <c r="I24">
        <v>2023</v>
      </c>
      <c r="J24" s="1">
        <v>45009</v>
      </c>
      <c r="K24">
        <v>3</v>
      </c>
      <c r="L24">
        <v>12</v>
      </c>
      <c r="M24" t="s">
        <v>75</v>
      </c>
      <c r="N24" s="2" t="s">
        <v>103</v>
      </c>
      <c r="O24" t="s">
        <v>60</v>
      </c>
      <c r="P24">
        <v>1</v>
      </c>
      <c r="Q24">
        <v>4</v>
      </c>
      <c r="R24" t="s">
        <v>67</v>
      </c>
      <c r="S24" t="s">
        <v>68</v>
      </c>
      <c r="T24">
        <v>5</v>
      </c>
      <c r="U24">
        <v>6850</v>
      </c>
      <c r="V24">
        <v>18.131632374477</v>
      </c>
      <c r="W24">
        <v>377.79279099230001</v>
      </c>
      <c r="X24">
        <v>3.0219387290794999</v>
      </c>
      <c r="Y24" t="s">
        <v>49</v>
      </c>
      <c r="Z24">
        <v>1</v>
      </c>
      <c r="AA24" t="s">
        <v>63</v>
      </c>
      <c r="AB24">
        <v>1</v>
      </c>
      <c r="AC24">
        <v>0</v>
      </c>
      <c r="AE24">
        <v>8.0166088888888893</v>
      </c>
      <c r="AF24">
        <v>0</v>
      </c>
      <c r="AG24">
        <v>0</v>
      </c>
      <c r="AH24">
        <v>0</v>
      </c>
      <c r="AI24">
        <v>0</v>
      </c>
      <c r="AJ24" t="s">
        <v>70</v>
      </c>
      <c r="AK24">
        <v>6850</v>
      </c>
      <c r="AL24">
        <v>277.85967088759202</v>
      </c>
    </row>
    <row r="25" spans="1:38" x14ac:dyDescent="0.15">
      <c r="A25" t="s">
        <v>38</v>
      </c>
      <c r="B25" t="s">
        <v>39</v>
      </c>
      <c r="C25" t="s">
        <v>40</v>
      </c>
      <c r="D25" t="s">
        <v>52</v>
      </c>
      <c r="E25" t="s">
        <v>55</v>
      </c>
      <c r="F25" t="s">
        <v>56</v>
      </c>
      <c r="G25" t="s">
        <v>87</v>
      </c>
      <c r="H25" t="s">
        <v>43</v>
      </c>
      <c r="I25">
        <v>2023</v>
      </c>
      <c r="J25" s="1">
        <v>45016</v>
      </c>
      <c r="K25">
        <v>3</v>
      </c>
      <c r="L25">
        <v>13</v>
      </c>
      <c r="M25" t="s">
        <v>75</v>
      </c>
      <c r="N25" s="2" t="s">
        <v>80</v>
      </c>
      <c r="O25" t="s">
        <v>60</v>
      </c>
      <c r="P25">
        <v>1</v>
      </c>
      <c r="Q25">
        <v>2</v>
      </c>
      <c r="R25" t="s">
        <v>67</v>
      </c>
      <c r="S25" t="s">
        <v>68</v>
      </c>
      <c r="T25">
        <v>5</v>
      </c>
      <c r="U25">
        <v>6850</v>
      </c>
      <c r="V25">
        <v>18.131632374477</v>
      </c>
      <c r="W25">
        <v>377.79279099230001</v>
      </c>
      <c r="X25">
        <v>3.0219387290794999</v>
      </c>
      <c r="Y25" t="s">
        <v>49</v>
      </c>
      <c r="Z25">
        <v>1</v>
      </c>
      <c r="AA25" t="s">
        <v>63</v>
      </c>
      <c r="AB25">
        <v>1</v>
      </c>
      <c r="AC25">
        <v>0</v>
      </c>
      <c r="AE25">
        <v>8.0166088888888893</v>
      </c>
      <c r="AF25">
        <v>0</v>
      </c>
      <c r="AG25">
        <v>0</v>
      </c>
      <c r="AH25">
        <v>0</v>
      </c>
      <c r="AI25">
        <v>0</v>
      </c>
      <c r="AJ25" t="s">
        <v>70</v>
      </c>
      <c r="AK25">
        <v>6850</v>
      </c>
      <c r="AL25">
        <v>277.85967088759202</v>
      </c>
    </row>
    <row r="26" spans="1:38" x14ac:dyDescent="0.15">
      <c r="A26" t="s">
        <v>38</v>
      </c>
      <c r="B26" t="s">
        <v>39</v>
      </c>
      <c r="C26" t="s">
        <v>40</v>
      </c>
      <c r="D26" t="s">
        <v>52</v>
      </c>
      <c r="E26" t="s">
        <v>55</v>
      </c>
      <c r="F26" t="s">
        <v>56</v>
      </c>
      <c r="G26" t="s">
        <v>87</v>
      </c>
      <c r="H26" t="s">
        <v>43</v>
      </c>
      <c r="I26">
        <v>2023</v>
      </c>
      <c r="J26" s="1">
        <v>45016</v>
      </c>
      <c r="K26">
        <v>3</v>
      </c>
      <c r="L26">
        <v>13</v>
      </c>
      <c r="M26" t="s">
        <v>75</v>
      </c>
      <c r="N26" s="2" t="s">
        <v>104</v>
      </c>
      <c r="O26" t="s">
        <v>60</v>
      </c>
      <c r="P26">
        <v>1</v>
      </c>
      <c r="Q26">
        <v>2</v>
      </c>
      <c r="R26" t="s">
        <v>67</v>
      </c>
      <c r="S26" t="s">
        <v>68</v>
      </c>
      <c r="T26">
        <v>5</v>
      </c>
      <c r="U26">
        <v>6850</v>
      </c>
      <c r="V26">
        <v>18.131632374477</v>
      </c>
      <c r="W26">
        <v>377.79279099230001</v>
      </c>
      <c r="X26">
        <v>3.0219387290794999</v>
      </c>
      <c r="Y26" t="s">
        <v>49</v>
      </c>
      <c r="Z26">
        <v>1</v>
      </c>
      <c r="AA26" t="s">
        <v>63</v>
      </c>
      <c r="AB26">
        <v>1</v>
      </c>
      <c r="AC26">
        <v>0</v>
      </c>
      <c r="AE26">
        <v>8.0166088888888893</v>
      </c>
      <c r="AF26">
        <v>0</v>
      </c>
      <c r="AG26">
        <v>0</v>
      </c>
      <c r="AH26">
        <v>0</v>
      </c>
      <c r="AI26">
        <v>0</v>
      </c>
      <c r="AJ26" t="s">
        <v>70</v>
      </c>
      <c r="AK26">
        <v>6850</v>
      </c>
      <c r="AL26">
        <v>277.85967088759202</v>
      </c>
    </row>
    <row r="27" spans="1:38" x14ac:dyDescent="0.15">
      <c r="A27" t="s">
        <v>38</v>
      </c>
      <c r="B27" t="s">
        <v>39</v>
      </c>
      <c r="C27" t="s">
        <v>40</v>
      </c>
      <c r="D27" t="s">
        <v>52</v>
      </c>
      <c r="E27" t="s">
        <v>55</v>
      </c>
      <c r="F27" t="s">
        <v>56</v>
      </c>
      <c r="G27" t="s">
        <v>87</v>
      </c>
      <c r="H27" t="s">
        <v>43</v>
      </c>
      <c r="I27">
        <v>2023</v>
      </c>
      <c r="J27" s="1">
        <v>45009</v>
      </c>
      <c r="K27">
        <v>3</v>
      </c>
      <c r="L27">
        <v>12</v>
      </c>
      <c r="M27" t="s">
        <v>75</v>
      </c>
      <c r="N27" s="2" t="s">
        <v>105</v>
      </c>
      <c r="O27" t="s">
        <v>60</v>
      </c>
      <c r="P27">
        <v>1</v>
      </c>
      <c r="Q27">
        <v>4</v>
      </c>
      <c r="R27" t="s">
        <v>67</v>
      </c>
      <c r="S27" t="s">
        <v>68</v>
      </c>
      <c r="T27">
        <v>5</v>
      </c>
      <c r="U27">
        <v>6850</v>
      </c>
      <c r="V27">
        <v>18.131632374477</v>
      </c>
      <c r="W27">
        <v>377.79279099230001</v>
      </c>
      <c r="X27">
        <v>3.0219387290794999</v>
      </c>
      <c r="Y27" t="s">
        <v>49</v>
      </c>
      <c r="Z27">
        <v>1</v>
      </c>
      <c r="AA27" t="s">
        <v>63</v>
      </c>
      <c r="AB27">
        <v>1</v>
      </c>
      <c r="AC27">
        <v>0</v>
      </c>
      <c r="AE27">
        <v>8.0166088888888893</v>
      </c>
      <c r="AF27">
        <v>0</v>
      </c>
      <c r="AG27">
        <v>0</v>
      </c>
      <c r="AH27">
        <v>0</v>
      </c>
      <c r="AI27">
        <v>0</v>
      </c>
      <c r="AJ27" t="s">
        <v>70</v>
      </c>
      <c r="AK27">
        <v>6850</v>
      </c>
      <c r="AL27">
        <v>277.85967088759202</v>
      </c>
    </row>
    <row r="28" spans="1:38" x14ac:dyDescent="0.15">
      <c r="A28" t="s">
        <v>38</v>
      </c>
      <c r="B28" t="s">
        <v>39</v>
      </c>
      <c r="C28" t="s">
        <v>40</v>
      </c>
      <c r="D28" t="s">
        <v>41</v>
      </c>
      <c r="E28" t="s">
        <v>55</v>
      </c>
      <c r="F28" t="s">
        <v>56</v>
      </c>
      <c r="G28" t="s">
        <v>65</v>
      </c>
      <c r="H28" t="s">
        <v>43</v>
      </c>
      <c r="I28">
        <v>2023</v>
      </c>
      <c r="J28" s="1">
        <v>45006</v>
      </c>
      <c r="K28">
        <v>3</v>
      </c>
      <c r="L28">
        <v>12</v>
      </c>
      <c r="M28" t="s">
        <v>58</v>
      </c>
      <c r="N28" s="2" t="s">
        <v>106</v>
      </c>
      <c r="O28" t="s">
        <v>60</v>
      </c>
      <c r="P28">
        <v>3</v>
      </c>
      <c r="Q28">
        <v>12</v>
      </c>
      <c r="R28" t="s">
        <v>77</v>
      </c>
      <c r="S28" t="s">
        <v>48</v>
      </c>
      <c r="T28">
        <v>30</v>
      </c>
      <c r="U28">
        <v>41100</v>
      </c>
      <c r="V28">
        <v>19.393835163265301</v>
      </c>
      <c r="W28">
        <v>2119.23013957803</v>
      </c>
      <c r="X28">
        <v>19.393835163265301</v>
      </c>
      <c r="Y28" t="s">
        <v>49</v>
      </c>
      <c r="Z28">
        <v>1</v>
      </c>
      <c r="AA28" t="s">
        <v>63</v>
      </c>
      <c r="AB28">
        <v>1</v>
      </c>
      <c r="AC28">
        <v>0</v>
      </c>
      <c r="AE28">
        <v>9.4994549999999993</v>
      </c>
      <c r="AF28">
        <v>0</v>
      </c>
      <c r="AG28">
        <v>0</v>
      </c>
      <c r="AH28">
        <v>0</v>
      </c>
      <c r="AI28">
        <v>0</v>
      </c>
      <c r="AJ28" t="s">
        <v>78</v>
      </c>
      <c r="AK28">
        <v>41100</v>
      </c>
      <c r="AL28">
        <v>1667.1580253255499</v>
      </c>
    </row>
    <row r="29" spans="1:38" x14ac:dyDescent="0.15">
      <c r="A29" t="s">
        <v>38</v>
      </c>
      <c r="B29" t="s">
        <v>39</v>
      </c>
      <c r="C29" t="s">
        <v>40</v>
      </c>
      <c r="D29" t="s">
        <v>41</v>
      </c>
      <c r="E29" t="s">
        <v>55</v>
      </c>
      <c r="F29" t="s">
        <v>56</v>
      </c>
      <c r="G29" t="s">
        <v>57</v>
      </c>
      <c r="H29" t="s">
        <v>43</v>
      </c>
      <c r="I29">
        <v>2023</v>
      </c>
      <c r="J29" s="1">
        <v>45006</v>
      </c>
      <c r="K29">
        <v>3</v>
      </c>
      <c r="L29">
        <v>12</v>
      </c>
      <c r="M29" t="s">
        <v>58</v>
      </c>
      <c r="N29" s="2" t="s">
        <v>107</v>
      </c>
      <c r="O29" t="s">
        <v>60</v>
      </c>
      <c r="P29">
        <v>2</v>
      </c>
      <c r="Q29">
        <v>7</v>
      </c>
      <c r="R29" t="s">
        <v>61</v>
      </c>
      <c r="S29" t="s">
        <v>62</v>
      </c>
      <c r="T29">
        <v>10</v>
      </c>
      <c r="U29">
        <v>10208.333333333299</v>
      </c>
      <c r="V29">
        <v>19.393835163265301</v>
      </c>
      <c r="W29">
        <v>526.37001641992799</v>
      </c>
      <c r="X29">
        <v>6.4646117210884304</v>
      </c>
      <c r="Y29" t="s">
        <v>49</v>
      </c>
      <c r="Z29">
        <v>1</v>
      </c>
      <c r="AA29" t="s">
        <v>63</v>
      </c>
      <c r="AB29">
        <v>1</v>
      </c>
      <c r="AC29">
        <v>0</v>
      </c>
      <c r="AE29">
        <v>9.4994549999999993</v>
      </c>
      <c r="AF29">
        <v>0</v>
      </c>
      <c r="AG29">
        <v>0</v>
      </c>
      <c r="AH29">
        <v>0</v>
      </c>
      <c r="AI29">
        <v>0</v>
      </c>
      <c r="AJ29" t="s">
        <v>108</v>
      </c>
      <c r="AK29">
        <v>10208.333333333299</v>
      </c>
      <c r="AL29">
        <v>414.085275957786</v>
      </c>
    </row>
    <row r="30" spans="1:38" x14ac:dyDescent="0.15">
      <c r="A30" t="s">
        <v>38</v>
      </c>
      <c r="B30" t="s">
        <v>39</v>
      </c>
      <c r="C30" t="s">
        <v>40</v>
      </c>
      <c r="D30" t="s">
        <v>52</v>
      </c>
      <c r="E30" t="s">
        <v>55</v>
      </c>
      <c r="F30" t="s">
        <v>56</v>
      </c>
      <c r="G30" t="s">
        <v>87</v>
      </c>
      <c r="H30" t="s">
        <v>43</v>
      </c>
      <c r="I30">
        <v>2023</v>
      </c>
      <c r="J30" s="1">
        <v>45009</v>
      </c>
      <c r="K30">
        <v>3</v>
      </c>
      <c r="L30">
        <v>12</v>
      </c>
      <c r="M30" t="s">
        <v>58</v>
      </c>
      <c r="N30" s="2" t="s">
        <v>109</v>
      </c>
      <c r="O30" t="s">
        <v>60</v>
      </c>
      <c r="P30">
        <v>1</v>
      </c>
      <c r="Q30">
        <v>2</v>
      </c>
      <c r="R30" t="s">
        <v>67</v>
      </c>
      <c r="S30" t="s">
        <v>68</v>
      </c>
      <c r="T30">
        <v>5</v>
      </c>
      <c r="U30">
        <v>6850</v>
      </c>
      <c r="V30">
        <v>19.393835163265301</v>
      </c>
      <c r="W30">
        <v>353.20502326300499</v>
      </c>
      <c r="X30">
        <v>3.2323058605442201</v>
      </c>
      <c r="Y30" t="s">
        <v>49</v>
      </c>
      <c r="Z30">
        <v>1</v>
      </c>
      <c r="AA30" t="s">
        <v>63</v>
      </c>
      <c r="AB30">
        <v>1</v>
      </c>
      <c r="AC30">
        <v>0</v>
      </c>
      <c r="AE30">
        <v>9.4994549999999993</v>
      </c>
      <c r="AF30">
        <v>0</v>
      </c>
      <c r="AG30">
        <v>0</v>
      </c>
      <c r="AH30">
        <v>0</v>
      </c>
      <c r="AI30">
        <v>0</v>
      </c>
      <c r="AJ30" t="s">
        <v>70</v>
      </c>
      <c r="AK30">
        <v>6850</v>
      </c>
      <c r="AL30">
        <v>277.85967088759202</v>
      </c>
    </row>
    <row r="31" spans="1:38" x14ac:dyDescent="0.15">
      <c r="A31" t="s">
        <v>38</v>
      </c>
      <c r="B31" t="s">
        <v>39</v>
      </c>
      <c r="C31" t="s">
        <v>40</v>
      </c>
      <c r="D31" t="s">
        <v>52</v>
      </c>
      <c r="E31" t="s">
        <v>55</v>
      </c>
      <c r="F31" t="s">
        <v>56</v>
      </c>
      <c r="G31" t="s">
        <v>87</v>
      </c>
      <c r="H31" t="s">
        <v>43</v>
      </c>
      <c r="I31">
        <v>2023</v>
      </c>
      <c r="J31" s="1">
        <v>45002</v>
      </c>
      <c r="K31">
        <v>3</v>
      </c>
      <c r="L31">
        <v>11</v>
      </c>
      <c r="M31" t="s">
        <v>58</v>
      </c>
      <c r="N31" s="2" t="s">
        <v>59</v>
      </c>
      <c r="O31" t="s">
        <v>60</v>
      </c>
      <c r="P31">
        <v>1</v>
      </c>
      <c r="Q31">
        <v>2</v>
      </c>
      <c r="R31" t="s">
        <v>67</v>
      </c>
      <c r="S31" t="s">
        <v>68</v>
      </c>
      <c r="T31">
        <v>5</v>
      </c>
      <c r="U31">
        <v>6850</v>
      </c>
      <c r="V31">
        <v>19.393835163265301</v>
      </c>
      <c r="W31">
        <v>353.20502326300499</v>
      </c>
      <c r="X31">
        <v>3.2323058605442201</v>
      </c>
      <c r="Y31" t="s">
        <v>49</v>
      </c>
      <c r="Z31">
        <v>1</v>
      </c>
      <c r="AA31" t="s">
        <v>63</v>
      </c>
      <c r="AB31">
        <v>1</v>
      </c>
      <c r="AC31">
        <v>0</v>
      </c>
      <c r="AE31">
        <v>9.4994549999999993</v>
      </c>
      <c r="AF31">
        <v>0</v>
      </c>
      <c r="AG31">
        <v>0</v>
      </c>
      <c r="AH31">
        <v>0</v>
      </c>
      <c r="AI31">
        <v>0</v>
      </c>
      <c r="AJ31" t="s">
        <v>70</v>
      </c>
      <c r="AK31">
        <v>6850</v>
      </c>
      <c r="AL31">
        <v>277.85967088759202</v>
      </c>
    </row>
    <row r="32" spans="1:38" x14ac:dyDescent="0.15">
      <c r="A32" t="s">
        <v>38</v>
      </c>
      <c r="B32" t="s">
        <v>39</v>
      </c>
      <c r="C32" t="s">
        <v>40</v>
      </c>
      <c r="D32" t="s">
        <v>52</v>
      </c>
      <c r="E32" t="s">
        <v>55</v>
      </c>
      <c r="F32" t="s">
        <v>56</v>
      </c>
      <c r="G32" t="s">
        <v>87</v>
      </c>
      <c r="H32" t="s">
        <v>43</v>
      </c>
      <c r="I32">
        <v>2023</v>
      </c>
      <c r="J32" s="1">
        <v>45009</v>
      </c>
      <c r="K32">
        <v>3</v>
      </c>
      <c r="L32">
        <v>12</v>
      </c>
      <c r="M32" t="s">
        <v>58</v>
      </c>
      <c r="N32" s="2" t="s">
        <v>110</v>
      </c>
      <c r="O32" t="s">
        <v>60</v>
      </c>
      <c r="P32">
        <v>1</v>
      </c>
      <c r="Q32">
        <v>3</v>
      </c>
      <c r="R32" t="s">
        <v>77</v>
      </c>
      <c r="S32" t="s">
        <v>48</v>
      </c>
      <c r="T32">
        <v>30</v>
      </c>
      <c r="U32">
        <v>41100</v>
      </c>
      <c r="V32">
        <v>19.393835163265301</v>
      </c>
      <c r="W32">
        <v>2119.23013957803</v>
      </c>
      <c r="X32">
        <v>19.393835163265301</v>
      </c>
      <c r="Y32" t="s">
        <v>49</v>
      </c>
      <c r="Z32">
        <v>1</v>
      </c>
      <c r="AA32" t="s">
        <v>63</v>
      </c>
      <c r="AB32">
        <v>1</v>
      </c>
      <c r="AC32">
        <v>0</v>
      </c>
      <c r="AE32">
        <v>9.4994549999999993</v>
      </c>
      <c r="AF32">
        <v>0</v>
      </c>
      <c r="AG32">
        <v>0</v>
      </c>
      <c r="AH32">
        <v>0</v>
      </c>
      <c r="AI32">
        <v>0</v>
      </c>
      <c r="AJ32" t="s">
        <v>78</v>
      </c>
      <c r="AK32">
        <v>41100</v>
      </c>
      <c r="AL32">
        <v>1667.1580253255499</v>
      </c>
    </row>
    <row r="33" spans="1:38" x14ac:dyDescent="0.15">
      <c r="A33" t="s">
        <v>38</v>
      </c>
      <c r="B33" t="s">
        <v>39</v>
      </c>
      <c r="C33" t="s">
        <v>40</v>
      </c>
      <c r="D33" t="s">
        <v>41</v>
      </c>
      <c r="E33" t="s">
        <v>55</v>
      </c>
      <c r="F33" t="s">
        <v>56</v>
      </c>
      <c r="G33" t="s">
        <v>57</v>
      </c>
      <c r="H33" t="s">
        <v>43</v>
      </c>
      <c r="I33">
        <v>2023</v>
      </c>
      <c r="J33" s="1">
        <v>45006</v>
      </c>
      <c r="K33">
        <v>3</v>
      </c>
      <c r="L33">
        <v>12</v>
      </c>
      <c r="M33" t="s">
        <v>75</v>
      </c>
      <c r="N33" s="2" t="s">
        <v>111</v>
      </c>
      <c r="O33" t="s">
        <v>60</v>
      </c>
      <c r="P33">
        <v>1</v>
      </c>
      <c r="Q33">
        <v>8</v>
      </c>
      <c r="R33" t="s">
        <v>61</v>
      </c>
      <c r="S33" t="s">
        <v>62</v>
      </c>
      <c r="T33">
        <v>10</v>
      </c>
      <c r="U33">
        <v>10208.333333333299</v>
      </c>
      <c r="V33">
        <v>18.131632374477</v>
      </c>
      <c r="W33">
        <v>563.01237100434003</v>
      </c>
      <c r="X33">
        <v>6.0438774581589998</v>
      </c>
      <c r="Y33" t="s">
        <v>49</v>
      </c>
      <c r="Z33">
        <v>1</v>
      </c>
      <c r="AA33" t="s">
        <v>63</v>
      </c>
      <c r="AB33">
        <v>1</v>
      </c>
      <c r="AC33">
        <v>0</v>
      </c>
      <c r="AE33">
        <v>8.0166088888888893</v>
      </c>
      <c r="AF33">
        <v>0</v>
      </c>
      <c r="AG33">
        <v>0</v>
      </c>
      <c r="AH33">
        <v>0</v>
      </c>
      <c r="AI33">
        <v>0</v>
      </c>
      <c r="AJ33" t="s">
        <v>64</v>
      </c>
      <c r="AK33">
        <v>10208.333333333299</v>
      </c>
      <c r="AL33">
        <v>414.085275957786</v>
      </c>
    </row>
    <row r="34" spans="1:38" x14ac:dyDescent="0.15">
      <c r="A34" t="s">
        <v>38</v>
      </c>
      <c r="B34" t="s">
        <v>39</v>
      </c>
      <c r="C34" t="s">
        <v>40</v>
      </c>
      <c r="D34" t="s">
        <v>52</v>
      </c>
      <c r="E34" t="s">
        <v>55</v>
      </c>
      <c r="F34" t="s">
        <v>56</v>
      </c>
      <c r="G34" t="s">
        <v>112</v>
      </c>
      <c r="H34" t="s">
        <v>43</v>
      </c>
      <c r="I34">
        <v>2023</v>
      </c>
      <c r="J34" s="1">
        <v>45016</v>
      </c>
      <c r="K34">
        <v>3</v>
      </c>
      <c r="L34">
        <v>13</v>
      </c>
      <c r="M34" t="s">
        <v>58</v>
      </c>
      <c r="N34" s="2" t="s">
        <v>113</v>
      </c>
      <c r="O34" t="s">
        <v>60</v>
      </c>
      <c r="P34">
        <v>4</v>
      </c>
      <c r="Q34">
        <v>15</v>
      </c>
      <c r="R34" t="s">
        <v>61</v>
      </c>
      <c r="S34" t="s">
        <v>62</v>
      </c>
      <c r="T34">
        <v>10</v>
      </c>
      <c r="U34">
        <v>13700</v>
      </c>
      <c r="V34">
        <v>19.393835163265301</v>
      </c>
      <c r="W34">
        <v>706.41004652600998</v>
      </c>
      <c r="X34">
        <v>6.4646117210884304</v>
      </c>
      <c r="Y34" t="s">
        <v>49</v>
      </c>
      <c r="Z34">
        <v>1</v>
      </c>
      <c r="AA34" t="s">
        <v>63</v>
      </c>
      <c r="AB34">
        <v>1</v>
      </c>
      <c r="AC34">
        <v>0</v>
      </c>
      <c r="AE34">
        <v>9.4994549999999993</v>
      </c>
      <c r="AF34">
        <v>0</v>
      </c>
      <c r="AG34">
        <v>0</v>
      </c>
      <c r="AH34">
        <v>0</v>
      </c>
      <c r="AI34">
        <v>0</v>
      </c>
      <c r="AJ34" t="s">
        <v>64</v>
      </c>
      <c r="AK34">
        <v>13700</v>
      </c>
      <c r="AL34">
        <v>555.71934177518301</v>
      </c>
    </row>
    <row r="35" spans="1:38" x14ac:dyDescent="0.15">
      <c r="A35" t="s">
        <v>38</v>
      </c>
      <c r="B35" t="s">
        <v>39</v>
      </c>
      <c r="C35" t="s">
        <v>40</v>
      </c>
      <c r="D35" t="s">
        <v>41</v>
      </c>
      <c r="E35" t="s">
        <v>42</v>
      </c>
      <c r="F35" t="s">
        <v>42</v>
      </c>
      <c r="G35" t="s">
        <v>42</v>
      </c>
      <c r="H35" t="s">
        <v>43</v>
      </c>
      <c r="I35">
        <v>2023</v>
      </c>
      <c r="J35" s="1">
        <v>45006</v>
      </c>
      <c r="K35">
        <v>3</v>
      </c>
      <c r="L35">
        <v>12</v>
      </c>
      <c r="M35" t="s">
        <v>90</v>
      </c>
      <c r="N35" s="2" t="s">
        <v>114</v>
      </c>
      <c r="O35" t="s">
        <v>85</v>
      </c>
      <c r="P35">
        <v>2</v>
      </c>
      <c r="Q35">
        <v>3</v>
      </c>
      <c r="R35" t="s">
        <v>47</v>
      </c>
      <c r="S35" t="s">
        <v>48</v>
      </c>
      <c r="T35">
        <v>30</v>
      </c>
      <c r="U35">
        <v>16600</v>
      </c>
      <c r="V35">
        <v>10.5966404738059</v>
      </c>
      <c r="W35">
        <v>1566.5342276199699</v>
      </c>
      <c r="X35">
        <v>10.5966404738059</v>
      </c>
      <c r="Y35" t="s">
        <v>49</v>
      </c>
      <c r="Z35">
        <v>1</v>
      </c>
      <c r="AA35" t="s">
        <v>50</v>
      </c>
      <c r="AB35">
        <v>1</v>
      </c>
      <c r="AC35">
        <v>0</v>
      </c>
      <c r="AE35">
        <v>5.4021224999999999</v>
      </c>
      <c r="AF35">
        <v>0</v>
      </c>
      <c r="AG35">
        <v>0</v>
      </c>
      <c r="AH35">
        <v>0</v>
      </c>
      <c r="AI35">
        <v>0</v>
      </c>
      <c r="AJ35" t="s">
        <v>54</v>
      </c>
      <c r="AK35">
        <v>16600</v>
      </c>
      <c r="AL35">
        <v>673.35336302686403</v>
      </c>
    </row>
    <row r="36" spans="1:38" x14ac:dyDescent="0.15">
      <c r="A36" t="s">
        <v>38</v>
      </c>
      <c r="B36" t="s">
        <v>39</v>
      </c>
      <c r="C36" t="s">
        <v>40</v>
      </c>
      <c r="D36" t="s">
        <v>41</v>
      </c>
      <c r="E36" t="s">
        <v>42</v>
      </c>
      <c r="F36" t="s">
        <v>42</v>
      </c>
      <c r="G36" t="s">
        <v>42</v>
      </c>
      <c r="H36" t="s">
        <v>82</v>
      </c>
      <c r="I36">
        <v>2023</v>
      </c>
      <c r="J36" s="1">
        <v>45013</v>
      </c>
      <c r="K36">
        <v>3</v>
      </c>
      <c r="L36">
        <v>13</v>
      </c>
      <c r="M36" t="s">
        <v>83</v>
      </c>
      <c r="N36" s="2" t="s">
        <v>115</v>
      </c>
      <c r="O36" t="s">
        <v>85</v>
      </c>
      <c r="P36">
        <v>3</v>
      </c>
      <c r="Q36">
        <v>8</v>
      </c>
      <c r="R36" t="s">
        <v>47</v>
      </c>
      <c r="S36" t="s">
        <v>48</v>
      </c>
      <c r="T36">
        <v>30</v>
      </c>
      <c r="U36">
        <v>8500</v>
      </c>
      <c r="V36">
        <v>3.6657846259351601</v>
      </c>
      <c r="W36">
        <v>2318.7396062122998</v>
      </c>
      <c r="X36">
        <v>3.6657846259351601</v>
      </c>
      <c r="Y36" t="s">
        <v>49</v>
      </c>
      <c r="Z36">
        <v>1</v>
      </c>
      <c r="AA36" t="s">
        <v>86</v>
      </c>
      <c r="AB36">
        <v>1</v>
      </c>
      <c r="AC36">
        <v>0</v>
      </c>
      <c r="AE36">
        <v>3.29576</v>
      </c>
      <c r="AF36">
        <v>0</v>
      </c>
      <c r="AG36">
        <v>0</v>
      </c>
      <c r="AH36">
        <v>0</v>
      </c>
      <c r="AI36">
        <v>0</v>
      </c>
      <c r="AJ36" t="s">
        <v>54</v>
      </c>
      <c r="AK36">
        <v>8500</v>
      </c>
      <c r="AL36">
        <v>344.78937263423802</v>
      </c>
    </row>
    <row r="37" spans="1:38" x14ac:dyDescent="0.15">
      <c r="A37" t="s">
        <v>38</v>
      </c>
      <c r="B37" t="s">
        <v>39</v>
      </c>
      <c r="C37" t="s">
        <v>40</v>
      </c>
      <c r="D37" t="s">
        <v>41</v>
      </c>
      <c r="E37" t="s">
        <v>42</v>
      </c>
      <c r="F37" t="s">
        <v>42</v>
      </c>
      <c r="G37" t="s">
        <v>42</v>
      </c>
      <c r="H37" t="s">
        <v>92</v>
      </c>
      <c r="I37">
        <v>2023</v>
      </c>
      <c r="J37" s="1">
        <v>45013</v>
      </c>
      <c r="K37">
        <v>3</v>
      </c>
      <c r="L37">
        <v>13</v>
      </c>
      <c r="M37" t="s">
        <v>96</v>
      </c>
      <c r="N37" s="2" t="s">
        <v>116</v>
      </c>
      <c r="O37" t="s">
        <v>85</v>
      </c>
      <c r="P37">
        <v>4</v>
      </c>
      <c r="Q37">
        <v>2</v>
      </c>
      <c r="R37" t="s">
        <v>47</v>
      </c>
      <c r="S37" t="s">
        <v>48</v>
      </c>
      <c r="T37">
        <v>30</v>
      </c>
      <c r="U37">
        <v>8300</v>
      </c>
      <c r="V37">
        <v>4.7196802100840296</v>
      </c>
      <c r="W37">
        <v>1758.5937246905601</v>
      </c>
      <c r="X37">
        <v>4.7196802100840296</v>
      </c>
      <c r="Y37" t="s">
        <v>49</v>
      </c>
      <c r="Z37">
        <v>1</v>
      </c>
      <c r="AA37" t="s">
        <v>63</v>
      </c>
      <c r="AB37">
        <v>1</v>
      </c>
      <c r="AC37">
        <v>0</v>
      </c>
      <c r="AE37">
        <v>4.1502433333333304</v>
      </c>
      <c r="AF37">
        <v>0</v>
      </c>
      <c r="AG37">
        <v>0</v>
      </c>
      <c r="AH37">
        <v>0</v>
      </c>
      <c r="AI37">
        <v>0</v>
      </c>
      <c r="AJ37" t="s">
        <v>54</v>
      </c>
      <c r="AK37">
        <v>8300</v>
      </c>
      <c r="AL37">
        <v>336.67668151343202</v>
      </c>
    </row>
    <row r="38" spans="1:38" x14ac:dyDescent="0.15">
      <c r="A38" t="s">
        <v>38</v>
      </c>
      <c r="B38" t="s">
        <v>39</v>
      </c>
      <c r="C38" t="s">
        <v>40</v>
      </c>
      <c r="D38" t="s">
        <v>41</v>
      </c>
      <c r="E38" t="s">
        <v>42</v>
      </c>
      <c r="F38" t="s">
        <v>42</v>
      </c>
      <c r="G38" t="s">
        <v>42</v>
      </c>
      <c r="H38" t="s">
        <v>43</v>
      </c>
      <c r="I38">
        <v>2023</v>
      </c>
      <c r="J38" s="1">
        <v>45013</v>
      </c>
      <c r="K38">
        <v>3</v>
      </c>
      <c r="L38">
        <v>13</v>
      </c>
      <c r="M38" t="s">
        <v>44</v>
      </c>
      <c r="N38" s="2" t="s">
        <v>117</v>
      </c>
      <c r="O38" t="s">
        <v>46</v>
      </c>
      <c r="P38">
        <v>4</v>
      </c>
      <c r="Q38">
        <v>18</v>
      </c>
      <c r="R38" t="s">
        <v>47</v>
      </c>
      <c r="S38" t="s">
        <v>48</v>
      </c>
      <c r="T38">
        <v>30</v>
      </c>
      <c r="U38">
        <v>16600</v>
      </c>
      <c r="V38">
        <v>8.5147879331823404</v>
      </c>
      <c r="W38">
        <v>1949.5494344972899</v>
      </c>
      <c r="X38">
        <v>8.5147879331823404</v>
      </c>
      <c r="Y38" t="s">
        <v>49</v>
      </c>
      <c r="Z38">
        <v>1</v>
      </c>
      <c r="AA38" t="s">
        <v>50</v>
      </c>
      <c r="AB38">
        <v>1</v>
      </c>
      <c r="AC38">
        <v>0</v>
      </c>
      <c r="AE38">
        <v>7.3706372571428602</v>
      </c>
      <c r="AF38">
        <v>0</v>
      </c>
      <c r="AG38">
        <v>0</v>
      </c>
      <c r="AH38">
        <v>0</v>
      </c>
      <c r="AI38">
        <v>0</v>
      </c>
      <c r="AJ38" t="s">
        <v>54</v>
      </c>
      <c r="AK38">
        <v>16600</v>
      </c>
      <c r="AL38">
        <v>673.35336302686403</v>
      </c>
    </row>
    <row r="39" spans="1:38" x14ac:dyDescent="0.15">
      <c r="A39" t="s">
        <v>38</v>
      </c>
      <c r="B39" t="s">
        <v>39</v>
      </c>
      <c r="C39" t="s">
        <v>40</v>
      </c>
      <c r="D39" t="s">
        <v>41</v>
      </c>
      <c r="E39" t="s">
        <v>42</v>
      </c>
      <c r="F39" t="s">
        <v>42</v>
      </c>
      <c r="G39" t="s">
        <v>42</v>
      </c>
      <c r="H39" t="s">
        <v>43</v>
      </c>
      <c r="I39">
        <v>2023</v>
      </c>
      <c r="J39" s="1">
        <v>45006</v>
      </c>
      <c r="K39">
        <v>3</v>
      </c>
      <c r="L39">
        <v>12</v>
      </c>
      <c r="M39" t="s">
        <v>44</v>
      </c>
      <c r="N39" s="2" t="s">
        <v>118</v>
      </c>
      <c r="O39" t="s">
        <v>46</v>
      </c>
      <c r="P39">
        <v>2</v>
      </c>
      <c r="Q39">
        <v>21</v>
      </c>
      <c r="R39" t="s">
        <v>47</v>
      </c>
      <c r="S39" t="s">
        <v>48</v>
      </c>
      <c r="T39">
        <v>30</v>
      </c>
      <c r="U39">
        <v>16600</v>
      </c>
      <c r="V39">
        <v>8.5147879331823404</v>
      </c>
      <c r="W39">
        <v>1949.5494344972899</v>
      </c>
      <c r="X39">
        <v>8.5147879331823404</v>
      </c>
      <c r="Y39" t="s">
        <v>49</v>
      </c>
      <c r="Z39">
        <v>1</v>
      </c>
      <c r="AA39" t="s">
        <v>50</v>
      </c>
      <c r="AB39">
        <v>1</v>
      </c>
      <c r="AC39">
        <v>0</v>
      </c>
      <c r="AE39">
        <v>7.3706372571428602</v>
      </c>
      <c r="AF39">
        <v>0</v>
      </c>
      <c r="AG39">
        <v>0</v>
      </c>
      <c r="AH39">
        <v>0</v>
      </c>
      <c r="AI39">
        <v>0</v>
      </c>
      <c r="AJ39" t="s">
        <v>51</v>
      </c>
      <c r="AK39">
        <v>16600</v>
      </c>
      <c r="AL39">
        <v>673.35336302686403</v>
      </c>
    </row>
    <row r="40" spans="1:38" x14ac:dyDescent="0.15">
      <c r="A40" t="s">
        <v>38</v>
      </c>
      <c r="B40" t="s">
        <v>39</v>
      </c>
      <c r="C40" t="s">
        <v>40</v>
      </c>
      <c r="D40" t="s">
        <v>41</v>
      </c>
      <c r="E40" t="s">
        <v>42</v>
      </c>
      <c r="F40" t="s">
        <v>42</v>
      </c>
      <c r="G40" t="s">
        <v>42</v>
      </c>
      <c r="H40" t="s">
        <v>82</v>
      </c>
      <c r="I40">
        <v>2023</v>
      </c>
      <c r="J40" s="1">
        <v>45006</v>
      </c>
      <c r="K40">
        <v>3</v>
      </c>
      <c r="L40">
        <v>12</v>
      </c>
      <c r="M40" t="s">
        <v>119</v>
      </c>
      <c r="N40" s="2" t="s">
        <v>120</v>
      </c>
      <c r="O40" t="s">
        <v>46</v>
      </c>
      <c r="P40">
        <v>3</v>
      </c>
      <c r="Q40">
        <v>12</v>
      </c>
      <c r="R40" t="s">
        <v>47</v>
      </c>
      <c r="S40" t="s">
        <v>48</v>
      </c>
      <c r="T40">
        <v>30</v>
      </c>
      <c r="U40">
        <v>8500</v>
      </c>
      <c r="V40">
        <v>5.0759544099021303</v>
      </c>
      <c r="W40">
        <v>1674.5619273920699</v>
      </c>
      <c r="X40">
        <v>5.0759544099021303</v>
      </c>
      <c r="Y40" t="s">
        <v>49</v>
      </c>
      <c r="Z40">
        <v>1</v>
      </c>
      <c r="AA40" t="s">
        <v>86</v>
      </c>
      <c r="AB40">
        <v>1</v>
      </c>
      <c r="AC40">
        <v>0</v>
      </c>
      <c r="AE40">
        <v>4.6795499999999999</v>
      </c>
      <c r="AF40">
        <v>0</v>
      </c>
      <c r="AG40">
        <v>0</v>
      </c>
      <c r="AH40">
        <v>0</v>
      </c>
      <c r="AI40">
        <v>0</v>
      </c>
      <c r="AJ40" t="s">
        <v>54</v>
      </c>
      <c r="AK40">
        <v>8500</v>
      </c>
      <c r="AL40">
        <v>344.78937263423802</v>
      </c>
    </row>
    <row r="41" spans="1:38" x14ac:dyDescent="0.15">
      <c r="A41" t="s">
        <v>38</v>
      </c>
      <c r="B41" t="s">
        <v>39</v>
      </c>
      <c r="C41" t="s">
        <v>40</v>
      </c>
      <c r="D41" t="s">
        <v>41</v>
      </c>
      <c r="E41" t="s">
        <v>42</v>
      </c>
      <c r="F41" t="s">
        <v>42</v>
      </c>
      <c r="G41" t="s">
        <v>42</v>
      </c>
      <c r="H41" t="s">
        <v>82</v>
      </c>
      <c r="I41">
        <v>2023</v>
      </c>
      <c r="J41" s="1">
        <v>45006</v>
      </c>
      <c r="K41">
        <v>3</v>
      </c>
      <c r="L41">
        <v>12</v>
      </c>
      <c r="M41" t="s">
        <v>98</v>
      </c>
      <c r="N41" s="2" t="s">
        <v>121</v>
      </c>
      <c r="O41" t="s">
        <v>46</v>
      </c>
      <c r="P41">
        <v>2</v>
      </c>
      <c r="Q41">
        <v>6</v>
      </c>
      <c r="R41" t="s">
        <v>47</v>
      </c>
      <c r="S41" t="s">
        <v>48</v>
      </c>
      <c r="T41">
        <v>30</v>
      </c>
      <c r="U41">
        <v>8500</v>
      </c>
      <c r="V41">
        <v>4.2101712168141603</v>
      </c>
      <c r="W41">
        <v>2018.9202676730899</v>
      </c>
      <c r="X41">
        <v>4.2101712168141603</v>
      </c>
      <c r="Y41" t="s">
        <v>49</v>
      </c>
      <c r="Z41">
        <v>1</v>
      </c>
      <c r="AA41" t="s">
        <v>86</v>
      </c>
      <c r="AB41">
        <v>1</v>
      </c>
      <c r="AC41">
        <v>0</v>
      </c>
      <c r="AE41">
        <v>1.82362</v>
      </c>
      <c r="AF41">
        <v>0</v>
      </c>
      <c r="AG41">
        <v>0</v>
      </c>
      <c r="AH41">
        <v>0</v>
      </c>
      <c r="AI41">
        <v>0</v>
      </c>
      <c r="AJ41" t="s">
        <v>54</v>
      </c>
      <c r="AK41">
        <v>8500</v>
      </c>
      <c r="AL41">
        <v>344.78937263423802</v>
      </c>
    </row>
    <row r="42" spans="1:38" x14ac:dyDescent="0.15">
      <c r="A42" t="s">
        <v>38</v>
      </c>
      <c r="B42" t="s">
        <v>39</v>
      </c>
      <c r="C42" t="s">
        <v>40</v>
      </c>
      <c r="D42" t="s">
        <v>52</v>
      </c>
      <c r="E42" t="s">
        <v>55</v>
      </c>
      <c r="F42" t="s">
        <v>56</v>
      </c>
      <c r="G42" t="s">
        <v>112</v>
      </c>
      <c r="H42" t="s">
        <v>43</v>
      </c>
      <c r="I42">
        <v>2023</v>
      </c>
      <c r="J42" s="1">
        <v>45005</v>
      </c>
      <c r="K42">
        <v>3</v>
      </c>
      <c r="L42">
        <v>12</v>
      </c>
      <c r="M42" t="s">
        <v>58</v>
      </c>
      <c r="N42" s="2" t="s">
        <v>59</v>
      </c>
      <c r="O42" t="s">
        <v>60</v>
      </c>
      <c r="P42">
        <v>4</v>
      </c>
      <c r="Q42">
        <v>21</v>
      </c>
      <c r="R42" t="s">
        <v>61</v>
      </c>
      <c r="S42" t="s">
        <v>62</v>
      </c>
      <c r="T42">
        <v>10</v>
      </c>
      <c r="U42">
        <v>13700</v>
      </c>
      <c r="V42">
        <v>19.393835163265301</v>
      </c>
      <c r="W42">
        <v>706.41004652600998</v>
      </c>
      <c r="X42">
        <v>6.4646117210884304</v>
      </c>
      <c r="Y42" t="s">
        <v>49</v>
      </c>
      <c r="Z42">
        <v>1</v>
      </c>
      <c r="AA42" t="s">
        <v>63</v>
      </c>
      <c r="AB42">
        <v>1</v>
      </c>
      <c r="AC42">
        <v>0</v>
      </c>
      <c r="AE42">
        <v>9.4994549999999993</v>
      </c>
      <c r="AF42">
        <v>0</v>
      </c>
      <c r="AG42">
        <v>0</v>
      </c>
      <c r="AH42">
        <v>0</v>
      </c>
      <c r="AI42">
        <v>0</v>
      </c>
      <c r="AJ42" t="s">
        <v>64</v>
      </c>
      <c r="AK42">
        <v>13700</v>
      </c>
      <c r="AL42">
        <v>555.71934177518301</v>
      </c>
    </row>
    <row r="43" spans="1:38" x14ac:dyDescent="0.15">
      <c r="A43" t="s">
        <v>38</v>
      </c>
      <c r="B43" t="s">
        <v>39</v>
      </c>
      <c r="C43" t="s">
        <v>40</v>
      </c>
      <c r="D43" t="s">
        <v>41</v>
      </c>
      <c r="E43" t="s">
        <v>55</v>
      </c>
      <c r="F43" t="s">
        <v>56</v>
      </c>
      <c r="G43" t="s">
        <v>65</v>
      </c>
      <c r="H43" t="s">
        <v>43</v>
      </c>
      <c r="I43">
        <v>2023</v>
      </c>
      <c r="J43" s="1">
        <v>44991</v>
      </c>
      <c r="K43">
        <v>3</v>
      </c>
      <c r="L43">
        <v>10</v>
      </c>
      <c r="M43" t="s">
        <v>100</v>
      </c>
      <c r="N43" s="2" t="s">
        <v>122</v>
      </c>
      <c r="O43" t="s">
        <v>60</v>
      </c>
      <c r="P43">
        <v>2</v>
      </c>
      <c r="Q43">
        <v>10</v>
      </c>
      <c r="R43" t="s">
        <v>77</v>
      </c>
      <c r="S43" t="s">
        <v>48</v>
      </c>
      <c r="T43">
        <v>30</v>
      </c>
      <c r="U43">
        <v>41100</v>
      </c>
      <c r="V43">
        <v>20.3778439959016</v>
      </c>
      <c r="W43">
        <v>2016.89639042609</v>
      </c>
      <c r="X43">
        <v>20.3778439959016</v>
      </c>
      <c r="Y43" t="s">
        <v>49</v>
      </c>
      <c r="Z43">
        <v>1</v>
      </c>
      <c r="AA43" t="s">
        <v>63</v>
      </c>
      <c r="AB43">
        <v>1</v>
      </c>
      <c r="AC43">
        <v>0</v>
      </c>
      <c r="AE43">
        <v>11.15089</v>
      </c>
      <c r="AF43">
        <v>0</v>
      </c>
      <c r="AG43">
        <v>0</v>
      </c>
      <c r="AH43">
        <v>0</v>
      </c>
      <c r="AI43">
        <v>0</v>
      </c>
      <c r="AJ43" t="s">
        <v>78</v>
      </c>
      <c r="AK43">
        <v>41100</v>
      </c>
      <c r="AL43">
        <v>1667.1580253255499</v>
      </c>
    </row>
    <row r="44" spans="1:38" x14ac:dyDescent="0.15">
      <c r="A44" t="s">
        <v>38</v>
      </c>
      <c r="B44" t="s">
        <v>39</v>
      </c>
      <c r="C44" t="s">
        <v>40</v>
      </c>
      <c r="D44" t="s">
        <v>52</v>
      </c>
      <c r="E44" t="s">
        <v>55</v>
      </c>
      <c r="F44" t="s">
        <v>56</v>
      </c>
      <c r="G44" t="s">
        <v>123</v>
      </c>
      <c r="H44" t="s">
        <v>43</v>
      </c>
      <c r="I44">
        <v>2023</v>
      </c>
      <c r="J44" s="1">
        <v>45012</v>
      </c>
      <c r="K44">
        <v>3</v>
      </c>
      <c r="L44">
        <v>13</v>
      </c>
      <c r="M44" t="s">
        <v>58</v>
      </c>
      <c r="N44" s="2" t="s">
        <v>124</v>
      </c>
      <c r="O44" t="s">
        <v>60</v>
      </c>
      <c r="P44">
        <v>1</v>
      </c>
      <c r="Q44">
        <v>2</v>
      </c>
      <c r="R44" t="s">
        <v>67</v>
      </c>
      <c r="S44" t="s">
        <v>68</v>
      </c>
      <c r="T44">
        <v>5</v>
      </c>
      <c r="U44">
        <v>6850</v>
      </c>
      <c r="V44">
        <v>19.393835163265301</v>
      </c>
      <c r="W44">
        <v>353.20502326300499</v>
      </c>
      <c r="X44">
        <v>3.2323058605442201</v>
      </c>
      <c r="Y44" t="s">
        <v>49</v>
      </c>
      <c r="Z44">
        <v>1</v>
      </c>
      <c r="AA44" t="s">
        <v>63</v>
      </c>
      <c r="AB44">
        <v>1</v>
      </c>
      <c r="AC44">
        <v>0</v>
      </c>
      <c r="AE44">
        <v>9.4994549999999993</v>
      </c>
      <c r="AF44">
        <v>0</v>
      </c>
      <c r="AG44">
        <v>0</v>
      </c>
      <c r="AH44">
        <v>0</v>
      </c>
      <c r="AI44">
        <v>0</v>
      </c>
      <c r="AJ44" t="s">
        <v>74</v>
      </c>
      <c r="AK44">
        <v>6850</v>
      </c>
      <c r="AL44">
        <v>277.85967088759202</v>
      </c>
    </row>
    <row r="45" spans="1:38" x14ac:dyDescent="0.15">
      <c r="A45" t="s">
        <v>38</v>
      </c>
      <c r="B45" t="s">
        <v>39</v>
      </c>
      <c r="C45" t="s">
        <v>40</v>
      </c>
      <c r="D45" t="s">
        <v>52</v>
      </c>
      <c r="E45" t="s">
        <v>55</v>
      </c>
      <c r="F45" t="s">
        <v>56</v>
      </c>
      <c r="G45" t="s">
        <v>123</v>
      </c>
      <c r="H45" t="s">
        <v>43</v>
      </c>
      <c r="I45">
        <v>2023</v>
      </c>
      <c r="J45" s="1">
        <v>45012</v>
      </c>
      <c r="K45">
        <v>3</v>
      </c>
      <c r="L45">
        <v>13</v>
      </c>
      <c r="M45" t="s">
        <v>58</v>
      </c>
      <c r="N45" s="2" t="s">
        <v>125</v>
      </c>
      <c r="O45" t="s">
        <v>60</v>
      </c>
      <c r="P45">
        <v>2</v>
      </c>
      <c r="Q45">
        <v>2</v>
      </c>
      <c r="R45" t="s">
        <v>67</v>
      </c>
      <c r="S45" t="s">
        <v>68</v>
      </c>
      <c r="T45">
        <v>5</v>
      </c>
      <c r="U45">
        <v>6850</v>
      </c>
      <c r="V45">
        <v>19.393835163265301</v>
      </c>
      <c r="W45">
        <v>353.20502326300499</v>
      </c>
      <c r="X45">
        <v>3.2323058605442201</v>
      </c>
      <c r="Y45" t="s">
        <v>49</v>
      </c>
      <c r="Z45">
        <v>1</v>
      </c>
      <c r="AA45" t="s">
        <v>63</v>
      </c>
      <c r="AB45">
        <v>1</v>
      </c>
      <c r="AC45">
        <v>0</v>
      </c>
      <c r="AE45">
        <v>9.4994549999999993</v>
      </c>
      <c r="AF45">
        <v>0</v>
      </c>
      <c r="AG45">
        <v>0</v>
      </c>
      <c r="AH45">
        <v>0</v>
      </c>
      <c r="AI45">
        <v>0</v>
      </c>
      <c r="AJ45" t="s">
        <v>74</v>
      </c>
      <c r="AK45">
        <v>6850</v>
      </c>
      <c r="AL45">
        <v>277.85967088759202</v>
      </c>
    </row>
    <row r="46" spans="1:38" x14ac:dyDescent="0.15">
      <c r="A46" t="s">
        <v>38</v>
      </c>
      <c r="B46" t="s">
        <v>39</v>
      </c>
      <c r="C46" t="s">
        <v>40</v>
      </c>
      <c r="D46" t="s">
        <v>52</v>
      </c>
      <c r="E46" t="s">
        <v>55</v>
      </c>
      <c r="F46" t="s">
        <v>56</v>
      </c>
      <c r="G46" t="s">
        <v>112</v>
      </c>
      <c r="H46" t="s">
        <v>43</v>
      </c>
      <c r="I46">
        <v>2023</v>
      </c>
      <c r="J46" s="1">
        <v>45005</v>
      </c>
      <c r="K46">
        <v>3</v>
      </c>
      <c r="L46">
        <v>12</v>
      </c>
      <c r="M46" t="s">
        <v>58</v>
      </c>
      <c r="N46" s="2" t="s">
        <v>126</v>
      </c>
      <c r="O46" t="s">
        <v>60</v>
      </c>
      <c r="P46">
        <v>2</v>
      </c>
      <c r="Q46">
        <v>8</v>
      </c>
      <c r="R46" t="s">
        <v>61</v>
      </c>
      <c r="S46" t="s">
        <v>62</v>
      </c>
      <c r="T46">
        <v>10</v>
      </c>
      <c r="U46">
        <v>13700</v>
      </c>
      <c r="V46">
        <v>19.393835163265301</v>
      </c>
      <c r="W46">
        <v>706.41004652600998</v>
      </c>
      <c r="X46">
        <v>6.4646117210884304</v>
      </c>
      <c r="Y46" t="s">
        <v>49</v>
      </c>
      <c r="Z46">
        <v>1</v>
      </c>
      <c r="AA46" t="s">
        <v>63</v>
      </c>
      <c r="AB46">
        <v>1</v>
      </c>
      <c r="AC46">
        <v>0</v>
      </c>
      <c r="AE46">
        <v>9.4994549999999993</v>
      </c>
      <c r="AF46">
        <v>0</v>
      </c>
      <c r="AG46">
        <v>0</v>
      </c>
      <c r="AH46">
        <v>0</v>
      </c>
      <c r="AI46">
        <v>0</v>
      </c>
      <c r="AJ46" t="s">
        <v>64</v>
      </c>
      <c r="AK46">
        <v>13700</v>
      </c>
      <c r="AL46">
        <v>555.71934177518301</v>
      </c>
    </row>
    <row r="47" spans="1:38" x14ac:dyDescent="0.15">
      <c r="A47" t="s">
        <v>38</v>
      </c>
      <c r="B47" t="s">
        <v>39</v>
      </c>
      <c r="C47" t="s">
        <v>40</v>
      </c>
      <c r="D47" t="s">
        <v>52</v>
      </c>
      <c r="E47" t="s">
        <v>55</v>
      </c>
      <c r="F47" t="s">
        <v>56</v>
      </c>
      <c r="G47" t="s">
        <v>112</v>
      </c>
      <c r="H47" t="s">
        <v>43</v>
      </c>
      <c r="I47">
        <v>2023</v>
      </c>
      <c r="J47" s="1">
        <v>45012</v>
      </c>
      <c r="K47">
        <v>3</v>
      </c>
      <c r="L47">
        <v>13</v>
      </c>
      <c r="M47" t="s">
        <v>58</v>
      </c>
      <c r="N47" s="2" t="s">
        <v>127</v>
      </c>
      <c r="O47" t="s">
        <v>60</v>
      </c>
      <c r="P47">
        <v>1</v>
      </c>
      <c r="Q47">
        <v>1</v>
      </c>
      <c r="R47" t="s">
        <v>61</v>
      </c>
      <c r="S47" t="s">
        <v>62</v>
      </c>
      <c r="T47">
        <v>10</v>
      </c>
      <c r="U47">
        <v>13700</v>
      </c>
      <c r="V47">
        <v>19.393835163265301</v>
      </c>
      <c r="W47">
        <v>706.41004652600998</v>
      </c>
      <c r="X47">
        <v>6.4646117210884304</v>
      </c>
      <c r="Y47" t="s">
        <v>49</v>
      </c>
      <c r="Z47">
        <v>1</v>
      </c>
      <c r="AA47" t="s">
        <v>63</v>
      </c>
      <c r="AB47">
        <v>1</v>
      </c>
      <c r="AC47">
        <v>0</v>
      </c>
      <c r="AE47">
        <v>9.4994549999999993</v>
      </c>
      <c r="AF47">
        <v>0</v>
      </c>
      <c r="AG47">
        <v>0</v>
      </c>
      <c r="AH47">
        <v>0</v>
      </c>
      <c r="AI47">
        <v>0</v>
      </c>
      <c r="AJ47" t="s">
        <v>64</v>
      </c>
      <c r="AK47">
        <v>13700</v>
      </c>
      <c r="AL47">
        <v>555.71934177518301</v>
      </c>
    </row>
    <row r="48" spans="1:38" x14ac:dyDescent="0.15">
      <c r="A48" t="s">
        <v>38</v>
      </c>
      <c r="B48" t="s">
        <v>39</v>
      </c>
      <c r="C48" t="s">
        <v>40</v>
      </c>
      <c r="D48" t="s">
        <v>41</v>
      </c>
      <c r="E48" t="s">
        <v>55</v>
      </c>
      <c r="F48" t="s">
        <v>56</v>
      </c>
      <c r="G48" t="s">
        <v>57</v>
      </c>
      <c r="H48" t="s">
        <v>43</v>
      </c>
      <c r="I48">
        <v>2023</v>
      </c>
      <c r="J48" s="1">
        <v>45012</v>
      </c>
      <c r="K48">
        <v>3</v>
      </c>
      <c r="L48">
        <v>13</v>
      </c>
      <c r="M48" t="s">
        <v>75</v>
      </c>
      <c r="N48" s="2" t="s">
        <v>104</v>
      </c>
      <c r="O48" t="s">
        <v>60</v>
      </c>
      <c r="P48">
        <v>4</v>
      </c>
      <c r="Q48">
        <v>16</v>
      </c>
      <c r="R48" t="s">
        <v>61</v>
      </c>
      <c r="S48" t="s">
        <v>62</v>
      </c>
      <c r="T48">
        <v>10</v>
      </c>
      <c r="U48">
        <v>10208.333333333299</v>
      </c>
      <c r="V48">
        <v>18.131632374477</v>
      </c>
      <c r="W48">
        <v>563.01237100434003</v>
      </c>
      <c r="X48">
        <v>6.0438774581589998</v>
      </c>
      <c r="Y48" t="s">
        <v>49</v>
      </c>
      <c r="Z48">
        <v>1</v>
      </c>
      <c r="AA48" t="s">
        <v>63</v>
      </c>
      <c r="AB48">
        <v>1</v>
      </c>
      <c r="AC48">
        <v>0</v>
      </c>
      <c r="AE48">
        <v>8.0166088888888893</v>
      </c>
      <c r="AF48">
        <v>0</v>
      </c>
      <c r="AG48">
        <v>0</v>
      </c>
      <c r="AH48">
        <v>0</v>
      </c>
      <c r="AI48">
        <v>0</v>
      </c>
      <c r="AJ48" t="s">
        <v>64</v>
      </c>
      <c r="AK48">
        <v>10208.333333333299</v>
      </c>
      <c r="AL48">
        <v>414.085275957786</v>
      </c>
    </row>
    <row r="49" spans="1:38" x14ac:dyDescent="0.15">
      <c r="A49" t="s">
        <v>38</v>
      </c>
      <c r="B49" t="s">
        <v>39</v>
      </c>
      <c r="C49" t="s">
        <v>40</v>
      </c>
      <c r="D49" t="s">
        <v>52</v>
      </c>
      <c r="E49" t="s">
        <v>55</v>
      </c>
      <c r="F49" t="s">
        <v>56</v>
      </c>
      <c r="G49" t="s">
        <v>112</v>
      </c>
      <c r="H49" t="s">
        <v>43</v>
      </c>
      <c r="I49">
        <v>2023</v>
      </c>
      <c r="J49" s="1">
        <v>45005</v>
      </c>
      <c r="K49">
        <v>3</v>
      </c>
      <c r="L49">
        <v>12</v>
      </c>
      <c r="M49" t="s">
        <v>75</v>
      </c>
      <c r="N49" s="2" t="s">
        <v>128</v>
      </c>
      <c r="O49" t="s">
        <v>60</v>
      </c>
      <c r="P49">
        <v>4</v>
      </c>
      <c r="Q49">
        <v>36</v>
      </c>
      <c r="R49" t="s">
        <v>61</v>
      </c>
      <c r="S49" t="s">
        <v>62</v>
      </c>
      <c r="T49">
        <v>10</v>
      </c>
      <c r="U49">
        <v>13700</v>
      </c>
      <c r="V49">
        <v>18.131632374477</v>
      </c>
      <c r="W49">
        <v>755.585581984599</v>
      </c>
      <c r="X49">
        <v>6.0438774581589998</v>
      </c>
      <c r="Y49" t="s">
        <v>49</v>
      </c>
      <c r="Z49">
        <v>1</v>
      </c>
      <c r="AA49" t="s">
        <v>63</v>
      </c>
      <c r="AB49">
        <v>1</v>
      </c>
      <c r="AC49">
        <v>0</v>
      </c>
      <c r="AE49">
        <v>8.0166088888888893</v>
      </c>
      <c r="AF49">
        <v>0</v>
      </c>
      <c r="AG49">
        <v>0</v>
      </c>
      <c r="AH49">
        <v>0</v>
      </c>
      <c r="AI49">
        <v>0</v>
      </c>
      <c r="AJ49" t="s">
        <v>64</v>
      </c>
      <c r="AK49">
        <v>13700</v>
      </c>
      <c r="AL49">
        <v>555.71934177518301</v>
      </c>
    </row>
    <row r="50" spans="1:38" x14ac:dyDescent="0.15">
      <c r="A50" t="s">
        <v>38</v>
      </c>
      <c r="B50" t="s">
        <v>39</v>
      </c>
      <c r="C50" t="s">
        <v>40</v>
      </c>
      <c r="D50" t="s">
        <v>52</v>
      </c>
      <c r="E50" t="s">
        <v>55</v>
      </c>
      <c r="F50" t="s">
        <v>56</v>
      </c>
      <c r="G50" t="s">
        <v>87</v>
      </c>
      <c r="H50" t="s">
        <v>43</v>
      </c>
      <c r="I50">
        <v>2023</v>
      </c>
      <c r="J50" s="1">
        <v>45005</v>
      </c>
      <c r="K50">
        <v>3</v>
      </c>
      <c r="L50">
        <v>12</v>
      </c>
      <c r="M50" t="s">
        <v>75</v>
      </c>
      <c r="N50" s="2" t="s">
        <v>129</v>
      </c>
      <c r="O50" t="s">
        <v>60</v>
      </c>
      <c r="P50">
        <v>2</v>
      </c>
      <c r="Q50">
        <v>13</v>
      </c>
      <c r="R50" t="s">
        <v>77</v>
      </c>
      <c r="S50" t="s">
        <v>48</v>
      </c>
      <c r="T50">
        <v>30</v>
      </c>
      <c r="U50">
        <v>41100</v>
      </c>
      <c r="V50">
        <v>18.131632374477</v>
      </c>
      <c r="W50">
        <v>2266.7567459538</v>
      </c>
      <c r="X50">
        <v>18.131632374477</v>
      </c>
      <c r="Y50" t="s">
        <v>49</v>
      </c>
      <c r="Z50">
        <v>1</v>
      </c>
      <c r="AA50" t="s">
        <v>63</v>
      </c>
      <c r="AB50">
        <v>1</v>
      </c>
      <c r="AC50">
        <v>0</v>
      </c>
      <c r="AE50">
        <v>8.0166088888888893</v>
      </c>
      <c r="AF50">
        <v>0</v>
      </c>
      <c r="AG50">
        <v>0</v>
      </c>
      <c r="AH50">
        <v>0</v>
      </c>
      <c r="AI50">
        <v>0</v>
      </c>
      <c r="AJ50" t="s">
        <v>78</v>
      </c>
      <c r="AK50">
        <v>41100</v>
      </c>
      <c r="AL50">
        <v>1667.1580253255499</v>
      </c>
    </row>
    <row r="51" spans="1:38" x14ac:dyDescent="0.15">
      <c r="A51" t="s">
        <v>38</v>
      </c>
      <c r="B51" t="s">
        <v>39</v>
      </c>
      <c r="C51" t="s">
        <v>40</v>
      </c>
      <c r="D51" t="s">
        <v>41</v>
      </c>
      <c r="E51" t="s">
        <v>55</v>
      </c>
      <c r="F51" t="s">
        <v>56</v>
      </c>
      <c r="G51" t="s">
        <v>65</v>
      </c>
      <c r="H51" t="s">
        <v>43</v>
      </c>
      <c r="I51">
        <v>2023</v>
      </c>
      <c r="J51" s="1">
        <v>45012</v>
      </c>
      <c r="K51">
        <v>3</v>
      </c>
      <c r="L51">
        <v>13</v>
      </c>
      <c r="M51" t="s">
        <v>75</v>
      </c>
      <c r="N51" s="2" t="s">
        <v>129</v>
      </c>
      <c r="O51" t="s">
        <v>60</v>
      </c>
      <c r="P51">
        <v>2</v>
      </c>
      <c r="Q51">
        <v>9</v>
      </c>
      <c r="R51" t="s">
        <v>77</v>
      </c>
      <c r="S51" t="s">
        <v>48</v>
      </c>
      <c r="T51">
        <v>30</v>
      </c>
      <c r="U51">
        <v>41100</v>
      </c>
      <c r="V51">
        <v>18.131632374477</v>
      </c>
      <c r="W51">
        <v>2266.7567459538</v>
      </c>
      <c r="X51">
        <v>18.131632374477</v>
      </c>
      <c r="Y51" t="s">
        <v>49</v>
      </c>
      <c r="Z51">
        <v>1</v>
      </c>
      <c r="AA51" t="s">
        <v>63</v>
      </c>
      <c r="AB51">
        <v>1</v>
      </c>
      <c r="AC51">
        <v>0</v>
      </c>
      <c r="AE51">
        <v>8.0166088888888893</v>
      </c>
      <c r="AF51">
        <v>0</v>
      </c>
      <c r="AG51">
        <v>0</v>
      </c>
      <c r="AH51">
        <v>0</v>
      </c>
      <c r="AI51">
        <v>0</v>
      </c>
      <c r="AJ51" t="s">
        <v>78</v>
      </c>
      <c r="AK51">
        <v>41100</v>
      </c>
      <c r="AL51">
        <v>1667.1580253255499</v>
      </c>
    </row>
    <row r="52" spans="1:38" x14ac:dyDescent="0.15">
      <c r="A52" t="s">
        <v>38</v>
      </c>
      <c r="B52" t="s">
        <v>39</v>
      </c>
      <c r="C52" t="s">
        <v>40</v>
      </c>
      <c r="D52" t="s">
        <v>52</v>
      </c>
      <c r="E52" t="s">
        <v>55</v>
      </c>
      <c r="F52" t="s">
        <v>56</v>
      </c>
      <c r="G52" t="s">
        <v>112</v>
      </c>
      <c r="H52" t="s">
        <v>43</v>
      </c>
      <c r="I52">
        <v>2023</v>
      </c>
      <c r="J52" s="1">
        <v>45005</v>
      </c>
      <c r="K52">
        <v>3</v>
      </c>
      <c r="L52">
        <v>12</v>
      </c>
      <c r="M52" t="s">
        <v>75</v>
      </c>
      <c r="N52" s="2" t="s">
        <v>130</v>
      </c>
      <c r="O52" t="s">
        <v>60</v>
      </c>
      <c r="P52">
        <v>1</v>
      </c>
      <c r="Q52">
        <v>1</v>
      </c>
      <c r="R52" t="s">
        <v>61</v>
      </c>
      <c r="S52" t="s">
        <v>62</v>
      </c>
      <c r="T52">
        <v>10</v>
      </c>
      <c r="U52">
        <v>13700</v>
      </c>
      <c r="V52">
        <v>18.131632374477</v>
      </c>
      <c r="W52">
        <v>755.585581984599</v>
      </c>
      <c r="X52">
        <v>6.0438774581589998</v>
      </c>
      <c r="Y52" t="s">
        <v>49</v>
      </c>
      <c r="Z52">
        <v>1</v>
      </c>
      <c r="AA52" t="s">
        <v>63</v>
      </c>
      <c r="AB52">
        <v>1</v>
      </c>
      <c r="AC52">
        <v>0</v>
      </c>
      <c r="AE52">
        <v>8.0166088888888893</v>
      </c>
      <c r="AF52">
        <v>0</v>
      </c>
      <c r="AG52">
        <v>0</v>
      </c>
      <c r="AH52">
        <v>0</v>
      </c>
      <c r="AI52">
        <v>0</v>
      </c>
      <c r="AJ52" t="s">
        <v>64</v>
      </c>
      <c r="AK52">
        <v>13700</v>
      </c>
      <c r="AL52">
        <v>555.71934177518301</v>
      </c>
    </row>
    <row r="53" spans="1:38" x14ac:dyDescent="0.15">
      <c r="A53" t="s">
        <v>38</v>
      </c>
      <c r="B53" t="s">
        <v>39</v>
      </c>
      <c r="C53" t="s">
        <v>40</v>
      </c>
      <c r="D53" t="s">
        <v>52</v>
      </c>
      <c r="E53" t="s">
        <v>55</v>
      </c>
      <c r="F53" t="s">
        <v>56</v>
      </c>
      <c r="G53" t="s">
        <v>87</v>
      </c>
      <c r="H53" t="s">
        <v>43</v>
      </c>
      <c r="I53">
        <v>2023</v>
      </c>
      <c r="J53" s="1">
        <v>45012</v>
      </c>
      <c r="K53">
        <v>3</v>
      </c>
      <c r="L53">
        <v>13</v>
      </c>
      <c r="M53" t="s">
        <v>75</v>
      </c>
      <c r="N53" s="2" t="s">
        <v>131</v>
      </c>
      <c r="O53" t="s">
        <v>60</v>
      </c>
      <c r="P53">
        <v>1</v>
      </c>
      <c r="Q53">
        <v>1</v>
      </c>
      <c r="R53" t="s">
        <v>67</v>
      </c>
      <c r="S53" t="s">
        <v>68</v>
      </c>
      <c r="T53">
        <v>5</v>
      </c>
      <c r="U53">
        <v>6850</v>
      </c>
      <c r="V53">
        <v>18.131632374477</v>
      </c>
      <c r="W53">
        <v>377.79279099230001</v>
      </c>
      <c r="X53">
        <v>3.0219387290794999</v>
      </c>
      <c r="Y53" t="s">
        <v>49</v>
      </c>
      <c r="Z53">
        <v>1</v>
      </c>
      <c r="AA53" t="s">
        <v>63</v>
      </c>
      <c r="AB53">
        <v>1</v>
      </c>
      <c r="AC53">
        <v>0</v>
      </c>
      <c r="AE53">
        <v>8.0166088888888893</v>
      </c>
      <c r="AF53">
        <v>0</v>
      </c>
      <c r="AG53">
        <v>0</v>
      </c>
      <c r="AH53">
        <v>0</v>
      </c>
      <c r="AI53">
        <v>0</v>
      </c>
      <c r="AJ53" t="s">
        <v>70</v>
      </c>
      <c r="AK53">
        <v>6850</v>
      </c>
      <c r="AL53">
        <v>277.85967088759202</v>
      </c>
    </row>
    <row r="54" spans="1:38" x14ac:dyDescent="0.15">
      <c r="A54" t="s">
        <v>38</v>
      </c>
      <c r="B54" t="s">
        <v>39</v>
      </c>
      <c r="C54" t="s">
        <v>40</v>
      </c>
      <c r="D54" t="s">
        <v>52</v>
      </c>
      <c r="E54" t="s">
        <v>55</v>
      </c>
      <c r="F54" t="s">
        <v>56</v>
      </c>
      <c r="G54" t="s">
        <v>123</v>
      </c>
      <c r="H54" t="s">
        <v>43</v>
      </c>
      <c r="I54">
        <v>2023</v>
      </c>
      <c r="J54" s="1">
        <v>45012</v>
      </c>
      <c r="K54">
        <v>3</v>
      </c>
      <c r="L54">
        <v>13</v>
      </c>
      <c r="M54" t="s">
        <v>75</v>
      </c>
      <c r="N54" s="2" t="s">
        <v>132</v>
      </c>
      <c r="O54" t="s">
        <v>60</v>
      </c>
      <c r="P54">
        <v>1</v>
      </c>
      <c r="Q54">
        <v>2</v>
      </c>
      <c r="R54" t="s">
        <v>67</v>
      </c>
      <c r="S54" t="s">
        <v>68</v>
      </c>
      <c r="T54">
        <v>5</v>
      </c>
      <c r="U54">
        <v>6850</v>
      </c>
      <c r="V54">
        <v>18.131632374477</v>
      </c>
      <c r="W54">
        <v>377.79279099230001</v>
      </c>
      <c r="X54">
        <v>3.0219387290794999</v>
      </c>
      <c r="Y54" t="s">
        <v>49</v>
      </c>
      <c r="Z54">
        <v>1</v>
      </c>
      <c r="AA54" t="s">
        <v>63</v>
      </c>
      <c r="AB54">
        <v>1</v>
      </c>
      <c r="AC54">
        <v>0</v>
      </c>
      <c r="AE54">
        <v>8.0166088888888893</v>
      </c>
      <c r="AF54">
        <v>0</v>
      </c>
      <c r="AG54">
        <v>0</v>
      </c>
      <c r="AH54">
        <v>0</v>
      </c>
      <c r="AI54">
        <v>0</v>
      </c>
      <c r="AJ54" t="s">
        <v>74</v>
      </c>
      <c r="AK54">
        <v>6850</v>
      </c>
      <c r="AL54">
        <v>277.85967088759202</v>
      </c>
    </row>
    <row r="55" spans="1:38" x14ac:dyDescent="0.15">
      <c r="A55" t="s">
        <v>38</v>
      </c>
      <c r="B55" t="s">
        <v>39</v>
      </c>
      <c r="C55" t="s">
        <v>40</v>
      </c>
      <c r="D55" t="s">
        <v>41</v>
      </c>
      <c r="E55" t="s">
        <v>55</v>
      </c>
      <c r="F55" t="s">
        <v>56</v>
      </c>
      <c r="G55" t="s">
        <v>65</v>
      </c>
      <c r="H55" t="s">
        <v>43</v>
      </c>
      <c r="I55">
        <v>2023</v>
      </c>
      <c r="J55" s="1">
        <v>44998</v>
      </c>
      <c r="K55">
        <v>3</v>
      </c>
      <c r="L55">
        <v>11</v>
      </c>
      <c r="M55" t="s">
        <v>75</v>
      </c>
      <c r="N55" s="2" t="s">
        <v>133</v>
      </c>
      <c r="O55" t="s">
        <v>60</v>
      </c>
      <c r="P55">
        <v>2</v>
      </c>
      <c r="Q55">
        <v>8</v>
      </c>
      <c r="R55" t="s">
        <v>77</v>
      </c>
      <c r="S55" t="s">
        <v>48</v>
      </c>
      <c r="T55">
        <v>30</v>
      </c>
      <c r="U55">
        <v>41100</v>
      </c>
      <c r="V55">
        <v>18.131632374477</v>
      </c>
      <c r="W55">
        <v>2266.7567459538</v>
      </c>
      <c r="X55">
        <v>18.131632374477</v>
      </c>
      <c r="Y55" t="s">
        <v>49</v>
      </c>
      <c r="Z55">
        <v>1</v>
      </c>
      <c r="AA55" t="s">
        <v>63</v>
      </c>
      <c r="AB55">
        <v>1</v>
      </c>
      <c r="AC55">
        <v>0</v>
      </c>
      <c r="AE55">
        <v>8.0166088888888893</v>
      </c>
      <c r="AF55">
        <v>0</v>
      </c>
      <c r="AG55">
        <v>0</v>
      </c>
      <c r="AH55">
        <v>0</v>
      </c>
      <c r="AI55">
        <v>0</v>
      </c>
      <c r="AJ55" t="s">
        <v>78</v>
      </c>
      <c r="AK55">
        <v>41100</v>
      </c>
      <c r="AL55">
        <v>1667.1580253255499</v>
      </c>
    </row>
    <row r="56" spans="1:38" x14ac:dyDescent="0.15">
      <c r="A56" t="s">
        <v>38</v>
      </c>
      <c r="B56" t="s">
        <v>39</v>
      </c>
      <c r="C56" t="s">
        <v>40</v>
      </c>
      <c r="D56" t="s">
        <v>41</v>
      </c>
      <c r="E56" t="s">
        <v>55</v>
      </c>
      <c r="F56" t="s">
        <v>56</v>
      </c>
      <c r="G56" t="s">
        <v>65</v>
      </c>
      <c r="H56" t="s">
        <v>43</v>
      </c>
      <c r="I56">
        <v>2023</v>
      </c>
      <c r="J56" s="1">
        <v>44991</v>
      </c>
      <c r="K56">
        <v>3</v>
      </c>
      <c r="L56">
        <v>10</v>
      </c>
      <c r="M56" t="s">
        <v>75</v>
      </c>
      <c r="N56" s="2" t="s">
        <v>133</v>
      </c>
      <c r="O56" t="s">
        <v>60</v>
      </c>
      <c r="P56">
        <v>2</v>
      </c>
      <c r="Q56">
        <v>6</v>
      </c>
      <c r="R56" t="s">
        <v>77</v>
      </c>
      <c r="S56" t="s">
        <v>48</v>
      </c>
      <c r="T56">
        <v>30</v>
      </c>
      <c r="U56">
        <v>41100</v>
      </c>
      <c r="V56">
        <v>18.131632374477</v>
      </c>
      <c r="W56">
        <v>2266.7567459538</v>
      </c>
      <c r="X56">
        <v>18.131632374477</v>
      </c>
      <c r="Y56" t="s">
        <v>49</v>
      </c>
      <c r="Z56">
        <v>1</v>
      </c>
      <c r="AA56" t="s">
        <v>63</v>
      </c>
      <c r="AB56">
        <v>1</v>
      </c>
      <c r="AC56">
        <v>0</v>
      </c>
      <c r="AE56">
        <v>8.0166088888888893</v>
      </c>
      <c r="AF56">
        <v>0</v>
      </c>
      <c r="AG56">
        <v>0</v>
      </c>
      <c r="AH56">
        <v>0</v>
      </c>
      <c r="AI56">
        <v>0</v>
      </c>
      <c r="AJ56" t="s">
        <v>78</v>
      </c>
      <c r="AK56">
        <v>41100</v>
      </c>
      <c r="AL56">
        <v>1667.1580253255499</v>
      </c>
    </row>
    <row r="57" spans="1:38" x14ac:dyDescent="0.15">
      <c r="A57" t="s">
        <v>38</v>
      </c>
      <c r="B57" t="s">
        <v>39</v>
      </c>
      <c r="C57" t="s">
        <v>40</v>
      </c>
      <c r="D57" t="s">
        <v>41</v>
      </c>
      <c r="E57" t="s">
        <v>42</v>
      </c>
      <c r="F57" t="s">
        <v>42</v>
      </c>
      <c r="G57" t="s">
        <v>42</v>
      </c>
      <c r="H57" t="s">
        <v>82</v>
      </c>
      <c r="I57">
        <v>2023</v>
      </c>
      <c r="J57" s="1">
        <v>45012</v>
      </c>
      <c r="K57">
        <v>3</v>
      </c>
      <c r="L57">
        <v>13</v>
      </c>
      <c r="M57" t="s">
        <v>83</v>
      </c>
      <c r="N57" s="2" t="s">
        <v>134</v>
      </c>
      <c r="O57" t="s">
        <v>85</v>
      </c>
      <c r="P57">
        <v>2</v>
      </c>
      <c r="Q57">
        <v>5</v>
      </c>
      <c r="R57" t="s">
        <v>47</v>
      </c>
      <c r="S57" t="s">
        <v>48</v>
      </c>
      <c r="T57">
        <v>30</v>
      </c>
      <c r="U57">
        <v>8500</v>
      </c>
      <c r="V57">
        <v>3.6657846259351601</v>
      </c>
      <c r="W57">
        <v>2318.7396062122998</v>
      </c>
      <c r="X57">
        <v>3.6657846259351601</v>
      </c>
      <c r="Y57" t="s">
        <v>49</v>
      </c>
      <c r="Z57">
        <v>1</v>
      </c>
      <c r="AA57" t="s">
        <v>86</v>
      </c>
      <c r="AB57">
        <v>1</v>
      </c>
      <c r="AC57">
        <v>0</v>
      </c>
      <c r="AE57">
        <v>3.29576</v>
      </c>
      <c r="AF57">
        <v>0</v>
      </c>
      <c r="AG57">
        <v>0</v>
      </c>
      <c r="AH57">
        <v>0</v>
      </c>
      <c r="AI57">
        <v>0</v>
      </c>
      <c r="AJ57" t="s">
        <v>54</v>
      </c>
      <c r="AK57">
        <v>8500</v>
      </c>
      <c r="AL57">
        <v>344.78937263423802</v>
      </c>
    </row>
    <row r="58" spans="1:38" x14ac:dyDescent="0.15">
      <c r="A58" t="s">
        <v>38</v>
      </c>
      <c r="B58" t="s">
        <v>39</v>
      </c>
      <c r="C58" t="s">
        <v>40</v>
      </c>
      <c r="D58" t="s">
        <v>41</v>
      </c>
      <c r="E58" t="s">
        <v>42</v>
      </c>
      <c r="F58" t="s">
        <v>42</v>
      </c>
      <c r="G58" t="s">
        <v>42</v>
      </c>
      <c r="H58" t="s">
        <v>92</v>
      </c>
      <c r="I58">
        <v>2023</v>
      </c>
      <c r="J58" s="1">
        <v>45012</v>
      </c>
      <c r="K58">
        <v>3</v>
      </c>
      <c r="L58">
        <v>13</v>
      </c>
      <c r="M58" t="s">
        <v>135</v>
      </c>
      <c r="N58" s="2" t="s">
        <v>136</v>
      </c>
      <c r="O58" t="s">
        <v>85</v>
      </c>
      <c r="P58">
        <v>3</v>
      </c>
      <c r="Q58">
        <v>5</v>
      </c>
      <c r="R58" t="s">
        <v>47</v>
      </c>
      <c r="S58" t="s">
        <v>48</v>
      </c>
      <c r="T58">
        <v>30</v>
      </c>
      <c r="U58">
        <v>8300</v>
      </c>
      <c r="V58">
        <v>3.2435556329113902</v>
      </c>
      <c r="W58">
        <v>2558.92019109596</v>
      </c>
      <c r="X58">
        <v>3.2435556329113902</v>
      </c>
      <c r="Y58" t="s">
        <v>49</v>
      </c>
      <c r="Z58">
        <v>1</v>
      </c>
      <c r="AA58" t="s">
        <v>50</v>
      </c>
      <c r="AB58">
        <v>1</v>
      </c>
      <c r="AC58">
        <v>0</v>
      </c>
      <c r="AE58">
        <v>3.4089999999999998</v>
      </c>
      <c r="AF58">
        <v>0</v>
      </c>
      <c r="AG58">
        <v>0</v>
      </c>
      <c r="AH58">
        <v>0</v>
      </c>
      <c r="AI58">
        <v>0</v>
      </c>
      <c r="AJ58" t="s">
        <v>54</v>
      </c>
      <c r="AK58">
        <v>8300</v>
      </c>
      <c r="AL58">
        <v>336.67668151343202</v>
      </c>
    </row>
    <row r="59" spans="1:38" x14ac:dyDescent="0.15">
      <c r="A59" t="s">
        <v>38</v>
      </c>
      <c r="B59" t="s">
        <v>39</v>
      </c>
      <c r="C59" t="s">
        <v>40</v>
      </c>
      <c r="D59" t="s">
        <v>52</v>
      </c>
      <c r="E59" t="s">
        <v>42</v>
      </c>
      <c r="F59" t="s">
        <v>42</v>
      </c>
      <c r="G59" t="s">
        <v>42</v>
      </c>
      <c r="H59" t="s">
        <v>92</v>
      </c>
      <c r="I59">
        <v>2023</v>
      </c>
      <c r="J59" s="1">
        <v>45015</v>
      </c>
      <c r="K59">
        <v>3</v>
      </c>
      <c r="L59">
        <v>13</v>
      </c>
      <c r="M59" t="s">
        <v>93</v>
      </c>
      <c r="N59" s="2" t="s">
        <v>137</v>
      </c>
      <c r="O59" t="s">
        <v>85</v>
      </c>
      <c r="P59">
        <v>2</v>
      </c>
      <c r="Q59">
        <v>2</v>
      </c>
      <c r="R59" t="s">
        <v>47</v>
      </c>
      <c r="S59" t="s">
        <v>48</v>
      </c>
      <c r="T59">
        <v>30</v>
      </c>
      <c r="U59">
        <v>8300</v>
      </c>
      <c r="V59">
        <v>4.6320965656565702</v>
      </c>
      <c r="W59">
        <v>1791.8452006243001</v>
      </c>
      <c r="X59">
        <v>4.6320965656565702</v>
      </c>
      <c r="Y59" t="s">
        <v>49</v>
      </c>
      <c r="Z59">
        <v>1</v>
      </c>
      <c r="AA59" t="s">
        <v>63</v>
      </c>
      <c r="AB59">
        <v>1</v>
      </c>
      <c r="AC59">
        <v>0</v>
      </c>
      <c r="AE59">
        <v>3.0224299999999999</v>
      </c>
      <c r="AF59">
        <v>0</v>
      </c>
      <c r="AG59">
        <v>0</v>
      </c>
      <c r="AH59">
        <v>0</v>
      </c>
      <c r="AI59">
        <v>0</v>
      </c>
      <c r="AJ59" t="s">
        <v>54</v>
      </c>
      <c r="AK59">
        <v>8300</v>
      </c>
      <c r="AL59">
        <v>336.67668151343202</v>
      </c>
    </row>
    <row r="60" spans="1:38" x14ac:dyDescent="0.15">
      <c r="A60" t="s">
        <v>38</v>
      </c>
      <c r="B60" t="s">
        <v>39</v>
      </c>
      <c r="C60" t="s">
        <v>40</v>
      </c>
      <c r="D60" t="s">
        <v>52</v>
      </c>
      <c r="E60" t="s">
        <v>55</v>
      </c>
      <c r="F60" t="s">
        <v>56</v>
      </c>
      <c r="G60" t="s">
        <v>112</v>
      </c>
      <c r="H60" t="s">
        <v>43</v>
      </c>
      <c r="I60">
        <v>2023</v>
      </c>
      <c r="J60" s="1">
        <v>45015</v>
      </c>
      <c r="K60">
        <v>3</v>
      </c>
      <c r="L60">
        <v>13</v>
      </c>
      <c r="M60" t="s">
        <v>75</v>
      </c>
      <c r="N60" s="2" t="s">
        <v>138</v>
      </c>
      <c r="O60" t="s">
        <v>60</v>
      </c>
      <c r="P60">
        <v>1</v>
      </c>
      <c r="Q60">
        <v>1</v>
      </c>
      <c r="R60" t="s">
        <v>61</v>
      </c>
      <c r="S60" t="s">
        <v>62</v>
      </c>
      <c r="T60">
        <v>10</v>
      </c>
      <c r="U60">
        <v>13700</v>
      </c>
      <c r="V60">
        <v>18.131632374477</v>
      </c>
      <c r="W60">
        <v>755.585581984599</v>
      </c>
      <c r="X60">
        <v>6.0438774581589998</v>
      </c>
      <c r="Y60" t="s">
        <v>49</v>
      </c>
      <c r="Z60">
        <v>1</v>
      </c>
      <c r="AA60" t="s">
        <v>63</v>
      </c>
      <c r="AB60">
        <v>1</v>
      </c>
      <c r="AC60">
        <v>0</v>
      </c>
      <c r="AE60">
        <v>8.0166088888888893</v>
      </c>
      <c r="AF60">
        <v>0</v>
      </c>
      <c r="AG60">
        <v>0</v>
      </c>
      <c r="AH60">
        <v>0</v>
      </c>
      <c r="AI60">
        <v>0</v>
      </c>
      <c r="AJ60" t="s">
        <v>64</v>
      </c>
      <c r="AK60">
        <v>13700</v>
      </c>
      <c r="AL60">
        <v>555.71934177518301</v>
      </c>
    </row>
    <row r="61" spans="1:38" x14ac:dyDescent="0.15">
      <c r="A61" t="s">
        <v>38</v>
      </c>
      <c r="B61" t="s">
        <v>39</v>
      </c>
      <c r="C61" t="s">
        <v>40</v>
      </c>
      <c r="D61" t="s">
        <v>52</v>
      </c>
      <c r="E61" t="s">
        <v>55</v>
      </c>
      <c r="F61" t="s">
        <v>56</v>
      </c>
      <c r="G61" t="s">
        <v>87</v>
      </c>
      <c r="H61" t="s">
        <v>43</v>
      </c>
      <c r="I61">
        <v>2023</v>
      </c>
      <c r="J61" s="1">
        <v>45015</v>
      </c>
      <c r="K61">
        <v>3</v>
      </c>
      <c r="L61">
        <v>13</v>
      </c>
      <c r="M61" t="s">
        <v>75</v>
      </c>
      <c r="N61" s="2" t="s">
        <v>139</v>
      </c>
      <c r="O61" t="s">
        <v>60</v>
      </c>
      <c r="P61">
        <v>1</v>
      </c>
      <c r="Q61">
        <v>2</v>
      </c>
      <c r="R61" t="s">
        <v>67</v>
      </c>
      <c r="S61" t="s">
        <v>68</v>
      </c>
      <c r="T61">
        <v>5</v>
      </c>
      <c r="U61">
        <v>6850</v>
      </c>
      <c r="V61">
        <v>18.131632374477</v>
      </c>
      <c r="W61">
        <v>377.79279099230001</v>
      </c>
      <c r="X61">
        <v>3.0219387290794999</v>
      </c>
      <c r="Y61" t="s">
        <v>49</v>
      </c>
      <c r="Z61">
        <v>1</v>
      </c>
      <c r="AA61" t="s">
        <v>63</v>
      </c>
      <c r="AB61">
        <v>1</v>
      </c>
      <c r="AC61">
        <v>0</v>
      </c>
      <c r="AE61">
        <v>8.0166088888888893</v>
      </c>
      <c r="AF61">
        <v>0</v>
      </c>
      <c r="AG61">
        <v>0</v>
      </c>
      <c r="AH61">
        <v>0</v>
      </c>
      <c r="AI61">
        <v>0</v>
      </c>
      <c r="AJ61" t="s">
        <v>70</v>
      </c>
      <c r="AK61">
        <v>6850</v>
      </c>
      <c r="AL61">
        <v>277.85967088759202</v>
      </c>
    </row>
    <row r="62" spans="1:38" x14ac:dyDescent="0.15">
      <c r="A62" t="s">
        <v>38</v>
      </c>
      <c r="B62" t="s">
        <v>39</v>
      </c>
      <c r="C62" t="s">
        <v>40</v>
      </c>
      <c r="D62" t="s">
        <v>52</v>
      </c>
      <c r="E62" t="s">
        <v>55</v>
      </c>
      <c r="F62" t="s">
        <v>56</v>
      </c>
      <c r="G62" t="s">
        <v>87</v>
      </c>
      <c r="H62" t="s">
        <v>43</v>
      </c>
      <c r="I62">
        <v>2023</v>
      </c>
      <c r="J62" s="1">
        <v>45001</v>
      </c>
      <c r="K62">
        <v>3</v>
      </c>
      <c r="L62">
        <v>11</v>
      </c>
      <c r="M62" t="s">
        <v>75</v>
      </c>
      <c r="N62" s="2" t="s">
        <v>80</v>
      </c>
      <c r="O62" t="s">
        <v>60</v>
      </c>
      <c r="P62">
        <v>1</v>
      </c>
      <c r="Q62">
        <v>1</v>
      </c>
      <c r="R62" t="s">
        <v>67</v>
      </c>
      <c r="S62" t="s">
        <v>68</v>
      </c>
      <c r="T62">
        <v>5</v>
      </c>
      <c r="U62">
        <v>6850</v>
      </c>
      <c r="V62">
        <v>18.131632374477</v>
      </c>
      <c r="W62">
        <v>377.79279099230001</v>
      </c>
      <c r="X62">
        <v>3.0219387290794999</v>
      </c>
      <c r="Y62" t="s">
        <v>49</v>
      </c>
      <c r="Z62">
        <v>1</v>
      </c>
      <c r="AA62" t="s">
        <v>63</v>
      </c>
      <c r="AB62">
        <v>1</v>
      </c>
      <c r="AC62">
        <v>0</v>
      </c>
      <c r="AE62">
        <v>8.0166088888888893</v>
      </c>
      <c r="AF62">
        <v>0</v>
      </c>
      <c r="AG62">
        <v>0</v>
      </c>
      <c r="AH62">
        <v>0</v>
      </c>
      <c r="AI62">
        <v>0</v>
      </c>
      <c r="AJ62" t="s">
        <v>70</v>
      </c>
      <c r="AK62">
        <v>6850</v>
      </c>
      <c r="AL62">
        <v>277.85967088759202</v>
      </c>
    </row>
    <row r="63" spans="1:38" x14ac:dyDescent="0.15">
      <c r="A63" t="s">
        <v>38</v>
      </c>
      <c r="B63" t="s">
        <v>39</v>
      </c>
      <c r="C63" t="s">
        <v>40</v>
      </c>
      <c r="D63" t="s">
        <v>41</v>
      </c>
      <c r="E63" t="s">
        <v>55</v>
      </c>
      <c r="F63" t="s">
        <v>56</v>
      </c>
      <c r="G63" t="s">
        <v>57</v>
      </c>
      <c r="H63" t="s">
        <v>43</v>
      </c>
      <c r="I63">
        <v>2023</v>
      </c>
      <c r="J63" s="1">
        <v>45008</v>
      </c>
      <c r="K63">
        <v>3</v>
      </c>
      <c r="L63">
        <v>12</v>
      </c>
      <c r="M63" t="s">
        <v>75</v>
      </c>
      <c r="N63" s="2" t="s">
        <v>140</v>
      </c>
      <c r="O63" t="s">
        <v>60</v>
      </c>
      <c r="P63">
        <v>2</v>
      </c>
      <c r="Q63">
        <v>15</v>
      </c>
      <c r="R63" t="s">
        <v>61</v>
      </c>
      <c r="S63" t="s">
        <v>62</v>
      </c>
      <c r="T63">
        <v>10</v>
      </c>
      <c r="U63">
        <v>10208.333333333299</v>
      </c>
      <c r="V63">
        <v>18.131632374477</v>
      </c>
      <c r="W63">
        <v>563.01237100434003</v>
      </c>
      <c r="X63">
        <v>6.0438774581589998</v>
      </c>
      <c r="Y63" t="s">
        <v>49</v>
      </c>
      <c r="Z63">
        <v>1</v>
      </c>
      <c r="AA63" t="s">
        <v>63</v>
      </c>
      <c r="AB63">
        <v>1</v>
      </c>
      <c r="AC63">
        <v>0</v>
      </c>
      <c r="AE63">
        <v>8.0166088888888893</v>
      </c>
      <c r="AF63">
        <v>0</v>
      </c>
      <c r="AG63">
        <v>0</v>
      </c>
      <c r="AH63">
        <v>0</v>
      </c>
      <c r="AI63">
        <v>0</v>
      </c>
      <c r="AJ63" t="s">
        <v>64</v>
      </c>
      <c r="AK63">
        <v>10208.333333333299</v>
      </c>
      <c r="AL63">
        <v>414.085275957786</v>
      </c>
    </row>
    <row r="64" spans="1:38" x14ac:dyDescent="0.15">
      <c r="A64" t="s">
        <v>38</v>
      </c>
      <c r="B64" t="s">
        <v>39</v>
      </c>
      <c r="C64" t="s">
        <v>40</v>
      </c>
      <c r="D64" t="s">
        <v>41</v>
      </c>
      <c r="E64" t="s">
        <v>55</v>
      </c>
      <c r="F64" t="s">
        <v>56</v>
      </c>
      <c r="G64" t="s">
        <v>57</v>
      </c>
      <c r="H64" t="s">
        <v>43</v>
      </c>
      <c r="I64">
        <v>2023</v>
      </c>
      <c r="J64" s="1">
        <v>45008</v>
      </c>
      <c r="K64">
        <v>3</v>
      </c>
      <c r="L64">
        <v>12</v>
      </c>
      <c r="M64" t="s">
        <v>58</v>
      </c>
      <c r="N64" s="2" t="s">
        <v>141</v>
      </c>
      <c r="O64" t="s">
        <v>60</v>
      </c>
      <c r="P64">
        <v>3</v>
      </c>
      <c r="Q64">
        <v>6</v>
      </c>
      <c r="R64" t="s">
        <v>61</v>
      </c>
      <c r="S64" t="s">
        <v>62</v>
      </c>
      <c r="T64">
        <v>10</v>
      </c>
      <c r="U64">
        <v>10208.333333333299</v>
      </c>
      <c r="V64">
        <v>19.393835163265301</v>
      </c>
      <c r="W64">
        <v>526.37001641992799</v>
      </c>
      <c r="X64">
        <v>6.4646117210884304</v>
      </c>
      <c r="Y64" t="s">
        <v>49</v>
      </c>
      <c r="Z64">
        <v>1</v>
      </c>
      <c r="AA64" t="s">
        <v>63</v>
      </c>
      <c r="AB64">
        <v>1</v>
      </c>
      <c r="AC64">
        <v>0</v>
      </c>
      <c r="AE64">
        <v>9.4994549999999993</v>
      </c>
      <c r="AF64">
        <v>0</v>
      </c>
      <c r="AG64">
        <v>0</v>
      </c>
      <c r="AH64">
        <v>0</v>
      </c>
      <c r="AI64">
        <v>0</v>
      </c>
      <c r="AJ64" t="s">
        <v>64</v>
      </c>
      <c r="AK64">
        <v>10208.333333333299</v>
      </c>
      <c r="AL64">
        <v>414.085275957786</v>
      </c>
    </row>
    <row r="65" spans="1:38" x14ac:dyDescent="0.15">
      <c r="A65" t="s">
        <v>38</v>
      </c>
      <c r="B65" t="s">
        <v>39</v>
      </c>
      <c r="C65" t="s">
        <v>40</v>
      </c>
      <c r="D65" t="s">
        <v>52</v>
      </c>
      <c r="E65" t="s">
        <v>55</v>
      </c>
      <c r="F65" t="s">
        <v>56</v>
      </c>
      <c r="G65" t="s">
        <v>112</v>
      </c>
      <c r="H65" t="s">
        <v>43</v>
      </c>
      <c r="I65">
        <v>2023</v>
      </c>
      <c r="J65" s="1">
        <v>45015</v>
      </c>
      <c r="K65">
        <v>3</v>
      </c>
      <c r="L65">
        <v>13</v>
      </c>
      <c r="M65" t="s">
        <v>58</v>
      </c>
      <c r="N65" s="2" t="s">
        <v>142</v>
      </c>
      <c r="O65" t="s">
        <v>60</v>
      </c>
      <c r="P65">
        <v>2</v>
      </c>
      <c r="Q65">
        <v>6</v>
      </c>
      <c r="R65" t="s">
        <v>61</v>
      </c>
      <c r="S65" t="s">
        <v>62</v>
      </c>
      <c r="T65">
        <v>10</v>
      </c>
      <c r="U65">
        <v>13700</v>
      </c>
      <c r="V65">
        <v>19.393835163265301</v>
      </c>
      <c r="W65">
        <v>706.41004652600998</v>
      </c>
      <c r="X65">
        <v>6.4646117210884304</v>
      </c>
      <c r="Y65" t="s">
        <v>49</v>
      </c>
      <c r="Z65">
        <v>1</v>
      </c>
      <c r="AA65" t="s">
        <v>63</v>
      </c>
      <c r="AB65">
        <v>1</v>
      </c>
      <c r="AC65">
        <v>0</v>
      </c>
      <c r="AE65">
        <v>9.4994549999999993</v>
      </c>
      <c r="AF65">
        <v>0</v>
      </c>
      <c r="AG65">
        <v>0</v>
      </c>
      <c r="AH65">
        <v>0</v>
      </c>
      <c r="AI65">
        <v>0</v>
      </c>
      <c r="AJ65" t="s">
        <v>64</v>
      </c>
      <c r="AK65">
        <v>13700</v>
      </c>
      <c r="AL65">
        <v>555.71934177518301</v>
      </c>
    </row>
    <row r="66" spans="1:38" x14ac:dyDescent="0.15">
      <c r="A66" t="s">
        <v>38</v>
      </c>
      <c r="B66" t="s">
        <v>39</v>
      </c>
      <c r="C66" t="s">
        <v>40</v>
      </c>
      <c r="D66" t="s">
        <v>52</v>
      </c>
      <c r="E66" t="s">
        <v>42</v>
      </c>
      <c r="F66" t="s">
        <v>42</v>
      </c>
      <c r="G66" t="s">
        <v>42</v>
      </c>
      <c r="H66" t="s">
        <v>92</v>
      </c>
      <c r="I66">
        <v>2023</v>
      </c>
      <c r="J66" s="1">
        <v>45016</v>
      </c>
      <c r="K66">
        <v>3</v>
      </c>
      <c r="L66">
        <v>13</v>
      </c>
      <c r="M66" t="s">
        <v>96</v>
      </c>
      <c r="N66" s="2" t="s">
        <v>143</v>
      </c>
      <c r="O66" t="s">
        <v>85</v>
      </c>
      <c r="P66">
        <v>3</v>
      </c>
      <c r="Q66">
        <v>3</v>
      </c>
      <c r="R66" t="s">
        <v>47</v>
      </c>
      <c r="S66" t="s">
        <v>48</v>
      </c>
      <c r="T66">
        <v>30</v>
      </c>
      <c r="U66">
        <v>8300</v>
      </c>
      <c r="V66">
        <v>4.7196802100840296</v>
      </c>
      <c r="W66">
        <v>1758.5937246905601</v>
      </c>
      <c r="X66">
        <v>4.7196802100840296</v>
      </c>
      <c r="Y66" t="s">
        <v>49</v>
      </c>
      <c r="Z66">
        <v>1</v>
      </c>
      <c r="AA66" t="s">
        <v>63</v>
      </c>
      <c r="AB66">
        <v>1</v>
      </c>
      <c r="AC66">
        <v>0</v>
      </c>
      <c r="AE66">
        <v>4.1502433333333304</v>
      </c>
      <c r="AF66">
        <v>0</v>
      </c>
      <c r="AG66">
        <v>0</v>
      </c>
      <c r="AH66">
        <v>0</v>
      </c>
      <c r="AI66">
        <v>0</v>
      </c>
      <c r="AJ66" t="s">
        <v>54</v>
      </c>
      <c r="AK66">
        <v>8300</v>
      </c>
      <c r="AL66">
        <v>336.67668151343202</v>
      </c>
    </row>
    <row r="67" spans="1:38" x14ac:dyDescent="0.15">
      <c r="A67" t="s">
        <v>38</v>
      </c>
      <c r="B67" t="s">
        <v>39</v>
      </c>
      <c r="C67" t="s">
        <v>40</v>
      </c>
      <c r="D67" t="s">
        <v>52</v>
      </c>
      <c r="E67" t="s">
        <v>42</v>
      </c>
      <c r="F67" t="s">
        <v>42</v>
      </c>
      <c r="G67" t="s">
        <v>42</v>
      </c>
      <c r="H67" t="s">
        <v>43</v>
      </c>
      <c r="I67">
        <v>2023</v>
      </c>
      <c r="J67" s="1">
        <v>45016</v>
      </c>
      <c r="K67">
        <v>3</v>
      </c>
      <c r="L67">
        <v>13</v>
      </c>
      <c r="M67" t="s">
        <v>90</v>
      </c>
      <c r="N67" s="2" t="s">
        <v>144</v>
      </c>
      <c r="O67" t="s">
        <v>85</v>
      </c>
      <c r="P67">
        <v>3</v>
      </c>
      <c r="Q67">
        <v>9</v>
      </c>
      <c r="R67" t="s">
        <v>47</v>
      </c>
      <c r="S67" t="s">
        <v>48</v>
      </c>
      <c r="T67">
        <v>30</v>
      </c>
      <c r="U67">
        <v>16600</v>
      </c>
      <c r="V67">
        <v>10.5966404738059</v>
      </c>
      <c r="W67">
        <v>1566.5342276199699</v>
      </c>
      <c r="X67">
        <v>10.5966404738059</v>
      </c>
      <c r="Y67" t="s">
        <v>49</v>
      </c>
      <c r="Z67">
        <v>1</v>
      </c>
      <c r="AA67" t="s">
        <v>50</v>
      </c>
      <c r="AB67">
        <v>1</v>
      </c>
      <c r="AC67">
        <v>0</v>
      </c>
      <c r="AE67">
        <v>5.4021224999999999</v>
      </c>
      <c r="AF67">
        <v>0</v>
      </c>
      <c r="AG67">
        <v>0</v>
      </c>
      <c r="AH67">
        <v>0</v>
      </c>
      <c r="AI67">
        <v>0</v>
      </c>
      <c r="AJ67" t="s">
        <v>54</v>
      </c>
      <c r="AK67">
        <v>16600</v>
      </c>
      <c r="AL67">
        <v>673.35336302686403</v>
      </c>
    </row>
    <row r="68" spans="1:38" x14ac:dyDescent="0.15">
      <c r="A68" t="s">
        <v>38</v>
      </c>
      <c r="B68" t="s">
        <v>39</v>
      </c>
      <c r="C68" t="s">
        <v>40</v>
      </c>
      <c r="D68" t="s">
        <v>52</v>
      </c>
      <c r="E68" t="s">
        <v>55</v>
      </c>
      <c r="F68" t="s">
        <v>56</v>
      </c>
      <c r="G68" t="s">
        <v>112</v>
      </c>
      <c r="H68" t="s">
        <v>43</v>
      </c>
      <c r="I68">
        <v>2023</v>
      </c>
      <c r="J68" s="1">
        <v>45009</v>
      </c>
      <c r="K68">
        <v>3</v>
      </c>
      <c r="L68">
        <v>12</v>
      </c>
      <c r="M68" t="s">
        <v>75</v>
      </c>
      <c r="N68" s="2" t="s">
        <v>138</v>
      </c>
      <c r="O68" t="s">
        <v>60</v>
      </c>
      <c r="P68">
        <v>1</v>
      </c>
      <c r="Q68">
        <v>1</v>
      </c>
      <c r="R68" t="s">
        <v>61</v>
      </c>
      <c r="S68" t="s">
        <v>62</v>
      </c>
      <c r="T68">
        <v>10</v>
      </c>
      <c r="U68">
        <v>13700</v>
      </c>
      <c r="V68">
        <v>18.131632374477</v>
      </c>
      <c r="W68">
        <v>755.585581984599</v>
      </c>
      <c r="X68">
        <v>6.0438774581589998</v>
      </c>
      <c r="Y68" t="s">
        <v>49</v>
      </c>
      <c r="Z68">
        <v>1</v>
      </c>
      <c r="AA68" t="s">
        <v>63</v>
      </c>
      <c r="AB68">
        <v>1</v>
      </c>
      <c r="AC68">
        <v>0</v>
      </c>
      <c r="AE68">
        <v>8.0166088888888893</v>
      </c>
      <c r="AF68">
        <v>0</v>
      </c>
      <c r="AG68">
        <v>0</v>
      </c>
      <c r="AH68">
        <v>0</v>
      </c>
      <c r="AI68">
        <v>0</v>
      </c>
      <c r="AJ68" t="s">
        <v>64</v>
      </c>
      <c r="AK68">
        <v>13700</v>
      </c>
      <c r="AL68">
        <v>555.71934177518301</v>
      </c>
    </row>
    <row r="69" spans="1:38" x14ac:dyDescent="0.15">
      <c r="A69" t="s">
        <v>38</v>
      </c>
      <c r="B69" t="s">
        <v>39</v>
      </c>
      <c r="C69" t="s">
        <v>40</v>
      </c>
      <c r="D69" t="s">
        <v>52</v>
      </c>
      <c r="E69" t="s">
        <v>55</v>
      </c>
      <c r="F69" t="s">
        <v>56</v>
      </c>
      <c r="G69" t="s">
        <v>112</v>
      </c>
      <c r="H69" t="s">
        <v>43</v>
      </c>
      <c r="I69">
        <v>2023</v>
      </c>
      <c r="J69" s="1">
        <v>45016</v>
      </c>
      <c r="K69">
        <v>3</v>
      </c>
      <c r="L69">
        <v>13</v>
      </c>
      <c r="M69" t="s">
        <v>75</v>
      </c>
      <c r="N69" s="2" t="s">
        <v>103</v>
      </c>
      <c r="O69" t="s">
        <v>60</v>
      </c>
      <c r="P69">
        <v>4</v>
      </c>
      <c r="Q69">
        <v>14</v>
      </c>
      <c r="R69" t="s">
        <v>61</v>
      </c>
      <c r="S69" t="s">
        <v>62</v>
      </c>
      <c r="T69">
        <v>10</v>
      </c>
      <c r="U69">
        <v>13700</v>
      </c>
      <c r="V69">
        <v>18.131632374477</v>
      </c>
      <c r="W69">
        <v>755.585581984599</v>
      </c>
      <c r="X69">
        <v>6.0438774581589998</v>
      </c>
      <c r="Y69" t="s">
        <v>49</v>
      </c>
      <c r="Z69">
        <v>1</v>
      </c>
      <c r="AA69" t="s">
        <v>63</v>
      </c>
      <c r="AB69">
        <v>1</v>
      </c>
      <c r="AC69">
        <v>0</v>
      </c>
      <c r="AE69">
        <v>8.0166088888888893</v>
      </c>
      <c r="AF69">
        <v>0</v>
      </c>
      <c r="AG69">
        <v>0</v>
      </c>
      <c r="AH69">
        <v>0</v>
      </c>
      <c r="AI69">
        <v>0</v>
      </c>
      <c r="AJ69" t="s">
        <v>64</v>
      </c>
      <c r="AK69">
        <v>13700</v>
      </c>
      <c r="AL69">
        <v>555.71934177518301</v>
      </c>
    </row>
    <row r="70" spans="1:38" x14ac:dyDescent="0.15">
      <c r="A70" t="s">
        <v>38</v>
      </c>
      <c r="B70" t="s">
        <v>39</v>
      </c>
      <c r="C70" t="s">
        <v>40</v>
      </c>
      <c r="D70" t="s">
        <v>52</v>
      </c>
      <c r="E70" t="s">
        <v>55</v>
      </c>
      <c r="F70" t="s">
        <v>56</v>
      </c>
      <c r="G70" t="s">
        <v>87</v>
      </c>
      <c r="H70" t="s">
        <v>43</v>
      </c>
      <c r="I70">
        <v>2023</v>
      </c>
      <c r="J70" s="1">
        <v>45009</v>
      </c>
      <c r="K70">
        <v>3</v>
      </c>
      <c r="L70">
        <v>12</v>
      </c>
      <c r="M70" t="s">
        <v>58</v>
      </c>
      <c r="N70" s="2" t="s">
        <v>141</v>
      </c>
      <c r="O70" t="s">
        <v>60</v>
      </c>
      <c r="P70">
        <v>1</v>
      </c>
      <c r="Q70">
        <v>2</v>
      </c>
      <c r="R70" t="s">
        <v>67</v>
      </c>
      <c r="S70" t="s">
        <v>68</v>
      </c>
      <c r="T70">
        <v>5</v>
      </c>
      <c r="U70">
        <v>6850</v>
      </c>
      <c r="V70">
        <v>19.393835163265301</v>
      </c>
      <c r="W70">
        <v>353.20502326300499</v>
      </c>
      <c r="X70">
        <v>3.2323058605442201</v>
      </c>
      <c r="Y70" t="s">
        <v>49</v>
      </c>
      <c r="Z70">
        <v>1</v>
      </c>
      <c r="AA70" t="s">
        <v>63</v>
      </c>
      <c r="AB70">
        <v>1</v>
      </c>
      <c r="AC70">
        <v>0</v>
      </c>
      <c r="AE70">
        <v>9.4994549999999993</v>
      </c>
      <c r="AF70">
        <v>0</v>
      </c>
      <c r="AG70">
        <v>0</v>
      </c>
      <c r="AH70">
        <v>0</v>
      </c>
      <c r="AI70">
        <v>0</v>
      </c>
      <c r="AJ70" t="s">
        <v>70</v>
      </c>
      <c r="AK70">
        <v>6850</v>
      </c>
      <c r="AL70">
        <v>277.85967088759202</v>
      </c>
    </row>
    <row r="71" spans="1:38" x14ac:dyDescent="0.15">
      <c r="A71" t="s">
        <v>38</v>
      </c>
      <c r="B71" t="s">
        <v>39</v>
      </c>
      <c r="C71" t="s">
        <v>40</v>
      </c>
      <c r="D71" t="s">
        <v>52</v>
      </c>
      <c r="E71" t="s">
        <v>55</v>
      </c>
      <c r="F71" t="s">
        <v>56</v>
      </c>
      <c r="G71" t="s">
        <v>112</v>
      </c>
      <c r="H71" t="s">
        <v>43</v>
      </c>
      <c r="I71">
        <v>2023</v>
      </c>
      <c r="J71" s="1">
        <v>45009</v>
      </c>
      <c r="K71">
        <v>3</v>
      </c>
      <c r="L71">
        <v>12</v>
      </c>
      <c r="M71" t="s">
        <v>58</v>
      </c>
      <c r="N71" s="2" t="s">
        <v>145</v>
      </c>
      <c r="O71" t="s">
        <v>60</v>
      </c>
      <c r="P71">
        <v>3</v>
      </c>
      <c r="Q71">
        <v>12</v>
      </c>
      <c r="R71" t="s">
        <v>61</v>
      </c>
      <c r="S71" t="s">
        <v>62</v>
      </c>
      <c r="T71">
        <v>10</v>
      </c>
      <c r="U71">
        <v>13700</v>
      </c>
      <c r="V71">
        <v>19.393835163265301</v>
      </c>
      <c r="W71">
        <v>706.41004652600998</v>
      </c>
      <c r="X71">
        <v>6.4646117210884304</v>
      </c>
      <c r="Y71" t="s">
        <v>49</v>
      </c>
      <c r="Z71">
        <v>1</v>
      </c>
      <c r="AA71" t="s">
        <v>63</v>
      </c>
      <c r="AB71">
        <v>1</v>
      </c>
      <c r="AC71">
        <v>0</v>
      </c>
      <c r="AE71">
        <v>9.4994549999999993</v>
      </c>
      <c r="AF71">
        <v>0</v>
      </c>
      <c r="AG71">
        <v>0</v>
      </c>
      <c r="AH71">
        <v>0</v>
      </c>
      <c r="AI71">
        <v>0</v>
      </c>
      <c r="AJ71" t="s">
        <v>64</v>
      </c>
      <c r="AK71">
        <v>13700</v>
      </c>
      <c r="AL71">
        <v>555.71934177518301</v>
      </c>
    </row>
    <row r="72" spans="1:38" x14ac:dyDescent="0.15">
      <c r="A72" t="s">
        <v>38</v>
      </c>
      <c r="B72" t="s">
        <v>39</v>
      </c>
      <c r="C72" t="s">
        <v>40</v>
      </c>
      <c r="D72" t="s">
        <v>41</v>
      </c>
      <c r="E72" t="s">
        <v>42</v>
      </c>
      <c r="F72" t="s">
        <v>42</v>
      </c>
      <c r="G72" t="s">
        <v>42</v>
      </c>
      <c r="H72" t="s">
        <v>82</v>
      </c>
      <c r="I72">
        <v>2023</v>
      </c>
      <c r="J72" s="1">
        <v>45008</v>
      </c>
      <c r="K72">
        <v>3</v>
      </c>
      <c r="L72">
        <v>12</v>
      </c>
      <c r="M72" t="s">
        <v>83</v>
      </c>
      <c r="N72" s="2" t="s">
        <v>146</v>
      </c>
      <c r="O72" t="s">
        <v>85</v>
      </c>
      <c r="P72">
        <v>2</v>
      </c>
      <c r="Q72">
        <v>6</v>
      </c>
      <c r="R72" t="s">
        <v>47</v>
      </c>
      <c r="S72" t="s">
        <v>48</v>
      </c>
      <c r="T72">
        <v>30</v>
      </c>
      <c r="U72">
        <v>8500</v>
      </c>
      <c r="V72">
        <v>3.6657846259351601</v>
      </c>
      <c r="W72">
        <v>2318.7396062122998</v>
      </c>
      <c r="X72">
        <v>3.6657846259351601</v>
      </c>
      <c r="Y72" t="s">
        <v>49</v>
      </c>
      <c r="Z72">
        <v>1</v>
      </c>
      <c r="AA72" t="s">
        <v>86</v>
      </c>
      <c r="AB72">
        <v>1</v>
      </c>
      <c r="AC72">
        <v>0</v>
      </c>
      <c r="AE72">
        <v>3.29576</v>
      </c>
      <c r="AF72">
        <v>0</v>
      </c>
      <c r="AG72">
        <v>0</v>
      </c>
      <c r="AH72">
        <v>0</v>
      </c>
      <c r="AI72">
        <v>0</v>
      </c>
      <c r="AJ72" t="s">
        <v>51</v>
      </c>
      <c r="AK72">
        <v>8500</v>
      </c>
      <c r="AL72">
        <v>344.78937263423802</v>
      </c>
    </row>
    <row r="73" spans="1:38" x14ac:dyDescent="0.15">
      <c r="A73" t="s">
        <v>38</v>
      </c>
      <c r="B73" t="s">
        <v>39</v>
      </c>
      <c r="C73" t="s">
        <v>40</v>
      </c>
      <c r="D73" t="s">
        <v>52</v>
      </c>
      <c r="E73" t="s">
        <v>42</v>
      </c>
      <c r="F73" t="s">
        <v>42</v>
      </c>
      <c r="G73" t="s">
        <v>42</v>
      </c>
      <c r="H73" t="s">
        <v>43</v>
      </c>
      <c r="I73">
        <v>2023</v>
      </c>
      <c r="J73" s="1">
        <v>45009</v>
      </c>
      <c r="K73">
        <v>3</v>
      </c>
      <c r="L73">
        <v>12</v>
      </c>
      <c r="M73" t="s">
        <v>90</v>
      </c>
      <c r="N73" s="2" t="s">
        <v>147</v>
      </c>
      <c r="O73" t="s">
        <v>85</v>
      </c>
      <c r="P73">
        <v>2</v>
      </c>
      <c r="Q73">
        <v>3</v>
      </c>
      <c r="R73" t="s">
        <v>47</v>
      </c>
      <c r="S73" t="s">
        <v>48</v>
      </c>
      <c r="T73">
        <v>30</v>
      </c>
      <c r="U73">
        <v>16600</v>
      </c>
      <c r="V73">
        <v>10.5966404738059</v>
      </c>
      <c r="W73">
        <v>1566.5342276199699</v>
      </c>
      <c r="X73">
        <v>10.5966404738059</v>
      </c>
      <c r="Y73" t="s">
        <v>49</v>
      </c>
      <c r="Z73">
        <v>1</v>
      </c>
      <c r="AA73" t="s">
        <v>50</v>
      </c>
      <c r="AB73">
        <v>1</v>
      </c>
      <c r="AC73">
        <v>0</v>
      </c>
      <c r="AE73">
        <v>5.4021224999999999</v>
      </c>
      <c r="AF73">
        <v>0</v>
      </c>
      <c r="AG73">
        <v>0</v>
      </c>
      <c r="AH73">
        <v>0</v>
      </c>
      <c r="AI73">
        <v>0</v>
      </c>
      <c r="AJ73" t="s">
        <v>54</v>
      </c>
      <c r="AK73">
        <v>16600</v>
      </c>
      <c r="AL73">
        <v>673.35336302686403</v>
      </c>
    </row>
    <row r="74" spans="1:38" x14ac:dyDescent="0.15">
      <c r="A74" t="s">
        <v>38</v>
      </c>
      <c r="B74" t="s">
        <v>39</v>
      </c>
      <c r="C74" t="s">
        <v>40</v>
      </c>
      <c r="D74" t="s">
        <v>52</v>
      </c>
      <c r="E74" t="s">
        <v>42</v>
      </c>
      <c r="F74" t="s">
        <v>42</v>
      </c>
      <c r="G74" t="s">
        <v>42</v>
      </c>
      <c r="H74" t="s">
        <v>82</v>
      </c>
      <c r="I74">
        <v>2023</v>
      </c>
      <c r="J74" s="1">
        <v>45009</v>
      </c>
      <c r="K74">
        <v>3</v>
      </c>
      <c r="L74">
        <v>12</v>
      </c>
      <c r="M74" t="s">
        <v>83</v>
      </c>
      <c r="N74" s="2" t="s">
        <v>148</v>
      </c>
      <c r="O74" t="s">
        <v>85</v>
      </c>
      <c r="P74">
        <v>2</v>
      </c>
      <c r="Q74">
        <v>8</v>
      </c>
      <c r="R74" t="s">
        <v>47</v>
      </c>
      <c r="S74" t="s">
        <v>48</v>
      </c>
      <c r="T74">
        <v>30</v>
      </c>
      <c r="U74">
        <v>8500</v>
      </c>
      <c r="V74">
        <v>3.6657846259351601</v>
      </c>
      <c r="W74">
        <v>2318.7396062122998</v>
      </c>
      <c r="X74">
        <v>3.6657846259351601</v>
      </c>
      <c r="Y74" t="s">
        <v>49</v>
      </c>
      <c r="Z74">
        <v>1</v>
      </c>
      <c r="AA74" t="s">
        <v>86</v>
      </c>
      <c r="AB74">
        <v>1</v>
      </c>
      <c r="AC74">
        <v>0</v>
      </c>
      <c r="AE74">
        <v>3.29576</v>
      </c>
      <c r="AF74">
        <v>0</v>
      </c>
      <c r="AG74">
        <v>0</v>
      </c>
      <c r="AH74">
        <v>0</v>
      </c>
      <c r="AI74">
        <v>0</v>
      </c>
      <c r="AJ74" t="s">
        <v>54</v>
      </c>
      <c r="AK74">
        <v>8500</v>
      </c>
      <c r="AL74">
        <v>344.78937263423802</v>
      </c>
    </row>
    <row r="75" spans="1:38" x14ac:dyDescent="0.15">
      <c r="A75" t="s">
        <v>38</v>
      </c>
      <c r="B75" t="s">
        <v>39</v>
      </c>
      <c r="C75" t="s">
        <v>40</v>
      </c>
      <c r="D75" t="s">
        <v>41</v>
      </c>
      <c r="E75" t="s">
        <v>42</v>
      </c>
      <c r="F75" t="s">
        <v>42</v>
      </c>
      <c r="G75" t="s">
        <v>42</v>
      </c>
      <c r="H75" t="s">
        <v>43</v>
      </c>
      <c r="I75">
        <v>2023</v>
      </c>
      <c r="J75" s="1">
        <v>45008</v>
      </c>
      <c r="K75">
        <v>3</v>
      </c>
      <c r="L75">
        <v>12</v>
      </c>
      <c r="M75" t="s">
        <v>44</v>
      </c>
      <c r="N75" s="2" t="s">
        <v>149</v>
      </c>
      <c r="O75" t="s">
        <v>46</v>
      </c>
      <c r="P75">
        <v>3</v>
      </c>
      <c r="Q75">
        <v>23</v>
      </c>
      <c r="R75" t="s">
        <v>47</v>
      </c>
      <c r="S75" t="s">
        <v>48</v>
      </c>
      <c r="T75">
        <v>30</v>
      </c>
      <c r="U75">
        <v>16600</v>
      </c>
      <c r="V75">
        <v>8.5147879331823404</v>
      </c>
      <c r="W75">
        <v>1949.5494344972899</v>
      </c>
      <c r="X75">
        <v>8.5147879331823404</v>
      </c>
      <c r="Y75" t="s">
        <v>49</v>
      </c>
      <c r="Z75">
        <v>1</v>
      </c>
      <c r="AA75" t="s">
        <v>50</v>
      </c>
      <c r="AB75">
        <v>1</v>
      </c>
      <c r="AC75">
        <v>0</v>
      </c>
      <c r="AE75">
        <v>7.3706372571428602</v>
      </c>
      <c r="AF75">
        <v>0</v>
      </c>
      <c r="AG75">
        <v>0</v>
      </c>
      <c r="AH75">
        <v>0</v>
      </c>
      <c r="AI75">
        <v>0</v>
      </c>
      <c r="AJ75" t="s">
        <v>54</v>
      </c>
      <c r="AK75">
        <v>16600</v>
      </c>
      <c r="AL75">
        <v>673.35336302686403</v>
      </c>
    </row>
    <row r="76" spans="1:38" x14ac:dyDescent="0.15">
      <c r="A76" t="s">
        <v>38</v>
      </c>
      <c r="B76" t="s">
        <v>39</v>
      </c>
      <c r="C76" t="s">
        <v>40</v>
      </c>
      <c r="D76" t="s">
        <v>41</v>
      </c>
      <c r="E76" t="s">
        <v>42</v>
      </c>
      <c r="F76" t="s">
        <v>42</v>
      </c>
      <c r="G76" t="s">
        <v>42</v>
      </c>
      <c r="H76" t="s">
        <v>92</v>
      </c>
      <c r="I76">
        <v>2023</v>
      </c>
      <c r="J76" s="1">
        <v>45008</v>
      </c>
      <c r="K76">
        <v>3</v>
      </c>
      <c r="L76">
        <v>12</v>
      </c>
      <c r="M76" t="s">
        <v>135</v>
      </c>
      <c r="N76" s="2" t="s">
        <v>150</v>
      </c>
      <c r="O76" t="s">
        <v>85</v>
      </c>
      <c r="P76">
        <v>2</v>
      </c>
      <c r="Q76">
        <v>4</v>
      </c>
      <c r="R76" t="s">
        <v>47</v>
      </c>
      <c r="S76" t="s">
        <v>48</v>
      </c>
      <c r="T76">
        <v>30</v>
      </c>
      <c r="U76">
        <v>8300</v>
      </c>
      <c r="V76">
        <v>3.2435556329113902</v>
      </c>
      <c r="W76">
        <v>2558.92019109596</v>
      </c>
      <c r="X76">
        <v>3.2435556329113902</v>
      </c>
      <c r="Y76" t="s">
        <v>49</v>
      </c>
      <c r="Z76">
        <v>1</v>
      </c>
      <c r="AA76" t="s">
        <v>50</v>
      </c>
      <c r="AB76">
        <v>1</v>
      </c>
      <c r="AC76">
        <v>0</v>
      </c>
      <c r="AE76">
        <v>3.4089999999999998</v>
      </c>
      <c r="AF76">
        <v>0</v>
      </c>
      <c r="AG76">
        <v>0</v>
      </c>
      <c r="AH76">
        <v>0</v>
      </c>
      <c r="AI76">
        <v>0</v>
      </c>
      <c r="AJ76" t="s">
        <v>54</v>
      </c>
      <c r="AK76">
        <v>8300</v>
      </c>
      <c r="AL76">
        <v>336.67668151343202</v>
      </c>
    </row>
    <row r="77" spans="1:38" x14ac:dyDescent="0.15">
      <c r="A77" t="s">
        <v>38</v>
      </c>
      <c r="B77" t="s">
        <v>39</v>
      </c>
      <c r="C77" t="s">
        <v>40</v>
      </c>
      <c r="D77" t="s">
        <v>41</v>
      </c>
      <c r="E77" t="s">
        <v>55</v>
      </c>
      <c r="F77" t="s">
        <v>56</v>
      </c>
      <c r="G77" t="s">
        <v>65</v>
      </c>
      <c r="H77" t="s">
        <v>43</v>
      </c>
      <c r="I77">
        <v>2023</v>
      </c>
      <c r="J77" s="1">
        <v>45040</v>
      </c>
      <c r="K77">
        <v>4</v>
      </c>
      <c r="L77">
        <v>17</v>
      </c>
      <c r="M77" t="s">
        <v>44</v>
      </c>
      <c r="N77" s="2" t="s">
        <v>151</v>
      </c>
      <c r="O77" t="s">
        <v>46</v>
      </c>
      <c r="P77">
        <v>3</v>
      </c>
      <c r="Q77">
        <v>21</v>
      </c>
      <c r="R77" t="s">
        <v>77</v>
      </c>
      <c r="S77" t="s">
        <v>48</v>
      </c>
      <c r="T77">
        <v>30</v>
      </c>
      <c r="U77">
        <v>16600</v>
      </c>
      <c r="V77">
        <v>8.5147879331823404</v>
      </c>
      <c r="W77">
        <v>1949.5494344972899</v>
      </c>
      <c r="X77">
        <v>8.5147879331823404</v>
      </c>
      <c r="Y77" t="s">
        <v>49</v>
      </c>
      <c r="Z77">
        <v>1</v>
      </c>
      <c r="AA77" t="s">
        <v>50</v>
      </c>
      <c r="AB77">
        <v>1</v>
      </c>
      <c r="AC77">
        <v>0</v>
      </c>
      <c r="AE77">
        <v>7.3706372571428602</v>
      </c>
      <c r="AF77">
        <v>0</v>
      </c>
      <c r="AG77">
        <v>0</v>
      </c>
      <c r="AH77">
        <v>0</v>
      </c>
      <c r="AI77">
        <v>0</v>
      </c>
      <c r="AJ77" t="s">
        <v>78</v>
      </c>
      <c r="AK77">
        <v>16600</v>
      </c>
      <c r="AL77">
        <v>674.48678564586498</v>
      </c>
    </row>
    <row r="78" spans="1:38" x14ac:dyDescent="0.15">
      <c r="A78" t="s">
        <v>38</v>
      </c>
      <c r="B78" t="s">
        <v>39</v>
      </c>
      <c r="C78" t="s">
        <v>40</v>
      </c>
      <c r="D78" t="s">
        <v>52</v>
      </c>
      <c r="E78" t="s">
        <v>55</v>
      </c>
      <c r="F78" t="s">
        <v>56</v>
      </c>
      <c r="G78" t="s">
        <v>112</v>
      </c>
      <c r="H78" t="s">
        <v>43</v>
      </c>
      <c r="I78">
        <v>2023</v>
      </c>
      <c r="J78" s="1">
        <v>45043</v>
      </c>
      <c r="K78">
        <v>4</v>
      </c>
      <c r="L78">
        <v>17</v>
      </c>
      <c r="M78" t="s">
        <v>44</v>
      </c>
      <c r="N78" s="2" t="s">
        <v>152</v>
      </c>
      <c r="O78" t="s">
        <v>46</v>
      </c>
      <c r="P78">
        <v>1</v>
      </c>
      <c r="Q78">
        <v>14</v>
      </c>
      <c r="R78" t="s">
        <v>153</v>
      </c>
      <c r="S78" t="s">
        <v>62</v>
      </c>
      <c r="T78">
        <v>5</v>
      </c>
      <c r="U78">
        <v>2766.6666666666702</v>
      </c>
      <c r="V78">
        <v>8.5147879331823404</v>
      </c>
      <c r="W78">
        <v>324.924905749549</v>
      </c>
      <c r="X78">
        <v>1.4191313221970601</v>
      </c>
      <c r="Y78" t="s">
        <v>49</v>
      </c>
      <c r="Z78">
        <v>1</v>
      </c>
      <c r="AA78" t="s">
        <v>50</v>
      </c>
      <c r="AB78">
        <v>1</v>
      </c>
      <c r="AC78">
        <v>0</v>
      </c>
      <c r="AE78">
        <v>7.3706372571428602</v>
      </c>
      <c r="AF78">
        <v>0</v>
      </c>
      <c r="AG78">
        <v>0</v>
      </c>
      <c r="AH78">
        <v>0</v>
      </c>
      <c r="AI78">
        <v>0</v>
      </c>
      <c r="AJ78" t="s">
        <v>154</v>
      </c>
      <c r="AK78">
        <v>2766.6666666666702</v>
      </c>
      <c r="AL78">
        <v>112.414464274311</v>
      </c>
    </row>
    <row r="79" spans="1:38" x14ac:dyDescent="0.15">
      <c r="A79" t="s">
        <v>38</v>
      </c>
      <c r="B79" t="s">
        <v>39</v>
      </c>
      <c r="C79" t="s">
        <v>40</v>
      </c>
      <c r="D79" t="s">
        <v>41</v>
      </c>
      <c r="E79" t="s">
        <v>55</v>
      </c>
      <c r="F79" t="s">
        <v>56</v>
      </c>
      <c r="G79" t="s">
        <v>65</v>
      </c>
      <c r="H79" t="s">
        <v>43</v>
      </c>
      <c r="I79">
        <v>2023</v>
      </c>
      <c r="J79" s="1">
        <v>45040</v>
      </c>
      <c r="K79">
        <v>4</v>
      </c>
      <c r="L79">
        <v>17</v>
      </c>
      <c r="M79" t="s">
        <v>44</v>
      </c>
      <c r="N79" s="2" t="s">
        <v>155</v>
      </c>
      <c r="O79" t="s">
        <v>46</v>
      </c>
      <c r="P79">
        <v>1</v>
      </c>
      <c r="Q79">
        <v>4</v>
      </c>
      <c r="R79" t="s">
        <v>77</v>
      </c>
      <c r="S79" t="s">
        <v>48</v>
      </c>
      <c r="T79">
        <v>30</v>
      </c>
      <c r="U79">
        <v>16600</v>
      </c>
      <c r="V79">
        <v>8.5147879331823404</v>
      </c>
      <c r="W79">
        <v>1949.5494344972899</v>
      </c>
      <c r="X79">
        <v>8.5147879331823404</v>
      </c>
      <c r="Y79" t="s">
        <v>49</v>
      </c>
      <c r="Z79">
        <v>1</v>
      </c>
      <c r="AA79" t="s">
        <v>50</v>
      </c>
      <c r="AB79">
        <v>1</v>
      </c>
      <c r="AC79">
        <v>0</v>
      </c>
      <c r="AE79">
        <v>7.3706372571428602</v>
      </c>
      <c r="AF79">
        <v>0</v>
      </c>
      <c r="AG79">
        <v>0</v>
      </c>
      <c r="AH79">
        <v>0</v>
      </c>
      <c r="AI79">
        <v>0</v>
      </c>
      <c r="AJ79" t="s">
        <v>78</v>
      </c>
      <c r="AK79">
        <v>16600</v>
      </c>
      <c r="AL79">
        <v>674.48678564586498</v>
      </c>
    </row>
    <row r="80" spans="1:38" x14ac:dyDescent="0.15">
      <c r="A80" t="s">
        <v>38</v>
      </c>
      <c r="B80" t="s">
        <v>39</v>
      </c>
      <c r="C80" t="s">
        <v>40</v>
      </c>
      <c r="D80" t="s">
        <v>41</v>
      </c>
      <c r="E80" t="s">
        <v>55</v>
      </c>
      <c r="F80" t="s">
        <v>56</v>
      </c>
      <c r="G80" t="s">
        <v>65</v>
      </c>
      <c r="H80" t="s">
        <v>43</v>
      </c>
      <c r="I80">
        <v>2023</v>
      </c>
      <c r="J80" s="1">
        <v>45029</v>
      </c>
      <c r="K80">
        <v>4</v>
      </c>
      <c r="L80">
        <v>15</v>
      </c>
      <c r="M80" t="s">
        <v>44</v>
      </c>
      <c r="N80" s="2" t="s">
        <v>156</v>
      </c>
      <c r="O80" t="s">
        <v>46</v>
      </c>
      <c r="P80">
        <v>4</v>
      </c>
      <c r="Q80">
        <v>26</v>
      </c>
      <c r="R80" t="s">
        <v>77</v>
      </c>
      <c r="S80" t="s">
        <v>48</v>
      </c>
      <c r="T80">
        <v>30</v>
      </c>
      <c r="U80">
        <v>16600</v>
      </c>
      <c r="V80">
        <v>8.5147879331823404</v>
      </c>
      <c r="W80">
        <v>1949.5494344972899</v>
      </c>
      <c r="X80">
        <v>8.5147879331823404</v>
      </c>
      <c r="Y80" t="s">
        <v>49</v>
      </c>
      <c r="Z80">
        <v>1</v>
      </c>
      <c r="AA80" t="s">
        <v>50</v>
      </c>
      <c r="AB80">
        <v>1</v>
      </c>
      <c r="AC80">
        <v>0</v>
      </c>
      <c r="AE80">
        <v>7.3706372571428602</v>
      </c>
      <c r="AF80">
        <v>0</v>
      </c>
      <c r="AG80">
        <v>0</v>
      </c>
      <c r="AH80">
        <v>0</v>
      </c>
      <c r="AI80">
        <v>0</v>
      </c>
      <c r="AJ80" t="s">
        <v>78</v>
      </c>
      <c r="AK80">
        <v>16600</v>
      </c>
      <c r="AL80">
        <v>674.48678564586498</v>
      </c>
    </row>
    <row r="81" spans="1:38" x14ac:dyDescent="0.15">
      <c r="A81" t="s">
        <v>38</v>
      </c>
      <c r="B81" t="s">
        <v>39</v>
      </c>
      <c r="C81" t="s">
        <v>40</v>
      </c>
      <c r="D81" t="s">
        <v>41</v>
      </c>
      <c r="E81" t="s">
        <v>55</v>
      </c>
      <c r="F81" t="s">
        <v>56</v>
      </c>
      <c r="G81" t="s">
        <v>65</v>
      </c>
      <c r="H81" t="s">
        <v>43</v>
      </c>
      <c r="I81">
        <v>2023</v>
      </c>
      <c r="J81" s="1">
        <v>45033</v>
      </c>
      <c r="K81">
        <v>4</v>
      </c>
      <c r="L81">
        <v>16</v>
      </c>
      <c r="M81" t="s">
        <v>44</v>
      </c>
      <c r="N81" s="2" t="s">
        <v>157</v>
      </c>
      <c r="O81" t="s">
        <v>46</v>
      </c>
      <c r="P81">
        <v>2</v>
      </c>
      <c r="Q81">
        <v>9</v>
      </c>
      <c r="R81" t="s">
        <v>77</v>
      </c>
      <c r="S81" t="s">
        <v>48</v>
      </c>
      <c r="T81">
        <v>30</v>
      </c>
      <c r="U81">
        <v>16600</v>
      </c>
      <c r="V81">
        <v>8.5147879331823404</v>
      </c>
      <c r="W81">
        <v>1949.5494344972899</v>
      </c>
      <c r="X81">
        <v>8.5147879331823404</v>
      </c>
      <c r="Y81" t="s">
        <v>49</v>
      </c>
      <c r="Z81">
        <v>1</v>
      </c>
      <c r="AA81" t="s">
        <v>50</v>
      </c>
      <c r="AB81">
        <v>1</v>
      </c>
      <c r="AC81">
        <v>0</v>
      </c>
      <c r="AE81">
        <v>7.3706372571428602</v>
      </c>
      <c r="AF81">
        <v>0</v>
      </c>
      <c r="AG81">
        <v>0</v>
      </c>
      <c r="AH81">
        <v>0</v>
      </c>
      <c r="AI81">
        <v>0</v>
      </c>
      <c r="AJ81" t="s">
        <v>78</v>
      </c>
      <c r="AK81">
        <v>16600</v>
      </c>
      <c r="AL81">
        <v>674.48678564586498</v>
      </c>
    </row>
    <row r="82" spans="1:38" x14ac:dyDescent="0.15">
      <c r="A82" t="s">
        <v>38</v>
      </c>
      <c r="B82" t="s">
        <v>39</v>
      </c>
      <c r="C82" t="s">
        <v>40</v>
      </c>
      <c r="D82" t="s">
        <v>41</v>
      </c>
      <c r="E82" t="s">
        <v>55</v>
      </c>
      <c r="F82" t="s">
        <v>56</v>
      </c>
      <c r="G82" t="s">
        <v>57</v>
      </c>
      <c r="H82" t="s">
        <v>43</v>
      </c>
      <c r="I82">
        <v>2023</v>
      </c>
      <c r="J82" s="1">
        <v>45040</v>
      </c>
      <c r="K82">
        <v>4</v>
      </c>
      <c r="L82">
        <v>17</v>
      </c>
      <c r="M82" t="s">
        <v>44</v>
      </c>
      <c r="N82" s="2" t="s">
        <v>158</v>
      </c>
      <c r="O82" t="s">
        <v>46</v>
      </c>
      <c r="P82">
        <v>3</v>
      </c>
      <c r="Q82">
        <v>20</v>
      </c>
      <c r="R82" t="s">
        <v>159</v>
      </c>
      <c r="S82" t="s">
        <v>160</v>
      </c>
      <c r="T82">
        <v>5</v>
      </c>
      <c r="U82">
        <v>2041.6666666666699</v>
      </c>
      <c r="V82">
        <v>8.5147879331823404</v>
      </c>
      <c r="W82">
        <v>239.77892141156499</v>
      </c>
      <c r="X82">
        <v>1.4191313221970601</v>
      </c>
      <c r="Y82" t="s">
        <v>49</v>
      </c>
      <c r="Z82">
        <v>1</v>
      </c>
      <c r="AA82" t="s">
        <v>50</v>
      </c>
      <c r="AB82">
        <v>1</v>
      </c>
      <c r="AC82">
        <v>0</v>
      </c>
      <c r="AD82" t="s">
        <v>69</v>
      </c>
      <c r="AE82">
        <v>7.3706372571428602</v>
      </c>
      <c r="AF82">
        <v>0</v>
      </c>
      <c r="AG82">
        <v>0</v>
      </c>
      <c r="AH82">
        <v>0</v>
      </c>
      <c r="AI82">
        <v>0</v>
      </c>
      <c r="AJ82" t="s">
        <v>161</v>
      </c>
      <c r="AK82">
        <v>2041.6666666666699</v>
      </c>
      <c r="AL82">
        <v>82.956457069897994</v>
      </c>
    </row>
    <row r="83" spans="1:38" x14ac:dyDescent="0.15">
      <c r="A83" t="s">
        <v>38</v>
      </c>
      <c r="B83" t="s">
        <v>39</v>
      </c>
      <c r="C83" t="s">
        <v>40</v>
      </c>
      <c r="D83" t="s">
        <v>41</v>
      </c>
      <c r="E83" t="s">
        <v>55</v>
      </c>
      <c r="F83" t="s">
        <v>56</v>
      </c>
      <c r="G83" t="s">
        <v>57</v>
      </c>
      <c r="H83" t="s">
        <v>43</v>
      </c>
      <c r="I83">
        <v>2023</v>
      </c>
      <c r="J83" s="1">
        <v>45040</v>
      </c>
      <c r="K83">
        <v>4</v>
      </c>
      <c r="L83">
        <v>17</v>
      </c>
      <c r="M83" t="s">
        <v>44</v>
      </c>
      <c r="N83" s="2" t="s">
        <v>158</v>
      </c>
      <c r="O83" t="s">
        <v>46</v>
      </c>
      <c r="P83">
        <v>3</v>
      </c>
      <c r="Q83">
        <v>20</v>
      </c>
      <c r="R83" t="s">
        <v>67</v>
      </c>
      <c r="S83" t="s">
        <v>68</v>
      </c>
      <c r="T83">
        <v>5</v>
      </c>
      <c r="U83">
        <v>2041.6666666666699</v>
      </c>
      <c r="V83">
        <v>8.5147879331823404</v>
      </c>
      <c r="W83">
        <v>239.77892141156499</v>
      </c>
      <c r="X83">
        <v>1.4191313221970601</v>
      </c>
      <c r="Y83" t="s">
        <v>49</v>
      </c>
      <c r="Z83">
        <v>1</v>
      </c>
      <c r="AA83" t="s">
        <v>50</v>
      </c>
      <c r="AB83">
        <v>1</v>
      </c>
      <c r="AC83">
        <v>0</v>
      </c>
      <c r="AD83" t="s">
        <v>69</v>
      </c>
      <c r="AE83">
        <v>7.3706372571428602</v>
      </c>
      <c r="AF83">
        <v>0</v>
      </c>
      <c r="AG83">
        <v>0</v>
      </c>
      <c r="AH83">
        <v>0</v>
      </c>
      <c r="AI83">
        <v>0</v>
      </c>
      <c r="AJ83" t="s">
        <v>162</v>
      </c>
      <c r="AK83">
        <v>2041.6666666666699</v>
      </c>
      <c r="AL83">
        <v>82.956457069897994</v>
      </c>
    </row>
    <row r="84" spans="1:38" x14ac:dyDescent="0.15">
      <c r="A84" t="s">
        <v>38</v>
      </c>
      <c r="B84" t="s">
        <v>39</v>
      </c>
      <c r="C84" t="s">
        <v>40</v>
      </c>
      <c r="D84" t="s">
        <v>41</v>
      </c>
      <c r="E84" t="s">
        <v>55</v>
      </c>
      <c r="F84" t="s">
        <v>56</v>
      </c>
      <c r="G84" t="s">
        <v>57</v>
      </c>
      <c r="H84" t="s">
        <v>43</v>
      </c>
      <c r="I84">
        <v>2023</v>
      </c>
      <c r="J84" s="1">
        <v>45040</v>
      </c>
      <c r="K84">
        <v>4</v>
      </c>
      <c r="L84">
        <v>17</v>
      </c>
      <c r="M84" t="s">
        <v>44</v>
      </c>
      <c r="N84" s="2" t="s">
        <v>45</v>
      </c>
      <c r="O84" t="s">
        <v>46</v>
      </c>
      <c r="P84">
        <v>3</v>
      </c>
      <c r="Q84">
        <v>20</v>
      </c>
      <c r="R84" t="s">
        <v>153</v>
      </c>
      <c r="S84" t="s">
        <v>62</v>
      </c>
      <c r="T84">
        <v>5</v>
      </c>
      <c r="U84">
        <v>2041.6666666666699</v>
      </c>
      <c r="V84">
        <v>8.5147879331823404</v>
      </c>
      <c r="W84">
        <v>239.77892141156499</v>
      </c>
      <c r="X84">
        <v>1.4191313221970601</v>
      </c>
      <c r="Y84" t="s">
        <v>49</v>
      </c>
      <c r="Z84">
        <v>1</v>
      </c>
      <c r="AA84" t="s">
        <v>50</v>
      </c>
      <c r="AB84">
        <v>1</v>
      </c>
      <c r="AC84">
        <v>0</v>
      </c>
      <c r="AE84">
        <v>7.3706372571428602</v>
      </c>
      <c r="AF84">
        <v>0</v>
      </c>
      <c r="AG84">
        <v>0</v>
      </c>
      <c r="AH84">
        <v>0</v>
      </c>
      <c r="AI84">
        <v>0</v>
      </c>
      <c r="AJ84" t="s">
        <v>154</v>
      </c>
      <c r="AK84">
        <v>2041.6666666666699</v>
      </c>
      <c r="AL84">
        <v>82.956457069897994</v>
      </c>
    </row>
    <row r="85" spans="1:38" x14ac:dyDescent="0.15">
      <c r="A85" t="s">
        <v>38</v>
      </c>
      <c r="B85" t="s">
        <v>39</v>
      </c>
      <c r="C85" t="s">
        <v>40</v>
      </c>
      <c r="D85" t="s">
        <v>41</v>
      </c>
      <c r="E85" t="s">
        <v>55</v>
      </c>
      <c r="F85" t="s">
        <v>56</v>
      </c>
      <c r="G85" t="s">
        <v>65</v>
      </c>
      <c r="H85" t="s">
        <v>43</v>
      </c>
      <c r="I85">
        <v>2023</v>
      </c>
      <c r="J85" s="1">
        <v>45033</v>
      </c>
      <c r="K85">
        <v>4</v>
      </c>
      <c r="L85">
        <v>16</v>
      </c>
      <c r="M85" t="s">
        <v>44</v>
      </c>
      <c r="N85" s="2" t="s">
        <v>163</v>
      </c>
      <c r="O85" t="s">
        <v>46</v>
      </c>
      <c r="P85">
        <v>3</v>
      </c>
      <c r="Q85">
        <v>15</v>
      </c>
      <c r="R85" t="s">
        <v>77</v>
      </c>
      <c r="S85" t="s">
        <v>48</v>
      </c>
      <c r="T85">
        <v>30</v>
      </c>
      <c r="U85">
        <v>16600</v>
      </c>
      <c r="V85">
        <v>8.5147879331823404</v>
      </c>
      <c r="W85">
        <v>1949.5494344972899</v>
      </c>
      <c r="X85">
        <v>8.5147879331823404</v>
      </c>
      <c r="Y85" t="s">
        <v>49</v>
      </c>
      <c r="Z85">
        <v>1</v>
      </c>
      <c r="AA85" t="s">
        <v>50</v>
      </c>
      <c r="AB85">
        <v>1</v>
      </c>
      <c r="AC85">
        <v>0</v>
      </c>
      <c r="AE85">
        <v>7.3706372571428602</v>
      </c>
      <c r="AF85">
        <v>0</v>
      </c>
      <c r="AG85">
        <v>0</v>
      </c>
      <c r="AH85">
        <v>0</v>
      </c>
      <c r="AI85">
        <v>0</v>
      </c>
      <c r="AJ85" t="s">
        <v>78</v>
      </c>
      <c r="AK85">
        <v>16600</v>
      </c>
      <c r="AL85">
        <v>674.48678564586498</v>
      </c>
    </row>
    <row r="86" spans="1:38" x14ac:dyDescent="0.15">
      <c r="A86" t="s">
        <v>38</v>
      </c>
      <c r="B86" t="s">
        <v>39</v>
      </c>
      <c r="C86" t="s">
        <v>40</v>
      </c>
      <c r="D86" t="s">
        <v>41</v>
      </c>
      <c r="E86" t="s">
        <v>55</v>
      </c>
      <c r="F86" t="s">
        <v>56</v>
      </c>
      <c r="G86" t="s">
        <v>65</v>
      </c>
      <c r="H86" t="s">
        <v>43</v>
      </c>
      <c r="I86">
        <v>2023</v>
      </c>
      <c r="J86" s="1">
        <v>45042</v>
      </c>
      <c r="K86">
        <v>4</v>
      </c>
      <c r="L86">
        <v>17</v>
      </c>
      <c r="M86" t="s">
        <v>44</v>
      </c>
      <c r="N86" s="2" t="s">
        <v>164</v>
      </c>
      <c r="O86" t="s">
        <v>46</v>
      </c>
      <c r="P86">
        <v>2</v>
      </c>
      <c r="Q86">
        <v>14</v>
      </c>
      <c r="R86" t="s">
        <v>77</v>
      </c>
      <c r="S86" t="s">
        <v>48</v>
      </c>
      <c r="T86">
        <v>30</v>
      </c>
      <c r="U86">
        <v>16600</v>
      </c>
      <c r="V86">
        <v>8.5147879331823404</v>
      </c>
      <c r="W86">
        <v>1949.5494344972899</v>
      </c>
      <c r="X86">
        <v>8.5147879331823404</v>
      </c>
      <c r="Y86" t="s">
        <v>49</v>
      </c>
      <c r="Z86">
        <v>1</v>
      </c>
      <c r="AA86" t="s">
        <v>50</v>
      </c>
      <c r="AB86">
        <v>1</v>
      </c>
      <c r="AC86">
        <v>0</v>
      </c>
      <c r="AE86">
        <v>7.3706372571428602</v>
      </c>
      <c r="AF86">
        <v>0</v>
      </c>
      <c r="AG86">
        <v>0</v>
      </c>
      <c r="AH86">
        <v>0</v>
      </c>
      <c r="AI86">
        <v>0</v>
      </c>
      <c r="AJ86" t="s">
        <v>78</v>
      </c>
      <c r="AK86">
        <v>16600</v>
      </c>
      <c r="AL86">
        <v>674.48678564586498</v>
      </c>
    </row>
    <row r="87" spans="1:38" x14ac:dyDescent="0.15">
      <c r="A87" t="s">
        <v>38</v>
      </c>
      <c r="B87" t="s">
        <v>39</v>
      </c>
      <c r="C87" t="s">
        <v>40</v>
      </c>
      <c r="D87" t="s">
        <v>41</v>
      </c>
      <c r="E87" t="s">
        <v>55</v>
      </c>
      <c r="F87" t="s">
        <v>56</v>
      </c>
      <c r="G87" t="s">
        <v>57</v>
      </c>
      <c r="H87" t="s">
        <v>43</v>
      </c>
      <c r="I87">
        <v>2023</v>
      </c>
      <c r="J87" s="1">
        <v>45042</v>
      </c>
      <c r="K87">
        <v>4</v>
      </c>
      <c r="L87">
        <v>17</v>
      </c>
      <c r="M87" t="s">
        <v>44</v>
      </c>
      <c r="N87" s="2" t="s">
        <v>165</v>
      </c>
      <c r="O87" t="s">
        <v>46</v>
      </c>
      <c r="P87">
        <v>1</v>
      </c>
      <c r="Q87">
        <v>6</v>
      </c>
      <c r="R87" t="s">
        <v>159</v>
      </c>
      <c r="S87" t="s">
        <v>160</v>
      </c>
      <c r="T87">
        <v>5</v>
      </c>
      <c r="U87">
        <v>2041.6666666666699</v>
      </c>
      <c r="V87">
        <v>8.5147879331823404</v>
      </c>
      <c r="W87">
        <v>239.77892141156499</v>
      </c>
      <c r="X87">
        <v>1.4191313221970601</v>
      </c>
      <c r="Y87" t="s">
        <v>49</v>
      </c>
      <c r="Z87">
        <v>1</v>
      </c>
      <c r="AA87" t="s">
        <v>50</v>
      </c>
      <c r="AB87">
        <v>1</v>
      </c>
      <c r="AC87">
        <v>0</v>
      </c>
      <c r="AD87" t="s">
        <v>69</v>
      </c>
      <c r="AE87">
        <v>7.3706372571428602</v>
      </c>
      <c r="AF87">
        <v>0</v>
      </c>
      <c r="AG87">
        <v>0</v>
      </c>
      <c r="AH87">
        <v>0</v>
      </c>
      <c r="AI87">
        <v>0</v>
      </c>
      <c r="AJ87" t="s">
        <v>161</v>
      </c>
      <c r="AK87">
        <v>2041.6666666666699</v>
      </c>
      <c r="AL87">
        <v>82.956457069897994</v>
      </c>
    </row>
    <row r="88" spans="1:38" x14ac:dyDescent="0.15">
      <c r="A88" t="s">
        <v>38</v>
      </c>
      <c r="B88" t="s">
        <v>39</v>
      </c>
      <c r="C88" t="s">
        <v>40</v>
      </c>
      <c r="D88" t="s">
        <v>41</v>
      </c>
      <c r="E88" t="s">
        <v>55</v>
      </c>
      <c r="F88" t="s">
        <v>56</v>
      </c>
      <c r="G88" t="s">
        <v>57</v>
      </c>
      <c r="H88" t="s">
        <v>43</v>
      </c>
      <c r="I88">
        <v>2023</v>
      </c>
      <c r="J88" s="1">
        <v>45042</v>
      </c>
      <c r="K88">
        <v>4</v>
      </c>
      <c r="L88">
        <v>17</v>
      </c>
      <c r="M88" t="s">
        <v>44</v>
      </c>
      <c r="N88" s="2" t="s">
        <v>165</v>
      </c>
      <c r="O88" t="s">
        <v>46</v>
      </c>
      <c r="P88">
        <v>1</v>
      </c>
      <c r="Q88">
        <v>6</v>
      </c>
      <c r="R88" t="s">
        <v>153</v>
      </c>
      <c r="S88" t="s">
        <v>62</v>
      </c>
      <c r="T88">
        <v>5</v>
      </c>
      <c r="U88">
        <v>2041.6666666666699</v>
      </c>
      <c r="V88">
        <v>8.5147879331823404</v>
      </c>
      <c r="W88">
        <v>239.77892141156499</v>
      </c>
      <c r="X88">
        <v>1.4191313221970601</v>
      </c>
      <c r="Y88" t="s">
        <v>49</v>
      </c>
      <c r="Z88">
        <v>1</v>
      </c>
      <c r="AA88" t="s">
        <v>50</v>
      </c>
      <c r="AB88">
        <v>1</v>
      </c>
      <c r="AC88">
        <v>0</v>
      </c>
      <c r="AE88">
        <v>7.3706372571428602</v>
      </c>
      <c r="AF88">
        <v>0</v>
      </c>
      <c r="AG88">
        <v>0</v>
      </c>
      <c r="AH88">
        <v>0</v>
      </c>
      <c r="AI88">
        <v>0</v>
      </c>
      <c r="AJ88" t="s">
        <v>166</v>
      </c>
      <c r="AK88">
        <v>2041.6666666666699</v>
      </c>
      <c r="AL88">
        <v>82.956457069897994</v>
      </c>
    </row>
    <row r="89" spans="1:38" x14ac:dyDescent="0.15">
      <c r="A89" t="s">
        <v>38</v>
      </c>
      <c r="B89" t="s">
        <v>39</v>
      </c>
      <c r="C89" t="s">
        <v>40</v>
      </c>
      <c r="D89" t="s">
        <v>41</v>
      </c>
      <c r="E89" t="s">
        <v>55</v>
      </c>
      <c r="F89" t="s">
        <v>56</v>
      </c>
      <c r="G89" t="s">
        <v>57</v>
      </c>
      <c r="H89" t="s">
        <v>43</v>
      </c>
      <c r="I89">
        <v>2023</v>
      </c>
      <c r="J89" s="1">
        <v>45042</v>
      </c>
      <c r="K89">
        <v>4</v>
      </c>
      <c r="L89">
        <v>17</v>
      </c>
      <c r="M89" t="s">
        <v>44</v>
      </c>
      <c r="N89" s="2" t="s">
        <v>165</v>
      </c>
      <c r="O89" t="s">
        <v>46</v>
      </c>
      <c r="P89">
        <v>1</v>
      </c>
      <c r="Q89">
        <v>6</v>
      </c>
      <c r="R89" t="s">
        <v>67</v>
      </c>
      <c r="S89" t="s">
        <v>68</v>
      </c>
      <c r="T89">
        <v>5</v>
      </c>
      <c r="U89">
        <v>2041.6666666666699</v>
      </c>
      <c r="V89">
        <v>8.5147879331823404</v>
      </c>
      <c r="W89">
        <v>239.77892141156499</v>
      </c>
      <c r="X89">
        <v>1.4191313221970601</v>
      </c>
      <c r="Y89" t="s">
        <v>49</v>
      </c>
      <c r="Z89">
        <v>1</v>
      </c>
      <c r="AA89" t="s">
        <v>50</v>
      </c>
      <c r="AB89">
        <v>1</v>
      </c>
      <c r="AC89">
        <v>0</v>
      </c>
      <c r="AD89" t="s">
        <v>69</v>
      </c>
      <c r="AE89">
        <v>7.3706372571428602</v>
      </c>
      <c r="AF89">
        <v>0</v>
      </c>
      <c r="AG89">
        <v>0</v>
      </c>
      <c r="AH89">
        <v>0</v>
      </c>
      <c r="AI89">
        <v>0</v>
      </c>
      <c r="AJ89" t="s">
        <v>162</v>
      </c>
      <c r="AK89">
        <v>2041.6666666666699</v>
      </c>
      <c r="AL89">
        <v>82.956457069897994</v>
      </c>
    </row>
    <row r="90" spans="1:38" x14ac:dyDescent="0.15">
      <c r="A90" t="s">
        <v>38</v>
      </c>
      <c r="B90" t="s">
        <v>39</v>
      </c>
      <c r="C90" t="s">
        <v>40</v>
      </c>
      <c r="D90" t="s">
        <v>41</v>
      </c>
      <c r="E90" t="s">
        <v>55</v>
      </c>
      <c r="F90" t="s">
        <v>56</v>
      </c>
      <c r="G90" t="s">
        <v>57</v>
      </c>
      <c r="H90" t="s">
        <v>43</v>
      </c>
      <c r="I90">
        <v>2023</v>
      </c>
      <c r="J90" s="1">
        <v>45042</v>
      </c>
      <c r="K90">
        <v>4</v>
      </c>
      <c r="L90">
        <v>17</v>
      </c>
      <c r="M90" t="s">
        <v>44</v>
      </c>
      <c r="N90" s="2" t="s">
        <v>167</v>
      </c>
      <c r="O90" t="s">
        <v>46</v>
      </c>
      <c r="P90">
        <v>1</v>
      </c>
      <c r="Q90">
        <v>6</v>
      </c>
      <c r="R90" t="s">
        <v>153</v>
      </c>
      <c r="S90" t="s">
        <v>62</v>
      </c>
      <c r="T90">
        <v>5</v>
      </c>
      <c r="U90">
        <v>2041.6666666666699</v>
      </c>
      <c r="V90">
        <v>8.5147879331823404</v>
      </c>
      <c r="W90">
        <v>239.77892141156499</v>
      </c>
      <c r="X90">
        <v>1.4191313221970601</v>
      </c>
      <c r="Y90" t="s">
        <v>49</v>
      </c>
      <c r="Z90">
        <v>1</v>
      </c>
      <c r="AA90" t="s">
        <v>50</v>
      </c>
      <c r="AB90">
        <v>1</v>
      </c>
      <c r="AC90">
        <v>0</v>
      </c>
      <c r="AE90">
        <v>7.3706372571428602</v>
      </c>
      <c r="AF90">
        <v>0</v>
      </c>
      <c r="AG90">
        <v>0</v>
      </c>
      <c r="AH90">
        <v>0</v>
      </c>
      <c r="AI90">
        <v>0</v>
      </c>
      <c r="AJ90" t="s">
        <v>154</v>
      </c>
      <c r="AK90">
        <v>2041.6666666666699</v>
      </c>
      <c r="AL90">
        <v>82.956457069897994</v>
      </c>
    </row>
    <row r="91" spans="1:38" x14ac:dyDescent="0.15">
      <c r="A91" t="s">
        <v>38</v>
      </c>
      <c r="B91" t="s">
        <v>39</v>
      </c>
      <c r="C91" t="s">
        <v>40</v>
      </c>
      <c r="D91" t="s">
        <v>41</v>
      </c>
      <c r="E91" t="s">
        <v>55</v>
      </c>
      <c r="F91" t="s">
        <v>56</v>
      </c>
      <c r="G91" t="s">
        <v>65</v>
      </c>
      <c r="H91" t="s">
        <v>43</v>
      </c>
      <c r="I91">
        <v>2023</v>
      </c>
      <c r="J91" s="1">
        <v>45035</v>
      </c>
      <c r="K91">
        <v>4</v>
      </c>
      <c r="L91">
        <v>16</v>
      </c>
      <c r="M91" t="s">
        <v>44</v>
      </c>
      <c r="N91" s="2" t="s">
        <v>168</v>
      </c>
      <c r="O91" t="s">
        <v>46</v>
      </c>
      <c r="P91">
        <v>2</v>
      </c>
      <c r="Q91">
        <v>4</v>
      </c>
      <c r="R91" t="s">
        <v>77</v>
      </c>
      <c r="S91" t="s">
        <v>48</v>
      </c>
      <c r="T91">
        <v>30</v>
      </c>
      <c r="U91">
        <v>16600</v>
      </c>
      <c r="V91">
        <v>8.5147879331823404</v>
      </c>
      <c r="W91">
        <v>1949.5494344972899</v>
      </c>
      <c r="X91">
        <v>8.5147879331823404</v>
      </c>
      <c r="Y91" t="s">
        <v>49</v>
      </c>
      <c r="Z91">
        <v>1</v>
      </c>
      <c r="AA91" t="s">
        <v>50</v>
      </c>
      <c r="AB91">
        <v>1</v>
      </c>
      <c r="AC91">
        <v>0</v>
      </c>
      <c r="AE91">
        <v>7.3706372571428602</v>
      </c>
      <c r="AF91">
        <v>0</v>
      </c>
      <c r="AG91">
        <v>0</v>
      </c>
      <c r="AH91">
        <v>0</v>
      </c>
      <c r="AI91">
        <v>0</v>
      </c>
      <c r="AJ91" t="s">
        <v>78</v>
      </c>
      <c r="AK91">
        <v>16600</v>
      </c>
      <c r="AL91">
        <v>674.48678564586498</v>
      </c>
    </row>
    <row r="92" spans="1:38" x14ac:dyDescent="0.15">
      <c r="A92" t="s">
        <v>38</v>
      </c>
      <c r="B92" t="s">
        <v>39</v>
      </c>
      <c r="C92" t="s">
        <v>40</v>
      </c>
      <c r="D92" t="s">
        <v>41</v>
      </c>
      <c r="E92" t="s">
        <v>55</v>
      </c>
      <c r="F92" t="s">
        <v>56</v>
      </c>
      <c r="G92" t="s">
        <v>65</v>
      </c>
      <c r="H92" t="s">
        <v>43</v>
      </c>
      <c r="I92">
        <v>2023</v>
      </c>
      <c r="J92" s="1">
        <v>45035</v>
      </c>
      <c r="K92">
        <v>4</v>
      </c>
      <c r="L92">
        <v>16</v>
      </c>
      <c r="M92" t="s">
        <v>44</v>
      </c>
      <c r="N92" s="2" t="s">
        <v>169</v>
      </c>
      <c r="O92" t="s">
        <v>46</v>
      </c>
      <c r="P92">
        <v>3</v>
      </c>
      <c r="Q92">
        <v>10</v>
      </c>
      <c r="R92" t="s">
        <v>77</v>
      </c>
      <c r="S92" t="s">
        <v>48</v>
      </c>
      <c r="T92">
        <v>30</v>
      </c>
      <c r="U92">
        <v>16600</v>
      </c>
      <c r="V92">
        <v>8.5147879331823404</v>
      </c>
      <c r="W92">
        <v>1949.5494344972899</v>
      </c>
      <c r="X92">
        <v>8.5147879331823404</v>
      </c>
      <c r="Y92" t="s">
        <v>49</v>
      </c>
      <c r="Z92">
        <v>1</v>
      </c>
      <c r="AA92" t="s">
        <v>50</v>
      </c>
      <c r="AB92">
        <v>1</v>
      </c>
      <c r="AC92">
        <v>0</v>
      </c>
      <c r="AE92">
        <v>7.3706372571428602</v>
      </c>
      <c r="AF92">
        <v>0</v>
      </c>
      <c r="AG92">
        <v>0</v>
      </c>
      <c r="AH92">
        <v>0</v>
      </c>
      <c r="AI92">
        <v>0</v>
      </c>
      <c r="AJ92" t="s">
        <v>78</v>
      </c>
      <c r="AK92">
        <v>16600</v>
      </c>
      <c r="AL92">
        <v>674.48678564586498</v>
      </c>
    </row>
    <row r="93" spans="1:38" x14ac:dyDescent="0.15">
      <c r="A93" t="s">
        <v>38</v>
      </c>
      <c r="B93" t="s">
        <v>39</v>
      </c>
      <c r="C93" t="s">
        <v>40</v>
      </c>
      <c r="D93" t="s">
        <v>52</v>
      </c>
      <c r="E93" t="s">
        <v>55</v>
      </c>
      <c r="F93" t="s">
        <v>56</v>
      </c>
      <c r="G93" t="s">
        <v>112</v>
      </c>
      <c r="H93" t="s">
        <v>43</v>
      </c>
      <c r="I93">
        <v>2023</v>
      </c>
      <c r="J93" s="1">
        <v>45043</v>
      </c>
      <c r="K93">
        <v>4</v>
      </c>
      <c r="L93">
        <v>17</v>
      </c>
      <c r="M93" t="s">
        <v>44</v>
      </c>
      <c r="N93" s="2" t="s">
        <v>170</v>
      </c>
      <c r="O93" t="s">
        <v>46</v>
      </c>
      <c r="P93">
        <v>1</v>
      </c>
      <c r="Q93">
        <v>14</v>
      </c>
      <c r="R93" t="s">
        <v>153</v>
      </c>
      <c r="S93" t="s">
        <v>62</v>
      </c>
      <c r="T93">
        <v>5</v>
      </c>
      <c r="U93">
        <v>2766.6666666666702</v>
      </c>
      <c r="V93">
        <v>8.5147879331823404</v>
      </c>
      <c r="W93">
        <v>324.924905749549</v>
      </c>
      <c r="X93">
        <v>1.4191313221970601</v>
      </c>
      <c r="Y93" t="s">
        <v>49</v>
      </c>
      <c r="Z93">
        <v>1</v>
      </c>
      <c r="AA93" t="s">
        <v>50</v>
      </c>
      <c r="AB93">
        <v>1</v>
      </c>
      <c r="AC93">
        <v>0</v>
      </c>
      <c r="AE93">
        <v>7.3706372571428602</v>
      </c>
      <c r="AF93">
        <v>0</v>
      </c>
      <c r="AG93">
        <v>0</v>
      </c>
      <c r="AH93">
        <v>0</v>
      </c>
      <c r="AI93">
        <v>0</v>
      </c>
      <c r="AJ93" t="s">
        <v>166</v>
      </c>
      <c r="AK93">
        <v>2766.6666666666702</v>
      </c>
      <c r="AL93">
        <v>112.414464274311</v>
      </c>
    </row>
    <row r="94" spans="1:38" x14ac:dyDescent="0.15">
      <c r="A94" t="s">
        <v>38</v>
      </c>
      <c r="B94" t="s">
        <v>39</v>
      </c>
      <c r="C94" t="s">
        <v>40</v>
      </c>
      <c r="D94" t="s">
        <v>41</v>
      </c>
      <c r="E94" t="s">
        <v>55</v>
      </c>
      <c r="F94" t="s">
        <v>56</v>
      </c>
      <c r="G94" t="s">
        <v>57</v>
      </c>
      <c r="H94" t="s">
        <v>43</v>
      </c>
      <c r="I94">
        <v>2023</v>
      </c>
      <c r="J94" s="1">
        <v>45028</v>
      </c>
      <c r="K94">
        <v>4</v>
      </c>
      <c r="L94">
        <v>15</v>
      </c>
      <c r="M94" t="s">
        <v>75</v>
      </c>
      <c r="N94" s="2" t="s">
        <v>171</v>
      </c>
      <c r="O94" t="s">
        <v>60</v>
      </c>
      <c r="P94">
        <v>2</v>
      </c>
      <c r="Q94">
        <v>8</v>
      </c>
      <c r="R94" t="s">
        <v>61</v>
      </c>
      <c r="S94" t="s">
        <v>62</v>
      </c>
      <c r="T94">
        <v>10</v>
      </c>
      <c r="U94">
        <v>10208.333333333299</v>
      </c>
      <c r="V94">
        <v>18.131632374477</v>
      </c>
      <c r="W94">
        <v>563.01237100434003</v>
      </c>
      <c r="X94">
        <v>6.0438774581589998</v>
      </c>
      <c r="Y94" t="s">
        <v>49</v>
      </c>
      <c r="Z94">
        <v>1</v>
      </c>
      <c r="AA94" t="s">
        <v>63</v>
      </c>
      <c r="AB94">
        <v>1</v>
      </c>
      <c r="AC94">
        <v>0</v>
      </c>
      <c r="AE94">
        <v>8.0166088888888893</v>
      </c>
      <c r="AF94">
        <v>0</v>
      </c>
      <c r="AG94">
        <v>0</v>
      </c>
      <c r="AH94">
        <v>0</v>
      </c>
      <c r="AI94">
        <v>0</v>
      </c>
      <c r="AJ94" t="s">
        <v>64</v>
      </c>
      <c r="AK94">
        <v>10208.333333333299</v>
      </c>
      <c r="AL94">
        <v>414.78228534949</v>
      </c>
    </row>
    <row r="95" spans="1:38" x14ac:dyDescent="0.15">
      <c r="A95" t="s">
        <v>38</v>
      </c>
      <c r="B95" t="s">
        <v>39</v>
      </c>
      <c r="C95" t="s">
        <v>40</v>
      </c>
      <c r="D95" t="s">
        <v>41</v>
      </c>
      <c r="E95" t="s">
        <v>55</v>
      </c>
      <c r="F95" t="s">
        <v>56</v>
      </c>
      <c r="G95" t="s">
        <v>57</v>
      </c>
      <c r="H95" t="s">
        <v>43</v>
      </c>
      <c r="I95">
        <v>2023</v>
      </c>
      <c r="J95" s="1">
        <v>45036</v>
      </c>
      <c r="K95">
        <v>4</v>
      </c>
      <c r="L95">
        <v>16</v>
      </c>
      <c r="M95" t="s">
        <v>44</v>
      </c>
      <c r="N95" s="2" t="s">
        <v>172</v>
      </c>
      <c r="O95" t="s">
        <v>46</v>
      </c>
      <c r="P95">
        <v>1</v>
      </c>
      <c r="Q95">
        <v>6</v>
      </c>
      <c r="R95" t="s">
        <v>159</v>
      </c>
      <c r="S95" t="s">
        <v>160</v>
      </c>
      <c r="T95">
        <v>5</v>
      </c>
      <c r="U95">
        <v>2041.6666666666699</v>
      </c>
      <c r="V95">
        <v>8.5147879331823404</v>
      </c>
      <c r="W95">
        <v>239.77892141156499</v>
      </c>
      <c r="X95">
        <v>1.4191313221970601</v>
      </c>
      <c r="Y95" t="s">
        <v>49</v>
      </c>
      <c r="Z95">
        <v>1</v>
      </c>
      <c r="AA95" t="s">
        <v>50</v>
      </c>
      <c r="AB95">
        <v>1</v>
      </c>
      <c r="AC95">
        <v>0</v>
      </c>
      <c r="AD95" t="s">
        <v>69</v>
      </c>
      <c r="AE95">
        <v>7.3706372571428602</v>
      </c>
      <c r="AF95">
        <v>0</v>
      </c>
      <c r="AG95">
        <v>0</v>
      </c>
      <c r="AH95">
        <v>0</v>
      </c>
      <c r="AI95">
        <v>0</v>
      </c>
      <c r="AJ95" t="s">
        <v>161</v>
      </c>
      <c r="AK95">
        <v>2041.6666666666699</v>
      </c>
      <c r="AL95">
        <v>82.956457069897994</v>
      </c>
    </row>
    <row r="96" spans="1:38" x14ac:dyDescent="0.15">
      <c r="A96" t="s">
        <v>38</v>
      </c>
      <c r="B96" t="s">
        <v>39</v>
      </c>
      <c r="C96" t="s">
        <v>40</v>
      </c>
      <c r="D96" t="s">
        <v>52</v>
      </c>
      <c r="E96" t="s">
        <v>55</v>
      </c>
      <c r="F96" t="s">
        <v>56</v>
      </c>
      <c r="G96" t="s">
        <v>87</v>
      </c>
      <c r="H96" t="s">
        <v>43</v>
      </c>
      <c r="I96">
        <v>2023</v>
      </c>
      <c r="J96" s="1">
        <v>45028</v>
      </c>
      <c r="K96">
        <v>4</v>
      </c>
      <c r="L96">
        <v>15</v>
      </c>
      <c r="M96" t="s">
        <v>75</v>
      </c>
      <c r="N96" s="2" t="s">
        <v>173</v>
      </c>
      <c r="O96" t="s">
        <v>60</v>
      </c>
      <c r="P96">
        <v>1</v>
      </c>
      <c r="Q96">
        <v>1</v>
      </c>
      <c r="R96" t="s">
        <v>67</v>
      </c>
      <c r="S96" t="s">
        <v>68</v>
      </c>
      <c r="T96">
        <v>5</v>
      </c>
      <c r="U96">
        <v>6850</v>
      </c>
      <c r="V96">
        <v>18.131632374477</v>
      </c>
      <c r="W96">
        <v>377.79279099230001</v>
      </c>
      <c r="X96">
        <v>3.0219387290794999</v>
      </c>
      <c r="Y96" t="s">
        <v>49</v>
      </c>
      <c r="Z96">
        <v>1</v>
      </c>
      <c r="AA96" t="s">
        <v>63</v>
      </c>
      <c r="AB96">
        <v>1</v>
      </c>
      <c r="AC96">
        <v>0</v>
      </c>
      <c r="AE96">
        <v>8.0166088888888893</v>
      </c>
      <c r="AF96">
        <v>0</v>
      </c>
      <c r="AG96">
        <v>0</v>
      </c>
      <c r="AH96">
        <v>0</v>
      </c>
      <c r="AI96">
        <v>0</v>
      </c>
      <c r="AJ96" t="s">
        <v>70</v>
      </c>
      <c r="AK96">
        <v>6850</v>
      </c>
      <c r="AL96">
        <v>278.32737841410699</v>
      </c>
    </row>
    <row r="97" spans="1:38" x14ac:dyDescent="0.15">
      <c r="A97" t="s">
        <v>38</v>
      </c>
      <c r="B97" t="s">
        <v>39</v>
      </c>
      <c r="C97" t="s">
        <v>40</v>
      </c>
      <c r="D97" t="s">
        <v>41</v>
      </c>
      <c r="E97" t="s">
        <v>55</v>
      </c>
      <c r="F97" t="s">
        <v>56</v>
      </c>
      <c r="G97" t="s">
        <v>65</v>
      </c>
      <c r="H97" t="s">
        <v>43</v>
      </c>
      <c r="I97">
        <v>2023</v>
      </c>
      <c r="J97" s="1">
        <v>45028</v>
      </c>
      <c r="K97">
        <v>4</v>
      </c>
      <c r="L97">
        <v>15</v>
      </c>
      <c r="M97" t="s">
        <v>58</v>
      </c>
      <c r="N97" s="2" t="s">
        <v>110</v>
      </c>
      <c r="O97" t="s">
        <v>60</v>
      </c>
      <c r="P97">
        <v>1</v>
      </c>
      <c r="Q97">
        <v>4</v>
      </c>
      <c r="R97" t="s">
        <v>77</v>
      </c>
      <c r="S97" t="s">
        <v>48</v>
      </c>
      <c r="T97">
        <v>30</v>
      </c>
      <c r="U97">
        <v>41100</v>
      </c>
      <c r="V97">
        <v>19.393835163265301</v>
      </c>
      <c r="W97">
        <v>2119.23013957803</v>
      </c>
      <c r="X97">
        <v>19.393835163265301</v>
      </c>
      <c r="Y97" t="s">
        <v>49</v>
      </c>
      <c r="Z97">
        <v>1</v>
      </c>
      <c r="AA97" t="s">
        <v>63</v>
      </c>
      <c r="AB97">
        <v>1</v>
      </c>
      <c r="AC97">
        <v>0</v>
      </c>
      <c r="AE97">
        <v>9.4994549999999993</v>
      </c>
      <c r="AF97">
        <v>0</v>
      </c>
      <c r="AG97">
        <v>0</v>
      </c>
      <c r="AH97">
        <v>0</v>
      </c>
      <c r="AI97">
        <v>0</v>
      </c>
      <c r="AJ97" t="s">
        <v>78</v>
      </c>
      <c r="AK97">
        <v>41100</v>
      </c>
      <c r="AL97">
        <v>1669.9642704846401</v>
      </c>
    </row>
    <row r="98" spans="1:38" x14ac:dyDescent="0.15">
      <c r="A98" t="s">
        <v>38</v>
      </c>
      <c r="B98" t="s">
        <v>39</v>
      </c>
      <c r="C98" t="s">
        <v>40</v>
      </c>
      <c r="D98" t="s">
        <v>41</v>
      </c>
      <c r="E98" t="s">
        <v>55</v>
      </c>
      <c r="F98" t="s">
        <v>56</v>
      </c>
      <c r="G98" t="s">
        <v>57</v>
      </c>
      <c r="H98" t="s">
        <v>43</v>
      </c>
      <c r="I98">
        <v>2023</v>
      </c>
      <c r="J98" s="1">
        <v>45028</v>
      </c>
      <c r="K98">
        <v>4</v>
      </c>
      <c r="L98">
        <v>15</v>
      </c>
      <c r="M98" t="s">
        <v>58</v>
      </c>
      <c r="N98" s="2" t="s">
        <v>174</v>
      </c>
      <c r="O98" t="s">
        <v>60</v>
      </c>
      <c r="P98">
        <v>3</v>
      </c>
      <c r="Q98">
        <v>20</v>
      </c>
      <c r="R98" t="s">
        <v>61</v>
      </c>
      <c r="S98" t="s">
        <v>62</v>
      </c>
      <c r="T98">
        <v>10</v>
      </c>
      <c r="U98">
        <v>10208.333333333299</v>
      </c>
      <c r="V98">
        <v>19.393835163265301</v>
      </c>
      <c r="W98">
        <v>526.37001641992799</v>
      </c>
      <c r="X98">
        <v>6.4646117210884304</v>
      </c>
      <c r="Y98" t="s">
        <v>49</v>
      </c>
      <c r="Z98">
        <v>1</v>
      </c>
      <c r="AA98" t="s">
        <v>63</v>
      </c>
      <c r="AB98">
        <v>1</v>
      </c>
      <c r="AC98">
        <v>0</v>
      </c>
      <c r="AE98">
        <v>9.4994549999999993</v>
      </c>
      <c r="AF98">
        <v>0</v>
      </c>
      <c r="AG98">
        <v>0</v>
      </c>
      <c r="AH98">
        <v>0</v>
      </c>
      <c r="AI98">
        <v>0</v>
      </c>
      <c r="AJ98" t="s">
        <v>64</v>
      </c>
      <c r="AK98">
        <v>10208.333333333299</v>
      </c>
      <c r="AL98">
        <v>414.78228534949</v>
      </c>
    </row>
    <row r="99" spans="1:38" x14ac:dyDescent="0.15">
      <c r="A99" t="s">
        <v>38</v>
      </c>
      <c r="B99" t="s">
        <v>39</v>
      </c>
      <c r="C99" t="s">
        <v>40</v>
      </c>
      <c r="D99" t="s">
        <v>41</v>
      </c>
      <c r="E99" t="s">
        <v>55</v>
      </c>
      <c r="F99" t="s">
        <v>56</v>
      </c>
      <c r="G99" t="s">
        <v>57</v>
      </c>
      <c r="H99" t="s">
        <v>43</v>
      </c>
      <c r="I99">
        <v>2023</v>
      </c>
      <c r="J99" s="1">
        <v>45036</v>
      </c>
      <c r="K99">
        <v>4</v>
      </c>
      <c r="L99">
        <v>16</v>
      </c>
      <c r="M99" t="s">
        <v>44</v>
      </c>
      <c r="N99" s="2" t="s">
        <v>175</v>
      </c>
      <c r="O99" t="s">
        <v>46</v>
      </c>
      <c r="P99">
        <v>3</v>
      </c>
      <c r="Q99">
        <v>9</v>
      </c>
      <c r="R99" t="s">
        <v>159</v>
      </c>
      <c r="S99" t="s">
        <v>160</v>
      </c>
      <c r="T99">
        <v>5</v>
      </c>
      <c r="U99">
        <v>2041.6666666666699</v>
      </c>
      <c r="V99">
        <v>8.5147879331823404</v>
      </c>
      <c r="W99">
        <v>239.77892141156499</v>
      </c>
      <c r="X99">
        <v>1.4191313221970601</v>
      </c>
      <c r="Y99" t="s">
        <v>49</v>
      </c>
      <c r="Z99">
        <v>1</v>
      </c>
      <c r="AA99" t="s">
        <v>50</v>
      </c>
      <c r="AB99">
        <v>1</v>
      </c>
      <c r="AC99">
        <v>0</v>
      </c>
      <c r="AD99" t="s">
        <v>69</v>
      </c>
      <c r="AE99">
        <v>7.3706372571428602</v>
      </c>
      <c r="AF99">
        <v>0</v>
      </c>
      <c r="AG99">
        <v>0</v>
      </c>
      <c r="AH99">
        <v>0</v>
      </c>
      <c r="AI99">
        <v>0</v>
      </c>
      <c r="AJ99" t="s">
        <v>161</v>
      </c>
      <c r="AK99">
        <v>2041.6666666666699</v>
      </c>
      <c r="AL99">
        <v>82.956457069897994</v>
      </c>
    </row>
    <row r="100" spans="1:38" x14ac:dyDescent="0.15">
      <c r="A100" t="s">
        <v>38</v>
      </c>
      <c r="B100" t="s">
        <v>39</v>
      </c>
      <c r="C100" t="s">
        <v>40</v>
      </c>
      <c r="D100" t="s">
        <v>41</v>
      </c>
      <c r="E100" t="s">
        <v>55</v>
      </c>
      <c r="F100" t="s">
        <v>56</v>
      </c>
      <c r="G100" t="s">
        <v>57</v>
      </c>
      <c r="H100" t="s">
        <v>43</v>
      </c>
      <c r="I100">
        <v>2023</v>
      </c>
      <c r="J100" s="1">
        <v>45036</v>
      </c>
      <c r="K100">
        <v>4</v>
      </c>
      <c r="L100">
        <v>16</v>
      </c>
      <c r="M100" t="s">
        <v>44</v>
      </c>
      <c r="N100" s="2" t="s">
        <v>175</v>
      </c>
      <c r="O100" t="s">
        <v>46</v>
      </c>
      <c r="P100">
        <v>3</v>
      </c>
      <c r="Q100">
        <v>9</v>
      </c>
      <c r="R100" t="s">
        <v>67</v>
      </c>
      <c r="S100" t="s">
        <v>68</v>
      </c>
      <c r="T100">
        <v>5</v>
      </c>
      <c r="U100">
        <v>2041.6666666666699</v>
      </c>
      <c r="V100">
        <v>8.5147879331823404</v>
      </c>
      <c r="W100">
        <v>239.77892141156499</v>
      </c>
      <c r="X100">
        <v>1.4191313221970601</v>
      </c>
      <c r="Y100" t="s">
        <v>49</v>
      </c>
      <c r="Z100">
        <v>1</v>
      </c>
      <c r="AA100" t="s">
        <v>50</v>
      </c>
      <c r="AB100">
        <v>1</v>
      </c>
      <c r="AC100">
        <v>0</v>
      </c>
      <c r="AD100" t="s">
        <v>69</v>
      </c>
      <c r="AE100">
        <v>7.3706372571428602</v>
      </c>
      <c r="AF100">
        <v>0</v>
      </c>
      <c r="AG100">
        <v>0</v>
      </c>
      <c r="AH100">
        <v>0</v>
      </c>
      <c r="AI100">
        <v>0</v>
      </c>
      <c r="AJ100" t="s">
        <v>162</v>
      </c>
      <c r="AK100">
        <v>2041.6666666666699</v>
      </c>
      <c r="AL100">
        <v>82.956457069897994</v>
      </c>
    </row>
    <row r="101" spans="1:38" x14ac:dyDescent="0.15">
      <c r="A101" t="s">
        <v>38</v>
      </c>
      <c r="B101" t="s">
        <v>39</v>
      </c>
      <c r="C101" t="s">
        <v>40</v>
      </c>
      <c r="D101" t="s">
        <v>41</v>
      </c>
      <c r="E101" t="s">
        <v>55</v>
      </c>
      <c r="F101" t="s">
        <v>56</v>
      </c>
      <c r="G101" t="s">
        <v>57</v>
      </c>
      <c r="H101" t="s">
        <v>43</v>
      </c>
      <c r="I101">
        <v>2023</v>
      </c>
      <c r="J101" s="1">
        <v>45036</v>
      </c>
      <c r="K101">
        <v>4</v>
      </c>
      <c r="L101">
        <v>16</v>
      </c>
      <c r="M101" t="s">
        <v>44</v>
      </c>
      <c r="N101" s="2" t="s">
        <v>176</v>
      </c>
      <c r="O101" t="s">
        <v>46</v>
      </c>
      <c r="P101">
        <v>3</v>
      </c>
      <c r="Q101">
        <v>9</v>
      </c>
      <c r="R101" t="s">
        <v>153</v>
      </c>
      <c r="S101" t="s">
        <v>62</v>
      </c>
      <c r="T101">
        <v>5</v>
      </c>
      <c r="U101">
        <v>2041.6666666666699</v>
      </c>
      <c r="V101">
        <v>8.5147879331823404</v>
      </c>
      <c r="W101">
        <v>239.77892141156499</v>
      </c>
      <c r="X101">
        <v>1.4191313221970601</v>
      </c>
      <c r="Y101" t="s">
        <v>49</v>
      </c>
      <c r="Z101">
        <v>1</v>
      </c>
      <c r="AA101" t="s">
        <v>50</v>
      </c>
      <c r="AB101">
        <v>1</v>
      </c>
      <c r="AC101">
        <v>0</v>
      </c>
      <c r="AE101">
        <v>7.3706372571428602</v>
      </c>
      <c r="AF101">
        <v>0</v>
      </c>
      <c r="AG101">
        <v>0</v>
      </c>
      <c r="AH101">
        <v>0</v>
      </c>
      <c r="AI101">
        <v>0</v>
      </c>
      <c r="AJ101" t="s">
        <v>177</v>
      </c>
      <c r="AK101">
        <v>2041.6666666666699</v>
      </c>
      <c r="AL101">
        <v>82.956457069897994</v>
      </c>
    </row>
    <row r="102" spans="1:38" x14ac:dyDescent="0.15">
      <c r="A102" t="s">
        <v>38</v>
      </c>
      <c r="B102" t="s">
        <v>39</v>
      </c>
      <c r="C102" t="s">
        <v>40</v>
      </c>
      <c r="D102" t="s">
        <v>41</v>
      </c>
      <c r="E102" t="s">
        <v>55</v>
      </c>
      <c r="F102" t="s">
        <v>56</v>
      </c>
      <c r="G102" t="s">
        <v>57</v>
      </c>
      <c r="H102" t="s">
        <v>178</v>
      </c>
      <c r="I102">
        <v>2023</v>
      </c>
      <c r="J102" s="1">
        <v>45044</v>
      </c>
      <c r="K102">
        <v>4</v>
      </c>
      <c r="L102">
        <v>17</v>
      </c>
      <c r="M102" t="s">
        <v>179</v>
      </c>
      <c r="N102" s="2" t="s">
        <v>180</v>
      </c>
      <c r="O102" t="s">
        <v>85</v>
      </c>
      <c r="P102">
        <v>1</v>
      </c>
      <c r="Q102">
        <v>3</v>
      </c>
      <c r="R102" t="s">
        <v>153</v>
      </c>
      <c r="S102" t="s">
        <v>62</v>
      </c>
      <c r="T102">
        <v>5</v>
      </c>
      <c r="U102">
        <v>183.75</v>
      </c>
      <c r="V102">
        <v>0.86951510385756703</v>
      </c>
      <c r="W102">
        <v>211.324678760381</v>
      </c>
      <c r="X102">
        <v>0.144919183976261</v>
      </c>
      <c r="Y102" t="s">
        <v>49</v>
      </c>
      <c r="Z102">
        <v>1</v>
      </c>
      <c r="AA102" t="s">
        <v>50</v>
      </c>
      <c r="AB102">
        <v>1</v>
      </c>
      <c r="AC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 t="s">
        <v>154</v>
      </c>
      <c r="AK102">
        <v>183.75</v>
      </c>
      <c r="AL102">
        <v>7.4660811362908204</v>
      </c>
    </row>
    <row r="103" spans="1:38" x14ac:dyDescent="0.15">
      <c r="A103" t="s">
        <v>38</v>
      </c>
      <c r="B103" t="s">
        <v>39</v>
      </c>
      <c r="C103" t="s">
        <v>40</v>
      </c>
      <c r="D103" t="s">
        <v>41</v>
      </c>
      <c r="E103" t="s">
        <v>55</v>
      </c>
      <c r="F103" t="s">
        <v>56</v>
      </c>
      <c r="G103" t="s">
        <v>57</v>
      </c>
      <c r="H103" t="s">
        <v>43</v>
      </c>
      <c r="I103">
        <v>2023</v>
      </c>
      <c r="J103" s="1">
        <v>45036</v>
      </c>
      <c r="K103">
        <v>4</v>
      </c>
      <c r="L103">
        <v>16</v>
      </c>
      <c r="M103" t="s">
        <v>44</v>
      </c>
      <c r="N103" s="2" t="s">
        <v>172</v>
      </c>
      <c r="O103" t="s">
        <v>46</v>
      </c>
      <c r="P103">
        <v>1</v>
      </c>
      <c r="Q103">
        <v>6</v>
      </c>
      <c r="R103" t="s">
        <v>67</v>
      </c>
      <c r="S103" t="s">
        <v>68</v>
      </c>
      <c r="T103">
        <v>5</v>
      </c>
      <c r="U103">
        <v>2041.6666666666699</v>
      </c>
      <c r="V103">
        <v>8.5147879331823404</v>
      </c>
      <c r="W103">
        <v>239.77892141156499</v>
      </c>
      <c r="X103">
        <v>1.4191313221970601</v>
      </c>
      <c r="Y103" t="s">
        <v>49</v>
      </c>
      <c r="Z103">
        <v>1</v>
      </c>
      <c r="AA103" t="s">
        <v>50</v>
      </c>
      <c r="AB103">
        <v>1</v>
      </c>
      <c r="AC103">
        <v>0</v>
      </c>
      <c r="AD103" t="s">
        <v>69</v>
      </c>
      <c r="AE103">
        <v>7.3706372571428602</v>
      </c>
      <c r="AF103">
        <v>0</v>
      </c>
      <c r="AG103">
        <v>0</v>
      </c>
      <c r="AH103">
        <v>0</v>
      </c>
      <c r="AI103">
        <v>0</v>
      </c>
      <c r="AJ103" t="s">
        <v>162</v>
      </c>
      <c r="AK103">
        <v>2041.6666666666699</v>
      </c>
      <c r="AL103">
        <v>82.956457069897994</v>
      </c>
    </row>
    <row r="104" spans="1:38" x14ac:dyDescent="0.15">
      <c r="A104" t="s">
        <v>38</v>
      </c>
      <c r="B104" t="s">
        <v>39</v>
      </c>
      <c r="C104" t="s">
        <v>40</v>
      </c>
      <c r="D104" t="s">
        <v>52</v>
      </c>
      <c r="E104" t="s">
        <v>55</v>
      </c>
      <c r="F104" t="s">
        <v>56</v>
      </c>
      <c r="G104" t="s">
        <v>112</v>
      </c>
      <c r="H104" t="s">
        <v>43</v>
      </c>
      <c r="I104">
        <v>2023</v>
      </c>
      <c r="J104" s="1">
        <v>45043</v>
      </c>
      <c r="K104">
        <v>4</v>
      </c>
      <c r="L104">
        <v>17</v>
      </c>
      <c r="M104" t="s">
        <v>44</v>
      </c>
      <c r="N104" s="2" t="s">
        <v>181</v>
      </c>
      <c r="O104" t="s">
        <v>46</v>
      </c>
      <c r="P104">
        <v>1</v>
      </c>
      <c r="Q104">
        <v>8</v>
      </c>
      <c r="R104" t="s">
        <v>153</v>
      </c>
      <c r="S104" t="s">
        <v>62</v>
      </c>
      <c r="T104">
        <v>5</v>
      </c>
      <c r="U104">
        <v>2766.6666666666702</v>
      </c>
      <c r="V104">
        <v>8.5147879331823404</v>
      </c>
      <c r="W104">
        <v>324.924905749549</v>
      </c>
      <c r="X104">
        <v>1.4191313221970601</v>
      </c>
      <c r="Y104" t="s">
        <v>49</v>
      </c>
      <c r="Z104">
        <v>1</v>
      </c>
      <c r="AA104" t="s">
        <v>50</v>
      </c>
      <c r="AB104">
        <v>1</v>
      </c>
      <c r="AC104">
        <v>0</v>
      </c>
      <c r="AE104">
        <v>7.3706372571428602</v>
      </c>
      <c r="AF104">
        <v>0</v>
      </c>
      <c r="AG104">
        <v>0</v>
      </c>
      <c r="AH104">
        <v>0</v>
      </c>
      <c r="AI104">
        <v>0</v>
      </c>
      <c r="AJ104" t="s">
        <v>166</v>
      </c>
      <c r="AK104">
        <v>2766.6666666666702</v>
      </c>
      <c r="AL104">
        <v>112.414464274311</v>
      </c>
    </row>
    <row r="105" spans="1:38" x14ac:dyDescent="0.15">
      <c r="A105" t="s">
        <v>38</v>
      </c>
      <c r="B105" t="s">
        <v>39</v>
      </c>
      <c r="C105" t="s">
        <v>40</v>
      </c>
      <c r="D105" t="s">
        <v>41</v>
      </c>
      <c r="E105" t="s">
        <v>55</v>
      </c>
      <c r="F105" t="s">
        <v>56</v>
      </c>
      <c r="G105" t="s">
        <v>57</v>
      </c>
      <c r="H105" t="s">
        <v>43</v>
      </c>
      <c r="I105">
        <v>2023</v>
      </c>
      <c r="J105" s="1">
        <v>45036</v>
      </c>
      <c r="K105">
        <v>4</v>
      </c>
      <c r="L105">
        <v>16</v>
      </c>
      <c r="M105" t="s">
        <v>44</v>
      </c>
      <c r="N105" s="2" t="s">
        <v>175</v>
      </c>
      <c r="O105" t="s">
        <v>46</v>
      </c>
      <c r="P105">
        <v>3</v>
      </c>
      <c r="Q105">
        <v>9</v>
      </c>
      <c r="R105" t="s">
        <v>153</v>
      </c>
      <c r="S105" t="s">
        <v>62</v>
      </c>
      <c r="T105">
        <v>5</v>
      </c>
      <c r="U105">
        <v>2041.6666666666699</v>
      </c>
      <c r="V105">
        <v>8.5147879331823404</v>
      </c>
      <c r="W105">
        <v>239.77892141156499</v>
      </c>
      <c r="X105">
        <v>1.4191313221970601</v>
      </c>
      <c r="Y105" t="s">
        <v>49</v>
      </c>
      <c r="Z105">
        <v>1</v>
      </c>
      <c r="AA105" t="s">
        <v>50</v>
      </c>
      <c r="AB105">
        <v>1</v>
      </c>
      <c r="AC105">
        <v>0</v>
      </c>
      <c r="AE105">
        <v>7.3706372571428602</v>
      </c>
      <c r="AF105">
        <v>0</v>
      </c>
      <c r="AG105">
        <v>0</v>
      </c>
      <c r="AH105">
        <v>0</v>
      </c>
      <c r="AI105">
        <v>0</v>
      </c>
      <c r="AJ105" t="s">
        <v>182</v>
      </c>
      <c r="AK105">
        <v>2041.6666666666699</v>
      </c>
      <c r="AL105">
        <v>82.956457069897994</v>
      </c>
    </row>
    <row r="106" spans="1:38" x14ac:dyDescent="0.15">
      <c r="A106" t="s">
        <v>38</v>
      </c>
      <c r="B106" t="s">
        <v>39</v>
      </c>
      <c r="C106" t="s">
        <v>40</v>
      </c>
      <c r="D106" t="s">
        <v>52</v>
      </c>
      <c r="E106" t="s">
        <v>55</v>
      </c>
      <c r="F106" t="s">
        <v>56</v>
      </c>
      <c r="G106" t="s">
        <v>112</v>
      </c>
      <c r="H106" t="s">
        <v>43</v>
      </c>
      <c r="I106">
        <v>2023</v>
      </c>
      <c r="J106" s="1">
        <v>45043</v>
      </c>
      <c r="K106">
        <v>4</v>
      </c>
      <c r="L106">
        <v>17</v>
      </c>
      <c r="M106" t="s">
        <v>44</v>
      </c>
      <c r="N106" s="2" t="s">
        <v>181</v>
      </c>
      <c r="O106" t="s">
        <v>46</v>
      </c>
      <c r="P106">
        <v>1</v>
      </c>
      <c r="Q106">
        <v>2</v>
      </c>
      <c r="R106" t="s">
        <v>159</v>
      </c>
      <c r="S106" t="s">
        <v>160</v>
      </c>
      <c r="T106">
        <v>5</v>
      </c>
      <c r="U106">
        <v>2766.6666666666702</v>
      </c>
      <c r="V106">
        <v>8.5147879331823404</v>
      </c>
      <c r="W106">
        <v>324.924905749549</v>
      </c>
      <c r="X106">
        <v>1.4191313221970601</v>
      </c>
      <c r="Y106" t="s">
        <v>49</v>
      </c>
      <c r="Z106">
        <v>1</v>
      </c>
      <c r="AA106" t="s">
        <v>50</v>
      </c>
      <c r="AB106">
        <v>1</v>
      </c>
      <c r="AC106">
        <v>0</v>
      </c>
      <c r="AE106">
        <v>7.3706372571428602</v>
      </c>
      <c r="AF106">
        <v>0</v>
      </c>
      <c r="AG106">
        <v>0</v>
      </c>
      <c r="AH106">
        <v>0</v>
      </c>
      <c r="AI106">
        <v>0</v>
      </c>
      <c r="AJ106" t="s">
        <v>161</v>
      </c>
      <c r="AK106">
        <v>2766.6666666666702</v>
      </c>
      <c r="AL106">
        <v>112.414464274311</v>
      </c>
    </row>
    <row r="107" spans="1:38" x14ac:dyDescent="0.15">
      <c r="A107" t="s">
        <v>38</v>
      </c>
      <c r="B107" t="s">
        <v>39</v>
      </c>
      <c r="C107" t="s">
        <v>40</v>
      </c>
      <c r="D107" t="s">
        <v>52</v>
      </c>
      <c r="E107" t="s">
        <v>55</v>
      </c>
      <c r="F107" t="s">
        <v>56</v>
      </c>
      <c r="G107" t="s">
        <v>112</v>
      </c>
      <c r="H107" t="s">
        <v>43</v>
      </c>
      <c r="I107">
        <v>2023</v>
      </c>
      <c r="J107" s="1">
        <v>45043</v>
      </c>
      <c r="K107">
        <v>4</v>
      </c>
      <c r="L107">
        <v>17</v>
      </c>
      <c r="M107" t="s">
        <v>44</v>
      </c>
      <c r="N107" s="2" t="s">
        <v>183</v>
      </c>
      <c r="O107" t="s">
        <v>46</v>
      </c>
      <c r="P107">
        <v>1</v>
      </c>
      <c r="Q107">
        <v>2</v>
      </c>
      <c r="R107" t="s">
        <v>67</v>
      </c>
      <c r="S107" t="s">
        <v>68</v>
      </c>
      <c r="T107">
        <v>5</v>
      </c>
      <c r="U107">
        <v>2766.6666666666702</v>
      </c>
      <c r="V107">
        <v>8.5147879331823404</v>
      </c>
      <c r="W107">
        <v>324.924905749549</v>
      </c>
      <c r="X107">
        <v>1.4191313221970601</v>
      </c>
      <c r="Y107" t="s">
        <v>49</v>
      </c>
      <c r="Z107">
        <v>1</v>
      </c>
      <c r="AA107" t="s">
        <v>50</v>
      </c>
      <c r="AB107">
        <v>1</v>
      </c>
      <c r="AC107">
        <v>0</v>
      </c>
      <c r="AE107">
        <v>7.3706372571428602</v>
      </c>
      <c r="AF107">
        <v>0</v>
      </c>
      <c r="AG107">
        <v>0</v>
      </c>
      <c r="AH107">
        <v>0</v>
      </c>
      <c r="AI107">
        <v>0</v>
      </c>
      <c r="AJ107" t="s">
        <v>162</v>
      </c>
      <c r="AK107">
        <v>2766.6666666666702</v>
      </c>
      <c r="AL107">
        <v>112.414464274311</v>
      </c>
    </row>
    <row r="108" spans="1:38" x14ac:dyDescent="0.15">
      <c r="A108" t="s">
        <v>38</v>
      </c>
      <c r="B108" t="s">
        <v>39</v>
      </c>
      <c r="C108" t="s">
        <v>40</v>
      </c>
      <c r="D108" t="s">
        <v>52</v>
      </c>
      <c r="E108" t="s">
        <v>55</v>
      </c>
      <c r="F108" t="s">
        <v>56</v>
      </c>
      <c r="G108" t="s">
        <v>112</v>
      </c>
      <c r="H108" t="s">
        <v>43</v>
      </c>
      <c r="I108">
        <v>2023</v>
      </c>
      <c r="J108" s="1">
        <v>45043</v>
      </c>
      <c r="K108">
        <v>4</v>
      </c>
      <c r="L108">
        <v>17</v>
      </c>
      <c r="M108" t="s">
        <v>44</v>
      </c>
      <c r="N108" s="2" t="s">
        <v>170</v>
      </c>
      <c r="O108" t="s">
        <v>46</v>
      </c>
      <c r="P108">
        <v>1</v>
      </c>
      <c r="Q108">
        <v>2</v>
      </c>
      <c r="R108" t="s">
        <v>159</v>
      </c>
      <c r="S108" t="s">
        <v>160</v>
      </c>
      <c r="T108">
        <v>5</v>
      </c>
      <c r="U108">
        <v>2766.6666666666702</v>
      </c>
      <c r="V108">
        <v>8.5147879331823404</v>
      </c>
      <c r="W108">
        <v>324.924905749549</v>
      </c>
      <c r="X108">
        <v>1.4191313221970601</v>
      </c>
      <c r="Y108" t="s">
        <v>49</v>
      </c>
      <c r="Z108">
        <v>1</v>
      </c>
      <c r="AA108" t="s">
        <v>50</v>
      </c>
      <c r="AB108">
        <v>1</v>
      </c>
      <c r="AC108">
        <v>0</v>
      </c>
      <c r="AE108">
        <v>7.3706372571428602</v>
      </c>
      <c r="AF108">
        <v>0</v>
      </c>
      <c r="AG108">
        <v>0</v>
      </c>
      <c r="AH108">
        <v>0</v>
      </c>
      <c r="AI108">
        <v>0</v>
      </c>
      <c r="AJ108" t="s">
        <v>161</v>
      </c>
      <c r="AK108">
        <v>2766.6666666666702</v>
      </c>
      <c r="AL108">
        <v>112.414464274311</v>
      </c>
    </row>
    <row r="109" spans="1:38" x14ac:dyDescent="0.15">
      <c r="A109" t="s">
        <v>38</v>
      </c>
      <c r="B109" t="s">
        <v>39</v>
      </c>
      <c r="C109" t="s">
        <v>40</v>
      </c>
      <c r="D109" t="s">
        <v>52</v>
      </c>
      <c r="E109" t="s">
        <v>55</v>
      </c>
      <c r="F109" t="s">
        <v>56</v>
      </c>
      <c r="G109" t="s">
        <v>112</v>
      </c>
      <c r="H109" t="s">
        <v>43</v>
      </c>
      <c r="I109">
        <v>2023</v>
      </c>
      <c r="J109" s="1">
        <v>45043</v>
      </c>
      <c r="K109">
        <v>4</v>
      </c>
      <c r="L109">
        <v>17</v>
      </c>
      <c r="M109" t="s">
        <v>44</v>
      </c>
      <c r="N109" s="2" t="s">
        <v>170</v>
      </c>
      <c r="O109" t="s">
        <v>46</v>
      </c>
      <c r="P109">
        <v>1</v>
      </c>
      <c r="Q109">
        <v>2</v>
      </c>
      <c r="R109" t="s">
        <v>67</v>
      </c>
      <c r="S109" t="s">
        <v>68</v>
      </c>
      <c r="T109">
        <v>5</v>
      </c>
      <c r="U109">
        <v>2766.6666666666702</v>
      </c>
      <c r="V109">
        <v>8.5147879331823404</v>
      </c>
      <c r="W109">
        <v>324.924905749549</v>
      </c>
      <c r="X109">
        <v>1.4191313221970601</v>
      </c>
      <c r="Y109" t="s">
        <v>49</v>
      </c>
      <c r="Z109">
        <v>1</v>
      </c>
      <c r="AA109" t="s">
        <v>50</v>
      </c>
      <c r="AB109">
        <v>1</v>
      </c>
      <c r="AC109">
        <v>0</v>
      </c>
      <c r="AE109">
        <v>7.3706372571428602</v>
      </c>
      <c r="AF109">
        <v>0</v>
      </c>
      <c r="AG109">
        <v>0</v>
      </c>
      <c r="AH109">
        <v>0</v>
      </c>
      <c r="AI109">
        <v>0</v>
      </c>
      <c r="AJ109" t="s">
        <v>162</v>
      </c>
      <c r="AK109">
        <v>2766.6666666666702</v>
      </c>
      <c r="AL109">
        <v>112.414464274311</v>
      </c>
    </row>
    <row r="110" spans="1:38" x14ac:dyDescent="0.15">
      <c r="A110" t="s">
        <v>38</v>
      </c>
      <c r="B110" t="s">
        <v>39</v>
      </c>
      <c r="C110" t="s">
        <v>40</v>
      </c>
      <c r="D110" t="s">
        <v>41</v>
      </c>
      <c r="E110" t="s">
        <v>55</v>
      </c>
      <c r="F110" t="s">
        <v>56</v>
      </c>
      <c r="G110" t="s">
        <v>57</v>
      </c>
      <c r="H110" t="s">
        <v>43</v>
      </c>
      <c r="I110">
        <v>2023</v>
      </c>
      <c r="J110" s="1">
        <v>45036</v>
      </c>
      <c r="K110">
        <v>4</v>
      </c>
      <c r="L110">
        <v>16</v>
      </c>
      <c r="M110" t="s">
        <v>44</v>
      </c>
      <c r="N110" s="2" t="s">
        <v>172</v>
      </c>
      <c r="O110" t="s">
        <v>46</v>
      </c>
      <c r="P110">
        <v>1</v>
      </c>
      <c r="Q110">
        <v>6</v>
      </c>
      <c r="R110" t="s">
        <v>153</v>
      </c>
      <c r="S110" t="s">
        <v>62</v>
      </c>
      <c r="T110">
        <v>5</v>
      </c>
      <c r="U110">
        <v>2041.6666666666699</v>
      </c>
      <c r="V110">
        <v>8.5147879331823404</v>
      </c>
      <c r="W110">
        <v>239.77892141156499</v>
      </c>
      <c r="X110">
        <v>1.4191313221970601</v>
      </c>
      <c r="Y110" t="s">
        <v>49</v>
      </c>
      <c r="Z110">
        <v>1</v>
      </c>
      <c r="AA110" t="s">
        <v>50</v>
      </c>
      <c r="AB110">
        <v>1</v>
      </c>
      <c r="AC110">
        <v>0</v>
      </c>
      <c r="AE110">
        <v>7.3706372571428602</v>
      </c>
      <c r="AF110">
        <v>0</v>
      </c>
      <c r="AG110">
        <v>0</v>
      </c>
      <c r="AH110">
        <v>0</v>
      </c>
      <c r="AI110">
        <v>0</v>
      </c>
      <c r="AJ110" t="s">
        <v>184</v>
      </c>
      <c r="AK110">
        <v>2041.6666666666699</v>
      </c>
      <c r="AL110">
        <v>82.956457069897994</v>
      </c>
    </row>
    <row r="111" spans="1:38" x14ac:dyDescent="0.15">
      <c r="A111" t="s">
        <v>38</v>
      </c>
      <c r="B111" t="s">
        <v>39</v>
      </c>
      <c r="C111" t="s">
        <v>40</v>
      </c>
      <c r="D111" t="s">
        <v>41</v>
      </c>
      <c r="E111" t="s">
        <v>55</v>
      </c>
      <c r="F111" t="s">
        <v>56</v>
      </c>
      <c r="G111" t="s">
        <v>65</v>
      </c>
      <c r="H111" t="s">
        <v>43</v>
      </c>
      <c r="I111">
        <v>2023</v>
      </c>
      <c r="J111" s="1">
        <v>45029</v>
      </c>
      <c r="K111">
        <v>4</v>
      </c>
      <c r="L111">
        <v>15</v>
      </c>
      <c r="M111" t="s">
        <v>44</v>
      </c>
      <c r="N111" s="2" t="s">
        <v>185</v>
      </c>
      <c r="O111" t="s">
        <v>46</v>
      </c>
      <c r="P111">
        <v>3</v>
      </c>
      <c r="Q111">
        <v>17</v>
      </c>
      <c r="R111" t="s">
        <v>77</v>
      </c>
      <c r="S111" t="s">
        <v>48</v>
      </c>
      <c r="T111">
        <v>30</v>
      </c>
      <c r="U111">
        <v>16600</v>
      </c>
      <c r="V111">
        <v>8.5147879331823404</v>
      </c>
      <c r="W111">
        <v>1949.5494344972899</v>
      </c>
      <c r="X111">
        <v>8.5147879331823404</v>
      </c>
      <c r="Y111" t="s">
        <v>49</v>
      </c>
      <c r="Z111">
        <v>1</v>
      </c>
      <c r="AA111" t="s">
        <v>50</v>
      </c>
      <c r="AB111">
        <v>1</v>
      </c>
      <c r="AC111">
        <v>0</v>
      </c>
      <c r="AE111">
        <v>7.3706372571428602</v>
      </c>
      <c r="AF111">
        <v>0</v>
      </c>
      <c r="AG111">
        <v>0</v>
      </c>
      <c r="AH111">
        <v>0</v>
      </c>
      <c r="AI111">
        <v>0</v>
      </c>
      <c r="AJ111" t="s">
        <v>78</v>
      </c>
      <c r="AK111">
        <v>16600</v>
      </c>
      <c r="AL111">
        <v>674.48678564586498</v>
      </c>
    </row>
    <row r="112" spans="1:38" x14ac:dyDescent="0.15">
      <c r="A112" t="s">
        <v>38</v>
      </c>
      <c r="B112" t="s">
        <v>39</v>
      </c>
      <c r="C112" t="s">
        <v>40</v>
      </c>
      <c r="D112" t="s">
        <v>52</v>
      </c>
      <c r="E112" t="s">
        <v>55</v>
      </c>
      <c r="F112" t="s">
        <v>56</v>
      </c>
      <c r="G112" t="s">
        <v>112</v>
      </c>
      <c r="H112" t="s">
        <v>178</v>
      </c>
      <c r="I112">
        <v>2023</v>
      </c>
      <c r="J112" s="1">
        <v>45043</v>
      </c>
      <c r="K112">
        <v>4</v>
      </c>
      <c r="L112">
        <v>17</v>
      </c>
      <c r="M112" t="s">
        <v>179</v>
      </c>
      <c r="N112" s="2" t="s">
        <v>186</v>
      </c>
      <c r="O112" t="s">
        <v>85</v>
      </c>
      <c r="P112">
        <v>1</v>
      </c>
      <c r="Q112">
        <v>3</v>
      </c>
      <c r="R112" t="s">
        <v>153</v>
      </c>
      <c r="S112" t="s">
        <v>62</v>
      </c>
      <c r="T112">
        <v>5</v>
      </c>
      <c r="U112">
        <v>275</v>
      </c>
      <c r="V112">
        <v>0.86951510385756703</v>
      </c>
      <c r="W112">
        <v>316.26822671621699</v>
      </c>
      <c r="X112">
        <v>0.144919183976261</v>
      </c>
      <c r="Y112" t="s">
        <v>49</v>
      </c>
      <c r="Z112">
        <v>1</v>
      </c>
      <c r="AA112" t="s">
        <v>50</v>
      </c>
      <c r="AB112">
        <v>1</v>
      </c>
      <c r="AC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 t="s">
        <v>166</v>
      </c>
      <c r="AK112">
        <v>275</v>
      </c>
      <c r="AL112">
        <v>11.1737268706393</v>
      </c>
    </row>
    <row r="113" spans="1:38" x14ac:dyDescent="0.15">
      <c r="A113" t="s">
        <v>38</v>
      </c>
      <c r="B113" t="s">
        <v>39</v>
      </c>
      <c r="C113" t="s">
        <v>40</v>
      </c>
      <c r="D113" t="s">
        <v>52</v>
      </c>
      <c r="E113" t="s">
        <v>55</v>
      </c>
      <c r="F113" t="s">
        <v>56</v>
      </c>
      <c r="G113" t="s">
        <v>112</v>
      </c>
      <c r="H113" t="s">
        <v>178</v>
      </c>
      <c r="I113">
        <v>2023</v>
      </c>
      <c r="J113" s="1">
        <v>45043</v>
      </c>
      <c r="K113">
        <v>4</v>
      </c>
      <c r="L113">
        <v>17</v>
      </c>
      <c r="M113" t="s">
        <v>179</v>
      </c>
      <c r="N113" s="2" t="s">
        <v>187</v>
      </c>
      <c r="O113" t="s">
        <v>85</v>
      </c>
      <c r="P113">
        <v>1</v>
      </c>
      <c r="Q113">
        <v>3</v>
      </c>
      <c r="R113" t="s">
        <v>153</v>
      </c>
      <c r="S113" t="s">
        <v>62</v>
      </c>
      <c r="T113">
        <v>5</v>
      </c>
      <c r="U113">
        <v>275</v>
      </c>
      <c r="V113">
        <v>0.86951510385756703</v>
      </c>
      <c r="W113">
        <v>316.26822671621699</v>
      </c>
      <c r="X113">
        <v>0.144919183976261</v>
      </c>
      <c r="Y113" t="s">
        <v>49</v>
      </c>
      <c r="Z113">
        <v>1</v>
      </c>
      <c r="AA113" t="s">
        <v>50</v>
      </c>
      <c r="AB113">
        <v>1</v>
      </c>
      <c r="AC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 t="s">
        <v>154</v>
      </c>
      <c r="AK113">
        <v>275</v>
      </c>
      <c r="AL113">
        <v>11.1737268706393</v>
      </c>
    </row>
    <row r="114" spans="1:38" x14ac:dyDescent="0.15">
      <c r="A114" t="s">
        <v>38</v>
      </c>
      <c r="B114" t="s">
        <v>39</v>
      </c>
      <c r="C114" t="s">
        <v>40</v>
      </c>
      <c r="D114" t="s">
        <v>41</v>
      </c>
      <c r="E114" t="s">
        <v>55</v>
      </c>
      <c r="F114" t="s">
        <v>56</v>
      </c>
      <c r="G114" t="s">
        <v>57</v>
      </c>
      <c r="H114" t="s">
        <v>178</v>
      </c>
      <c r="I114">
        <v>2023</v>
      </c>
      <c r="J114" s="1">
        <v>45040</v>
      </c>
      <c r="K114">
        <v>4</v>
      </c>
      <c r="L114">
        <v>17</v>
      </c>
      <c r="M114" t="s">
        <v>179</v>
      </c>
      <c r="N114" s="2" t="s">
        <v>188</v>
      </c>
      <c r="O114" t="s">
        <v>85</v>
      </c>
      <c r="P114">
        <v>2</v>
      </c>
      <c r="Q114">
        <v>3</v>
      </c>
      <c r="R114" t="s">
        <v>153</v>
      </c>
      <c r="S114" t="s">
        <v>62</v>
      </c>
      <c r="T114">
        <v>5</v>
      </c>
      <c r="U114">
        <v>183.75</v>
      </c>
      <c r="V114">
        <v>0.86951510385756703</v>
      </c>
      <c r="W114">
        <v>211.324678760381</v>
      </c>
      <c r="X114">
        <v>0.144919183976261</v>
      </c>
      <c r="Y114" t="s">
        <v>49</v>
      </c>
      <c r="Z114">
        <v>1</v>
      </c>
      <c r="AA114" t="s">
        <v>50</v>
      </c>
      <c r="AB114">
        <v>1</v>
      </c>
      <c r="AC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 t="s">
        <v>154</v>
      </c>
      <c r="AK114">
        <v>183.75</v>
      </c>
      <c r="AL114">
        <v>7.4660811362908204</v>
      </c>
    </row>
    <row r="115" spans="1:38" x14ac:dyDescent="0.15">
      <c r="A115" t="s">
        <v>38</v>
      </c>
      <c r="B115" t="s">
        <v>39</v>
      </c>
      <c r="C115" t="s">
        <v>40</v>
      </c>
      <c r="D115" t="s">
        <v>41</v>
      </c>
      <c r="E115" t="s">
        <v>55</v>
      </c>
      <c r="F115" t="s">
        <v>56</v>
      </c>
      <c r="G115" t="s">
        <v>65</v>
      </c>
      <c r="H115" t="s">
        <v>43</v>
      </c>
      <c r="I115">
        <v>2023</v>
      </c>
      <c r="J115" s="1">
        <v>45047</v>
      </c>
      <c r="K115">
        <v>5</v>
      </c>
      <c r="L115">
        <v>18</v>
      </c>
      <c r="M115" t="s">
        <v>44</v>
      </c>
      <c r="N115" s="2" t="s">
        <v>189</v>
      </c>
      <c r="O115" t="s">
        <v>46</v>
      </c>
      <c r="P115">
        <v>2</v>
      </c>
      <c r="Q115">
        <v>4</v>
      </c>
      <c r="R115" t="s">
        <v>77</v>
      </c>
      <c r="S115" t="s">
        <v>48</v>
      </c>
      <c r="T115">
        <v>30</v>
      </c>
      <c r="U115">
        <v>16600</v>
      </c>
      <c r="V115">
        <v>8.5147879331823404</v>
      </c>
      <c r="W115">
        <v>1949.5494344972899</v>
      </c>
      <c r="X115">
        <v>8.5147879331823404</v>
      </c>
      <c r="Y115" t="s">
        <v>49</v>
      </c>
      <c r="Z115">
        <v>1</v>
      </c>
      <c r="AA115" t="s">
        <v>50</v>
      </c>
      <c r="AB115">
        <v>1</v>
      </c>
      <c r="AC115">
        <v>0</v>
      </c>
      <c r="AE115">
        <v>7.3706372571428602</v>
      </c>
      <c r="AF115">
        <v>0</v>
      </c>
      <c r="AG115">
        <v>0</v>
      </c>
      <c r="AH115">
        <v>0</v>
      </c>
      <c r="AI115">
        <v>0</v>
      </c>
      <c r="AJ115" t="s">
        <v>78</v>
      </c>
      <c r="AK115">
        <v>16600</v>
      </c>
      <c r="AL115">
        <v>677.59590767992495</v>
      </c>
    </row>
    <row r="116" spans="1:38" x14ac:dyDescent="0.15">
      <c r="A116" t="s">
        <v>38</v>
      </c>
      <c r="B116" t="s">
        <v>39</v>
      </c>
      <c r="C116" t="s">
        <v>40</v>
      </c>
      <c r="D116" t="s">
        <v>41</v>
      </c>
      <c r="E116" t="s">
        <v>55</v>
      </c>
      <c r="F116" t="s">
        <v>56</v>
      </c>
      <c r="G116" t="s">
        <v>57</v>
      </c>
      <c r="H116" t="s">
        <v>43</v>
      </c>
      <c r="I116">
        <v>2023</v>
      </c>
      <c r="J116" s="1">
        <v>45041</v>
      </c>
      <c r="K116">
        <v>4</v>
      </c>
      <c r="L116">
        <v>17</v>
      </c>
      <c r="M116" t="s">
        <v>44</v>
      </c>
      <c r="N116" s="2" t="s">
        <v>190</v>
      </c>
      <c r="O116" t="s">
        <v>46</v>
      </c>
      <c r="P116">
        <v>3</v>
      </c>
      <c r="Q116">
        <v>15</v>
      </c>
      <c r="R116" t="s">
        <v>159</v>
      </c>
      <c r="S116" t="s">
        <v>160</v>
      </c>
      <c r="T116">
        <v>5</v>
      </c>
      <c r="U116">
        <v>2041.6666666666699</v>
      </c>
      <c r="V116">
        <v>8.5147879331823404</v>
      </c>
      <c r="W116">
        <v>239.77892141156499</v>
      </c>
      <c r="X116">
        <v>1.4191313221970601</v>
      </c>
      <c r="Y116" t="s">
        <v>49</v>
      </c>
      <c r="Z116">
        <v>1</v>
      </c>
      <c r="AA116" t="s">
        <v>50</v>
      </c>
      <c r="AB116">
        <v>1</v>
      </c>
      <c r="AC116">
        <v>0</v>
      </c>
      <c r="AD116" t="s">
        <v>69</v>
      </c>
      <c r="AE116">
        <v>7.3706372571428602</v>
      </c>
      <c r="AF116">
        <v>0</v>
      </c>
      <c r="AG116">
        <v>0</v>
      </c>
      <c r="AH116">
        <v>0</v>
      </c>
      <c r="AI116">
        <v>0</v>
      </c>
      <c r="AJ116" t="s">
        <v>161</v>
      </c>
      <c r="AK116">
        <v>2041.6666666666699</v>
      </c>
      <c r="AL116">
        <v>82.956457069897994</v>
      </c>
    </row>
    <row r="117" spans="1:38" x14ac:dyDescent="0.15">
      <c r="A117" t="s">
        <v>38</v>
      </c>
      <c r="B117" t="s">
        <v>39</v>
      </c>
      <c r="C117" t="s">
        <v>40</v>
      </c>
      <c r="D117" t="s">
        <v>52</v>
      </c>
      <c r="E117" t="s">
        <v>55</v>
      </c>
      <c r="F117" t="s">
        <v>56</v>
      </c>
      <c r="G117" t="s">
        <v>112</v>
      </c>
      <c r="H117" t="s">
        <v>43</v>
      </c>
      <c r="I117">
        <v>2023</v>
      </c>
      <c r="J117" s="1">
        <v>45061</v>
      </c>
      <c r="K117">
        <v>5</v>
      </c>
      <c r="L117">
        <v>20</v>
      </c>
      <c r="M117" t="s">
        <v>44</v>
      </c>
      <c r="N117" s="2" t="s">
        <v>158</v>
      </c>
      <c r="O117" t="s">
        <v>46</v>
      </c>
      <c r="P117">
        <v>3</v>
      </c>
      <c r="Q117">
        <v>13</v>
      </c>
      <c r="R117" t="s">
        <v>61</v>
      </c>
      <c r="S117" t="s">
        <v>62</v>
      </c>
      <c r="T117">
        <v>10</v>
      </c>
      <c r="U117">
        <v>5533.3333333333303</v>
      </c>
      <c r="V117">
        <v>8.5147879331823404</v>
      </c>
      <c r="W117">
        <v>649.849811499098</v>
      </c>
      <c r="X117">
        <v>2.8382626443941099</v>
      </c>
      <c r="Y117" t="s">
        <v>49</v>
      </c>
      <c r="Z117">
        <v>1</v>
      </c>
      <c r="AA117" t="s">
        <v>50</v>
      </c>
      <c r="AB117">
        <v>1</v>
      </c>
      <c r="AC117">
        <v>0</v>
      </c>
      <c r="AE117">
        <v>7.3706372571428602</v>
      </c>
      <c r="AF117">
        <v>0</v>
      </c>
      <c r="AG117">
        <v>0</v>
      </c>
      <c r="AH117">
        <v>0</v>
      </c>
      <c r="AI117">
        <v>0</v>
      </c>
      <c r="AJ117" t="s">
        <v>191</v>
      </c>
      <c r="AK117">
        <v>5533.3333333333303</v>
      </c>
      <c r="AL117">
        <v>225.86530255997499</v>
      </c>
    </row>
    <row r="118" spans="1:38" x14ac:dyDescent="0.15">
      <c r="A118" t="s">
        <v>38</v>
      </c>
      <c r="B118" t="s">
        <v>39</v>
      </c>
      <c r="C118" t="s">
        <v>40</v>
      </c>
      <c r="D118" t="s">
        <v>41</v>
      </c>
      <c r="E118" t="s">
        <v>55</v>
      </c>
      <c r="F118" t="s">
        <v>56</v>
      </c>
      <c r="G118" t="s">
        <v>57</v>
      </c>
      <c r="H118" t="s">
        <v>43</v>
      </c>
      <c r="I118">
        <v>2023</v>
      </c>
      <c r="J118" s="1">
        <v>45075</v>
      </c>
      <c r="K118">
        <v>5</v>
      </c>
      <c r="L118">
        <v>22</v>
      </c>
      <c r="M118" t="s">
        <v>44</v>
      </c>
      <c r="N118" s="2" t="s">
        <v>158</v>
      </c>
      <c r="O118" t="s">
        <v>46</v>
      </c>
      <c r="P118">
        <v>2</v>
      </c>
      <c r="Q118">
        <v>25</v>
      </c>
      <c r="R118" t="s">
        <v>61</v>
      </c>
      <c r="S118" t="s">
        <v>62</v>
      </c>
      <c r="T118">
        <v>10</v>
      </c>
      <c r="U118">
        <v>4083.3333333333298</v>
      </c>
      <c r="V118">
        <v>8.5147879331823404</v>
      </c>
      <c r="W118">
        <v>479.55784282312902</v>
      </c>
      <c r="X118">
        <v>2.8382626443941099</v>
      </c>
      <c r="Y118" t="s">
        <v>49</v>
      </c>
      <c r="Z118">
        <v>1</v>
      </c>
      <c r="AA118" t="s">
        <v>50</v>
      </c>
      <c r="AB118">
        <v>1</v>
      </c>
      <c r="AC118">
        <v>0</v>
      </c>
      <c r="AE118">
        <v>7.3706372571428602</v>
      </c>
      <c r="AF118">
        <v>0</v>
      </c>
      <c r="AG118">
        <v>0</v>
      </c>
      <c r="AH118">
        <v>0</v>
      </c>
      <c r="AI118">
        <v>0</v>
      </c>
      <c r="AJ118" t="s">
        <v>191</v>
      </c>
      <c r="AK118">
        <v>4083.3333333333298</v>
      </c>
      <c r="AL118">
        <v>166.67770821443901</v>
      </c>
    </row>
    <row r="119" spans="1:38" x14ac:dyDescent="0.15">
      <c r="A119" t="s">
        <v>38</v>
      </c>
      <c r="B119" t="s">
        <v>39</v>
      </c>
      <c r="C119" t="s">
        <v>40</v>
      </c>
      <c r="D119" t="s">
        <v>41</v>
      </c>
      <c r="E119" t="s">
        <v>55</v>
      </c>
      <c r="F119" t="s">
        <v>56</v>
      </c>
      <c r="G119" t="s">
        <v>57</v>
      </c>
      <c r="H119" t="s">
        <v>43</v>
      </c>
      <c r="I119">
        <v>2023</v>
      </c>
      <c r="J119" s="1">
        <v>45068</v>
      </c>
      <c r="K119">
        <v>5</v>
      </c>
      <c r="L119">
        <v>21</v>
      </c>
      <c r="M119" t="s">
        <v>44</v>
      </c>
      <c r="N119" s="2" t="s">
        <v>192</v>
      </c>
      <c r="O119" t="s">
        <v>46</v>
      </c>
      <c r="P119">
        <v>2</v>
      </c>
      <c r="Q119">
        <v>15</v>
      </c>
      <c r="R119" t="s">
        <v>61</v>
      </c>
      <c r="S119" t="s">
        <v>62</v>
      </c>
      <c r="T119">
        <v>10</v>
      </c>
      <c r="U119">
        <v>4083.3333333333298</v>
      </c>
      <c r="V119">
        <v>8.5147879331823404</v>
      </c>
      <c r="W119">
        <v>479.55784282312902</v>
      </c>
      <c r="X119">
        <v>2.8382626443941099</v>
      </c>
      <c r="Y119" t="s">
        <v>49</v>
      </c>
      <c r="Z119">
        <v>1</v>
      </c>
      <c r="AA119" t="s">
        <v>50</v>
      </c>
      <c r="AB119">
        <v>1</v>
      </c>
      <c r="AC119">
        <v>0</v>
      </c>
      <c r="AE119">
        <v>7.3706372571428602</v>
      </c>
      <c r="AF119">
        <v>0</v>
      </c>
      <c r="AG119">
        <v>0</v>
      </c>
      <c r="AH119">
        <v>0</v>
      </c>
      <c r="AI119">
        <v>0</v>
      </c>
      <c r="AJ119" t="s">
        <v>191</v>
      </c>
      <c r="AK119">
        <v>4083.3333333333298</v>
      </c>
      <c r="AL119">
        <v>166.67770821443901</v>
      </c>
    </row>
    <row r="120" spans="1:38" x14ac:dyDescent="0.15">
      <c r="A120" t="s">
        <v>38</v>
      </c>
      <c r="B120" t="s">
        <v>39</v>
      </c>
      <c r="C120" t="s">
        <v>40</v>
      </c>
      <c r="D120" t="s">
        <v>41</v>
      </c>
      <c r="E120" t="s">
        <v>55</v>
      </c>
      <c r="F120" t="s">
        <v>56</v>
      </c>
      <c r="G120" t="s">
        <v>57</v>
      </c>
      <c r="H120" t="s">
        <v>43</v>
      </c>
      <c r="I120">
        <v>2023</v>
      </c>
      <c r="J120" s="1">
        <v>45041</v>
      </c>
      <c r="K120">
        <v>4</v>
      </c>
      <c r="L120">
        <v>17</v>
      </c>
      <c r="M120" t="s">
        <v>44</v>
      </c>
      <c r="N120" s="2" t="s">
        <v>190</v>
      </c>
      <c r="O120" t="s">
        <v>46</v>
      </c>
      <c r="P120">
        <v>3</v>
      </c>
      <c r="Q120">
        <v>15</v>
      </c>
      <c r="R120" t="s">
        <v>67</v>
      </c>
      <c r="S120" t="s">
        <v>68</v>
      </c>
      <c r="T120">
        <v>5</v>
      </c>
      <c r="U120">
        <v>2041.6666666666699</v>
      </c>
      <c r="V120">
        <v>8.5147879331823404</v>
      </c>
      <c r="W120">
        <v>239.77892141156499</v>
      </c>
      <c r="X120">
        <v>1.4191313221970601</v>
      </c>
      <c r="Y120" t="s">
        <v>49</v>
      </c>
      <c r="Z120">
        <v>1</v>
      </c>
      <c r="AA120" t="s">
        <v>50</v>
      </c>
      <c r="AB120">
        <v>1</v>
      </c>
      <c r="AC120">
        <v>0</v>
      </c>
      <c r="AD120" t="s">
        <v>69</v>
      </c>
      <c r="AE120">
        <v>7.3706372571428602</v>
      </c>
      <c r="AF120">
        <v>0</v>
      </c>
      <c r="AG120">
        <v>0</v>
      </c>
      <c r="AH120">
        <v>0</v>
      </c>
      <c r="AI120">
        <v>0</v>
      </c>
      <c r="AJ120" t="s">
        <v>162</v>
      </c>
      <c r="AK120">
        <v>2041.6666666666699</v>
      </c>
      <c r="AL120">
        <v>82.956457069897994</v>
      </c>
    </row>
    <row r="121" spans="1:38" x14ac:dyDescent="0.15">
      <c r="A121" t="s">
        <v>38</v>
      </c>
      <c r="B121" t="s">
        <v>39</v>
      </c>
      <c r="C121" t="s">
        <v>40</v>
      </c>
      <c r="D121" t="s">
        <v>41</v>
      </c>
      <c r="E121" t="s">
        <v>55</v>
      </c>
      <c r="F121" t="s">
        <v>56</v>
      </c>
      <c r="G121" t="s">
        <v>57</v>
      </c>
      <c r="H121" t="s">
        <v>43</v>
      </c>
      <c r="I121">
        <v>2023</v>
      </c>
      <c r="J121" s="1">
        <v>45041</v>
      </c>
      <c r="K121">
        <v>4</v>
      </c>
      <c r="L121">
        <v>17</v>
      </c>
      <c r="M121" t="s">
        <v>44</v>
      </c>
      <c r="N121" s="2" t="s">
        <v>193</v>
      </c>
      <c r="O121" t="s">
        <v>46</v>
      </c>
      <c r="P121">
        <v>3</v>
      </c>
      <c r="Q121">
        <v>15</v>
      </c>
      <c r="R121" t="s">
        <v>153</v>
      </c>
      <c r="S121" t="s">
        <v>62</v>
      </c>
      <c r="T121">
        <v>5</v>
      </c>
      <c r="U121">
        <v>2041.6666666666699</v>
      </c>
      <c r="V121">
        <v>8.5147879331823404</v>
      </c>
      <c r="W121">
        <v>239.77892141156499</v>
      </c>
      <c r="X121">
        <v>1.4191313221970601</v>
      </c>
      <c r="Y121" t="s">
        <v>49</v>
      </c>
      <c r="Z121">
        <v>1</v>
      </c>
      <c r="AA121" t="s">
        <v>50</v>
      </c>
      <c r="AB121">
        <v>1</v>
      </c>
      <c r="AC121">
        <v>0</v>
      </c>
      <c r="AE121">
        <v>7.3706372571428602</v>
      </c>
      <c r="AF121">
        <v>0</v>
      </c>
      <c r="AG121">
        <v>0</v>
      </c>
      <c r="AH121">
        <v>0</v>
      </c>
      <c r="AI121">
        <v>0</v>
      </c>
      <c r="AJ121" t="s">
        <v>154</v>
      </c>
      <c r="AK121">
        <v>2041.6666666666699</v>
      </c>
      <c r="AL121">
        <v>82.956457069897994</v>
      </c>
    </row>
    <row r="122" spans="1:38" x14ac:dyDescent="0.15">
      <c r="A122" t="s">
        <v>38</v>
      </c>
      <c r="B122" t="s">
        <v>39</v>
      </c>
      <c r="C122" t="s">
        <v>40</v>
      </c>
      <c r="D122" t="s">
        <v>41</v>
      </c>
      <c r="E122" t="s">
        <v>55</v>
      </c>
      <c r="F122" t="s">
        <v>56</v>
      </c>
      <c r="G122" t="s">
        <v>57</v>
      </c>
      <c r="H122" t="s">
        <v>43</v>
      </c>
      <c r="I122">
        <v>2023</v>
      </c>
      <c r="J122" s="1">
        <v>45041</v>
      </c>
      <c r="K122">
        <v>4</v>
      </c>
      <c r="L122">
        <v>17</v>
      </c>
      <c r="M122" t="s">
        <v>44</v>
      </c>
      <c r="N122" s="2" t="s">
        <v>190</v>
      </c>
      <c r="O122" t="s">
        <v>46</v>
      </c>
      <c r="P122">
        <v>3</v>
      </c>
      <c r="Q122">
        <v>15</v>
      </c>
      <c r="R122" t="s">
        <v>153</v>
      </c>
      <c r="S122" t="s">
        <v>62</v>
      </c>
      <c r="T122">
        <v>5</v>
      </c>
      <c r="U122">
        <v>2041.6666666666699</v>
      </c>
      <c r="V122">
        <v>8.5147879331823404</v>
      </c>
      <c r="W122">
        <v>239.77892141156499</v>
      </c>
      <c r="X122">
        <v>1.4191313221970601</v>
      </c>
      <c r="Y122" t="s">
        <v>49</v>
      </c>
      <c r="Z122">
        <v>1</v>
      </c>
      <c r="AA122" t="s">
        <v>50</v>
      </c>
      <c r="AB122">
        <v>1</v>
      </c>
      <c r="AC122">
        <v>0</v>
      </c>
      <c r="AE122">
        <v>7.3706372571428602</v>
      </c>
      <c r="AF122">
        <v>0</v>
      </c>
      <c r="AG122">
        <v>0</v>
      </c>
      <c r="AH122">
        <v>0</v>
      </c>
      <c r="AI122">
        <v>0</v>
      </c>
      <c r="AJ122" t="s">
        <v>166</v>
      </c>
      <c r="AK122">
        <v>2041.6666666666699</v>
      </c>
      <c r="AL122">
        <v>82.956457069897994</v>
      </c>
    </row>
    <row r="123" spans="1:38" x14ac:dyDescent="0.15">
      <c r="A123" t="s">
        <v>38</v>
      </c>
      <c r="B123" t="s">
        <v>39</v>
      </c>
      <c r="C123" t="s">
        <v>40</v>
      </c>
      <c r="D123" t="s">
        <v>41</v>
      </c>
      <c r="E123" t="s">
        <v>55</v>
      </c>
      <c r="F123" t="s">
        <v>56</v>
      </c>
      <c r="G123" t="s">
        <v>57</v>
      </c>
      <c r="H123" t="s">
        <v>43</v>
      </c>
      <c r="I123">
        <v>2023</v>
      </c>
      <c r="J123" s="1">
        <v>45041</v>
      </c>
      <c r="K123">
        <v>4</v>
      </c>
      <c r="L123">
        <v>17</v>
      </c>
      <c r="M123" t="s">
        <v>44</v>
      </c>
      <c r="N123" s="2" t="s">
        <v>194</v>
      </c>
      <c r="O123" t="s">
        <v>46</v>
      </c>
      <c r="P123">
        <v>1</v>
      </c>
      <c r="Q123">
        <v>6</v>
      </c>
      <c r="R123" t="s">
        <v>159</v>
      </c>
      <c r="S123" t="s">
        <v>160</v>
      </c>
      <c r="T123">
        <v>5</v>
      </c>
      <c r="U123">
        <v>2041.6666666666699</v>
      </c>
      <c r="V123">
        <v>8.5147879331823404</v>
      </c>
      <c r="W123">
        <v>239.77892141156499</v>
      </c>
      <c r="X123">
        <v>1.4191313221970601</v>
      </c>
      <c r="Y123" t="s">
        <v>49</v>
      </c>
      <c r="Z123">
        <v>1</v>
      </c>
      <c r="AA123" t="s">
        <v>50</v>
      </c>
      <c r="AB123">
        <v>1</v>
      </c>
      <c r="AC123">
        <v>0</v>
      </c>
      <c r="AD123" t="s">
        <v>69</v>
      </c>
      <c r="AE123">
        <v>7.3706372571428602</v>
      </c>
      <c r="AF123">
        <v>0</v>
      </c>
      <c r="AG123">
        <v>0</v>
      </c>
      <c r="AH123">
        <v>0</v>
      </c>
      <c r="AI123">
        <v>0</v>
      </c>
      <c r="AJ123" t="s">
        <v>161</v>
      </c>
      <c r="AK123">
        <v>2041.6666666666699</v>
      </c>
      <c r="AL123">
        <v>82.956457069897994</v>
      </c>
    </row>
    <row r="124" spans="1:38" x14ac:dyDescent="0.15">
      <c r="A124" t="s">
        <v>38</v>
      </c>
      <c r="B124" t="s">
        <v>39</v>
      </c>
      <c r="C124" t="s">
        <v>40</v>
      </c>
      <c r="D124" t="s">
        <v>41</v>
      </c>
      <c r="E124" t="s">
        <v>55</v>
      </c>
      <c r="F124" t="s">
        <v>56</v>
      </c>
      <c r="G124" t="s">
        <v>57</v>
      </c>
      <c r="H124" t="s">
        <v>43</v>
      </c>
      <c r="I124">
        <v>2023</v>
      </c>
      <c r="J124" s="1">
        <v>45041</v>
      </c>
      <c r="K124">
        <v>4</v>
      </c>
      <c r="L124">
        <v>17</v>
      </c>
      <c r="M124" t="s">
        <v>44</v>
      </c>
      <c r="N124" s="2" t="s">
        <v>194</v>
      </c>
      <c r="O124" t="s">
        <v>46</v>
      </c>
      <c r="P124">
        <v>1</v>
      </c>
      <c r="Q124">
        <v>6</v>
      </c>
      <c r="R124" t="s">
        <v>67</v>
      </c>
      <c r="S124" t="s">
        <v>68</v>
      </c>
      <c r="T124">
        <v>5</v>
      </c>
      <c r="U124">
        <v>2041.6666666666699</v>
      </c>
      <c r="V124">
        <v>8.5147879331823404</v>
      </c>
      <c r="W124">
        <v>239.77892141156499</v>
      </c>
      <c r="X124">
        <v>1.4191313221970601</v>
      </c>
      <c r="Y124" t="s">
        <v>49</v>
      </c>
      <c r="Z124">
        <v>1</v>
      </c>
      <c r="AA124" t="s">
        <v>50</v>
      </c>
      <c r="AB124">
        <v>1</v>
      </c>
      <c r="AC124">
        <v>0</v>
      </c>
      <c r="AD124" t="s">
        <v>69</v>
      </c>
      <c r="AE124">
        <v>7.3706372571428602</v>
      </c>
      <c r="AF124">
        <v>0</v>
      </c>
      <c r="AG124">
        <v>0</v>
      </c>
      <c r="AH124">
        <v>0</v>
      </c>
      <c r="AI124">
        <v>0</v>
      </c>
      <c r="AJ124" t="s">
        <v>162</v>
      </c>
      <c r="AK124">
        <v>2041.6666666666699</v>
      </c>
      <c r="AL124">
        <v>82.956457069897994</v>
      </c>
    </row>
    <row r="125" spans="1:38" x14ac:dyDescent="0.15">
      <c r="A125" t="s">
        <v>38</v>
      </c>
      <c r="B125" t="s">
        <v>39</v>
      </c>
      <c r="C125" t="s">
        <v>40</v>
      </c>
      <c r="D125" t="s">
        <v>41</v>
      </c>
      <c r="E125" t="s">
        <v>55</v>
      </c>
      <c r="F125" t="s">
        <v>56</v>
      </c>
      <c r="G125" t="s">
        <v>57</v>
      </c>
      <c r="H125" t="s">
        <v>178</v>
      </c>
      <c r="I125">
        <v>2023</v>
      </c>
      <c r="J125" s="1">
        <v>45042</v>
      </c>
      <c r="K125">
        <v>4</v>
      </c>
      <c r="L125">
        <v>17</v>
      </c>
      <c r="M125" t="s">
        <v>179</v>
      </c>
      <c r="N125" s="2" t="s">
        <v>195</v>
      </c>
      <c r="O125" t="s">
        <v>85</v>
      </c>
      <c r="P125">
        <v>1</v>
      </c>
      <c r="Q125">
        <v>1</v>
      </c>
      <c r="R125" t="s">
        <v>153</v>
      </c>
      <c r="S125" t="s">
        <v>62</v>
      </c>
      <c r="T125">
        <v>5</v>
      </c>
      <c r="U125">
        <v>183.75</v>
      </c>
      <c r="V125">
        <v>0.86951510385756703</v>
      </c>
      <c r="W125">
        <v>211.324678760381</v>
      </c>
      <c r="X125">
        <v>0.144919183976261</v>
      </c>
      <c r="Y125" t="s">
        <v>49</v>
      </c>
      <c r="Z125">
        <v>1</v>
      </c>
      <c r="AA125" t="s">
        <v>50</v>
      </c>
      <c r="AB125">
        <v>1</v>
      </c>
      <c r="AC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 t="s">
        <v>166</v>
      </c>
      <c r="AK125">
        <v>183.75</v>
      </c>
      <c r="AL125">
        <v>7.4660811362908204</v>
      </c>
    </row>
    <row r="126" spans="1:38" x14ac:dyDescent="0.15">
      <c r="A126" t="s">
        <v>38</v>
      </c>
      <c r="B126" t="s">
        <v>39</v>
      </c>
      <c r="C126" t="s">
        <v>40</v>
      </c>
      <c r="D126" t="s">
        <v>41</v>
      </c>
      <c r="E126" t="s">
        <v>55</v>
      </c>
      <c r="F126" t="s">
        <v>56</v>
      </c>
      <c r="G126" t="s">
        <v>57</v>
      </c>
      <c r="H126" t="s">
        <v>178</v>
      </c>
      <c r="I126">
        <v>2023</v>
      </c>
      <c r="J126" s="1">
        <v>45042</v>
      </c>
      <c r="K126">
        <v>4</v>
      </c>
      <c r="L126">
        <v>17</v>
      </c>
      <c r="M126" t="s">
        <v>179</v>
      </c>
      <c r="N126" s="2" t="s">
        <v>196</v>
      </c>
      <c r="O126" t="s">
        <v>85</v>
      </c>
      <c r="P126">
        <v>1</v>
      </c>
      <c r="Q126">
        <v>2</v>
      </c>
      <c r="R126" t="s">
        <v>153</v>
      </c>
      <c r="S126" t="s">
        <v>62</v>
      </c>
      <c r="T126">
        <v>5</v>
      </c>
      <c r="U126">
        <v>183.75</v>
      </c>
      <c r="V126">
        <v>0.86951510385756703</v>
      </c>
      <c r="W126">
        <v>211.324678760381</v>
      </c>
      <c r="X126">
        <v>0.144919183976261</v>
      </c>
      <c r="Y126" t="s">
        <v>49</v>
      </c>
      <c r="Z126">
        <v>1</v>
      </c>
      <c r="AA126" t="s">
        <v>50</v>
      </c>
      <c r="AB126">
        <v>1</v>
      </c>
      <c r="AC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 t="s">
        <v>154</v>
      </c>
      <c r="AK126">
        <v>183.75</v>
      </c>
      <c r="AL126">
        <v>7.4660811362908204</v>
      </c>
    </row>
    <row r="127" spans="1:38" x14ac:dyDescent="0.15">
      <c r="A127" t="s">
        <v>38</v>
      </c>
      <c r="B127" t="s">
        <v>39</v>
      </c>
      <c r="C127" t="s">
        <v>40</v>
      </c>
      <c r="D127" t="s">
        <v>52</v>
      </c>
      <c r="E127" t="s">
        <v>55</v>
      </c>
      <c r="F127" t="s">
        <v>56</v>
      </c>
      <c r="G127" t="s">
        <v>112</v>
      </c>
      <c r="H127" t="s">
        <v>43</v>
      </c>
      <c r="I127">
        <v>2023</v>
      </c>
      <c r="J127" s="1">
        <v>45043</v>
      </c>
      <c r="K127">
        <v>4</v>
      </c>
      <c r="L127">
        <v>17</v>
      </c>
      <c r="M127" t="s">
        <v>44</v>
      </c>
      <c r="N127" s="2" t="s">
        <v>197</v>
      </c>
      <c r="O127" t="s">
        <v>46</v>
      </c>
      <c r="P127">
        <v>1</v>
      </c>
      <c r="Q127">
        <v>8</v>
      </c>
      <c r="R127" t="s">
        <v>153</v>
      </c>
      <c r="S127" t="s">
        <v>62</v>
      </c>
      <c r="T127">
        <v>5</v>
      </c>
      <c r="U127">
        <v>2766.6666666666702</v>
      </c>
      <c r="V127">
        <v>8.5147879331823404</v>
      </c>
      <c r="W127">
        <v>324.924905749549</v>
      </c>
      <c r="X127">
        <v>1.4191313221970601</v>
      </c>
      <c r="Y127" t="s">
        <v>49</v>
      </c>
      <c r="Z127">
        <v>1</v>
      </c>
      <c r="AA127" t="s">
        <v>50</v>
      </c>
      <c r="AB127">
        <v>1</v>
      </c>
      <c r="AC127">
        <v>0</v>
      </c>
      <c r="AE127">
        <v>7.3706372571428602</v>
      </c>
      <c r="AF127">
        <v>0</v>
      </c>
      <c r="AG127">
        <v>0</v>
      </c>
      <c r="AH127">
        <v>0</v>
      </c>
      <c r="AI127">
        <v>0</v>
      </c>
      <c r="AJ127" t="s">
        <v>154</v>
      </c>
      <c r="AK127">
        <v>2766.6666666666702</v>
      </c>
      <c r="AL127">
        <v>112.414464274311</v>
      </c>
    </row>
    <row r="128" spans="1:38" x14ac:dyDescent="0.15">
      <c r="A128" t="s">
        <v>38</v>
      </c>
      <c r="B128" t="s">
        <v>39</v>
      </c>
      <c r="C128" t="s">
        <v>40</v>
      </c>
      <c r="D128" t="s">
        <v>41</v>
      </c>
      <c r="E128" t="s">
        <v>55</v>
      </c>
      <c r="F128" t="s">
        <v>56</v>
      </c>
      <c r="G128" t="s">
        <v>57</v>
      </c>
      <c r="H128" t="s">
        <v>178</v>
      </c>
      <c r="I128">
        <v>2023</v>
      </c>
      <c r="J128" s="1">
        <v>45044</v>
      </c>
      <c r="K128">
        <v>4</v>
      </c>
      <c r="L128">
        <v>17</v>
      </c>
      <c r="M128" t="s">
        <v>179</v>
      </c>
      <c r="N128" s="2" t="s">
        <v>198</v>
      </c>
      <c r="O128" t="s">
        <v>85</v>
      </c>
      <c r="P128">
        <v>1</v>
      </c>
      <c r="Q128">
        <v>3</v>
      </c>
      <c r="R128" t="s">
        <v>153</v>
      </c>
      <c r="S128" t="s">
        <v>62</v>
      </c>
      <c r="T128">
        <v>5</v>
      </c>
      <c r="U128">
        <v>183.75</v>
      </c>
      <c r="V128">
        <v>0.86951510385756703</v>
      </c>
      <c r="W128">
        <v>211.324678760381</v>
      </c>
      <c r="X128">
        <v>0.144919183976261</v>
      </c>
      <c r="Y128" t="s">
        <v>49</v>
      </c>
      <c r="Z128">
        <v>1</v>
      </c>
      <c r="AA128" t="s">
        <v>50</v>
      </c>
      <c r="AB128">
        <v>1</v>
      </c>
      <c r="AC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 t="s">
        <v>166</v>
      </c>
      <c r="AK128">
        <v>183.75</v>
      </c>
      <c r="AL128">
        <v>7.4660811362908204</v>
      </c>
    </row>
    <row r="129" spans="1:38" x14ac:dyDescent="0.15">
      <c r="A129" t="s">
        <v>38</v>
      </c>
      <c r="B129" t="s">
        <v>39</v>
      </c>
      <c r="C129" t="s">
        <v>40</v>
      </c>
      <c r="D129" t="s">
        <v>52</v>
      </c>
      <c r="E129" t="s">
        <v>55</v>
      </c>
      <c r="F129" t="s">
        <v>56</v>
      </c>
      <c r="G129" t="s">
        <v>112</v>
      </c>
      <c r="H129" t="s">
        <v>43</v>
      </c>
      <c r="I129">
        <v>2023</v>
      </c>
      <c r="J129" s="1">
        <v>45054</v>
      </c>
      <c r="K129">
        <v>5</v>
      </c>
      <c r="L129">
        <v>19</v>
      </c>
      <c r="M129" t="s">
        <v>44</v>
      </c>
      <c r="N129" s="2" t="s">
        <v>199</v>
      </c>
      <c r="O129" t="s">
        <v>46</v>
      </c>
      <c r="P129">
        <v>1</v>
      </c>
      <c r="Q129">
        <v>1</v>
      </c>
      <c r="R129" t="s">
        <v>159</v>
      </c>
      <c r="S129" t="s">
        <v>160</v>
      </c>
      <c r="T129">
        <v>5</v>
      </c>
      <c r="U129">
        <v>2766.6666666666702</v>
      </c>
      <c r="V129">
        <v>8.5147879331823404</v>
      </c>
      <c r="W129">
        <v>324.924905749549</v>
      </c>
      <c r="X129">
        <v>1.4191313221970601</v>
      </c>
      <c r="Y129" t="s">
        <v>49</v>
      </c>
      <c r="Z129">
        <v>1</v>
      </c>
      <c r="AA129" t="s">
        <v>50</v>
      </c>
      <c r="AB129">
        <v>1</v>
      </c>
      <c r="AC129">
        <v>0</v>
      </c>
      <c r="AE129">
        <v>7.3706372571428602</v>
      </c>
      <c r="AF129">
        <v>0</v>
      </c>
      <c r="AG129">
        <v>0</v>
      </c>
      <c r="AH129">
        <v>0</v>
      </c>
      <c r="AI129">
        <v>0</v>
      </c>
      <c r="AJ129" t="s">
        <v>161</v>
      </c>
      <c r="AK129">
        <v>2766.6666666666702</v>
      </c>
      <c r="AL129">
        <v>112.93265127998799</v>
      </c>
    </row>
    <row r="130" spans="1:38" x14ac:dyDescent="0.15">
      <c r="A130" t="s">
        <v>38</v>
      </c>
      <c r="B130" t="s">
        <v>39</v>
      </c>
      <c r="C130" t="s">
        <v>40</v>
      </c>
      <c r="D130" t="s">
        <v>52</v>
      </c>
      <c r="E130" t="s">
        <v>55</v>
      </c>
      <c r="F130" t="s">
        <v>56</v>
      </c>
      <c r="G130" t="s">
        <v>112</v>
      </c>
      <c r="H130" t="s">
        <v>43</v>
      </c>
      <c r="I130">
        <v>2023</v>
      </c>
      <c r="J130" s="1">
        <v>45054</v>
      </c>
      <c r="K130">
        <v>5</v>
      </c>
      <c r="L130">
        <v>19</v>
      </c>
      <c r="M130" t="s">
        <v>44</v>
      </c>
      <c r="N130" s="2" t="s">
        <v>199</v>
      </c>
      <c r="O130" t="s">
        <v>46</v>
      </c>
      <c r="P130">
        <v>1</v>
      </c>
      <c r="Q130">
        <v>2</v>
      </c>
      <c r="R130" t="s">
        <v>67</v>
      </c>
      <c r="S130" t="s">
        <v>68</v>
      </c>
      <c r="T130">
        <v>5</v>
      </c>
      <c r="U130">
        <v>2766.6666666666702</v>
      </c>
      <c r="V130">
        <v>8.5147879331823404</v>
      </c>
      <c r="W130">
        <v>324.924905749549</v>
      </c>
      <c r="X130">
        <v>1.4191313221970601</v>
      </c>
      <c r="Y130" t="s">
        <v>49</v>
      </c>
      <c r="Z130">
        <v>1</v>
      </c>
      <c r="AA130" t="s">
        <v>50</v>
      </c>
      <c r="AB130">
        <v>1</v>
      </c>
      <c r="AC130">
        <v>0</v>
      </c>
      <c r="AE130">
        <v>7.3706372571428602</v>
      </c>
      <c r="AF130">
        <v>0</v>
      </c>
      <c r="AG130">
        <v>0</v>
      </c>
      <c r="AH130">
        <v>0</v>
      </c>
      <c r="AI130">
        <v>0</v>
      </c>
      <c r="AJ130" t="s">
        <v>162</v>
      </c>
      <c r="AK130">
        <v>2766.6666666666702</v>
      </c>
      <c r="AL130">
        <v>112.93265127998799</v>
      </c>
    </row>
    <row r="131" spans="1:38" x14ac:dyDescent="0.15">
      <c r="A131" t="s">
        <v>38</v>
      </c>
      <c r="B131" t="s">
        <v>39</v>
      </c>
      <c r="C131" t="s">
        <v>40</v>
      </c>
      <c r="D131" t="s">
        <v>52</v>
      </c>
      <c r="E131" t="s">
        <v>55</v>
      </c>
      <c r="F131" t="s">
        <v>56</v>
      </c>
      <c r="G131" t="s">
        <v>112</v>
      </c>
      <c r="H131" t="s">
        <v>43</v>
      </c>
      <c r="I131">
        <v>2023</v>
      </c>
      <c r="J131" s="1">
        <v>45047</v>
      </c>
      <c r="K131">
        <v>5</v>
      </c>
      <c r="L131">
        <v>18</v>
      </c>
      <c r="M131" t="s">
        <v>44</v>
      </c>
      <c r="N131" s="2" t="s">
        <v>121</v>
      </c>
      <c r="O131" t="s">
        <v>46</v>
      </c>
      <c r="P131">
        <v>1</v>
      </c>
      <c r="Q131">
        <v>2</v>
      </c>
      <c r="R131" t="s">
        <v>159</v>
      </c>
      <c r="S131" t="s">
        <v>160</v>
      </c>
      <c r="T131">
        <v>5</v>
      </c>
      <c r="U131">
        <v>2766.6666666666702</v>
      </c>
      <c r="V131">
        <v>8.5147879331823404</v>
      </c>
      <c r="W131">
        <v>324.924905749549</v>
      </c>
      <c r="X131">
        <v>1.4191313221970601</v>
      </c>
      <c r="Y131" t="s">
        <v>49</v>
      </c>
      <c r="Z131">
        <v>1</v>
      </c>
      <c r="AA131" t="s">
        <v>50</v>
      </c>
      <c r="AB131">
        <v>1</v>
      </c>
      <c r="AC131">
        <v>0</v>
      </c>
      <c r="AE131">
        <v>7.3706372571428602</v>
      </c>
      <c r="AF131">
        <v>0</v>
      </c>
      <c r="AG131">
        <v>0</v>
      </c>
      <c r="AH131">
        <v>0</v>
      </c>
      <c r="AI131">
        <v>0</v>
      </c>
      <c r="AJ131" t="s">
        <v>161</v>
      </c>
      <c r="AK131">
        <v>2766.6666666666702</v>
      </c>
      <c r="AL131">
        <v>112.93265127998799</v>
      </c>
    </row>
    <row r="132" spans="1:38" x14ac:dyDescent="0.15">
      <c r="A132" t="s">
        <v>38</v>
      </c>
      <c r="B132" t="s">
        <v>39</v>
      </c>
      <c r="C132" t="s">
        <v>40</v>
      </c>
      <c r="D132" t="s">
        <v>52</v>
      </c>
      <c r="E132" t="s">
        <v>55</v>
      </c>
      <c r="F132" t="s">
        <v>56</v>
      </c>
      <c r="G132" t="s">
        <v>112</v>
      </c>
      <c r="H132" t="s">
        <v>43</v>
      </c>
      <c r="I132">
        <v>2023</v>
      </c>
      <c r="J132" s="1">
        <v>45047</v>
      </c>
      <c r="K132">
        <v>5</v>
      </c>
      <c r="L132">
        <v>18</v>
      </c>
      <c r="M132" t="s">
        <v>44</v>
      </c>
      <c r="N132" s="2" t="s">
        <v>121</v>
      </c>
      <c r="O132" t="s">
        <v>46</v>
      </c>
      <c r="P132">
        <v>1</v>
      </c>
      <c r="Q132">
        <v>2</v>
      </c>
      <c r="R132" t="s">
        <v>67</v>
      </c>
      <c r="S132" t="s">
        <v>68</v>
      </c>
      <c r="T132">
        <v>5</v>
      </c>
      <c r="U132">
        <v>2766.6666666666702</v>
      </c>
      <c r="V132">
        <v>8.5147879331823404</v>
      </c>
      <c r="W132">
        <v>324.924905749549</v>
      </c>
      <c r="X132">
        <v>1.4191313221970601</v>
      </c>
      <c r="Y132" t="s">
        <v>49</v>
      </c>
      <c r="Z132">
        <v>1</v>
      </c>
      <c r="AA132" t="s">
        <v>50</v>
      </c>
      <c r="AB132">
        <v>1</v>
      </c>
      <c r="AC132">
        <v>0</v>
      </c>
      <c r="AE132">
        <v>7.3706372571428602</v>
      </c>
      <c r="AF132">
        <v>0</v>
      </c>
      <c r="AG132">
        <v>0</v>
      </c>
      <c r="AH132">
        <v>0</v>
      </c>
      <c r="AI132">
        <v>0</v>
      </c>
      <c r="AJ132" t="s">
        <v>162</v>
      </c>
      <c r="AK132">
        <v>2766.6666666666702</v>
      </c>
      <c r="AL132">
        <v>112.93265127998799</v>
      </c>
    </row>
    <row r="133" spans="1:38" x14ac:dyDescent="0.15">
      <c r="A133" t="s">
        <v>38</v>
      </c>
      <c r="B133" t="s">
        <v>39</v>
      </c>
      <c r="C133" t="s">
        <v>40</v>
      </c>
      <c r="D133" t="s">
        <v>52</v>
      </c>
      <c r="E133" t="s">
        <v>55</v>
      </c>
      <c r="F133" t="s">
        <v>56</v>
      </c>
      <c r="G133" t="s">
        <v>112</v>
      </c>
      <c r="H133" t="s">
        <v>43</v>
      </c>
      <c r="I133">
        <v>2023</v>
      </c>
      <c r="J133" s="1">
        <v>45054</v>
      </c>
      <c r="K133">
        <v>5</v>
      </c>
      <c r="L133">
        <v>19</v>
      </c>
      <c r="M133" t="s">
        <v>44</v>
      </c>
      <c r="N133" s="2" t="s">
        <v>200</v>
      </c>
      <c r="O133" t="s">
        <v>46</v>
      </c>
      <c r="P133">
        <v>1</v>
      </c>
      <c r="Q133">
        <v>1</v>
      </c>
      <c r="R133" t="s">
        <v>153</v>
      </c>
      <c r="S133" t="s">
        <v>62</v>
      </c>
      <c r="T133">
        <v>5</v>
      </c>
      <c r="U133">
        <v>2766.6666666666702</v>
      </c>
      <c r="V133">
        <v>8.5147879331823404</v>
      </c>
      <c r="W133">
        <v>324.924905749549</v>
      </c>
      <c r="X133">
        <v>1.4191313221970601</v>
      </c>
      <c r="Y133" t="s">
        <v>49</v>
      </c>
      <c r="Z133">
        <v>1</v>
      </c>
      <c r="AA133" t="s">
        <v>50</v>
      </c>
      <c r="AB133">
        <v>1</v>
      </c>
      <c r="AC133">
        <v>0</v>
      </c>
      <c r="AE133">
        <v>7.3706372571428602</v>
      </c>
      <c r="AF133">
        <v>0</v>
      </c>
      <c r="AG133">
        <v>0</v>
      </c>
      <c r="AH133">
        <v>0</v>
      </c>
      <c r="AI133">
        <v>0</v>
      </c>
      <c r="AJ133" t="s">
        <v>154</v>
      </c>
      <c r="AK133">
        <v>2766.6666666666702</v>
      </c>
      <c r="AL133">
        <v>112.93265127998799</v>
      </c>
    </row>
    <row r="134" spans="1:38" x14ac:dyDescent="0.15">
      <c r="A134" t="s">
        <v>38</v>
      </c>
      <c r="B134" t="s">
        <v>39</v>
      </c>
      <c r="C134" t="s">
        <v>40</v>
      </c>
      <c r="D134" t="s">
        <v>52</v>
      </c>
      <c r="E134" t="s">
        <v>55</v>
      </c>
      <c r="F134" t="s">
        <v>56</v>
      </c>
      <c r="G134" t="s">
        <v>112</v>
      </c>
      <c r="H134" t="s">
        <v>178</v>
      </c>
      <c r="I134">
        <v>2023</v>
      </c>
      <c r="J134" s="1">
        <v>45043</v>
      </c>
      <c r="K134">
        <v>4</v>
      </c>
      <c r="L134">
        <v>17</v>
      </c>
      <c r="M134" t="s">
        <v>179</v>
      </c>
      <c r="N134" s="2" t="s">
        <v>201</v>
      </c>
      <c r="O134" t="s">
        <v>85</v>
      </c>
      <c r="P134">
        <v>1</v>
      </c>
      <c r="Q134">
        <v>1</v>
      </c>
      <c r="R134" t="s">
        <v>153</v>
      </c>
      <c r="S134" t="s">
        <v>62</v>
      </c>
      <c r="T134">
        <v>5</v>
      </c>
      <c r="U134">
        <v>275</v>
      </c>
      <c r="V134">
        <v>0.86951510385756703</v>
      </c>
      <c r="W134">
        <v>316.26822671621699</v>
      </c>
      <c r="X134">
        <v>0.144919183976261</v>
      </c>
      <c r="Y134" t="s">
        <v>49</v>
      </c>
      <c r="Z134">
        <v>1</v>
      </c>
      <c r="AA134" t="s">
        <v>50</v>
      </c>
      <c r="AB134">
        <v>1</v>
      </c>
      <c r="AC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 t="s">
        <v>166</v>
      </c>
      <c r="AK134">
        <v>275</v>
      </c>
      <c r="AL134">
        <v>11.1737268706393</v>
      </c>
    </row>
    <row r="135" spans="1:38" x14ac:dyDescent="0.15">
      <c r="A135" t="s">
        <v>38</v>
      </c>
      <c r="B135" t="s">
        <v>39</v>
      </c>
      <c r="C135" t="s">
        <v>40</v>
      </c>
      <c r="D135" t="s">
        <v>52</v>
      </c>
      <c r="E135" t="s">
        <v>55</v>
      </c>
      <c r="F135" t="s">
        <v>56</v>
      </c>
      <c r="G135" t="s">
        <v>112</v>
      </c>
      <c r="H135" t="s">
        <v>178</v>
      </c>
      <c r="I135">
        <v>2023</v>
      </c>
      <c r="J135" s="1">
        <v>45043</v>
      </c>
      <c r="K135">
        <v>4</v>
      </c>
      <c r="L135">
        <v>17</v>
      </c>
      <c r="M135" t="s">
        <v>179</v>
      </c>
      <c r="N135" s="2" t="s">
        <v>202</v>
      </c>
      <c r="O135" t="s">
        <v>85</v>
      </c>
      <c r="P135">
        <v>1</v>
      </c>
      <c r="Q135">
        <v>2</v>
      </c>
      <c r="R135" t="s">
        <v>153</v>
      </c>
      <c r="S135" t="s">
        <v>62</v>
      </c>
      <c r="T135">
        <v>5</v>
      </c>
      <c r="U135">
        <v>275</v>
      </c>
      <c r="V135">
        <v>0.86951510385756703</v>
      </c>
      <c r="W135">
        <v>316.26822671621699</v>
      </c>
      <c r="X135">
        <v>0.144919183976261</v>
      </c>
      <c r="Y135" t="s">
        <v>49</v>
      </c>
      <c r="Z135">
        <v>1</v>
      </c>
      <c r="AA135" t="s">
        <v>50</v>
      </c>
      <c r="AB135">
        <v>1</v>
      </c>
      <c r="AC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 t="s">
        <v>154</v>
      </c>
      <c r="AK135">
        <v>275</v>
      </c>
      <c r="AL135">
        <v>11.1737268706393</v>
      </c>
    </row>
    <row r="136" spans="1:38" x14ac:dyDescent="0.15">
      <c r="A136" t="s">
        <v>38</v>
      </c>
      <c r="B136" t="s">
        <v>39</v>
      </c>
      <c r="C136" t="s">
        <v>40</v>
      </c>
      <c r="D136" t="s">
        <v>41</v>
      </c>
      <c r="E136" t="s">
        <v>55</v>
      </c>
      <c r="F136" t="s">
        <v>56</v>
      </c>
      <c r="G136" t="s">
        <v>57</v>
      </c>
      <c r="H136" t="s">
        <v>178</v>
      </c>
      <c r="I136">
        <v>2023</v>
      </c>
      <c r="J136" s="1">
        <v>45036</v>
      </c>
      <c r="K136">
        <v>4</v>
      </c>
      <c r="L136">
        <v>16</v>
      </c>
      <c r="M136" t="s">
        <v>179</v>
      </c>
      <c r="N136" s="2" t="s">
        <v>203</v>
      </c>
      <c r="O136" t="s">
        <v>85</v>
      </c>
      <c r="P136">
        <v>1</v>
      </c>
      <c r="Q136">
        <v>2</v>
      </c>
      <c r="R136" t="s">
        <v>153</v>
      </c>
      <c r="S136" t="s">
        <v>62</v>
      </c>
      <c r="T136">
        <v>5</v>
      </c>
      <c r="U136">
        <v>183.75</v>
      </c>
      <c r="V136">
        <v>0.86951510385756703</v>
      </c>
      <c r="W136">
        <v>211.324678760381</v>
      </c>
      <c r="X136">
        <v>0.144919183976261</v>
      </c>
      <c r="Y136" t="s">
        <v>49</v>
      </c>
      <c r="Z136">
        <v>1</v>
      </c>
      <c r="AA136" t="s">
        <v>50</v>
      </c>
      <c r="AB136">
        <v>1</v>
      </c>
      <c r="AC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 t="s">
        <v>184</v>
      </c>
      <c r="AK136">
        <v>183.75</v>
      </c>
      <c r="AL136">
        <v>7.4660811362908204</v>
      </c>
    </row>
    <row r="137" spans="1:38" x14ac:dyDescent="0.15">
      <c r="A137" t="s">
        <v>38</v>
      </c>
      <c r="B137" t="s">
        <v>39</v>
      </c>
      <c r="C137" t="s">
        <v>40</v>
      </c>
      <c r="D137" t="s">
        <v>41</v>
      </c>
      <c r="E137" t="s">
        <v>55</v>
      </c>
      <c r="F137" t="s">
        <v>56</v>
      </c>
      <c r="G137" t="s">
        <v>57</v>
      </c>
      <c r="H137" t="s">
        <v>43</v>
      </c>
      <c r="I137">
        <v>2023</v>
      </c>
      <c r="J137" s="1">
        <v>45047</v>
      </c>
      <c r="K137">
        <v>5</v>
      </c>
      <c r="L137">
        <v>18</v>
      </c>
      <c r="M137" t="s">
        <v>44</v>
      </c>
      <c r="N137" s="2" t="s">
        <v>121</v>
      </c>
      <c r="O137" t="s">
        <v>46</v>
      </c>
      <c r="P137">
        <v>1</v>
      </c>
      <c r="Q137">
        <v>4</v>
      </c>
      <c r="R137" t="s">
        <v>153</v>
      </c>
      <c r="S137" t="s">
        <v>62</v>
      </c>
      <c r="T137">
        <v>5</v>
      </c>
      <c r="U137">
        <v>2041.6666666666699</v>
      </c>
      <c r="V137">
        <v>8.5147879331823404</v>
      </c>
      <c r="W137">
        <v>239.77892141156499</v>
      </c>
      <c r="X137">
        <v>1.4191313221970601</v>
      </c>
      <c r="Y137" t="s">
        <v>49</v>
      </c>
      <c r="Z137">
        <v>1</v>
      </c>
      <c r="AA137" t="s">
        <v>50</v>
      </c>
      <c r="AB137">
        <v>1</v>
      </c>
      <c r="AC137">
        <v>0</v>
      </c>
      <c r="AE137">
        <v>7.3706372571428602</v>
      </c>
      <c r="AF137">
        <v>0</v>
      </c>
      <c r="AG137">
        <v>0</v>
      </c>
      <c r="AH137">
        <v>0</v>
      </c>
      <c r="AI137">
        <v>0</v>
      </c>
      <c r="AJ137" t="s">
        <v>166</v>
      </c>
      <c r="AK137">
        <v>2041.6666666666699</v>
      </c>
      <c r="AL137">
        <v>83.338854107219703</v>
      </c>
    </row>
    <row r="138" spans="1:38" x14ac:dyDescent="0.15">
      <c r="A138" t="s">
        <v>38</v>
      </c>
      <c r="B138" t="s">
        <v>39</v>
      </c>
      <c r="C138" t="s">
        <v>40</v>
      </c>
      <c r="D138" t="s">
        <v>41</v>
      </c>
      <c r="E138" t="s">
        <v>55</v>
      </c>
      <c r="F138" t="s">
        <v>56</v>
      </c>
      <c r="G138" t="s">
        <v>57</v>
      </c>
      <c r="H138" t="s">
        <v>43</v>
      </c>
      <c r="I138">
        <v>2023</v>
      </c>
      <c r="J138" s="1">
        <v>45047</v>
      </c>
      <c r="K138">
        <v>5</v>
      </c>
      <c r="L138">
        <v>18</v>
      </c>
      <c r="M138" t="s">
        <v>44</v>
      </c>
      <c r="N138" s="2" t="s">
        <v>204</v>
      </c>
      <c r="O138" t="s">
        <v>46</v>
      </c>
      <c r="P138">
        <v>1</v>
      </c>
      <c r="Q138">
        <v>4</v>
      </c>
      <c r="R138" t="s">
        <v>153</v>
      </c>
      <c r="S138" t="s">
        <v>62</v>
      </c>
      <c r="T138">
        <v>5</v>
      </c>
      <c r="U138">
        <v>2041.6666666666699</v>
      </c>
      <c r="V138">
        <v>8.5147879331823404</v>
      </c>
      <c r="W138">
        <v>239.77892141156499</v>
      </c>
      <c r="X138">
        <v>1.4191313221970601</v>
      </c>
      <c r="Y138" t="s">
        <v>49</v>
      </c>
      <c r="Z138">
        <v>1</v>
      </c>
      <c r="AA138" t="s">
        <v>50</v>
      </c>
      <c r="AB138">
        <v>1</v>
      </c>
      <c r="AC138">
        <v>0</v>
      </c>
      <c r="AE138">
        <v>7.3706372571428602</v>
      </c>
      <c r="AF138">
        <v>0</v>
      </c>
      <c r="AG138">
        <v>0</v>
      </c>
      <c r="AH138">
        <v>0</v>
      </c>
      <c r="AI138">
        <v>0</v>
      </c>
      <c r="AJ138" t="s">
        <v>154</v>
      </c>
      <c r="AK138">
        <v>2041.6666666666699</v>
      </c>
      <c r="AL138">
        <v>83.338854107219703</v>
      </c>
    </row>
    <row r="139" spans="1:38" x14ac:dyDescent="0.15">
      <c r="A139" t="s">
        <v>38</v>
      </c>
      <c r="B139" t="s">
        <v>39</v>
      </c>
      <c r="C139" t="s">
        <v>40</v>
      </c>
      <c r="D139" t="s">
        <v>52</v>
      </c>
      <c r="E139" t="s">
        <v>55</v>
      </c>
      <c r="F139" t="s">
        <v>56</v>
      </c>
      <c r="G139" t="s">
        <v>112</v>
      </c>
      <c r="H139" t="s">
        <v>43</v>
      </c>
      <c r="I139">
        <v>2023</v>
      </c>
      <c r="J139" s="1">
        <v>45061</v>
      </c>
      <c r="K139">
        <v>5</v>
      </c>
      <c r="L139">
        <v>20</v>
      </c>
      <c r="M139" t="s">
        <v>44</v>
      </c>
      <c r="N139" s="2" t="s">
        <v>152</v>
      </c>
      <c r="O139" t="s">
        <v>46</v>
      </c>
      <c r="P139">
        <v>2</v>
      </c>
      <c r="Q139">
        <v>13</v>
      </c>
      <c r="R139" t="s">
        <v>61</v>
      </c>
      <c r="S139" t="s">
        <v>62</v>
      </c>
      <c r="T139">
        <v>10</v>
      </c>
      <c r="U139">
        <v>5533.3333333333303</v>
      </c>
      <c r="V139">
        <v>8.5147879331823404</v>
      </c>
      <c r="W139">
        <v>649.849811499098</v>
      </c>
      <c r="X139">
        <v>2.8382626443941099</v>
      </c>
      <c r="Y139" t="s">
        <v>49</v>
      </c>
      <c r="Z139">
        <v>1</v>
      </c>
      <c r="AA139" t="s">
        <v>50</v>
      </c>
      <c r="AB139">
        <v>1</v>
      </c>
      <c r="AC139">
        <v>0</v>
      </c>
      <c r="AE139">
        <v>7.3706372571428602</v>
      </c>
      <c r="AF139">
        <v>0</v>
      </c>
      <c r="AG139">
        <v>0</v>
      </c>
      <c r="AH139">
        <v>0</v>
      </c>
      <c r="AI139">
        <v>0</v>
      </c>
      <c r="AJ139" t="s">
        <v>191</v>
      </c>
      <c r="AK139">
        <v>5533.3333333333303</v>
      </c>
      <c r="AL139">
        <v>225.86530255997499</v>
      </c>
    </row>
    <row r="140" spans="1:38" x14ac:dyDescent="0.15">
      <c r="A140" t="s">
        <v>38</v>
      </c>
      <c r="B140" t="s">
        <v>39</v>
      </c>
      <c r="C140" t="s">
        <v>40</v>
      </c>
      <c r="D140" t="s">
        <v>41</v>
      </c>
      <c r="E140" t="s">
        <v>55</v>
      </c>
      <c r="F140" t="s">
        <v>56</v>
      </c>
      <c r="G140" t="s">
        <v>57</v>
      </c>
      <c r="H140" t="s">
        <v>43</v>
      </c>
      <c r="I140">
        <v>2023</v>
      </c>
      <c r="J140" s="1">
        <v>45068</v>
      </c>
      <c r="K140">
        <v>5</v>
      </c>
      <c r="L140">
        <v>21</v>
      </c>
      <c r="M140" t="s">
        <v>44</v>
      </c>
      <c r="N140" s="2" t="s">
        <v>205</v>
      </c>
      <c r="O140" t="s">
        <v>46</v>
      </c>
      <c r="P140">
        <v>2</v>
      </c>
      <c r="Q140">
        <v>3</v>
      </c>
      <c r="R140" t="s">
        <v>61</v>
      </c>
      <c r="S140" t="s">
        <v>62</v>
      </c>
      <c r="T140">
        <v>10</v>
      </c>
      <c r="U140">
        <v>4083.3333333333298</v>
      </c>
      <c r="V140">
        <v>8.5147879331823404</v>
      </c>
      <c r="W140">
        <v>479.55784282312902</v>
      </c>
      <c r="X140">
        <v>2.8382626443941099</v>
      </c>
      <c r="Y140" t="s">
        <v>49</v>
      </c>
      <c r="Z140">
        <v>1</v>
      </c>
      <c r="AA140" t="s">
        <v>50</v>
      </c>
      <c r="AB140">
        <v>1</v>
      </c>
      <c r="AC140">
        <v>0</v>
      </c>
      <c r="AE140">
        <v>7.3706372571428602</v>
      </c>
      <c r="AF140">
        <v>0</v>
      </c>
      <c r="AG140">
        <v>0</v>
      </c>
      <c r="AH140">
        <v>0</v>
      </c>
      <c r="AI140">
        <v>0</v>
      </c>
      <c r="AJ140" t="s">
        <v>191</v>
      </c>
      <c r="AK140">
        <v>4083.3333333333298</v>
      </c>
      <c r="AL140">
        <v>166.67770821443901</v>
      </c>
    </row>
    <row r="141" spans="1:38" x14ac:dyDescent="0.15">
      <c r="A141" t="s">
        <v>38</v>
      </c>
      <c r="B141" t="s">
        <v>39</v>
      </c>
      <c r="C141" t="s">
        <v>40</v>
      </c>
      <c r="D141" t="s">
        <v>52</v>
      </c>
      <c r="E141" t="s">
        <v>55</v>
      </c>
      <c r="F141" t="s">
        <v>56</v>
      </c>
      <c r="G141" t="s">
        <v>87</v>
      </c>
      <c r="H141" t="s">
        <v>43</v>
      </c>
      <c r="I141">
        <v>2023</v>
      </c>
      <c r="J141" s="1">
        <v>45054</v>
      </c>
      <c r="K141">
        <v>5</v>
      </c>
      <c r="L141">
        <v>19</v>
      </c>
      <c r="M141" t="s">
        <v>44</v>
      </c>
      <c r="N141" s="2" t="s">
        <v>168</v>
      </c>
      <c r="O141" t="s">
        <v>46</v>
      </c>
      <c r="P141">
        <v>2</v>
      </c>
      <c r="Q141">
        <v>4</v>
      </c>
      <c r="R141" t="s">
        <v>77</v>
      </c>
      <c r="S141" t="s">
        <v>48</v>
      </c>
      <c r="T141">
        <v>30</v>
      </c>
      <c r="U141">
        <v>16600</v>
      </c>
      <c r="V141">
        <v>8.5147879331823404</v>
      </c>
      <c r="W141">
        <v>1949.5494344972899</v>
      </c>
      <c r="X141">
        <v>8.5147879331823404</v>
      </c>
      <c r="Y141" t="s">
        <v>49</v>
      </c>
      <c r="Z141">
        <v>1</v>
      </c>
      <c r="AA141" t="s">
        <v>50</v>
      </c>
      <c r="AB141">
        <v>1</v>
      </c>
      <c r="AC141">
        <v>0</v>
      </c>
      <c r="AE141">
        <v>7.3706372571428602</v>
      </c>
      <c r="AF141">
        <v>0</v>
      </c>
      <c r="AG141">
        <v>0</v>
      </c>
      <c r="AH141">
        <v>0</v>
      </c>
      <c r="AI141">
        <v>0</v>
      </c>
      <c r="AJ141" t="s">
        <v>78</v>
      </c>
      <c r="AK141">
        <v>16600</v>
      </c>
      <c r="AL141">
        <v>677.59590767992495</v>
      </c>
    </row>
    <row r="142" spans="1:38" x14ac:dyDescent="0.15">
      <c r="A142" t="s">
        <v>38</v>
      </c>
      <c r="B142" t="s">
        <v>39</v>
      </c>
      <c r="C142" t="s">
        <v>40</v>
      </c>
      <c r="D142" t="s">
        <v>41</v>
      </c>
      <c r="E142" t="s">
        <v>55</v>
      </c>
      <c r="F142" t="s">
        <v>56</v>
      </c>
      <c r="G142" t="s">
        <v>57</v>
      </c>
      <c r="H142" t="s">
        <v>178</v>
      </c>
      <c r="I142">
        <v>2023</v>
      </c>
      <c r="J142" s="1">
        <v>45041</v>
      </c>
      <c r="K142">
        <v>4</v>
      </c>
      <c r="L142">
        <v>17</v>
      </c>
      <c r="M142" t="s">
        <v>179</v>
      </c>
      <c r="N142" s="2" t="s">
        <v>206</v>
      </c>
      <c r="O142" t="s">
        <v>85</v>
      </c>
      <c r="P142">
        <v>2</v>
      </c>
      <c r="Q142">
        <v>5</v>
      </c>
      <c r="R142" t="s">
        <v>153</v>
      </c>
      <c r="S142" t="s">
        <v>62</v>
      </c>
      <c r="T142">
        <v>5</v>
      </c>
      <c r="U142">
        <v>183.75</v>
      </c>
      <c r="V142">
        <v>0.86951510385756703</v>
      </c>
      <c r="W142">
        <v>211.324678760381</v>
      </c>
      <c r="X142">
        <v>0.144919183976261</v>
      </c>
      <c r="Y142" t="s">
        <v>49</v>
      </c>
      <c r="Z142">
        <v>1</v>
      </c>
      <c r="AA142" t="s">
        <v>50</v>
      </c>
      <c r="AB142">
        <v>1</v>
      </c>
      <c r="AC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 t="s">
        <v>166</v>
      </c>
      <c r="AK142">
        <v>183.75</v>
      </c>
      <c r="AL142">
        <v>7.4660811362908204</v>
      </c>
    </row>
    <row r="143" spans="1:38" x14ac:dyDescent="0.15">
      <c r="A143" t="s">
        <v>38</v>
      </c>
      <c r="B143" t="s">
        <v>39</v>
      </c>
      <c r="C143" t="s">
        <v>40</v>
      </c>
      <c r="D143" t="s">
        <v>41</v>
      </c>
      <c r="E143" t="s">
        <v>55</v>
      </c>
      <c r="F143" t="s">
        <v>56</v>
      </c>
      <c r="G143" t="s">
        <v>57</v>
      </c>
      <c r="H143" t="s">
        <v>178</v>
      </c>
      <c r="I143">
        <v>2023</v>
      </c>
      <c r="J143" s="1">
        <v>45041</v>
      </c>
      <c r="K143">
        <v>4</v>
      </c>
      <c r="L143">
        <v>17</v>
      </c>
      <c r="M143" t="s">
        <v>179</v>
      </c>
      <c r="N143" s="2" t="s">
        <v>207</v>
      </c>
      <c r="O143" t="s">
        <v>85</v>
      </c>
      <c r="P143">
        <v>2</v>
      </c>
      <c r="Q143">
        <v>5</v>
      </c>
      <c r="R143" t="s">
        <v>153</v>
      </c>
      <c r="S143" t="s">
        <v>62</v>
      </c>
      <c r="T143">
        <v>5</v>
      </c>
      <c r="U143">
        <v>183.75</v>
      </c>
      <c r="V143">
        <v>0.86951510385756703</v>
      </c>
      <c r="W143">
        <v>211.324678760381</v>
      </c>
      <c r="X143">
        <v>0.144919183976261</v>
      </c>
      <c r="Y143" t="s">
        <v>49</v>
      </c>
      <c r="Z143">
        <v>1</v>
      </c>
      <c r="AA143" t="s">
        <v>50</v>
      </c>
      <c r="AB143">
        <v>1</v>
      </c>
      <c r="AC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 t="s">
        <v>154</v>
      </c>
      <c r="AK143">
        <v>183.75</v>
      </c>
      <c r="AL143">
        <v>7.4660811362908204</v>
      </c>
    </row>
    <row r="144" spans="1:38" x14ac:dyDescent="0.15">
      <c r="A144" t="s">
        <v>38</v>
      </c>
      <c r="B144" t="s">
        <v>39</v>
      </c>
      <c r="C144" t="s">
        <v>40</v>
      </c>
      <c r="D144" t="s">
        <v>41</v>
      </c>
      <c r="E144" t="s">
        <v>55</v>
      </c>
      <c r="F144" t="s">
        <v>56</v>
      </c>
      <c r="G144" t="s">
        <v>57</v>
      </c>
      <c r="H144" t="s">
        <v>43</v>
      </c>
      <c r="I144">
        <v>2023</v>
      </c>
      <c r="J144" s="1">
        <v>45037</v>
      </c>
      <c r="K144">
        <v>4</v>
      </c>
      <c r="L144">
        <v>16</v>
      </c>
      <c r="M144" t="s">
        <v>44</v>
      </c>
      <c r="N144" s="2" t="s">
        <v>208</v>
      </c>
      <c r="O144" t="s">
        <v>46</v>
      </c>
      <c r="P144">
        <v>1</v>
      </c>
      <c r="Q144">
        <v>9</v>
      </c>
      <c r="R144" t="s">
        <v>153</v>
      </c>
      <c r="S144" t="s">
        <v>62</v>
      </c>
      <c r="T144">
        <v>5</v>
      </c>
      <c r="U144">
        <v>2041.6666666666699</v>
      </c>
      <c r="V144">
        <v>8.5147879331823404</v>
      </c>
      <c r="W144">
        <v>239.77892141156499</v>
      </c>
      <c r="X144">
        <v>1.4191313221970601</v>
      </c>
      <c r="Y144" t="s">
        <v>49</v>
      </c>
      <c r="Z144">
        <v>1</v>
      </c>
      <c r="AA144" t="s">
        <v>50</v>
      </c>
      <c r="AB144">
        <v>1</v>
      </c>
      <c r="AC144">
        <v>0</v>
      </c>
      <c r="AE144">
        <v>7.3706372571428602</v>
      </c>
      <c r="AF144">
        <v>0</v>
      </c>
      <c r="AG144">
        <v>0</v>
      </c>
      <c r="AH144">
        <v>0</v>
      </c>
      <c r="AI144">
        <v>0</v>
      </c>
      <c r="AJ144" t="s">
        <v>154</v>
      </c>
      <c r="AK144">
        <v>2041.6666666666699</v>
      </c>
      <c r="AL144">
        <v>82.956457069897994</v>
      </c>
    </row>
    <row r="145" spans="1:38" x14ac:dyDescent="0.15">
      <c r="A145" t="s">
        <v>38</v>
      </c>
      <c r="B145" t="s">
        <v>39</v>
      </c>
      <c r="C145" t="s">
        <v>40</v>
      </c>
      <c r="D145" t="s">
        <v>41</v>
      </c>
      <c r="E145" t="s">
        <v>55</v>
      </c>
      <c r="F145" t="s">
        <v>56</v>
      </c>
      <c r="G145" t="s">
        <v>65</v>
      </c>
      <c r="H145" t="s">
        <v>43</v>
      </c>
      <c r="I145">
        <v>2023</v>
      </c>
      <c r="J145" s="1">
        <v>45037</v>
      </c>
      <c r="K145">
        <v>4</v>
      </c>
      <c r="L145">
        <v>16</v>
      </c>
      <c r="M145" t="s">
        <v>44</v>
      </c>
      <c r="N145" s="2" t="s">
        <v>209</v>
      </c>
      <c r="O145" t="s">
        <v>46</v>
      </c>
      <c r="P145">
        <v>2</v>
      </c>
      <c r="Q145">
        <v>24</v>
      </c>
      <c r="R145" t="s">
        <v>77</v>
      </c>
      <c r="S145" t="s">
        <v>48</v>
      </c>
      <c r="T145">
        <v>30</v>
      </c>
      <c r="U145">
        <v>16600</v>
      </c>
      <c r="V145">
        <v>8.5147879331823404</v>
      </c>
      <c r="W145">
        <v>1949.5494344972899</v>
      </c>
      <c r="X145">
        <v>8.5147879331823404</v>
      </c>
      <c r="Y145" t="s">
        <v>49</v>
      </c>
      <c r="Z145">
        <v>1</v>
      </c>
      <c r="AA145" t="s">
        <v>50</v>
      </c>
      <c r="AB145">
        <v>1</v>
      </c>
      <c r="AC145">
        <v>0</v>
      </c>
      <c r="AE145">
        <v>7.3706372571428602</v>
      </c>
      <c r="AF145">
        <v>0</v>
      </c>
      <c r="AG145">
        <v>0</v>
      </c>
      <c r="AH145">
        <v>0</v>
      </c>
      <c r="AI145">
        <v>0</v>
      </c>
      <c r="AJ145" t="s">
        <v>78</v>
      </c>
      <c r="AK145">
        <v>16600</v>
      </c>
      <c r="AL145">
        <v>674.48678564586498</v>
      </c>
    </row>
    <row r="146" spans="1:38" x14ac:dyDescent="0.15">
      <c r="A146" t="s">
        <v>38</v>
      </c>
      <c r="B146" t="s">
        <v>39</v>
      </c>
      <c r="C146" t="s">
        <v>40</v>
      </c>
      <c r="D146" t="s">
        <v>41</v>
      </c>
      <c r="E146" t="s">
        <v>55</v>
      </c>
      <c r="F146" t="s">
        <v>56</v>
      </c>
      <c r="G146" t="s">
        <v>57</v>
      </c>
      <c r="H146" t="s">
        <v>43</v>
      </c>
      <c r="I146">
        <v>2023</v>
      </c>
      <c r="J146" s="1">
        <v>45044</v>
      </c>
      <c r="K146">
        <v>4</v>
      </c>
      <c r="L146">
        <v>17</v>
      </c>
      <c r="M146" t="s">
        <v>44</v>
      </c>
      <c r="N146" s="2" t="s">
        <v>192</v>
      </c>
      <c r="O146" t="s">
        <v>46</v>
      </c>
      <c r="P146">
        <v>2</v>
      </c>
      <c r="Q146">
        <v>12</v>
      </c>
      <c r="R146" t="s">
        <v>153</v>
      </c>
      <c r="S146" t="s">
        <v>62</v>
      </c>
      <c r="T146">
        <v>5</v>
      </c>
      <c r="U146">
        <v>2041.6666666666699</v>
      </c>
      <c r="V146">
        <v>8.5147879331823404</v>
      </c>
      <c r="W146">
        <v>239.77892141156499</v>
      </c>
      <c r="X146">
        <v>1.4191313221970601</v>
      </c>
      <c r="Y146" t="s">
        <v>49</v>
      </c>
      <c r="Z146">
        <v>1</v>
      </c>
      <c r="AA146" t="s">
        <v>50</v>
      </c>
      <c r="AB146">
        <v>1</v>
      </c>
      <c r="AC146">
        <v>0</v>
      </c>
      <c r="AE146">
        <v>7.3706372571428602</v>
      </c>
      <c r="AF146">
        <v>0</v>
      </c>
      <c r="AG146">
        <v>0</v>
      </c>
      <c r="AH146">
        <v>0</v>
      </c>
      <c r="AI146">
        <v>0</v>
      </c>
      <c r="AJ146" t="s">
        <v>166</v>
      </c>
      <c r="AK146">
        <v>2041.6666666666699</v>
      </c>
      <c r="AL146">
        <v>82.956457069897994</v>
      </c>
    </row>
    <row r="147" spans="1:38" x14ac:dyDescent="0.15">
      <c r="A147" t="s">
        <v>38</v>
      </c>
      <c r="B147" t="s">
        <v>39</v>
      </c>
      <c r="C147" t="s">
        <v>40</v>
      </c>
      <c r="D147" t="s">
        <v>41</v>
      </c>
      <c r="E147" t="s">
        <v>55</v>
      </c>
      <c r="F147" t="s">
        <v>56</v>
      </c>
      <c r="G147" t="s">
        <v>57</v>
      </c>
      <c r="H147" t="s">
        <v>43</v>
      </c>
      <c r="I147">
        <v>2023</v>
      </c>
      <c r="J147" s="1">
        <v>45044</v>
      </c>
      <c r="K147">
        <v>4</v>
      </c>
      <c r="L147">
        <v>17</v>
      </c>
      <c r="M147" t="s">
        <v>44</v>
      </c>
      <c r="N147" s="2" t="s">
        <v>152</v>
      </c>
      <c r="O147" t="s">
        <v>46</v>
      </c>
      <c r="P147">
        <v>2</v>
      </c>
      <c r="Q147">
        <v>12</v>
      </c>
      <c r="R147" t="s">
        <v>153</v>
      </c>
      <c r="S147" t="s">
        <v>62</v>
      </c>
      <c r="T147">
        <v>5</v>
      </c>
      <c r="U147">
        <v>2041.6666666666699</v>
      </c>
      <c r="V147">
        <v>8.5147879331823404</v>
      </c>
      <c r="W147">
        <v>239.77892141156499</v>
      </c>
      <c r="X147">
        <v>1.4191313221970601</v>
      </c>
      <c r="Y147" t="s">
        <v>49</v>
      </c>
      <c r="Z147">
        <v>1</v>
      </c>
      <c r="AA147" t="s">
        <v>50</v>
      </c>
      <c r="AB147">
        <v>1</v>
      </c>
      <c r="AC147">
        <v>0</v>
      </c>
      <c r="AE147">
        <v>7.3706372571428602</v>
      </c>
      <c r="AF147">
        <v>0</v>
      </c>
      <c r="AG147">
        <v>0</v>
      </c>
      <c r="AH147">
        <v>0</v>
      </c>
      <c r="AI147">
        <v>0</v>
      </c>
      <c r="AJ147" t="s">
        <v>154</v>
      </c>
      <c r="AK147">
        <v>2041.6666666666699</v>
      </c>
      <c r="AL147">
        <v>82.956457069897994</v>
      </c>
    </row>
    <row r="148" spans="1:38" x14ac:dyDescent="0.15">
      <c r="A148" t="s">
        <v>38</v>
      </c>
      <c r="B148" t="s">
        <v>39</v>
      </c>
      <c r="C148" t="s">
        <v>40</v>
      </c>
      <c r="D148" t="s">
        <v>41</v>
      </c>
      <c r="E148" t="s">
        <v>55</v>
      </c>
      <c r="F148" t="s">
        <v>56</v>
      </c>
      <c r="G148" t="s">
        <v>65</v>
      </c>
      <c r="H148" t="s">
        <v>43</v>
      </c>
      <c r="I148">
        <v>2023</v>
      </c>
      <c r="J148" s="1">
        <v>45037</v>
      </c>
      <c r="K148">
        <v>4</v>
      </c>
      <c r="L148">
        <v>16</v>
      </c>
      <c r="M148" t="s">
        <v>44</v>
      </c>
      <c r="N148" s="2" t="s">
        <v>210</v>
      </c>
      <c r="O148" t="s">
        <v>46</v>
      </c>
      <c r="P148">
        <v>3</v>
      </c>
      <c r="Q148">
        <v>10</v>
      </c>
      <c r="R148" t="s">
        <v>77</v>
      </c>
      <c r="S148" t="s">
        <v>48</v>
      </c>
      <c r="T148">
        <v>30</v>
      </c>
      <c r="U148">
        <v>16600</v>
      </c>
      <c r="V148">
        <v>8.5147879331823404</v>
      </c>
      <c r="W148">
        <v>1949.5494344972899</v>
      </c>
      <c r="X148">
        <v>8.5147879331823404</v>
      </c>
      <c r="Y148" t="s">
        <v>49</v>
      </c>
      <c r="Z148">
        <v>1</v>
      </c>
      <c r="AA148" t="s">
        <v>50</v>
      </c>
      <c r="AB148">
        <v>1</v>
      </c>
      <c r="AC148">
        <v>0</v>
      </c>
      <c r="AE148">
        <v>7.3706372571428602</v>
      </c>
      <c r="AF148">
        <v>0</v>
      </c>
      <c r="AG148">
        <v>0</v>
      </c>
      <c r="AH148">
        <v>0</v>
      </c>
      <c r="AI148">
        <v>0</v>
      </c>
      <c r="AJ148" t="s">
        <v>78</v>
      </c>
      <c r="AK148">
        <v>16600</v>
      </c>
      <c r="AL148">
        <v>674.48678564586498</v>
      </c>
    </row>
    <row r="149" spans="1:38" x14ac:dyDescent="0.15">
      <c r="A149" t="s">
        <v>38</v>
      </c>
      <c r="B149" t="s">
        <v>39</v>
      </c>
      <c r="C149" t="s">
        <v>40</v>
      </c>
      <c r="D149" t="s">
        <v>41</v>
      </c>
      <c r="E149" t="s">
        <v>55</v>
      </c>
      <c r="F149" t="s">
        <v>56</v>
      </c>
      <c r="G149" t="s">
        <v>65</v>
      </c>
      <c r="H149" t="s">
        <v>43</v>
      </c>
      <c r="I149">
        <v>2023</v>
      </c>
      <c r="J149" s="1">
        <v>45030</v>
      </c>
      <c r="K149">
        <v>4</v>
      </c>
      <c r="L149">
        <v>15</v>
      </c>
      <c r="M149" t="s">
        <v>44</v>
      </c>
      <c r="N149" s="2" t="s">
        <v>211</v>
      </c>
      <c r="O149" t="s">
        <v>46</v>
      </c>
      <c r="P149">
        <v>3</v>
      </c>
      <c r="Q149">
        <v>14</v>
      </c>
      <c r="R149" t="s">
        <v>77</v>
      </c>
      <c r="S149" t="s">
        <v>48</v>
      </c>
      <c r="T149">
        <v>30</v>
      </c>
      <c r="U149">
        <v>16600</v>
      </c>
      <c r="V149">
        <v>8.5147879331823404</v>
      </c>
      <c r="W149">
        <v>1949.5494344972899</v>
      </c>
      <c r="X149">
        <v>8.5147879331823404</v>
      </c>
      <c r="Y149" t="s">
        <v>49</v>
      </c>
      <c r="Z149">
        <v>1</v>
      </c>
      <c r="AA149" t="s">
        <v>50</v>
      </c>
      <c r="AB149">
        <v>1</v>
      </c>
      <c r="AC149">
        <v>0</v>
      </c>
      <c r="AE149">
        <v>7.3706372571428602</v>
      </c>
      <c r="AF149">
        <v>0</v>
      </c>
      <c r="AG149">
        <v>0</v>
      </c>
      <c r="AH149">
        <v>0</v>
      </c>
      <c r="AI149">
        <v>0</v>
      </c>
      <c r="AJ149" t="s">
        <v>78</v>
      </c>
      <c r="AK149">
        <v>16600</v>
      </c>
      <c r="AL149">
        <v>674.48678564586498</v>
      </c>
    </row>
    <row r="150" spans="1:38" x14ac:dyDescent="0.15">
      <c r="A150" t="s">
        <v>38</v>
      </c>
      <c r="B150" t="s">
        <v>39</v>
      </c>
      <c r="C150" t="s">
        <v>40</v>
      </c>
      <c r="D150" t="s">
        <v>41</v>
      </c>
      <c r="E150" t="s">
        <v>55</v>
      </c>
      <c r="F150" t="s">
        <v>56</v>
      </c>
      <c r="G150" t="s">
        <v>57</v>
      </c>
      <c r="H150" t="s">
        <v>178</v>
      </c>
      <c r="I150">
        <v>2023</v>
      </c>
      <c r="J150" s="1">
        <v>45037</v>
      </c>
      <c r="K150">
        <v>4</v>
      </c>
      <c r="L150">
        <v>16</v>
      </c>
      <c r="M150" t="s">
        <v>179</v>
      </c>
      <c r="N150" s="2" t="s">
        <v>212</v>
      </c>
      <c r="O150" t="s">
        <v>85</v>
      </c>
      <c r="P150">
        <v>1</v>
      </c>
      <c r="Q150">
        <v>3</v>
      </c>
      <c r="R150" t="s">
        <v>153</v>
      </c>
      <c r="S150" t="s">
        <v>62</v>
      </c>
      <c r="T150">
        <v>5</v>
      </c>
      <c r="U150">
        <v>183.75</v>
      </c>
      <c r="V150">
        <v>0.86951510385756703</v>
      </c>
      <c r="W150">
        <v>211.324678760381</v>
      </c>
      <c r="X150">
        <v>0.144919183976261</v>
      </c>
      <c r="Y150" t="s">
        <v>49</v>
      </c>
      <c r="Z150">
        <v>1</v>
      </c>
      <c r="AA150" t="s">
        <v>50</v>
      </c>
      <c r="AB150">
        <v>1</v>
      </c>
      <c r="AC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 t="s">
        <v>154</v>
      </c>
      <c r="AK150">
        <v>183.75</v>
      </c>
      <c r="AL150">
        <v>7.4660811362908204</v>
      </c>
    </row>
    <row r="151" spans="1:38" x14ac:dyDescent="0.15">
      <c r="A151" t="s">
        <v>38</v>
      </c>
      <c r="B151" t="s">
        <v>39</v>
      </c>
      <c r="C151" t="s">
        <v>40</v>
      </c>
      <c r="D151" t="s">
        <v>52</v>
      </c>
      <c r="E151" t="s">
        <v>55</v>
      </c>
      <c r="F151" t="s">
        <v>56</v>
      </c>
      <c r="G151" t="s">
        <v>112</v>
      </c>
      <c r="H151" t="s">
        <v>43</v>
      </c>
      <c r="I151">
        <v>2023</v>
      </c>
      <c r="J151" s="1">
        <v>45061</v>
      </c>
      <c r="K151">
        <v>5</v>
      </c>
      <c r="L151">
        <v>20</v>
      </c>
      <c r="M151" t="s">
        <v>44</v>
      </c>
      <c r="N151" s="2" t="s">
        <v>190</v>
      </c>
      <c r="O151" t="s">
        <v>46</v>
      </c>
      <c r="P151">
        <v>1</v>
      </c>
      <c r="Q151">
        <v>3</v>
      </c>
      <c r="R151" t="s">
        <v>159</v>
      </c>
      <c r="S151" t="s">
        <v>160</v>
      </c>
      <c r="T151">
        <v>5</v>
      </c>
      <c r="U151">
        <v>2766.6666666666702</v>
      </c>
      <c r="V151">
        <v>8.5147879331823404</v>
      </c>
      <c r="W151">
        <v>324.924905749549</v>
      </c>
      <c r="X151">
        <v>1.4191313221970601</v>
      </c>
      <c r="Y151" t="s">
        <v>49</v>
      </c>
      <c r="Z151">
        <v>1</v>
      </c>
      <c r="AA151" t="s">
        <v>50</v>
      </c>
      <c r="AB151">
        <v>1</v>
      </c>
      <c r="AC151">
        <v>0</v>
      </c>
      <c r="AE151">
        <v>7.3706372571428602</v>
      </c>
      <c r="AF151">
        <v>0</v>
      </c>
      <c r="AG151">
        <v>0</v>
      </c>
      <c r="AH151">
        <v>0</v>
      </c>
      <c r="AI151">
        <v>0</v>
      </c>
      <c r="AJ151" t="s">
        <v>161</v>
      </c>
      <c r="AK151">
        <v>2766.6666666666702</v>
      </c>
      <c r="AL151">
        <v>112.93265127998799</v>
      </c>
    </row>
    <row r="152" spans="1:38" x14ac:dyDescent="0.15">
      <c r="A152" t="s">
        <v>38</v>
      </c>
      <c r="B152" t="s">
        <v>39</v>
      </c>
      <c r="C152" t="s">
        <v>40</v>
      </c>
      <c r="D152" t="s">
        <v>52</v>
      </c>
      <c r="E152" t="s">
        <v>55</v>
      </c>
      <c r="F152" t="s">
        <v>56</v>
      </c>
      <c r="G152" t="s">
        <v>112</v>
      </c>
      <c r="H152" t="s">
        <v>43</v>
      </c>
      <c r="I152">
        <v>2023</v>
      </c>
      <c r="J152" s="1">
        <v>45061</v>
      </c>
      <c r="K152">
        <v>5</v>
      </c>
      <c r="L152">
        <v>20</v>
      </c>
      <c r="M152" t="s">
        <v>44</v>
      </c>
      <c r="N152" s="2" t="s">
        <v>190</v>
      </c>
      <c r="O152" t="s">
        <v>46</v>
      </c>
      <c r="P152">
        <v>1</v>
      </c>
      <c r="Q152">
        <v>3</v>
      </c>
      <c r="R152" t="s">
        <v>67</v>
      </c>
      <c r="S152" t="s">
        <v>68</v>
      </c>
      <c r="T152">
        <v>5</v>
      </c>
      <c r="U152">
        <v>2766.6666666666702</v>
      </c>
      <c r="V152">
        <v>8.5147879331823404</v>
      </c>
      <c r="W152">
        <v>324.924905749549</v>
      </c>
      <c r="X152">
        <v>1.4191313221970601</v>
      </c>
      <c r="Y152" t="s">
        <v>49</v>
      </c>
      <c r="Z152">
        <v>1</v>
      </c>
      <c r="AA152" t="s">
        <v>50</v>
      </c>
      <c r="AB152">
        <v>1</v>
      </c>
      <c r="AC152">
        <v>0</v>
      </c>
      <c r="AE152">
        <v>7.3706372571428602</v>
      </c>
      <c r="AF152">
        <v>0</v>
      </c>
      <c r="AG152">
        <v>0</v>
      </c>
      <c r="AH152">
        <v>0</v>
      </c>
      <c r="AI152">
        <v>0</v>
      </c>
      <c r="AJ152" t="s">
        <v>162</v>
      </c>
      <c r="AK152">
        <v>2766.6666666666702</v>
      </c>
      <c r="AL152">
        <v>112.93265127998799</v>
      </c>
    </row>
    <row r="153" spans="1:38" x14ac:dyDescent="0.15">
      <c r="A153" t="s">
        <v>38</v>
      </c>
      <c r="B153" t="s">
        <v>39</v>
      </c>
      <c r="C153" t="s">
        <v>40</v>
      </c>
      <c r="D153" t="s">
        <v>52</v>
      </c>
      <c r="E153" t="s">
        <v>55</v>
      </c>
      <c r="F153" t="s">
        <v>56</v>
      </c>
      <c r="G153" t="s">
        <v>112</v>
      </c>
      <c r="H153" t="s">
        <v>43</v>
      </c>
      <c r="I153">
        <v>2023</v>
      </c>
      <c r="J153" s="1">
        <v>45061</v>
      </c>
      <c r="K153">
        <v>5</v>
      </c>
      <c r="L153">
        <v>20</v>
      </c>
      <c r="M153" t="s">
        <v>44</v>
      </c>
      <c r="N153" s="2" t="s">
        <v>190</v>
      </c>
      <c r="O153" t="s">
        <v>46</v>
      </c>
      <c r="P153">
        <v>2</v>
      </c>
      <c r="Q153">
        <v>15</v>
      </c>
      <c r="R153" t="s">
        <v>153</v>
      </c>
      <c r="S153" t="s">
        <v>62</v>
      </c>
      <c r="T153">
        <v>5</v>
      </c>
      <c r="U153">
        <v>2766.6666666666702</v>
      </c>
      <c r="V153">
        <v>8.5147879331823404</v>
      </c>
      <c r="W153">
        <v>324.924905749549</v>
      </c>
      <c r="X153">
        <v>1.4191313221970601</v>
      </c>
      <c r="Y153" t="s">
        <v>49</v>
      </c>
      <c r="Z153">
        <v>1</v>
      </c>
      <c r="AA153" t="s">
        <v>50</v>
      </c>
      <c r="AB153">
        <v>1</v>
      </c>
      <c r="AC153">
        <v>0</v>
      </c>
      <c r="AE153">
        <v>7.3706372571428602</v>
      </c>
      <c r="AF153">
        <v>0</v>
      </c>
      <c r="AG153">
        <v>0</v>
      </c>
      <c r="AH153">
        <v>0</v>
      </c>
      <c r="AI153">
        <v>0</v>
      </c>
      <c r="AJ153" t="s">
        <v>166</v>
      </c>
      <c r="AK153">
        <v>2766.6666666666702</v>
      </c>
      <c r="AL153">
        <v>112.93265127998799</v>
      </c>
    </row>
    <row r="154" spans="1:38" x14ac:dyDescent="0.15">
      <c r="A154" t="s">
        <v>38</v>
      </c>
      <c r="B154" t="s">
        <v>39</v>
      </c>
      <c r="C154" t="s">
        <v>40</v>
      </c>
      <c r="D154" t="s">
        <v>52</v>
      </c>
      <c r="E154" t="s">
        <v>55</v>
      </c>
      <c r="F154" t="s">
        <v>56</v>
      </c>
      <c r="G154" t="s">
        <v>112</v>
      </c>
      <c r="H154" t="s">
        <v>43</v>
      </c>
      <c r="I154">
        <v>2023</v>
      </c>
      <c r="J154" s="1">
        <v>45061</v>
      </c>
      <c r="K154">
        <v>5</v>
      </c>
      <c r="L154">
        <v>20</v>
      </c>
      <c r="M154" t="s">
        <v>44</v>
      </c>
      <c r="N154" s="2" t="s">
        <v>193</v>
      </c>
      <c r="O154" t="s">
        <v>46</v>
      </c>
      <c r="P154">
        <v>2</v>
      </c>
      <c r="Q154">
        <v>15</v>
      </c>
      <c r="R154" t="s">
        <v>153</v>
      </c>
      <c r="S154" t="s">
        <v>62</v>
      </c>
      <c r="T154">
        <v>5</v>
      </c>
      <c r="U154">
        <v>2766.6666666666702</v>
      </c>
      <c r="V154">
        <v>8.5147879331823404</v>
      </c>
      <c r="W154">
        <v>324.924905749549</v>
      </c>
      <c r="X154">
        <v>1.4191313221970601</v>
      </c>
      <c r="Y154" t="s">
        <v>49</v>
      </c>
      <c r="Z154">
        <v>1</v>
      </c>
      <c r="AA154" t="s">
        <v>50</v>
      </c>
      <c r="AB154">
        <v>1</v>
      </c>
      <c r="AC154">
        <v>0</v>
      </c>
      <c r="AE154">
        <v>7.3706372571428602</v>
      </c>
      <c r="AF154">
        <v>0</v>
      </c>
      <c r="AG154">
        <v>0</v>
      </c>
      <c r="AH154">
        <v>0</v>
      </c>
      <c r="AI154">
        <v>0</v>
      </c>
      <c r="AJ154" t="s">
        <v>154</v>
      </c>
      <c r="AK154">
        <v>2766.6666666666702</v>
      </c>
      <c r="AL154">
        <v>112.93265127998799</v>
      </c>
    </row>
    <row r="155" spans="1:38" x14ac:dyDescent="0.15">
      <c r="A155" t="s">
        <v>38</v>
      </c>
      <c r="B155" t="s">
        <v>39</v>
      </c>
      <c r="C155" t="s">
        <v>40</v>
      </c>
      <c r="D155" t="s">
        <v>41</v>
      </c>
      <c r="E155" t="s">
        <v>55</v>
      </c>
      <c r="F155" t="s">
        <v>56</v>
      </c>
      <c r="G155" t="s">
        <v>57</v>
      </c>
      <c r="H155" t="s">
        <v>43</v>
      </c>
      <c r="I155">
        <v>2023</v>
      </c>
      <c r="J155" s="1">
        <v>45075</v>
      </c>
      <c r="K155">
        <v>5</v>
      </c>
      <c r="L155">
        <v>22</v>
      </c>
      <c r="M155" t="s">
        <v>44</v>
      </c>
      <c r="N155" s="2" t="s">
        <v>151</v>
      </c>
      <c r="O155" t="s">
        <v>46</v>
      </c>
      <c r="P155">
        <v>3</v>
      </c>
      <c r="Q155">
        <v>16</v>
      </c>
      <c r="R155" t="s">
        <v>61</v>
      </c>
      <c r="S155" t="s">
        <v>62</v>
      </c>
      <c r="T155">
        <v>10</v>
      </c>
      <c r="U155">
        <v>4083.3333333333298</v>
      </c>
      <c r="V155">
        <v>8.5147879331823404</v>
      </c>
      <c r="W155">
        <v>479.55784282312902</v>
      </c>
      <c r="X155">
        <v>2.8382626443941099</v>
      </c>
      <c r="Y155" t="s">
        <v>49</v>
      </c>
      <c r="Z155">
        <v>1</v>
      </c>
      <c r="AA155" t="s">
        <v>50</v>
      </c>
      <c r="AB155">
        <v>1</v>
      </c>
      <c r="AC155">
        <v>0</v>
      </c>
      <c r="AE155">
        <v>7.3706372571428602</v>
      </c>
      <c r="AF155">
        <v>0</v>
      </c>
      <c r="AG155">
        <v>0</v>
      </c>
      <c r="AH155">
        <v>0</v>
      </c>
      <c r="AI155">
        <v>0</v>
      </c>
      <c r="AJ155" t="s">
        <v>191</v>
      </c>
      <c r="AK155">
        <v>4083.3333333333298</v>
      </c>
      <c r="AL155">
        <v>166.67770821443901</v>
      </c>
    </row>
    <row r="156" spans="1:38" x14ac:dyDescent="0.15">
      <c r="A156" t="s">
        <v>38</v>
      </c>
      <c r="B156" t="s">
        <v>39</v>
      </c>
      <c r="C156" t="s">
        <v>40</v>
      </c>
      <c r="D156" t="s">
        <v>52</v>
      </c>
      <c r="E156" t="s">
        <v>55</v>
      </c>
      <c r="F156" t="s">
        <v>56</v>
      </c>
      <c r="G156" t="s">
        <v>112</v>
      </c>
      <c r="H156" t="s">
        <v>43</v>
      </c>
      <c r="I156">
        <v>2023</v>
      </c>
      <c r="J156" s="1">
        <v>45044</v>
      </c>
      <c r="K156">
        <v>4</v>
      </c>
      <c r="L156">
        <v>17</v>
      </c>
      <c r="M156" t="s">
        <v>44</v>
      </c>
      <c r="N156" s="2" t="s">
        <v>192</v>
      </c>
      <c r="O156" t="s">
        <v>46</v>
      </c>
      <c r="P156">
        <v>2</v>
      </c>
      <c r="Q156">
        <v>2</v>
      </c>
      <c r="R156" t="s">
        <v>159</v>
      </c>
      <c r="S156" t="s">
        <v>160</v>
      </c>
      <c r="T156">
        <v>5</v>
      </c>
      <c r="U156">
        <v>2766.6666666666702</v>
      </c>
      <c r="V156">
        <v>8.5147879331823404</v>
      </c>
      <c r="W156">
        <v>324.924905749549</v>
      </c>
      <c r="X156">
        <v>1.4191313221970601</v>
      </c>
      <c r="Y156" t="s">
        <v>49</v>
      </c>
      <c r="Z156">
        <v>1</v>
      </c>
      <c r="AA156" t="s">
        <v>50</v>
      </c>
      <c r="AB156">
        <v>1</v>
      </c>
      <c r="AC156">
        <v>0</v>
      </c>
      <c r="AE156">
        <v>7.3706372571428602</v>
      </c>
      <c r="AF156">
        <v>0</v>
      </c>
      <c r="AG156">
        <v>0</v>
      </c>
      <c r="AH156">
        <v>0</v>
      </c>
      <c r="AI156">
        <v>0</v>
      </c>
      <c r="AJ156" t="s">
        <v>161</v>
      </c>
      <c r="AK156">
        <v>2766.6666666666702</v>
      </c>
      <c r="AL156">
        <v>112.414464274311</v>
      </c>
    </row>
    <row r="157" spans="1:38" x14ac:dyDescent="0.15">
      <c r="A157" t="s">
        <v>38</v>
      </c>
      <c r="B157" t="s">
        <v>39</v>
      </c>
      <c r="C157" t="s">
        <v>40</v>
      </c>
      <c r="D157" t="s">
        <v>52</v>
      </c>
      <c r="E157" t="s">
        <v>55</v>
      </c>
      <c r="F157" t="s">
        <v>56</v>
      </c>
      <c r="G157" t="s">
        <v>112</v>
      </c>
      <c r="H157" t="s">
        <v>43</v>
      </c>
      <c r="I157">
        <v>2023</v>
      </c>
      <c r="J157" s="1">
        <v>45044</v>
      </c>
      <c r="K157">
        <v>4</v>
      </c>
      <c r="L157">
        <v>17</v>
      </c>
      <c r="M157" t="s">
        <v>44</v>
      </c>
      <c r="N157" s="2" t="s">
        <v>192</v>
      </c>
      <c r="O157" t="s">
        <v>46</v>
      </c>
      <c r="P157">
        <v>2</v>
      </c>
      <c r="Q157">
        <v>2</v>
      </c>
      <c r="R157" t="s">
        <v>67</v>
      </c>
      <c r="S157" t="s">
        <v>68</v>
      </c>
      <c r="T157">
        <v>5</v>
      </c>
      <c r="U157">
        <v>2766.6666666666702</v>
      </c>
      <c r="V157">
        <v>8.5147879331823404</v>
      </c>
      <c r="W157">
        <v>324.924905749549</v>
      </c>
      <c r="X157">
        <v>1.4191313221970601</v>
      </c>
      <c r="Y157" t="s">
        <v>49</v>
      </c>
      <c r="Z157">
        <v>1</v>
      </c>
      <c r="AA157" t="s">
        <v>50</v>
      </c>
      <c r="AB157">
        <v>1</v>
      </c>
      <c r="AC157">
        <v>0</v>
      </c>
      <c r="AE157">
        <v>7.3706372571428602</v>
      </c>
      <c r="AF157">
        <v>0</v>
      </c>
      <c r="AG157">
        <v>0</v>
      </c>
      <c r="AH157">
        <v>0</v>
      </c>
      <c r="AI157">
        <v>0</v>
      </c>
      <c r="AJ157" t="s">
        <v>162</v>
      </c>
      <c r="AK157">
        <v>2766.6666666666702</v>
      </c>
      <c r="AL157">
        <v>112.414464274311</v>
      </c>
    </row>
    <row r="158" spans="1:38" x14ac:dyDescent="0.15">
      <c r="A158" t="s">
        <v>38</v>
      </c>
      <c r="B158" t="s">
        <v>39</v>
      </c>
      <c r="C158" t="s">
        <v>40</v>
      </c>
      <c r="D158" t="s">
        <v>41</v>
      </c>
      <c r="E158" t="s">
        <v>55</v>
      </c>
      <c r="F158" t="s">
        <v>56</v>
      </c>
      <c r="G158" t="s">
        <v>57</v>
      </c>
      <c r="H158" t="s">
        <v>43</v>
      </c>
      <c r="I158">
        <v>2023</v>
      </c>
      <c r="J158" s="1">
        <v>45037</v>
      </c>
      <c r="K158">
        <v>4</v>
      </c>
      <c r="L158">
        <v>16</v>
      </c>
      <c r="M158" t="s">
        <v>44</v>
      </c>
      <c r="N158" s="2" t="s">
        <v>213</v>
      </c>
      <c r="O158" t="s">
        <v>46</v>
      </c>
      <c r="P158">
        <v>1</v>
      </c>
      <c r="Q158">
        <v>16</v>
      </c>
      <c r="R158" t="s">
        <v>159</v>
      </c>
      <c r="S158" t="s">
        <v>160</v>
      </c>
      <c r="T158">
        <v>5</v>
      </c>
      <c r="U158">
        <v>2041.6666666666699</v>
      </c>
      <c r="V158">
        <v>8.5147879331823404</v>
      </c>
      <c r="W158">
        <v>239.77892141156499</v>
      </c>
      <c r="X158">
        <v>1.4191313221970601</v>
      </c>
      <c r="Y158" t="s">
        <v>49</v>
      </c>
      <c r="Z158">
        <v>1</v>
      </c>
      <c r="AA158" t="s">
        <v>50</v>
      </c>
      <c r="AB158">
        <v>1</v>
      </c>
      <c r="AC158">
        <v>0</v>
      </c>
      <c r="AD158" t="s">
        <v>69</v>
      </c>
      <c r="AE158">
        <v>7.3706372571428602</v>
      </c>
      <c r="AF158">
        <v>0</v>
      </c>
      <c r="AG158">
        <v>0</v>
      </c>
      <c r="AH158">
        <v>0</v>
      </c>
      <c r="AI158">
        <v>0</v>
      </c>
      <c r="AJ158" t="s">
        <v>161</v>
      </c>
      <c r="AK158">
        <v>2041.6666666666699</v>
      </c>
      <c r="AL158">
        <v>82.956457069897994</v>
      </c>
    </row>
    <row r="159" spans="1:38" x14ac:dyDescent="0.15">
      <c r="A159" t="s">
        <v>38</v>
      </c>
      <c r="B159" t="s">
        <v>39</v>
      </c>
      <c r="C159" t="s">
        <v>40</v>
      </c>
      <c r="D159" t="s">
        <v>41</v>
      </c>
      <c r="E159" t="s">
        <v>55</v>
      </c>
      <c r="F159" t="s">
        <v>56</v>
      </c>
      <c r="G159" t="s">
        <v>57</v>
      </c>
      <c r="H159" t="s">
        <v>43</v>
      </c>
      <c r="I159">
        <v>2023</v>
      </c>
      <c r="J159" s="1">
        <v>45037</v>
      </c>
      <c r="K159">
        <v>4</v>
      </c>
      <c r="L159">
        <v>16</v>
      </c>
      <c r="M159" t="s">
        <v>44</v>
      </c>
      <c r="N159" s="2" t="s">
        <v>213</v>
      </c>
      <c r="O159" t="s">
        <v>46</v>
      </c>
      <c r="P159">
        <v>1</v>
      </c>
      <c r="Q159">
        <v>16</v>
      </c>
      <c r="R159" t="s">
        <v>67</v>
      </c>
      <c r="S159" t="s">
        <v>68</v>
      </c>
      <c r="T159">
        <v>5</v>
      </c>
      <c r="U159">
        <v>2041.6666666666699</v>
      </c>
      <c r="V159">
        <v>8.5147879331823404</v>
      </c>
      <c r="W159">
        <v>239.77892141156499</v>
      </c>
      <c r="X159">
        <v>1.4191313221970601</v>
      </c>
      <c r="Y159" t="s">
        <v>49</v>
      </c>
      <c r="Z159">
        <v>1</v>
      </c>
      <c r="AA159" t="s">
        <v>50</v>
      </c>
      <c r="AB159">
        <v>1</v>
      </c>
      <c r="AC159">
        <v>0</v>
      </c>
      <c r="AD159" t="s">
        <v>69</v>
      </c>
      <c r="AE159">
        <v>7.3706372571428602</v>
      </c>
      <c r="AF159">
        <v>0</v>
      </c>
      <c r="AG159">
        <v>0</v>
      </c>
      <c r="AH159">
        <v>0</v>
      </c>
      <c r="AI159">
        <v>0</v>
      </c>
      <c r="AJ159" t="s">
        <v>162</v>
      </c>
      <c r="AK159">
        <v>2041.6666666666699</v>
      </c>
      <c r="AL159">
        <v>82.956457069897994</v>
      </c>
    </row>
    <row r="160" spans="1:38" x14ac:dyDescent="0.15">
      <c r="A160" t="s">
        <v>38</v>
      </c>
      <c r="B160" t="s">
        <v>39</v>
      </c>
      <c r="C160" t="s">
        <v>40</v>
      </c>
      <c r="D160" t="s">
        <v>41</v>
      </c>
      <c r="E160" t="s">
        <v>55</v>
      </c>
      <c r="F160" t="s">
        <v>56</v>
      </c>
      <c r="G160" t="s">
        <v>57</v>
      </c>
      <c r="H160" t="s">
        <v>43</v>
      </c>
      <c r="I160">
        <v>2023</v>
      </c>
      <c r="J160" s="1">
        <v>45037</v>
      </c>
      <c r="K160">
        <v>4</v>
      </c>
      <c r="L160">
        <v>16</v>
      </c>
      <c r="M160" t="s">
        <v>44</v>
      </c>
      <c r="N160" s="2" t="s">
        <v>214</v>
      </c>
      <c r="O160" t="s">
        <v>46</v>
      </c>
      <c r="P160">
        <v>1</v>
      </c>
      <c r="Q160">
        <v>9</v>
      </c>
      <c r="R160" t="s">
        <v>159</v>
      </c>
      <c r="S160" t="s">
        <v>160</v>
      </c>
      <c r="T160">
        <v>5</v>
      </c>
      <c r="U160">
        <v>2041.6666666666699</v>
      </c>
      <c r="V160">
        <v>8.5147879331823404</v>
      </c>
      <c r="W160">
        <v>239.77892141156499</v>
      </c>
      <c r="X160">
        <v>1.4191313221970601</v>
      </c>
      <c r="Y160" t="s">
        <v>49</v>
      </c>
      <c r="Z160">
        <v>1</v>
      </c>
      <c r="AA160" t="s">
        <v>50</v>
      </c>
      <c r="AB160">
        <v>1</v>
      </c>
      <c r="AC160">
        <v>0</v>
      </c>
      <c r="AD160" t="s">
        <v>69</v>
      </c>
      <c r="AE160">
        <v>7.3706372571428602</v>
      </c>
      <c r="AF160">
        <v>0</v>
      </c>
      <c r="AG160">
        <v>0</v>
      </c>
      <c r="AH160">
        <v>0</v>
      </c>
      <c r="AI160">
        <v>0</v>
      </c>
      <c r="AJ160" t="s">
        <v>161</v>
      </c>
      <c r="AK160">
        <v>2041.6666666666699</v>
      </c>
      <c r="AL160">
        <v>82.956457069897994</v>
      </c>
    </row>
    <row r="161" spans="1:38" x14ac:dyDescent="0.15">
      <c r="A161" t="s">
        <v>38</v>
      </c>
      <c r="B161" t="s">
        <v>39</v>
      </c>
      <c r="C161" t="s">
        <v>40</v>
      </c>
      <c r="D161" t="s">
        <v>41</v>
      </c>
      <c r="E161" t="s">
        <v>55</v>
      </c>
      <c r="F161" t="s">
        <v>56</v>
      </c>
      <c r="G161" t="s">
        <v>57</v>
      </c>
      <c r="H161" t="s">
        <v>43</v>
      </c>
      <c r="I161">
        <v>2023</v>
      </c>
      <c r="J161" s="1">
        <v>45037</v>
      </c>
      <c r="K161">
        <v>4</v>
      </c>
      <c r="L161">
        <v>16</v>
      </c>
      <c r="M161" t="s">
        <v>44</v>
      </c>
      <c r="N161" s="2" t="s">
        <v>172</v>
      </c>
      <c r="O161" t="s">
        <v>46</v>
      </c>
      <c r="P161">
        <v>1</v>
      </c>
      <c r="Q161">
        <v>9</v>
      </c>
      <c r="R161" t="s">
        <v>67</v>
      </c>
      <c r="S161" t="s">
        <v>68</v>
      </c>
      <c r="T161">
        <v>5</v>
      </c>
      <c r="U161">
        <v>2041.6666666666699</v>
      </c>
      <c r="V161">
        <v>8.5147879331823404</v>
      </c>
      <c r="W161">
        <v>239.77892141156499</v>
      </c>
      <c r="X161">
        <v>1.4191313221970601</v>
      </c>
      <c r="Y161" t="s">
        <v>49</v>
      </c>
      <c r="Z161">
        <v>1</v>
      </c>
      <c r="AA161" t="s">
        <v>50</v>
      </c>
      <c r="AB161">
        <v>1</v>
      </c>
      <c r="AC161">
        <v>0</v>
      </c>
      <c r="AD161" t="s">
        <v>69</v>
      </c>
      <c r="AE161">
        <v>7.3706372571428602</v>
      </c>
      <c r="AF161">
        <v>0</v>
      </c>
      <c r="AG161">
        <v>0</v>
      </c>
      <c r="AH161">
        <v>0</v>
      </c>
      <c r="AI161">
        <v>0</v>
      </c>
      <c r="AJ161" t="s">
        <v>162</v>
      </c>
      <c r="AK161">
        <v>2041.6666666666699</v>
      </c>
      <c r="AL161">
        <v>82.956457069897994</v>
      </c>
    </row>
    <row r="162" spans="1:38" x14ac:dyDescent="0.15">
      <c r="A162" t="s">
        <v>38</v>
      </c>
      <c r="B162" t="s">
        <v>39</v>
      </c>
      <c r="C162" t="s">
        <v>40</v>
      </c>
      <c r="D162" t="s">
        <v>52</v>
      </c>
      <c r="E162" t="s">
        <v>55</v>
      </c>
      <c r="F162" t="s">
        <v>56</v>
      </c>
      <c r="G162" t="s">
        <v>112</v>
      </c>
      <c r="H162" t="s">
        <v>43</v>
      </c>
      <c r="I162">
        <v>2023</v>
      </c>
      <c r="J162" s="1">
        <v>45062</v>
      </c>
      <c r="K162">
        <v>5</v>
      </c>
      <c r="L162">
        <v>20</v>
      </c>
      <c r="M162" t="s">
        <v>44</v>
      </c>
      <c r="N162" s="2" t="s">
        <v>215</v>
      </c>
      <c r="O162" t="s">
        <v>46</v>
      </c>
      <c r="P162">
        <v>3</v>
      </c>
      <c r="Q162">
        <v>15</v>
      </c>
      <c r="R162" t="s">
        <v>61</v>
      </c>
      <c r="S162" t="s">
        <v>62</v>
      </c>
      <c r="T162">
        <v>10</v>
      </c>
      <c r="U162">
        <v>5533.3333333333303</v>
      </c>
      <c r="V162">
        <v>8.5147879331823404</v>
      </c>
      <c r="W162">
        <v>649.849811499098</v>
      </c>
      <c r="X162">
        <v>2.8382626443941099</v>
      </c>
      <c r="Y162" t="s">
        <v>49</v>
      </c>
      <c r="Z162">
        <v>1</v>
      </c>
      <c r="AA162" t="s">
        <v>50</v>
      </c>
      <c r="AB162">
        <v>1</v>
      </c>
      <c r="AC162">
        <v>0</v>
      </c>
      <c r="AE162">
        <v>7.3706372571428602</v>
      </c>
      <c r="AF162">
        <v>0</v>
      </c>
      <c r="AG162">
        <v>0</v>
      </c>
      <c r="AH162">
        <v>0</v>
      </c>
      <c r="AI162">
        <v>0</v>
      </c>
      <c r="AJ162" t="s">
        <v>191</v>
      </c>
      <c r="AK162">
        <v>5533.3333333333303</v>
      </c>
      <c r="AL162">
        <v>225.86530255997499</v>
      </c>
    </row>
    <row r="163" spans="1:38" x14ac:dyDescent="0.15">
      <c r="A163" t="s">
        <v>38</v>
      </c>
      <c r="B163" t="s">
        <v>39</v>
      </c>
      <c r="C163" t="s">
        <v>40</v>
      </c>
      <c r="D163" t="s">
        <v>52</v>
      </c>
      <c r="E163" t="s">
        <v>55</v>
      </c>
      <c r="F163" t="s">
        <v>56</v>
      </c>
      <c r="G163" t="s">
        <v>112</v>
      </c>
      <c r="H163" t="s">
        <v>43</v>
      </c>
      <c r="I163">
        <v>2023</v>
      </c>
      <c r="J163" s="1">
        <v>45048</v>
      </c>
      <c r="K163">
        <v>5</v>
      </c>
      <c r="L163">
        <v>18</v>
      </c>
      <c r="M163" t="s">
        <v>44</v>
      </c>
      <c r="N163" s="2" t="s">
        <v>216</v>
      </c>
      <c r="O163" t="s">
        <v>46</v>
      </c>
      <c r="P163">
        <v>1</v>
      </c>
      <c r="Q163">
        <v>2</v>
      </c>
      <c r="R163" t="s">
        <v>159</v>
      </c>
      <c r="S163" t="s">
        <v>160</v>
      </c>
      <c r="T163">
        <v>5</v>
      </c>
      <c r="U163">
        <v>2766.6666666666702</v>
      </c>
      <c r="V163">
        <v>8.5147879331823404</v>
      </c>
      <c r="W163">
        <v>324.924905749549</v>
      </c>
      <c r="X163">
        <v>1.4191313221970601</v>
      </c>
      <c r="Y163" t="s">
        <v>49</v>
      </c>
      <c r="Z163">
        <v>1</v>
      </c>
      <c r="AA163" t="s">
        <v>50</v>
      </c>
      <c r="AB163">
        <v>1</v>
      </c>
      <c r="AC163">
        <v>0</v>
      </c>
      <c r="AE163">
        <v>7.3706372571428602</v>
      </c>
      <c r="AF163">
        <v>0</v>
      </c>
      <c r="AG163">
        <v>0</v>
      </c>
      <c r="AH163">
        <v>0</v>
      </c>
      <c r="AI163">
        <v>0</v>
      </c>
      <c r="AJ163" t="s">
        <v>161</v>
      </c>
      <c r="AK163">
        <v>2766.6666666666702</v>
      </c>
      <c r="AL163">
        <v>112.93265127998799</v>
      </c>
    </row>
    <row r="164" spans="1:38" x14ac:dyDescent="0.15">
      <c r="A164" t="s">
        <v>38</v>
      </c>
      <c r="B164" t="s">
        <v>39</v>
      </c>
      <c r="C164" t="s">
        <v>40</v>
      </c>
      <c r="D164" t="s">
        <v>52</v>
      </c>
      <c r="E164" t="s">
        <v>55</v>
      </c>
      <c r="F164" t="s">
        <v>56</v>
      </c>
      <c r="G164" t="s">
        <v>112</v>
      </c>
      <c r="H164" t="s">
        <v>43</v>
      </c>
      <c r="I164">
        <v>2023</v>
      </c>
      <c r="J164" s="1">
        <v>45048</v>
      </c>
      <c r="K164">
        <v>5</v>
      </c>
      <c r="L164">
        <v>18</v>
      </c>
      <c r="M164" t="s">
        <v>44</v>
      </c>
      <c r="N164" s="2" t="s">
        <v>216</v>
      </c>
      <c r="O164" t="s">
        <v>46</v>
      </c>
      <c r="P164">
        <v>1</v>
      </c>
      <c r="Q164">
        <v>2</v>
      </c>
      <c r="R164" t="s">
        <v>67</v>
      </c>
      <c r="S164" t="s">
        <v>68</v>
      </c>
      <c r="T164">
        <v>5</v>
      </c>
      <c r="U164">
        <v>2766.6666666666702</v>
      </c>
      <c r="V164">
        <v>8.5147879331823404</v>
      </c>
      <c r="W164">
        <v>324.924905749549</v>
      </c>
      <c r="X164">
        <v>1.4191313221970601</v>
      </c>
      <c r="Y164" t="s">
        <v>49</v>
      </c>
      <c r="Z164">
        <v>1</v>
      </c>
      <c r="AA164" t="s">
        <v>50</v>
      </c>
      <c r="AB164">
        <v>1</v>
      </c>
      <c r="AC164">
        <v>0</v>
      </c>
      <c r="AE164">
        <v>7.3706372571428602</v>
      </c>
      <c r="AF164">
        <v>0</v>
      </c>
      <c r="AG164">
        <v>0</v>
      </c>
      <c r="AH164">
        <v>0</v>
      </c>
      <c r="AI164">
        <v>0</v>
      </c>
      <c r="AJ164" t="s">
        <v>162</v>
      </c>
      <c r="AK164">
        <v>2766.6666666666702</v>
      </c>
      <c r="AL164">
        <v>112.93265127998799</v>
      </c>
    </row>
    <row r="165" spans="1:38" x14ac:dyDescent="0.15">
      <c r="A165" t="s">
        <v>38</v>
      </c>
      <c r="B165" t="s">
        <v>39</v>
      </c>
      <c r="C165" t="s">
        <v>40</v>
      </c>
      <c r="D165" t="s">
        <v>41</v>
      </c>
      <c r="E165" t="s">
        <v>55</v>
      </c>
      <c r="F165" t="s">
        <v>56</v>
      </c>
      <c r="G165" t="s">
        <v>57</v>
      </c>
      <c r="H165" t="s">
        <v>43</v>
      </c>
      <c r="I165">
        <v>2023</v>
      </c>
      <c r="J165" s="1">
        <v>45055</v>
      </c>
      <c r="K165">
        <v>5</v>
      </c>
      <c r="L165">
        <v>19</v>
      </c>
      <c r="M165" t="s">
        <v>44</v>
      </c>
      <c r="N165" s="2" t="s">
        <v>199</v>
      </c>
      <c r="O165" t="s">
        <v>46</v>
      </c>
      <c r="P165">
        <v>1</v>
      </c>
      <c r="Q165">
        <v>2</v>
      </c>
      <c r="R165" t="s">
        <v>153</v>
      </c>
      <c r="S165" t="s">
        <v>62</v>
      </c>
      <c r="T165">
        <v>5</v>
      </c>
      <c r="U165">
        <v>2041.6666666666699</v>
      </c>
      <c r="V165">
        <v>8.5147879331823404</v>
      </c>
      <c r="W165">
        <v>239.77892141156499</v>
      </c>
      <c r="X165">
        <v>1.4191313221970601</v>
      </c>
      <c r="Y165" t="s">
        <v>49</v>
      </c>
      <c r="Z165">
        <v>1</v>
      </c>
      <c r="AA165" t="s">
        <v>50</v>
      </c>
      <c r="AB165">
        <v>1</v>
      </c>
      <c r="AC165">
        <v>0</v>
      </c>
      <c r="AE165">
        <v>7.3706372571428602</v>
      </c>
      <c r="AF165">
        <v>0</v>
      </c>
      <c r="AG165">
        <v>0</v>
      </c>
      <c r="AH165">
        <v>0</v>
      </c>
      <c r="AI165">
        <v>0</v>
      </c>
      <c r="AJ165" t="s">
        <v>166</v>
      </c>
      <c r="AK165">
        <v>2041.6666666666699</v>
      </c>
      <c r="AL165">
        <v>83.338854107219703</v>
      </c>
    </row>
    <row r="166" spans="1:38" x14ac:dyDescent="0.15">
      <c r="A166" t="s">
        <v>38</v>
      </c>
      <c r="B166" t="s">
        <v>39</v>
      </c>
      <c r="C166" t="s">
        <v>40</v>
      </c>
      <c r="D166" t="s">
        <v>41</v>
      </c>
      <c r="E166" t="s">
        <v>55</v>
      </c>
      <c r="F166" t="s">
        <v>56</v>
      </c>
      <c r="G166" t="s">
        <v>57</v>
      </c>
      <c r="H166" t="s">
        <v>43</v>
      </c>
      <c r="I166">
        <v>2023</v>
      </c>
      <c r="J166" s="1">
        <v>45055</v>
      </c>
      <c r="K166">
        <v>5</v>
      </c>
      <c r="L166">
        <v>19</v>
      </c>
      <c r="M166" t="s">
        <v>44</v>
      </c>
      <c r="N166" s="2" t="s">
        <v>199</v>
      </c>
      <c r="O166" t="s">
        <v>46</v>
      </c>
      <c r="P166">
        <v>1</v>
      </c>
      <c r="Q166">
        <v>2</v>
      </c>
      <c r="R166" t="s">
        <v>159</v>
      </c>
      <c r="S166" t="s">
        <v>160</v>
      </c>
      <c r="T166">
        <v>5</v>
      </c>
      <c r="U166">
        <v>2041.6666666666699</v>
      </c>
      <c r="V166">
        <v>8.5147879331823404</v>
      </c>
      <c r="W166">
        <v>239.77892141156499</v>
      </c>
      <c r="X166">
        <v>1.4191313221970601</v>
      </c>
      <c r="Y166" t="s">
        <v>49</v>
      </c>
      <c r="Z166">
        <v>1</v>
      </c>
      <c r="AA166" t="s">
        <v>50</v>
      </c>
      <c r="AB166">
        <v>1</v>
      </c>
      <c r="AC166">
        <v>0</v>
      </c>
      <c r="AD166" t="s">
        <v>69</v>
      </c>
      <c r="AE166">
        <v>7.3706372571428602</v>
      </c>
      <c r="AF166">
        <v>0</v>
      </c>
      <c r="AG166">
        <v>0</v>
      </c>
      <c r="AH166">
        <v>0</v>
      </c>
      <c r="AI166">
        <v>0</v>
      </c>
      <c r="AJ166" t="s">
        <v>161</v>
      </c>
      <c r="AK166">
        <v>2041.6666666666699</v>
      </c>
      <c r="AL166">
        <v>83.338854107219703</v>
      </c>
    </row>
    <row r="167" spans="1:38" x14ac:dyDescent="0.15">
      <c r="A167" t="s">
        <v>38</v>
      </c>
      <c r="B167" t="s">
        <v>39</v>
      </c>
      <c r="C167" t="s">
        <v>40</v>
      </c>
      <c r="D167" t="s">
        <v>41</v>
      </c>
      <c r="E167" t="s">
        <v>55</v>
      </c>
      <c r="F167" t="s">
        <v>56</v>
      </c>
      <c r="G167" t="s">
        <v>57</v>
      </c>
      <c r="H167" t="s">
        <v>43</v>
      </c>
      <c r="I167">
        <v>2023</v>
      </c>
      <c r="J167" s="1">
        <v>45055</v>
      </c>
      <c r="K167">
        <v>5</v>
      </c>
      <c r="L167">
        <v>19</v>
      </c>
      <c r="M167" t="s">
        <v>44</v>
      </c>
      <c r="N167" s="2" t="s">
        <v>199</v>
      </c>
      <c r="O167" t="s">
        <v>46</v>
      </c>
      <c r="P167">
        <v>1</v>
      </c>
      <c r="Q167">
        <v>2</v>
      </c>
      <c r="R167" t="s">
        <v>67</v>
      </c>
      <c r="S167" t="s">
        <v>68</v>
      </c>
      <c r="T167">
        <v>5</v>
      </c>
      <c r="U167">
        <v>2041.6666666666699</v>
      </c>
      <c r="V167">
        <v>8.5147879331823404</v>
      </c>
      <c r="W167">
        <v>239.77892141156499</v>
      </c>
      <c r="X167">
        <v>1.4191313221970601</v>
      </c>
      <c r="Y167" t="s">
        <v>49</v>
      </c>
      <c r="Z167">
        <v>1</v>
      </c>
      <c r="AA167" t="s">
        <v>50</v>
      </c>
      <c r="AB167">
        <v>1</v>
      </c>
      <c r="AC167">
        <v>0</v>
      </c>
      <c r="AD167" t="s">
        <v>69</v>
      </c>
      <c r="AE167">
        <v>7.3706372571428602</v>
      </c>
      <c r="AF167">
        <v>0</v>
      </c>
      <c r="AG167">
        <v>0</v>
      </c>
      <c r="AH167">
        <v>0</v>
      </c>
      <c r="AI167">
        <v>0</v>
      </c>
      <c r="AJ167" t="s">
        <v>162</v>
      </c>
      <c r="AK167">
        <v>2041.6666666666699</v>
      </c>
      <c r="AL167">
        <v>83.338854107219703</v>
      </c>
    </row>
    <row r="168" spans="1:38" x14ac:dyDescent="0.15">
      <c r="A168" t="s">
        <v>38</v>
      </c>
      <c r="B168" t="s">
        <v>39</v>
      </c>
      <c r="C168" t="s">
        <v>40</v>
      </c>
      <c r="D168" t="s">
        <v>41</v>
      </c>
      <c r="E168" t="s">
        <v>55</v>
      </c>
      <c r="F168" t="s">
        <v>56</v>
      </c>
      <c r="G168" t="s">
        <v>57</v>
      </c>
      <c r="H168" t="s">
        <v>43</v>
      </c>
      <c r="I168">
        <v>2023</v>
      </c>
      <c r="J168" s="1">
        <v>45055</v>
      </c>
      <c r="K168">
        <v>5</v>
      </c>
      <c r="L168">
        <v>19</v>
      </c>
      <c r="M168" t="s">
        <v>44</v>
      </c>
      <c r="N168" s="2" t="s">
        <v>217</v>
      </c>
      <c r="O168" t="s">
        <v>46</v>
      </c>
      <c r="P168">
        <v>1</v>
      </c>
      <c r="Q168">
        <v>2</v>
      </c>
      <c r="R168" t="s">
        <v>153</v>
      </c>
      <c r="S168" t="s">
        <v>62</v>
      </c>
      <c r="T168">
        <v>5</v>
      </c>
      <c r="U168">
        <v>2041.6666666666699</v>
      </c>
      <c r="V168">
        <v>8.5147879331823404</v>
      </c>
      <c r="W168">
        <v>239.77892141156499</v>
      </c>
      <c r="X168">
        <v>1.4191313221970601</v>
      </c>
      <c r="Y168" t="s">
        <v>49</v>
      </c>
      <c r="Z168">
        <v>1</v>
      </c>
      <c r="AA168" t="s">
        <v>50</v>
      </c>
      <c r="AB168">
        <v>1</v>
      </c>
      <c r="AC168">
        <v>0</v>
      </c>
      <c r="AE168">
        <v>7.3706372571428602</v>
      </c>
      <c r="AF168">
        <v>0</v>
      </c>
      <c r="AG168">
        <v>0</v>
      </c>
      <c r="AH168">
        <v>0</v>
      </c>
      <c r="AI168">
        <v>0</v>
      </c>
      <c r="AJ168" t="s">
        <v>154</v>
      </c>
      <c r="AK168">
        <v>2041.6666666666699</v>
      </c>
      <c r="AL168">
        <v>83.338854107219703</v>
      </c>
    </row>
    <row r="169" spans="1:38" x14ac:dyDescent="0.15">
      <c r="A169" t="s">
        <v>38</v>
      </c>
      <c r="B169" t="s">
        <v>39</v>
      </c>
      <c r="C169" t="s">
        <v>40</v>
      </c>
      <c r="D169" t="s">
        <v>52</v>
      </c>
      <c r="E169" t="s">
        <v>55</v>
      </c>
      <c r="F169" t="s">
        <v>56</v>
      </c>
      <c r="G169" t="s">
        <v>112</v>
      </c>
      <c r="H169" t="s">
        <v>43</v>
      </c>
      <c r="I169">
        <v>2023</v>
      </c>
      <c r="J169" s="1">
        <v>45048</v>
      </c>
      <c r="K169">
        <v>5</v>
      </c>
      <c r="L169">
        <v>18</v>
      </c>
      <c r="M169" t="s">
        <v>44</v>
      </c>
      <c r="N169" s="2" t="s">
        <v>208</v>
      </c>
      <c r="O169" t="s">
        <v>46</v>
      </c>
      <c r="P169">
        <v>1</v>
      </c>
      <c r="Q169">
        <v>2</v>
      </c>
      <c r="R169" t="s">
        <v>159</v>
      </c>
      <c r="S169" t="s">
        <v>160</v>
      </c>
      <c r="T169">
        <v>5</v>
      </c>
      <c r="U169">
        <v>2766.6666666666702</v>
      </c>
      <c r="V169">
        <v>8.5147879331823404</v>
      </c>
      <c r="W169">
        <v>324.924905749549</v>
      </c>
      <c r="X169">
        <v>1.4191313221970601</v>
      </c>
      <c r="Y169" t="s">
        <v>49</v>
      </c>
      <c r="Z169">
        <v>1</v>
      </c>
      <c r="AA169" t="s">
        <v>50</v>
      </c>
      <c r="AB169">
        <v>1</v>
      </c>
      <c r="AC169">
        <v>0</v>
      </c>
      <c r="AE169">
        <v>7.3706372571428602</v>
      </c>
      <c r="AF169">
        <v>0</v>
      </c>
      <c r="AG169">
        <v>0</v>
      </c>
      <c r="AH169">
        <v>0</v>
      </c>
      <c r="AI169">
        <v>0</v>
      </c>
      <c r="AJ169" t="s">
        <v>161</v>
      </c>
      <c r="AK169">
        <v>2766.6666666666702</v>
      </c>
      <c r="AL169">
        <v>112.93265127998799</v>
      </c>
    </row>
    <row r="170" spans="1:38" x14ac:dyDescent="0.15">
      <c r="A170" t="s">
        <v>38</v>
      </c>
      <c r="B170" t="s">
        <v>39</v>
      </c>
      <c r="C170" t="s">
        <v>40</v>
      </c>
      <c r="D170" t="s">
        <v>52</v>
      </c>
      <c r="E170" t="s">
        <v>55</v>
      </c>
      <c r="F170" t="s">
        <v>56</v>
      </c>
      <c r="G170" t="s">
        <v>112</v>
      </c>
      <c r="H170" t="s">
        <v>43</v>
      </c>
      <c r="I170">
        <v>2023</v>
      </c>
      <c r="J170" s="1">
        <v>45048</v>
      </c>
      <c r="K170">
        <v>5</v>
      </c>
      <c r="L170">
        <v>18</v>
      </c>
      <c r="M170" t="s">
        <v>44</v>
      </c>
      <c r="N170" s="2" t="s">
        <v>208</v>
      </c>
      <c r="O170" t="s">
        <v>46</v>
      </c>
      <c r="P170">
        <v>1</v>
      </c>
      <c r="Q170">
        <v>2</v>
      </c>
      <c r="R170" t="s">
        <v>67</v>
      </c>
      <c r="S170" t="s">
        <v>68</v>
      </c>
      <c r="T170">
        <v>5</v>
      </c>
      <c r="U170">
        <v>2766.6666666666702</v>
      </c>
      <c r="V170">
        <v>8.5147879331823404</v>
      </c>
      <c r="W170">
        <v>324.924905749549</v>
      </c>
      <c r="X170">
        <v>1.4191313221970601</v>
      </c>
      <c r="Y170" t="s">
        <v>49</v>
      </c>
      <c r="Z170">
        <v>1</v>
      </c>
      <c r="AA170" t="s">
        <v>50</v>
      </c>
      <c r="AB170">
        <v>1</v>
      </c>
      <c r="AC170">
        <v>0</v>
      </c>
      <c r="AE170">
        <v>7.3706372571428602</v>
      </c>
      <c r="AF170">
        <v>0</v>
      </c>
      <c r="AG170">
        <v>0</v>
      </c>
      <c r="AH170">
        <v>0</v>
      </c>
      <c r="AI170">
        <v>0</v>
      </c>
      <c r="AJ170" t="s">
        <v>162</v>
      </c>
      <c r="AK170">
        <v>2766.6666666666702</v>
      </c>
      <c r="AL170">
        <v>112.93265127998799</v>
      </c>
    </row>
    <row r="171" spans="1:38" x14ac:dyDescent="0.15">
      <c r="A171" t="s">
        <v>38</v>
      </c>
      <c r="B171" t="s">
        <v>39</v>
      </c>
      <c r="C171" t="s">
        <v>40</v>
      </c>
      <c r="D171" t="s">
        <v>41</v>
      </c>
      <c r="E171" t="s">
        <v>55</v>
      </c>
      <c r="F171" t="s">
        <v>56</v>
      </c>
      <c r="G171" t="s">
        <v>57</v>
      </c>
      <c r="H171" t="s">
        <v>43</v>
      </c>
      <c r="I171">
        <v>2023</v>
      </c>
      <c r="J171" s="1">
        <v>45055</v>
      </c>
      <c r="K171">
        <v>5</v>
      </c>
      <c r="L171">
        <v>19</v>
      </c>
      <c r="M171" t="s">
        <v>44</v>
      </c>
      <c r="N171" s="2" t="s">
        <v>157</v>
      </c>
      <c r="O171" t="s">
        <v>46</v>
      </c>
      <c r="P171">
        <v>2</v>
      </c>
      <c r="Q171">
        <v>8</v>
      </c>
      <c r="R171" t="s">
        <v>218</v>
      </c>
      <c r="S171" t="s">
        <v>62</v>
      </c>
      <c r="T171">
        <v>5</v>
      </c>
      <c r="U171">
        <v>2041.6666666666699</v>
      </c>
      <c r="V171">
        <v>8.5147879331823404</v>
      </c>
      <c r="W171">
        <v>239.77892141156499</v>
      </c>
      <c r="X171">
        <v>1.4191313221970601</v>
      </c>
      <c r="Y171" t="s">
        <v>49</v>
      </c>
      <c r="Z171">
        <v>1</v>
      </c>
      <c r="AA171" t="s">
        <v>50</v>
      </c>
      <c r="AB171">
        <v>1</v>
      </c>
      <c r="AC171">
        <v>0</v>
      </c>
      <c r="AE171">
        <v>7.3706372571428602</v>
      </c>
      <c r="AF171">
        <v>0</v>
      </c>
      <c r="AG171">
        <v>0</v>
      </c>
      <c r="AH171">
        <v>0</v>
      </c>
      <c r="AI171">
        <v>0</v>
      </c>
      <c r="AJ171" t="s">
        <v>219</v>
      </c>
      <c r="AK171">
        <v>2041.6666666666699</v>
      </c>
      <c r="AL171">
        <v>83.338854107219703</v>
      </c>
    </row>
    <row r="172" spans="1:38" x14ac:dyDescent="0.15">
      <c r="A172" t="s">
        <v>38</v>
      </c>
      <c r="B172" t="s">
        <v>39</v>
      </c>
      <c r="C172" t="s">
        <v>40</v>
      </c>
      <c r="D172" t="s">
        <v>41</v>
      </c>
      <c r="E172" t="s">
        <v>55</v>
      </c>
      <c r="F172" t="s">
        <v>56</v>
      </c>
      <c r="G172" t="s">
        <v>57</v>
      </c>
      <c r="H172" t="s">
        <v>43</v>
      </c>
      <c r="I172">
        <v>2023</v>
      </c>
      <c r="J172" s="1">
        <v>45055</v>
      </c>
      <c r="K172">
        <v>5</v>
      </c>
      <c r="L172">
        <v>19</v>
      </c>
      <c r="M172" t="s">
        <v>44</v>
      </c>
      <c r="N172" s="2" t="s">
        <v>220</v>
      </c>
      <c r="O172" t="s">
        <v>46</v>
      </c>
      <c r="P172">
        <v>2</v>
      </c>
      <c r="Q172">
        <v>8</v>
      </c>
      <c r="R172" t="s">
        <v>159</v>
      </c>
      <c r="S172" t="s">
        <v>160</v>
      </c>
      <c r="T172">
        <v>5</v>
      </c>
      <c r="U172">
        <v>2041.6666666666699</v>
      </c>
      <c r="V172">
        <v>8.5147879331823404</v>
      </c>
      <c r="W172">
        <v>239.77892141156499</v>
      </c>
      <c r="X172">
        <v>1.4191313221970601</v>
      </c>
      <c r="Y172" t="s">
        <v>49</v>
      </c>
      <c r="Z172">
        <v>1</v>
      </c>
      <c r="AA172" t="s">
        <v>50</v>
      </c>
      <c r="AB172">
        <v>1</v>
      </c>
      <c r="AC172">
        <v>0</v>
      </c>
      <c r="AD172" t="s">
        <v>69</v>
      </c>
      <c r="AE172">
        <v>7.3706372571428602</v>
      </c>
      <c r="AF172">
        <v>0</v>
      </c>
      <c r="AG172">
        <v>0</v>
      </c>
      <c r="AH172">
        <v>0</v>
      </c>
      <c r="AI172">
        <v>0</v>
      </c>
      <c r="AJ172" t="s">
        <v>161</v>
      </c>
      <c r="AK172">
        <v>2041.6666666666699</v>
      </c>
      <c r="AL172">
        <v>83.338854107219703</v>
      </c>
    </row>
    <row r="173" spans="1:38" x14ac:dyDescent="0.15">
      <c r="A173" t="s">
        <v>38</v>
      </c>
      <c r="B173" t="s">
        <v>39</v>
      </c>
      <c r="C173" t="s">
        <v>40</v>
      </c>
      <c r="D173" t="s">
        <v>41</v>
      </c>
      <c r="E173" t="s">
        <v>55</v>
      </c>
      <c r="F173" t="s">
        <v>56</v>
      </c>
      <c r="G173" t="s">
        <v>65</v>
      </c>
      <c r="H173" t="s">
        <v>43</v>
      </c>
      <c r="I173">
        <v>2023</v>
      </c>
      <c r="J173" s="1">
        <v>45030</v>
      </c>
      <c r="K173">
        <v>4</v>
      </c>
      <c r="L173">
        <v>15</v>
      </c>
      <c r="M173" t="s">
        <v>44</v>
      </c>
      <c r="N173" s="2" t="s">
        <v>221</v>
      </c>
      <c r="O173" t="s">
        <v>46</v>
      </c>
      <c r="P173">
        <v>2</v>
      </c>
      <c r="Q173">
        <v>4</v>
      </c>
      <c r="R173" t="s">
        <v>77</v>
      </c>
      <c r="S173" t="s">
        <v>48</v>
      </c>
      <c r="T173">
        <v>30</v>
      </c>
      <c r="U173">
        <v>16600</v>
      </c>
      <c r="V173">
        <v>8.5147879331823404</v>
      </c>
      <c r="W173">
        <v>1949.5494344972899</v>
      </c>
      <c r="X173">
        <v>8.5147879331823404</v>
      </c>
      <c r="Y173" t="s">
        <v>49</v>
      </c>
      <c r="Z173">
        <v>1</v>
      </c>
      <c r="AA173" t="s">
        <v>50</v>
      </c>
      <c r="AB173">
        <v>1</v>
      </c>
      <c r="AC173">
        <v>0</v>
      </c>
      <c r="AE173">
        <v>7.3706372571428602</v>
      </c>
      <c r="AF173">
        <v>0</v>
      </c>
      <c r="AG173">
        <v>0</v>
      </c>
      <c r="AH173">
        <v>0</v>
      </c>
      <c r="AI173">
        <v>0</v>
      </c>
      <c r="AJ173" t="s">
        <v>78</v>
      </c>
      <c r="AK173">
        <v>16600</v>
      </c>
      <c r="AL173">
        <v>674.48678564586498</v>
      </c>
    </row>
    <row r="174" spans="1:38" x14ac:dyDescent="0.15">
      <c r="A174" t="s">
        <v>38</v>
      </c>
      <c r="B174" t="s">
        <v>39</v>
      </c>
      <c r="C174" t="s">
        <v>40</v>
      </c>
      <c r="D174" t="s">
        <v>41</v>
      </c>
      <c r="E174" t="s">
        <v>55</v>
      </c>
      <c r="F174" t="s">
        <v>56</v>
      </c>
      <c r="G174" t="s">
        <v>57</v>
      </c>
      <c r="H174" t="s">
        <v>43</v>
      </c>
      <c r="I174">
        <v>2023</v>
      </c>
      <c r="J174" s="1">
        <v>45055</v>
      </c>
      <c r="K174">
        <v>5</v>
      </c>
      <c r="L174">
        <v>19</v>
      </c>
      <c r="M174" t="s">
        <v>44</v>
      </c>
      <c r="N174" s="2" t="s">
        <v>220</v>
      </c>
      <c r="O174" t="s">
        <v>46</v>
      </c>
      <c r="P174">
        <v>2</v>
      </c>
      <c r="Q174">
        <v>8</v>
      </c>
      <c r="R174" t="s">
        <v>67</v>
      </c>
      <c r="S174" t="s">
        <v>68</v>
      </c>
      <c r="T174">
        <v>5</v>
      </c>
      <c r="U174">
        <v>2041.6666666666699</v>
      </c>
      <c r="V174">
        <v>8.5147879331823404</v>
      </c>
      <c r="W174">
        <v>239.77892141156499</v>
      </c>
      <c r="X174">
        <v>1.4191313221970601</v>
      </c>
      <c r="Y174" t="s">
        <v>49</v>
      </c>
      <c r="Z174">
        <v>1</v>
      </c>
      <c r="AA174" t="s">
        <v>50</v>
      </c>
      <c r="AB174">
        <v>1</v>
      </c>
      <c r="AC174">
        <v>0</v>
      </c>
      <c r="AD174" t="s">
        <v>69</v>
      </c>
      <c r="AE174">
        <v>7.3706372571428602</v>
      </c>
      <c r="AF174">
        <v>0</v>
      </c>
      <c r="AG174">
        <v>0</v>
      </c>
      <c r="AH174">
        <v>0</v>
      </c>
      <c r="AI174">
        <v>0</v>
      </c>
      <c r="AJ174" t="s">
        <v>162</v>
      </c>
      <c r="AK174">
        <v>2041.6666666666699</v>
      </c>
      <c r="AL174">
        <v>83.338854107219703</v>
      </c>
    </row>
    <row r="175" spans="1:38" x14ac:dyDescent="0.15">
      <c r="A175" t="s">
        <v>38</v>
      </c>
      <c r="B175" t="s">
        <v>39</v>
      </c>
      <c r="C175" t="s">
        <v>40</v>
      </c>
      <c r="D175" t="s">
        <v>41</v>
      </c>
      <c r="E175" t="s">
        <v>55</v>
      </c>
      <c r="F175" t="s">
        <v>56</v>
      </c>
      <c r="G175" t="s">
        <v>57</v>
      </c>
      <c r="H175" t="s">
        <v>43</v>
      </c>
      <c r="I175">
        <v>2023</v>
      </c>
      <c r="J175" s="1">
        <v>45048</v>
      </c>
      <c r="K175">
        <v>5</v>
      </c>
      <c r="L175">
        <v>18</v>
      </c>
      <c r="M175" t="s">
        <v>44</v>
      </c>
      <c r="N175" s="2" t="s">
        <v>216</v>
      </c>
      <c r="O175" t="s">
        <v>46</v>
      </c>
      <c r="P175">
        <v>1</v>
      </c>
      <c r="Q175">
        <v>7</v>
      </c>
      <c r="R175" t="s">
        <v>153</v>
      </c>
      <c r="S175" t="s">
        <v>62</v>
      </c>
      <c r="T175">
        <v>5</v>
      </c>
      <c r="U175">
        <v>2041.6666666666699</v>
      </c>
      <c r="V175">
        <v>8.5147879331823404</v>
      </c>
      <c r="W175">
        <v>239.77892141156499</v>
      </c>
      <c r="X175">
        <v>1.4191313221970601</v>
      </c>
      <c r="Y175" t="s">
        <v>49</v>
      </c>
      <c r="Z175">
        <v>1</v>
      </c>
      <c r="AA175" t="s">
        <v>50</v>
      </c>
      <c r="AB175">
        <v>1</v>
      </c>
      <c r="AC175">
        <v>0</v>
      </c>
      <c r="AE175">
        <v>7.3706372571428602</v>
      </c>
      <c r="AF175">
        <v>0</v>
      </c>
      <c r="AG175">
        <v>0</v>
      </c>
      <c r="AH175">
        <v>0</v>
      </c>
      <c r="AI175">
        <v>0</v>
      </c>
      <c r="AJ175" t="s">
        <v>166</v>
      </c>
      <c r="AK175">
        <v>2041.6666666666699</v>
      </c>
      <c r="AL175">
        <v>83.338854107219703</v>
      </c>
    </row>
    <row r="176" spans="1:38" x14ac:dyDescent="0.15">
      <c r="A176" t="s">
        <v>38</v>
      </c>
      <c r="B176" t="s">
        <v>39</v>
      </c>
      <c r="C176" t="s">
        <v>40</v>
      </c>
      <c r="D176" t="s">
        <v>52</v>
      </c>
      <c r="E176" t="s">
        <v>55</v>
      </c>
      <c r="F176" t="s">
        <v>56</v>
      </c>
      <c r="G176" t="s">
        <v>112</v>
      </c>
      <c r="H176" t="s">
        <v>43</v>
      </c>
      <c r="I176">
        <v>2023</v>
      </c>
      <c r="J176" s="1">
        <v>45057</v>
      </c>
      <c r="K176">
        <v>5</v>
      </c>
      <c r="L176">
        <v>19</v>
      </c>
      <c r="M176" t="s">
        <v>44</v>
      </c>
      <c r="N176" s="2" t="s">
        <v>222</v>
      </c>
      <c r="O176" t="s">
        <v>46</v>
      </c>
      <c r="P176">
        <v>1</v>
      </c>
      <c r="Q176">
        <v>13</v>
      </c>
      <c r="R176" t="s">
        <v>153</v>
      </c>
      <c r="S176" t="s">
        <v>62</v>
      </c>
      <c r="T176">
        <v>5</v>
      </c>
      <c r="U176">
        <v>2766.6666666666702</v>
      </c>
      <c r="V176">
        <v>8.5147879331823404</v>
      </c>
      <c r="W176">
        <v>324.924905749549</v>
      </c>
      <c r="X176">
        <v>1.4191313221970601</v>
      </c>
      <c r="Y176" t="s">
        <v>49</v>
      </c>
      <c r="Z176">
        <v>1</v>
      </c>
      <c r="AA176" t="s">
        <v>50</v>
      </c>
      <c r="AB176">
        <v>1</v>
      </c>
      <c r="AC176">
        <v>0</v>
      </c>
      <c r="AE176">
        <v>7.3706372571428602</v>
      </c>
      <c r="AF176">
        <v>0</v>
      </c>
      <c r="AG176">
        <v>0</v>
      </c>
      <c r="AH176">
        <v>0</v>
      </c>
      <c r="AI176">
        <v>0</v>
      </c>
      <c r="AJ176" t="s">
        <v>154</v>
      </c>
      <c r="AK176">
        <v>2766.6666666666702</v>
      </c>
      <c r="AL176">
        <v>112.93265127998799</v>
      </c>
    </row>
    <row r="177" spans="1:38" x14ac:dyDescent="0.15">
      <c r="A177" t="s">
        <v>38</v>
      </c>
      <c r="B177" t="s">
        <v>39</v>
      </c>
      <c r="C177" t="s">
        <v>40</v>
      </c>
      <c r="D177" t="s">
        <v>41</v>
      </c>
      <c r="E177" t="s">
        <v>55</v>
      </c>
      <c r="F177" t="s">
        <v>56</v>
      </c>
      <c r="G177" t="s">
        <v>57</v>
      </c>
      <c r="H177" t="s">
        <v>43</v>
      </c>
      <c r="I177">
        <v>2023</v>
      </c>
      <c r="J177" s="1">
        <v>45048</v>
      </c>
      <c r="K177">
        <v>5</v>
      </c>
      <c r="L177">
        <v>18</v>
      </c>
      <c r="M177" t="s">
        <v>44</v>
      </c>
      <c r="N177" s="2" t="s">
        <v>223</v>
      </c>
      <c r="O177" t="s">
        <v>46</v>
      </c>
      <c r="P177">
        <v>1</v>
      </c>
      <c r="Q177">
        <v>7</v>
      </c>
      <c r="R177" t="s">
        <v>153</v>
      </c>
      <c r="S177" t="s">
        <v>62</v>
      </c>
      <c r="T177">
        <v>5</v>
      </c>
      <c r="U177">
        <v>2041.6666666666699</v>
      </c>
      <c r="V177">
        <v>8.5147879331823404</v>
      </c>
      <c r="W177">
        <v>239.77892141156499</v>
      </c>
      <c r="X177">
        <v>1.4191313221970601</v>
      </c>
      <c r="Y177" t="s">
        <v>49</v>
      </c>
      <c r="Z177">
        <v>1</v>
      </c>
      <c r="AA177" t="s">
        <v>50</v>
      </c>
      <c r="AB177">
        <v>1</v>
      </c>
      <c r="AC177">
        <v>0</v>
      </c>
      <c r="AE177">
        <v>7.3706372571428602</v>
      </c>
      <c r="AF177">
        <v>0</v>
      </c>
      <c r="AG177">
        <v>0</v>
      </c>
      <c r="AH177">
        <v>0</v>
      </c>
      <c r="AI177">
        <v>0</v>
      </c>
      <c r="AJ177" t="s">
        <v>154</v>
      </c>
      <c r="AK177">
        <v>2041.6666666666699</v>
      </c>
      <c r="AL177">
        <v>83.338854107219703</v>
      </c>
    </row>
    <row r="178" spans="1:38" x14ac:dyDescent="0.15">
      <c r="A178" t="s">
        <v>38</v>
      </c>
      <c r="B178" t="s">
        <v>39</v>
      </c>
      <c r="C178" t="s">
        <v>40</v>
      </c>
      <c r="D178" t="s">
        <v>52</v>
      </c>
      <c r="E178" t="s">
        <v>55</v>
      </c>
      <c r="F178" t="s">
        <v>56</v>
      </c>
      <c r="G178" t="s">
        <v>112</v>
      </c>
      <c r="H178" t="s">
        <v>43</v>
      </c>
      <c r="I178">
        <v>2023</v>
      </c>
      <c r="J178" s="1">
        <v>45069</v>
      </c>
      <c r="K178">
        <v>5</v>
      </c>
      <c r="L178">
        <v>21</v>
      </c>
      <c r="M178" t="s">
        <v>44</v>
      </c>
      <c r="N178" s="2" t="s">
        <v>224</v>
      </c>
      <c r="O178" t="s">
        <v>46</v>
      </c>
      <c r="P178">
        <v>4</v>
      </c>
      <c r="Q178">
        <v>13</v>
      </c>
      <c r="R178" t="s">
        <v>61</v>
      </c>
      <c r="S178" t="s">
        <v>62</v>
      </c>
      <c r="T178">
        <v>10</v>
      </c>
      <c r="U178">
        <v>5533.3333333333303</v>
      </c>
      <c r="V178">
        <v>8.5147879331823404</v>
      </c>
      <c r="W178">
        <v>649.849811499098</v>
      </c>
      <c r="X178">
        <v>2.8382626443941099</v>
      </c>
      <c r="Y178" t="s">
        <v>49</v>
      </c>
      <c r="Z178">
        <v>1</v>
      </c>
      <c r="AA178" t="s">
        <v>50</v>
      </c>
      <c r="AB178">
        <v>1</v>
      </c>
      <c r="AC178">
        <v>0</v>
      </c>
      <c r="AE178">
        <v>7.3706372571428602</v>
      </c>
      <c r="AF178">
        <v>0</v>
      </c>
      <c r="AG178">
        <v>0</v>
      </c>
      <c r="AH178">
        <v>0</v>
      </c>
      <c r="AI178">
        <v>0</v>
      </c>
      <c r="AJ178" t="s">
        <v>191</v>
      </c>
      <c r="AK178">
        <v>5533.3333333333303</v>
      </c>
      <c r="AL178">
        <v>225.86530255997499</v>
      </c>
    </row>
    <row r="179" spans="1:38" x14ac:dyDescent="0.15">
      <c r="A179" t="s">
        <v>38</v>
      </c>
      <c r="B179" t="s">
        <v>39</v>
      </c>
      <c r="C179" t="s">
        <v>40</v>
      </c>
      <c r="D179" t="s">
        <v>41</v>
      </c>
      <c r="E179" t="s">
        <v>55</v>
      </c>
      <c r="F179" t="s">
        <v>56</v>
      </c>
      <c r="G179" t="s">
        <v>57</v>
      </c>
      <c r="H179" t="s">
        <v>43</v>
      </c>
      <c r="I179">
        <v>2023</v>
      </c>
      <c r="J179" s="1">
        <v>45069</v>
      </c>
      <c r="K179">
        <v>5</v>
      </c>
      <c r="L179">
        <v>21</v>
      </c>
      <c r="M179" t="s">
        <v>44</v>
      </c>
      <c r="N179" s="2" t="s">
        <v>225</v>
      </c>
      <c r="O179" t="s">
        <v>46</v>
      </c>
      <c r="P179">
        <v>3</v>
      </c>
      <c r="Q179">
        <v>16</v>
      </c>
      <c r="R179" t="s">
        <v>61</v>
      </c>
      <c r="S179" t="s">
        <v>62</v>
      </c>
      <c r="T179">
        <v>10</v>
      </c>
      <c r="U179">
        <v>4083.3333333333298</v>
      </c>
      <c r="V179">
        <v>8.5147879331823404</v>
      </c>
      <c r="W179">
        <v>479.55784282312902</v>
      </c>
      <c r="X179">
        <v>2.8382626443941099</v>
      </c>
      <c r="Y179" t="s">
        <v>49</v>
      </c>
      <c r="Z179">
        <v>1</v>
      </c>
      <c r="AA179" t="s">
        <v>50</v>
      </c>
      <c r="AB179">
        <v>1</v>
      </c>
      <c r="AC179">
        <v>0</v>
      </c>
      <c r="AE179">
        <v>7.3706372571428602</v>
      </c>
      <c r="AF179">
        <v>0</v>
      </c>
      <c r="AG179">
        <v>0</v>
      </c>
      <c r="AH179">
        <v>0</v>
      </c>
      <c r="AI179">
        <v>0</v>
      </c>
      <c r="AJ179" t="s">
        <v>191</v>
      </c>
      <c r="AK179">
        <v>4083.3333333333298</v>
      </c>
      <c r="AL179">
        <v>166.67770821443901</v>
      </c>
    </row>
    <row r="180" spans="1:38" x14ac:dyDescent="0.15">
      <c r="A180" t="s">
        <v>38</v>
      </c>
      <c r="B180" t="s">
        <v>39</v>
      </c>
      <c r="C180" t="s">
        <v>40</v>
      </c>
      <c r="D180" t="s">
        <v>52</v>
      </c>
      <c r="E180" t="s">
        <v>55</v>
      </c>
      <c r="F180" t="s">
        <v>56</v>
      </c>
      <c r="G180" t="s">
        <v>112</v>
      </c>
      <c r="H180" t="s">
        <v>43</v>
      </c>
      <c r="I180">
        <v>2023</v>
      </c>
      <c r="J180" s="1">
        <v>45057</v>
      </c>
      <c r="K180">
        <v>5</v>
      </c>
      <c r="L180">
        <v>19</v>
      </c>
      <c r="M180" t="s">
        <v>44</v>
      </c>
      <c r="N180" s="2" t="s">
        <v>226</v>
      </c>
      <c r="O180" t="s">
        <v>46</v>
      </c>
      <c r="P180">
        <v>1</v>
      </c>
      <c r="Q180">
        <v>2</v>
      </c>
      <c r="R180" t="s">
        <v>159</v>
      </c>
      <c r="S180" t="s">
        <v>160</v>
      </c>
      <c r="T180">
        <v>5</v>
      </c>
      <c r="U180">
        <v>2766.6666666666702</v>
      </c>
      <c r="V180">
        <v>8.5147879331823404</v>
      </c>
      <c r="W180">
        <v>324.924905749549</v>
      </c>
      <c r="X180">
        <v>1.4191313221970601</v>
      </c>
      <c r="Y180" t="s">
        <v>49</v>
      </c>
      <c r="Z180">
        <v>1</v>
      </c>
      <c r="AA180" t="s">
        <v>50</v>
      </c>
      <c r="AB180">
        <v>1</v>
      </c>
      <c r="AC180">
        <v>0</v>
      </c>
      <c r="AE180">
        <v>7.3706372571428602</v>
      </c>
      <c r="AF180">
        <v>0</v>
      </c>
      <c r="AG180">
        <v>0</v>
      </c>
      <c r="AH180">
        <v>0</v>
      </c>
      <c r="AI180">
        <v>0</v>
      </c>
      <c r="AJ180" t="s">
        <v>161</v>
      </c>
      <c r="AK180">
        <v>2766.6666666666702</v>
      </c>
      <c r="AL180">
        <v>112.93265127998799</v>
      </c>
    </row>
    <row r="181" spans="1:38" x14ac:dyDescent="0.15">
      <c r="A181" t="s">
        <v>38</v>
      </c>
      <c r="B181" t="s">
        <v>39</v>
      </c>
      <c r="C181" t="s">
        <v>40</v>
      </c>
      <c r="D181" t="s">
        <v>52</v>
      </c>
      <c r="E181" t="s">
        <v>55</v>
      </c>
      <c r="F181" t="s">
        <v>56</v>
      </c>
      <c r="G181" t="s">
        <v>112</v>
      </c>
      <c r="H181" t="s">
        <v>43</v>
      </c>
      <c r="I181">
        <v>2023</v>
      </c>
      <c r="J181" s="1">
        <v>45057</v>
      </c>
      <c r="K181">
        <v>5</v>
      </c>
      <c r="L181">
        <v>19</v>
      </c>
      <c r="M181" t="s">
        <v>44</v>
      </c>
      <c r="N181" s="2" t="s">
        <v>226</v>
      </c>
      <c r="O181" t="s">
        <v>46</v>
      </c>
      <c r="P181">
        <v>1</v>
      </c>
      <c r="Q181">
        <v>2</v>
      </c>
      <c r="R181" t="s">
        <v>67</v>
      </c>
      <c r="S181" t="s">
        <v>68</v>
      </c>
      <c r="T181">
        <v>5</v>
      </c>
      <c r="U181">
        <v>2766.6666666666702</v>
      </c>
      <c r="V181">
        <v>8.5147879331823404</v>
      </c>
      <c r="W181">
        <v>324.924905749549</v>
      </c>
      <c r="X181">
        <v>1.4191313221970601</v>
      </c>
      <c r="Y181" t="s">
        <v>49</v>
      </c>
      <c r="Z181">
        <v>1</v>
      </c>
      <c r="AA181" t="s">
        <v>50</v>
      </c>
      <c r="AB181">
        <v>1</v>
      </c>
      <c r="AC181">
        <v>0</v>
      </c>
      <c r="AE181">
        <v>7.3706372571428602</v>
      </c>
      <c r="AF181">
        <v>0</v>
      </c>
      <c r="AG181">
        <v>0</v>
      </c>
      <c r="AH181">
        <v>0</v>
      </c>
      <c r="AI181">
        <v>0</v>
      </c>
      <c r="AJ181" t="s">
        <v>162</v>
      </c>
      <c r="AK181">
        <v>2766.6666666666702</v>
      </c>
      <c r="AL181">
        <v>112.93265127998799</v>
      </c>
    </row>
    <row r="182" spans="1:38" x14ac:dyDescent="0.15">
      <c r="A182" t="s">
        <v>38</v>
      </c>
      <c r="B182" t="s">
        <v>39</v>
      </c>
      <c r="C182" t="s">
        <v>40</v>
      </c>
      <c r="D182" t="s">
        <v>41</v>
      </c>
      <c r="E182" t="s">
        <v>55</v>
      </c>
      <c r="F182" t="s">
        <v>56</v>
      </c>
      <c r="G182" t="s">
        <v>65</v>
      </c>
      <c r="H182" t="s">
        <v>43</v>
      </c>
      <c r="I182">
        <v>2023</v>
      </c>
      <c r="J182" s="1">
        <v>45044</v>
      </c>
      <c r="K182">
        <v>4</v>
      </c>
      <c r="L182">
        <v>17</v>
      </c>
      <c r="M182" t="s">
        <v>44</v>
      </c>
      <c r="N182" s="2" t="s">
        <v>215</v>
      </c>
      <c r="O182" t="s">
        <v>46</v>
      </c>
      <c r="P182">
        <v>2</v>
      </c>
      <c r="Q182">
        <v>15</v>
      </c>
      <c r="R182" t="s">
        <v>77</v>
      </c>
      <c r="S182" t="s">
        <v>48</v>
      </c>
      <c r="T182">
        <v>30</v>
      </c>
      <c r="U182">
        <v>16600</v>
      </c>
      <c r="V182">
        <v>8.5147879331823404</v>
      </c>
      <c r="W182">
        <v>1949.5494344972899</v>
      </c>
      <c r="X182">
        <v>8.5147879331823404</v>
      </c>
      <c r="Y182" t="s">
        <v>49</v>
      </c>
      <c r="Z182">
        <v>1</v>
      </c>
      <c r="AA182" t="s">
        <v>50</v>
      </c>
      <c r="AB182">
        <v>1</v>
      </c>
      <c r="AC182">
        <v>0</v>
      </c>
      <c r="AE182">
        <v>7.3706372571428602</v>
      </c>
      <c r="AF182">
        <v>0</v>
      </c>
      <c r="AG182">
        <v>0</v>
      </c>
      <c r="AH182">
        <v>0</v>
      </c>
      <c r="AI182">
        <v>0</v>
      </c>
      <c r="AJ182" t="s">
        <v>78</v>
      </c>
      <c r="AK182">
        <v>16600</v>
      </c>
      <c r="AL182">
        <v>674.48678564586498</v>
      </c>
    </row>
    <row r="183" spans="1:38" x14ac:dyDescent="0.15">
      <c r="A183" t="s">
        <v>38</v>
      </c>
      <c r="B183" t="s">
        <v>39</v>
      </c>
      <c r="C183" t="s">
        <v>40</v>
      </c>
      <c r="D183" t="s">
        <v>52</v>
      </c>
      <c r="E183" t="s">
        <v>55</v>
      </c>
      <c r="F183" t="s">
        <v>56</v>
      </c>
      <c r="G183" t="s">
        <v>112</v>
      </c>
      <c r="H183" t="s">
        <v>43</v>
      </c>
      <c r="I183">
        <v>2023</v>
      </c>
      <c r="J183" s="1">
        <v>45062</v>
      </c>
      <c r="K183">
        <v>5</v>
      </c>
      <c r="L183">
        <v>20</v>
      </c>
      <c r="M183" t="s">
        <v>44</v>
      </c>
      <c r="N183" s="2" t="s">
        <v>227</v>
      </c>
      <c r="O183" t="s">
        <v>46</v>
      </c>
      <c r="P183">
        <v>2</v>
      </c>
      <c r="Q183">
        <v>2</v>
      </c>
      <c r="R183" t="s">
        <v>61</v>
      </c>
      <c r="S183" t="s">
        <v>62</v>
      </c>
      <c r="T183">
        <v>10</v>
      </c>
      <c r="U183">
        <v>5533.3333333333303</v>
      </c>
      <c r="V183">
        <v>8.5147879331823404</v>
      </c>
      <c r="W183">
        <v>649.849811499098</v>
      </c>
      <c r="X183">
        <v>2.8382626443941099</v>
      </c>
      <c r="Y183" t="s">
        <v>49</v>
      </c>
      <c r="Z183">
        <v>1</v>
      </c>
      <c r="AA183" t="s">
        <v>50</v>
      </c>
      <c r="AB183">
        <v>1</v>
      </c>
      <c r="AC183">
        <v>0</v>
      </c>
      <c r="AE183">
        <v>7.3706372571428602</v>
      </c>
      <c r="AF183">
        <v>0</v>
      </c>
      <c r="AG183">
        <v>0</v>
      </c>
      <c r="AH183">
        <v>0</v>
      </c>
      <c r="AI183">
        <v>0</v>
      </c>
      <c r="AJ183" t="s">
        <v>191</v>
      </c>
      <c r="AK183">
        <v>5533.3333333333303</v>
      </c>
      <c r="AL183">
        <v>225.86530255997499</v>
      </c>
    </row>
    <row r="184" spans="1:38" x14ac:dyDescent="0.15">
      <c r="A184" t="s">
        <v>38</v>
      </c>
      <c r="B184" t="s">
        <v>39</v>
      </c>
      <c r="C184" t="s">
        <v>40</v>
      </c>
      <c r="D184" t="s">
        <v>41</v>
      </c>
      <c r="E184" t="s">
        <v>55</v>
      </c>
      <c r="F184" t="s">
        <v>56</v>
      </c>
      <c r="G184" t="s">
        <v>57</v>
      </c>
      <c r="H184" t="s">
        <v>178</v>
      </c>
      <c r="I184">
        <v>2023</v>
      </c>
      <c r="J184" s="1">
        <v>45055</v>
      </c>
      <c r="K184">
        <v>5</v>
      </c>
      <c r="L184">
        <v>19</v>
      </c>
      <c r="M184" t="s">
        <v>179</v>
      </c>
      <c r="N184" s="2" t="s">
        <v>228</v>
      </c>
      <c r="O184" t="s">
        <v>85</v>
      </c>
      <c r="P184">
        <v>2</v>
      </c>
      <c r="Q184">
        <v>2</v>
      </c>
      <c r="R184" t="s">
        <v>218</v>
      </c>
      <c r="S184" t="s">
        <v>62</v>
      </c>
      <c r="T184">
        <v>5</v>
      </c>
      <c r="U184">
        <v>183.75</v>
      </c>
      <c r="V184">
        <v>0.86951510385756703</v>
      </c>
      <c r="W184">
        <v>211.324678760381</v>
      </c>
      <c r="X184">
        <v>0.144919183976261</v>
      </c>
      <c r="Y184" t="s">
        <v>49</v>
      </c>
      <c r="Z184">
        <v>1</v>
      </c>
      <c r="AA184" t="s">
        <v>50</v>
      </c>
      <c r="AB184">
        <v>1</v>
      </c>
      <c r="AC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 t="s">
        <v>219</v>
      </c>
      <c r="AK184">
        <v>183.75</v>
      </c>
      <c r="AL184">
        <v>7.50049686964977</v>
      </c>
    </row>
    <row r="185" spans="1:38" x14ac:dyDescent="0.15">
      <c r="A185" t="s">
        <v>38</v>
      </c>
      <c r="B185" t="s">
        <v>39</v>
      </c>
      <c r="C185" t="s">
        <v>40</v>
      </c>
      <c r="D185" t="s">
        <v>41</v>
      </c>
      <c r="E185" t="s">
        <v>55</v>
      </c>
      <c r="F185" t="s">
        <v>56</v>
      </c>
      <c r="G185" t="s">
        <v>57</v>
      </c>
      <c r="H185" t="s">
        <v>178</v>
      </c>
      <c r="I185">
        <v>2023</v>
      </c>
      <c r="J185" s="1">
        <v>45055</v>
      </c>
      <c r="K185">
        <v>5</v>
      </c>
      <c r="L185">
        <v>19</v>
      </c>
      <c r="M185" t="s">
        <v>179</v>
      </c>
      <c r="N185" s="2" t="s">
        <v>229</v>
      </c>
      <c r="O185" t="s">
        <v>85</v>
      </c>
      <c r="P185">
        <v>1</v>
      </c>
      <c r="Q185">
        <v>1</v>
      </c>
      <c r="R185" t="s">
        <v>153</v>
      </c>
      <c r="S185" t="s">
        <v>62</v>
      </c>
      <c r="T185">
        <v>5</v>
      </c>
      <c r="U185">
        <v>183.75</v>
      </c>
      <c r="V185">
        <v>0.86951510385756703</v>
      </c>
      <c r="W185">
        <v>211.324678760381</v>
      </c>
      <c r="X185">
        <v>0.144919183976261</v>
      </c>
      <c r="Y185" t="s">
        <v>49</v>
      </c>
      <c r="Z185">
        <v>1</v>
      </c>
      <c r="AA185" t="s">
        <v>50</v>
      </c>
      <c r="AB185">
        <v>1</v>
      </c>
      <c r="AC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 t="s">
        <v>166</v>
      </c>
      <c r="AK185">
        <v>183.75</v>
      </c>
      <c r="AL185">
        <v>7.50049686964977</v>
      </c>
    </row>
    <row r="186" spans="1:38" x14ac:dyDescent="0.15">
      <c r="A186" t="s">
        <v>38</v>
      </c>
      <c r="B186" t="s">
        <v>39</v>
      </c>
      <c r="C186" t="s">
        <v>40</v>
      </c>
      <c r="D186" t="s">
        <v>41</v>
      </c>
      <c r="E186" t="s">
        <v>55</v>
      </c>
      <c r="F186" t="s">
        <v>56</v>
      </c>
      <c r="G186" t="s">
        <v>57</v>
      </c>
      <c r="H186" t="s">
        <v>178</v>
      </c>
      <c r="I186">
        <v>2023</v>
      </c>
      <c r="J186" s="1">
        <v>45055</v>
      </c>
      <c r="K186">
        <v>5</v>
      </c>
      <c r="L186">
        <v>19</v>
      </c>
      <c r="M186" t="s">
        <v>179</v>
      </c>
      <c r="N186" s="2" t="s">
        <v>230</v>
      </c>
      <c r="O186" t="s">
        <v>85</v>
      </c>
      <c r="P186">
        <v>1</v>
      </c>
      <c r="Q186">
        <v>2</v>
      </c>
      <c r="R186" t="s">
        <v>153</v>
      </c>
      <c r="S186" t="s">
        <v>62</v>
      </c>
      <c r="T186">
        <v>5</v>
      </c>
      <c r="U186">
        <v>183.75</v>
      </c>
      <c r="V186">
        <v>0.86951510385756703</v>
      </c>
      <c r="W186">
        <v>211.324678760381</v>
      </c>
      <c r="X186">
        <v>0.144919183976261</v>
      </c>
      <c r="Y186" t="s">
        <v>49</v>
      </c>
      <c r="Z186">
        <v>1</v>
      </c>
      <c r="AA186" t="s">
        <v>50</v>
      </c>
      <c r="AB186">
        <v>1</v>
      </c>
      <c r="AC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 t="s">
        <v>154</v>
      </c>
      <c r="AK186">
        <v>183.75</v>
      </c>
      <c r="AL186">
        <v>7.50049686964977</v>
      </c>
    </row>
    <row r="187" spans="1:38" x14ac:dyDescent="0.15">
      <c r="A187" t="s">
        <v>38</v>
      </c>
      <c r="B187" t="s">
        <v>39</v>
      </c>
      <c r="C187" t="s">
        <v>40</v>
      </c>
      <c r="D187" t="s">
        <v>41</v>
      </c>
      <c r="E187" t="s">
        <v>55</v>
      </c>
      <c r="F187" t="s">
        <v>56</v>
      </c>
      <c r="G187" t="s">
        <v>57</v>
      </c>
      <c r="H187" t="s">
        <v>178</v>
      </c>
      <c r="I187">
        <v>2023</v>
      </c>
      <c r="J187" s="1">
        <v>45048</v>
      </c>
      <c r="K187">
        <v>5</v>
      </c>
      <c r="L187">
        <v>18</v>
      </c>
      <c r="M187" t="s">
        <v>179</v>
      </c>
      <c r="N187" s="2" t="s">
        <v>231</v>
      </c>
      <c r="O187" t="s">
        <v>85</v>
      </c>
      <c r="P187">
        <v>1</v>
      </c>
      <c r="Q187">
        <v>2</v>
      </c>
      <c r="R187" t="s">
        <v>153</v>
      </c>
      <c r="S187" t="s">
        <v>62</v>
      </c>
      <c r="T187">
        <v>5</v>
      </c>
      <c r="U187">
        <v>183.75</v>
      </c>
      <c r="V187">
        <v>0.86951510385756703</v>
      </c>
      <c r="W187">
        <v>211.324678760381</v>
      </c>
      <c r="X187">
        <v>0.144919183976261</v>
      </c>
      <c r="Y187" t="s">
        <v>49</v>
      </c>
      <c r="Z187">
        <v>1</v>
      </c>
      <c r="AA187" t="s">
        <v>50</v>
      </c>
      <c r="AB187">
        <v>1</v>
      </c>
      <c r="AC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 t="s">
        <v>166</v>
      </c>
      <c r="AK187">
        <v>183.75</v>
      </c>
      <c r="AL187">
        <v>7.50049686964977</v>
      </c>
    </row>
    <row r="188" spans="1:38" x14ac:dyDescent="0.15">
      <c r="A188" t="s">
        <v>38</v>
      </c>
      <c r="B188" t="s">
        <v>39</v>
      </c>
      <c r="C188" t="s">
        <v>40</v>
      </c>
      <c r="D188" t="s">
        <v>41</v>
      </c>
      <c r="E188" t="s">
        <v>55</v>
      </c>
      <c r="F188" t="s">
        <v>56</v>
      </c>
      <c r="G188" t="s">
        <v>57</v>
      </c>
      <c r="H188" t="s">
        <v>178</v>
      </c>
      <c r="I188">
        <v>2023</v>
      </c>
      <c r="J188" s="1">
        <v>45048</v>
      </c>
      <c r="K188">
        <v>5</v>
      </c>
      <c r="L188">
        <v>18</v>
      </c>
      <c r="M188" t="s">
        <v>179</v>
      </c>
      <c r="N188" s="2" t="s">
        <v>186</v>
      </c>
      <c r="O188" t="s">
        <v>85</v>
      </c>
      <c r="P188">
        <v>1</v>
      </c>
      <c r="Q188">
        <v>2</v>
      </c>
      <c r="R188" t="s">
        <v>153</v>
      </c>
      <c r="S188" t="s">
        <v>62</v>
      </c>
      <c r="T188">
        <v>5</v>
      </c>
      <c r="U188">
        <v>183.75</v>
      </c>
      <c r="V188">
        <v>0.86951510385756703</v>
      </c>
      <c r="W188">
        <v>211.324678760381</v>
      </c>
      <c r="X188">
        <v>0.144919183976261</v>
      </c>
      <c r="Y188" t="s">
        <v>49</v>
      </c>
      <c r="Z188">
        <v>1</v>
      </c>
      <c r="AA188" t="s">
        <v>50</v>
      </c>
      <c r="AB188">
        <v>1</v>
      </c>
      <c r="AC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 t="s">
        <v>154</v>
      </c>
      <c r="AK188">
        <v>183.75</v>
      </c>
      <c r="AL188">
        <v>7.50049686964977</v>
      </c>
    </row>
    <row r="189" spans="1:38" x14ac:dyDescent="0.15">
      <c r="A189" t="s">
        <v>38</v>
      </c>
      <c r="B189" t="s">
        <v>39</v>
      </c>
      <c r="C189" t="s">
        <v>40</v>
      </c>
      <c r="D189" t="s">
        <v>41</v>
      </c>
      <c r="E189" t="s">
        <v>55</v>
      </c>
      <c r="F189" t="s">
        <v>56</v>
      </c>
      <c r="G189" t="s">
        <v>57</v>
      </c>
      <c r="H189" t="s">
        <v>43</v>
      </c>
      <c r="I189">
        <v>2023</v>
      </c>
      <c r="J189" s="1">
        <v>45071</v>
      </c>
      <c r="K189">
        <v>5</v>
      </c>
      <c r="L189">
        <v>21</v>
      </c>
      <c r="M189" t="s">
        <v>44</v>
      </c>
      <c r="N189" s="2" t="s">
        <v>163</v>
      </c>
      <c r="O189" t="s">
        <v>46</v>
      </c>
      <c r="P189">
        <v>3</v>
      </c>
      <c r="Q189">
        <v>11</v>
      </c>
      <c r="R189" t="s">
        <v>61</v>
      </c>
      <c r="S189" t="s">
        <v>62</v>
      </c>
      <c r="T189">
        <v>10</v>
      </c>
      <c r="U189">
        <v>4083.3333333333298</v>
      </c>
      <c r="V189">
        <v>8.5147879331823404</v>
      </c>
      <c r="W189">
        <v>479.55784282312902</v>
      </c>
      <c r="X189">
        <v>2.8382626443941099</v>
      </c>
      <c r="Y189" t="s">
        <v>49</v>
      </c>
      <c r="Z189">
        <v>1</v>
      </c>
      <c r="AA189" t="s">
        <v>50</v>
      </c>
      <c r="AB189">
        <v>1</v>
      </c>
      <c r="AC189">
        <v>0</v>
      </c>
      <c r="AE189">
        <v>7.3706372571428602</v>
      </c>
      <c r="AF189">
        <v>0</v>
      </c>
      <c r="AG189">
        <v>0</v>
      </c>
      <c r="AH189">
        <v>0</v>
      </c>
      <c r="AI189">
        <v>0</v>
      </c>
      <c r="AJ189" t="s">
        <v>191</v>
      </c>
      <c r="AK189">
        <v>4083.3333333333298</v>
      </c>
      <c r="AL189">
        <v>166.67770821443901</v>
      </c>
    </row>
    <row r="190" spans="1:38" x14ac:dyDescent="0.15">
      <c r="A190" t="s">
        <v>38</v>
      </c>
      <c r="B190" t="s">
        <v>39</v>
      </c>
      <c r="C190" t="s">
        <v>40</v>
      </c>
      <c r="D190" t="s">
        <v>41</v>
      </c>
      <c r="E190" t="s">
        <v>55</v>
      </c>
      <c r="F190" t="s">
        <v>56</v>
      </c>
      <c r="G190" t="s">
        <v>57</v>
      </c>
      <c r="H190" t="s">
        <v>43</v>
      </c>
      <c r="I190">
        <v>2023</v>
      </c>
      <c r="J190" s="1">
        <v>45064</v>
      </c>
      <c r="K190">
        <v>5</v>
      </c>
      <c r="L190">
        <v>20</v>
      </c>
      <c r="M190" t="s">
        <v>44</v>
      </c>
      <c r="N190" s="2" t="s">
        <v>209</v>
      </c>
      <c r="O190" t="s">
        <v>46</v>
      </c>
      <c r="P190">
        <v>5</v>
      </c>
      <c r="Q190">
        <v>19</v>
      </c>
      <c r="R190" t="s">
        <v>61</v>
      </c>
      <c r="S190" t="s">
        <v>62</v>
      </c>
      <c r="T190">
        <v>10</v>
      </c>
      <c r="U190">
        <v>4083.3333333333298</v>
      </c>
      <c r="V190">
        <v>8.5147879331823404</v>
      </c>
      <c r="W190">
        <v>479.55784282312902</v>
      </c>
      <c r="X190">
        <v>2.8382626443941099</v>
      </c>
      <c r="Y190" t="s">
        <v>49</v>
      </c>
      <c r="Z190">
        <v>1</v>
      </c>
      <c r="AA190" t="s">
        <v>50</v>
      </c>
      <c r="AB190">
        <v>1</v>
      </c>
      <c r="AC190">
        <v>0</v>
      </c>
      <c r="AE190">
        <v>7.3706372571428602</v>
      </c>
      <c r="AF190">
        <v>0</v>
      </c>
      <c r="AG190">
        <v>0</v>
      </c>
      <c r="AH190">
        <v>0</v>
      </c>
      <c r="AI190">
        <v>0</v>
      </c>
      <c r="AJ190" t="s">
        <v>191</v>
      </c>
      <c r="AK190">
        <v>4083.3333333333298</v>
      </c>
      <c r="AL190">
        <v>166.67770821443901</v>
      </c>
    </row>
    <row r="191" spans="1:38" x14ac:dyDescent="0.15">
      <c r="A191" t="s">
        <v>38</v>
      </c>
      <c r="B191" t="s">
        <v>39</v>
      </c>
      <c r="C191" t="s">
        <v>40</v>
      </c>
      <c r="D191" t="s">
        <v>52</v>
      </c>
      <c r="E191" t="s">
        <v>55</v>
      </c>
      <c r="F191" t="s">
        <v>56</v>
      </c>
      <c r="G191" t="s">
        <v>112</v>
      </c>
      <c r="H191" t="s">
        <v>43</v>
      </c>
      <c r="I191">
        <v>2023</v>
      </c>
      <c r="J191" s="1">
        <v>45057</v>
      </c>
      <c r="K191">
        <v>5</v>
      </c>
      <c r="L191">
        <v>19</v>
      </c>
      <c r="M191" t="s">
        <v>44</v>
      </c>
      <c r="N191" s="2" t="s">
        <v>232</v>
      </c>
      <c r="O191" t="s">
        <v>46</v>
      </c>
      <c r="P191">
        <v>1</v>
      </c>
      <c r="Q191">
        <v>13</v>
      </c>
      <c r="R191" t="s">
        <v>153</v>
      </c>
      <c r="S191" t="s">
        <v>62</v>
      </c>
      <c r="T191">
        <v>5</v>
      </c>
      <c r="U191">
        <v>2766.6666666666702</v>
      </c>
      <c r="V191">
        <v>8.5147879331823404</v>
      </c>
      <c r="W191">
        <v>324.924905749549</v>
      </c>
      <c r="X191">
        <v>1.4191313221970601</v>
      </c>
      <c r="Y191" t="s">
        <v>49</v>
      </c>
      <c r="Z191">
        <v>1</v>
      </c>
      <c r="AA191" t="s">
        <v>50</v>
      </c>
      <c r="AB191">
        <v>1</v>
      </c>
      <c r="AC191">
        <v>0</v>
      </c>
      <c r="AE191">
        <v>7.3706372571428602</v>
      </c>
      <c r="AF191">
        <v>0</v>
      </c>
      <c r="AG191">
        <v>0</v>
      </c>
      <c r="AH191">
        <v>0</v>
      </c>
      <c r="AI191">
        <v>0</v>
      </c>
      <c r="AJ191" t="s">
        <v>166</v>
      </c>
      <c r="AK191">
        <v>2766.6666666666702</v>
      </c>
      <c r="AL191">
        <v>112.93265127998799</v>
      </c>
    </row>
    <row r="192" spans="1:38" x14ac:dyDescent="0.15">
      <c r="A192" t="s">
        <v>38</v>
      </c>
      <c r="B192" t="s">
        <v>39</v>
      </c>
      <c r="C192" t="s">
        <v>40</v>
      </c>
      <c r="D192" t="s">
        <v>52</v>
      </c>
      <c r="E192" t="s">
        <v>55</v>
      </c>
      <c r="F192" t="s">
        <v>56</v>
      </c>
      <c r="G192" t="s">
        <v>112</v>
      </c>
      <c r="H192" t="s">
        <v>43</v>
      </c>
      <c r="I192">
        <v>2023</v>
      </c>
      <c r="J192" s="1">
        <v>45050</v>
      </c>
      <c r="K192">
        <v>5</v>
      </c>
      <c r="L192">
        <v>18</v>
      </c>
      <c r="M192" t="s">
        <v>44</v>
      </c>
      <c r="N192" s="2" t="s">
        <v>233</v>
      </c>
      <c r="O192" t="s">
        <v>46</v>
      </c>
      <c r="P192">
        <v>1</v>
      </c>
      <c r="Q192">
        <v>2</v>
      </c>
      <c r="R192" t="s">
        <v>159</v>
      </c>
      <c r="S192" t="s">
        <v>160</v>
      </c>
      <c r="T192">
        <v>5</v>
      </c>
      <c r="U192">
        <v>2766.6666666666702</v>
      </c>
      <c r="V192">
        <v>8.5147879331823404</v>
      </c>
      <c r="W192">
        <v>324.924905749549</v>
      </c>
      <c r="X192">
        <v>1.4191313221970601</v>
      </c>
      <c r="Y192" t="s">
        <v>49</v>
      </c>
      <c r="Z192">
        <v>1</v>
      </c>
      <c r="AA192" t="s">
        <v>50</v>
      </c>
      <c r="AB192">
        <v>1</v>
      </c>
      <c r="AC192">
        <v>0</v>
      </c>
      <c r="AE192">
        <v>7.3706372571428602</v>
      </c>
      <c r="AF192">
        <v>0</v>
      </c>
      <c r="AG192">
        <v>0</v>
      </c>
      <c r="AH192">
        <v>0</v>
      </c>
      <c r="AI192">
        <v>0</v>
      </c>
      <c r="AJ192" t="s">
        <v>161</v>
      </c>
      <c r="AK192">
        <v>2766.6666666666702</v>
      </c>
      <c r="AL192">
        <v>112.93265127998799</v>
      </c>
    </row>
    <row r="193" spans="1:38" x14ac:dyDescent="0.15">
      <c r="A193" t="s">
        <v>38</v>
      </c>
      <c r="B193" t="s">
        <v>39</v>
      </c>
      <c r="C193" t="s">
        <v>40</v>
      </c>
      <c r="D193" t="s">
        <v>52</v>
      </c>
      <c r="E193" t="s">
        <v>55</v>
      </c>
      <c r="F193" t="s">
        <v>56</v>
      </c>
      <c r="G193" t="s">
        <v>112</v>
      </c>
      <c r="H193" t="s">
        <v>43</v>
      </c>
      <c r="I193">
        <v>2023</v>
      </c>
      <c r="J193" s="1">
        <v>45050</v>
      </c>
      <c r="K193">
        <v>5</v>
      </c>
      <c r="L193">
        <v>18</v>
      </c>
      <c r="M193" t="s">
        <v>44</v>
      </c>
      <c r="N193" s="2" t="s">
        <v>233</v>
      </c>
      <c r="O193" t="s">
        <v>46</v>
      </c>
      <c r="P193">
        <v>1</v>
      </c>
      <c r="Q193">
        <v>2</v>
      </c>
      <c r="R193" t="s">
        <v>67</v>
      </c>
      <c r="S193" t="s">
        <v>68</v>
      </c>
      <c r="T193">
        <v>5</v>
      </c>
      <c r="U193">
        <v>2766.6666666666702</v>
      </c>
      <c r="V193">
        <v>8.5147879331823404</v>
      </c>
      <c r="W193">
        <v>324.924905749549</v>
      </c>
      <c r="X193">
        <v>1.4191313221970601</v>
      </c>
      <c r="Y193" t="s">
        <v>49</v>
      </c>
      <c r="Z193">
        <v>1</v>
      </c>
      <c r="AA193" t="s">
        <v>50</v>
      </c>
      <c r="AB193">
        <v>1</v>
      </c>
      <c r="AC193">
        <v>0</v>
      </c>
      <c r="AE193">
        <v>7.3706372571428602</v>
      </c>
      <c r="AF193">
        <v>0</v>
      </c>
      <c r="AG193">
        <v>0</v>
      </c>
      <c r="AH193">
        <v>0</v>
      </c>
      <c r="AI193">
        <v>0</v>
      </c>
      <c r="AJ193" t="s">
        <v>162</v>
      </c>
      <c r="AK193">
        <v>2766.6666666666702</v>
      </c>
      <c r="AL193">
        <v>112.93265127998799</v>
      </c>
    </row>
    <row r="194" spans="1:38" x14ac:dyDescent="0.15">
      <c r="A194" t="s">
        <v>38</v>
      </c>
      <c r="B194" t="s">
        <v>39</v>
      </c>
      <c r="C194" t="s">
        <v>40</v>
      </c>
      <c r="D194" t="s">
        <v>52</v>
      </c>
      <c r="E194" t="s">
        <v>55</v>
      </c>
      <c r="F194" t="s">
        <v>56</v>
      </c>
      <c r="G194" t="s">
        <v>112</v>
      </c>
      <c r="H194" t="s">
        <v>178</v>
      </c>
      <c r="I194">
        <v>2023</v>
      </c>
      <c r="J194" s="1">
        <v>45061</v>
      </c>
      <c r="K194">
        <v>5</v>
      </c>
      <c r="L194">
        <v>20</v>
      </c>
      <c r="M194" t="s">
        <v>179</v>
      </c>
      <c r="N194" s="2" t="s">
        <v>234</v>
      </c>
      <c r="O194" t="s">
        <v>85</v>
      </c>
      <c r="P194">
        <v>1</v>
      </c>
      <c r="Q194">
        <v>2</v>
      </c>
      <c r="R194" t="s">
        <v>153</v>
      </c>
      <c r="S194" t="s">
        <v>62</v>
      </c>
      <c r="T194">
        <v>5</v>
      </c>
      <c r="U194">
        <v>275</v>
      </c>
      <c r="V194">
        <v>0.86951510385756703</v>
      </c>
      <c r="W194">
        <v>316.26822671621699</v>
      </c>
      <c r="X194">
        <v>0.144919183976261</v>
      </c>
      <c r="Y194" t="s">
        <v>49</v>
      </c>
      <c r="Z194">
        <v>1</v>
      </c>
      <c r="AA194" t="s">
        <v>50</v>
      </c>
      <c r="AB194">
        <v>1</v>
      </c>
      <c r="AC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 t="s">
        <v>166</v>
      </c>
      <c r="AK194">
        <v>275</v>
      </c>
      <c r="AL194">
        <v>11.2252334103602</v>
      </c>
    </row>
    <row r="195" spans="1:38" x14ac:dyDescent="0.15">
      <c r="A195" t="s">
        <v>38</v>
      </c>
      <c r="B195" t="s">
        <v>39</v>
      </c>
      <c r="C195" t="s">
        <v>40</v>
      </c>
      <c r="D195" t="s">
        <v>52</v>
      </c>
      <c r="E195" t="s">
        <v>55</v>
      </c>
      <c r="F195" t="s">
        <v>56</v>
      </c>
      <c r="G195" t="s">
        <v>112</v>
      </c>
      <c r="H195" t="s">
        <v>178</v>
      </c>
      <c r="I195">
        <v>2023</v>
      </c>
      <c r="J195" s="1">
        <v>45061</v>
      </c>
      <c r="K195">
        <v>5</v>
      </c>
      <c r="L195">
        <v>20</v>
      </c>
      <c r="M195" t="s">
        <v>179</v>
      </c>
      <c r="N195" s="2" t="s">
        <v>235</v>
      </c>
      <c r="O195" t="s">
        <v>85</v>
      </c>
      <c r="P195">
        <v>1</v>
      </c>
      <c r="Q195">
        <v>2</v>
      </c>
      <c r="R195" t="s">
        <v>153</v>
      </c>
      <c r="S195" t="s">
        <v>62</v>
      </c>
      <c r="T195">
        <v>5</v>
      </c>
      <c r="U195">
        <v>275</v>
      </c>
      <c r="V195">
        <v>0.86951510385756703</v>
      </c>
      <c r="W195">
        <v>316.26822671621699</v>
      </c>
      <c r="X195">
        <v>0.144919183976261</v>
      </c>
      <c r="Y195" t="s">
        <v>49</v>
      </c>
      <c r="Z195">
        <v>1</v>
      </c>
      <c r="AA195" t="s">
        <v>50</v>
      </c>
      <c r="AB195">
        <v>1</v>
      </c>
      <c r="AC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 t="s">
        <v>154</v>
      </c>
      <c r="AK195">
        <v>275</v>
      </c>
      <c r="AL195">
        <v>11.2252334103602</v>
      </c>
    </row>
    <row r="196" spans="1:38" x14ac:dyDescent="0.15">
      <c r="A196" t="s">
        <v>38</v>
      </c>
      <c r="B196" t="s">
        <v>39</v>
      </c>
      <c r="C196" t="s">
        <v>40</v>
      </c>
      <c r="D196" t="s">
        <v>52</v>
      </c>
      <c r="E196" t="s">
        <v>55</v>
      </c>
      <c r="F196" t="s">
        <v>56</v>
      </c>
      <c r="G196" t="s">
        <v>112</v>
      </c>
      <c r="H196" t="s">
        <v>178</v>
      </c>
      <c r="I196">
        <v>2023</v>
      </c>
      <c r="J196" s="1">
        <v>45054</v>
      </c>
      <c r="K196">
        <v>5</v>
      </c>
      <c r="L196">
        <v>19</v>
      </c>
      <c r="M196" t="s">
        <v>179</v>
      </c>
      <c r="N196" s="2" t="s">
        <v>236</v>
      </c>
      <c r="O196" t="s">
        <v>85</v>
      </c>
      <c r="P196">
        <v>2</v>
      </c>
      <c r="Q196">
        <v>3</v>
      </c>
      <c r="R196" t="s">
        <v>153</v>
      </c>
      <c r="S196" t="s">
        <v>62</v>
      </c>
      <c r="T196">
        <v>5</v>
      </c>
      <c r="U196">
        <v>275</v>
      </c>
      <c r="V196">
        <v>0.86951510385756703</v>
      </c>
      <c r="W196">
        <v>316.26822671621699</v>
      </c>
      <c r="X196">
        <v>0.144919183976261</v>
      </c>
      <c r="Y196" t="s">
        <v>49</v>
      </c>
      <c r="Z196">
        <v>1</v>
      </c>
      <c r="AA196" t="s">
        <v>50</v>
      </c>
      <c r="AB196">
        <v>1</v>
      </c>
      <c r="AC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 t="s">
        <v>166</v>
      </c>
      <c r="AK196">
        <v>275</v>
      </c>
      <c r="AL196">
        <v>11.2252334103602</v>
      </c>
    </row>
    <row r="197" spans="1:38" x14ac:dyDescent="0.15">
      <c r="A197" t="s">
        <v>38</v>
      </c>
      <c r="B197" t="s">
        <v>39</v>
      </c>
      <c r="C197" t="s">
        <v>40</v>
      </c>
      <c r="D197" t="s">
        <v>41</v>
      </c>
      <c r="E197" t="s">
        <v>55</v>
      </c>
      <c r="F197" t="s">
        <v>56</v>
      </c>
      <c r="G197" t="s">
        <v>57</v>
      </c>
      <c r="H197" t="s">
        <v>178</v>
      </c>
      <c r="I197">
        <v>2023</v>
      </c>
      <c r="J197" s="1">
        <v>45047</v>
      </c>
      <c r="K197">
        <v>5</v>
      </c>
      <c r="L197">
        <v>18</v>
      </c>
      <c r="M197" t="s">
        <v>179</v>
      </c>
      <c r="N197" s="2" t="s">
        <v>237</v>
      </c>
      <c r="O197" t="s">
        <v>85</v>
      </c>
      <c r="P197">
        <v>1</v>
      </c>
      <c r="Q197">
        <v>3</v>
      </c>
      <c r="R197" t="s">
        <v>153</v>
      </c>
      <c r="S197" t="s">
        <v>62</v>
      </c>
      <c r="T197">
        <v>5</v>
      </c>
      <c r="U197">
        <v>183.75</v>
      </c>
      <c r="V197">
        <v>0.86951510385756703</v>
      </c>
      <c r="W197">
        <v>211.324678760381</v>
      </c>
      <c r="X197">
        <v>0.144919183976261</v>
      </c>
      <c r="Y197" t="s">
        <v>49</v>
      </c>
      <c r="Z197">
        <v>1</v>
      </c>
      <c r="AA197" t="s">
        <v>50</v>
      </c>
      <c r="AB197">
        <v>1</v>
      </c>
      <c r="AC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 t="s">
        <v>166</v>
      </c>
      <c r="AK197">
        <v>183.75</v>
      </c>
      <c r="AL197">
        <v>7.50049686964977</v>
      </c>
    </row>
    <row r="198" spans="1:38" x14ac:dyDescent="0.15">
      <c r="A198" t="s">
        <v>38</v>
      </c>
      <c r="B198" t="s">
        <v>39</v>
      </c>
      <c r="C198" t="s">
        <v>40</v>
      </c>
      <c r="D198" t="s">
        <v>41</v>
      </c>
      <c r="E198" t="s">
        <v>55</v>
      </c>
      <c r="F198" t="s">
        <v>56</v>
      </c>
      <c r="G198" t="s">
        <v>57</v>
      </c>
      <c r="H198" t="s">
        <v>43</v>
      </c>
      <c r="I198">
        <v>2023</v>
      </c>
      <c r="J198" s="1">
        <v>45096</v>
      </c>
      <c r="K198">
        <v>6</v>
      </c>
      <c r="L198">
        <v>25</v>
      </c>
      <c r="M198" t="s">
        <v>238</v>
      </c>
      <c r="N198" s="2" t="s">
        <v>239</v>
      </c>
      <c r="O198" t="s">
        <v>85</v>
      </c>
      <c r="P198">
        <v>1</v>
      </c>
      <c r="Q198">
        <v>1</v>
      </c>
      <c r="R198" t="s">
        <v>240</v>
      </c>
      <c r="S198" t="s">
        <v>240</v>
      </c>
      <c r="T198">
        <v>5</v>
      </c>
      <c r="U198">
        <v>2041.6666666666699</v>
      </c>
      <c r="V198">
        <v>10.0213080875576</v>
      </c>
      <c r="W198">
        <v>203.73255156196501</v>
      </c>
      <c r="X198">
        <v>1.67021801459293</v>
      </c>
      <c r="Y198" t="s">
        <v>49</v>
      </c>
      <c r="Z198">
        <v>1</v>
      </c>
      <c r="AA198" t="s">
        <v>63</v>
      </c>
      <c r="AB198">
        <v>1</v>
      </c>
      <c r="AC198">
        <v>0</v>
      </c>
      <c r="AD198" t="s">
        <v>69</v>
      </c>
      <c r="AE198">
        <v>3.8704645000000002</v>
      </c>
      <c r="AF198">
        <v>0</v>
      </c>
      <c r="AG198">
        <v>0</v>
      </c>
      <c r="AH198">
        <v>0</v>
      </c>
      <c r="AI198">
        <v>0</v>
      </c>
      <c r="AJ198" t="s">
        <v>241</v>
      </c>
      <c r="AK198">
        <v>2041.6666666666699</v>
      </c>
      <c r="AL198">
        <v>83.275445002564396</v>
      </c>
    </row>
    <row r="199" spans="1:38" x14ac:dyDescent="0.15">
      <c r="A199" t="s">
        <v>38</v>
      </c>
      <c r="B199" t="s">
        <v>39</v>
      </c>
      <c r="C199" t="s">
        <v>40</v>
      </c>
      <c r="D199" t="s">
        <v>52</v>
      </c>
      <c r="E199" t="s">
        <v>55</v>
      </c>
      <c r="F199" t="s">
        <v>56</v>
      </c>
      <c r="G199" t="s">
        <v>112</v>
      </c>
      <c r="H199" t="s">
        <v>43</v>
      </c>
      <c r="I199">
        <v>2023</v>
      </c>
      <c r="J199" s="1">
        <v>45057</v>
      </c>
      <c r="K199">
        <v>5</v>
      </c>
      <c r="L199">
        <v>19</v>
      </c>
      <c r="M199" t="s">
        <v>44</v>
      </c>
      <c r="N199" s="2" t="s">
        <v>226</v>
      </c>
      <c r="O199" t="s">
        <v>46</v>
      </c>
      <c r="P199">
        <v>1</v>
      </c>
      <c r="Q199">
        <v>2</v>
      </c>
      <c r="R199" t="s">
        <v>218</v>
      </c>
      <c r="S199" t="s">
        <v>62</v>
      </c>
      <c r="T199">
        <v>5</v>
      </c>
      <c r="U199">
        <v>2766.6666666666702</v>
      </c>
      <c r="V199">
        <v>8.5147879331823404</v>
      </c>
      <c r="W199">
        <v>324.924905749549</v>
      </c>
      <c r="X199">
        <v>1.4191313221970601</v>
      </c>
      <c r="Y199" t="s">
        <v>49</v>
      </c>
      <c r="Z199">
        <v>1</v>
      </c>
      <c r="AA199" t="s">
        <v>50</v>
      </c>
      <c r="AB199">
        <v>1</v>
      </c>
      <c r="AC199">
        <v>0</v>
      </c>
      <c r="AE199">
        <v>7.3706372571428602</v>
      </c>
      <c r="AF199">
        <v>0</v>
      </c>
      <c r="AG199">
        <v>0</v>
      </c>
      <c r="AH199">
        <v>0</v>
      </c>
      <c r="AI199">
        <v>0</v>
      </c>
      <c r="AJ199" t="s">
        <v>219</v>
      </c>
      <c r="AK199">
        <v>2766.6666666666702</v>
      </c>
      <c r="AL199">
        <v>112.93265127998799</v>
      </c>
    </row>
    <row r="200" spans="1:38" x14ac:dyDescent="0.15">
      <c r="A200" t="s">
        <v>38</v>
      </c>
      <c r="B200" t="s">
        <v>39</v>
      </c>
      <c r="C200" t="s">
        <v>40</v>
      </c>
      <c r="D200" t="s">
        <v>41</v>
      </c>
      <c r="E200" t="s">
        <v>55</v>
      </c>
      <c r="F200" t="s">
        <v>56</v>
      </c>
      <c r="G200" t="s">
        <v>57</v>
      </c>
      <c r="H200" t="s">
        <v>178</v>
      </c>
      <c r="I200">
        <v>2023</v>
      </c>
      <c r="J200" s="1">
        <v>45047</v>
      </c>
      <c r="K200">
        <v>5</v>
      </c>
      <c r="L200">
        <v>18</v>
      </c>
      <c r="M200" t="s">
        <v>179</v>
      </c>
      <c r="N200" s="2" t="s">
        <v>242</v>
      </c>
      <c r="O200" t="s">
        <v>85</v>
      </c>
      <c r="P200">
        <v>1</v>
      </c>
      <c r="Q200">
        <v>3</v>
      </c>
      <c r="R200" t="s">
        <v>153</v>
      </c>
      <c r="S200" t="s">
        <v>62</v>
      </c>
      <c r="T200">
        <v>5</v>
      </c>
      <c r="U200">
        <v>183.75</v>
      </c>
      <c r="V200">
        <v>0.86951510385756703</v>
      </c>
      <c r="W200">
        <v>211.324678760381</v>
      </c>
      <c r="X200">
        <v>0.144919183976261</v>
      </c>
      <c r="Y200" t="s">
        <v>49</v>
      </c>
      <c r="Z200">
        <v>1</v>
      </c>
      <c r="AA200" t="s">
        <v>50</v>
      </c>
      <c r="AB200">
        <v>1</v>
      </c>
      <c r="AC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 t="s">
        <v>154</v>
      </c>
      <c r="AK200">
        <v>183.75</v>
      </c>
      <c r="AL200">
        <v>7.50049686964977</v>
      </c>
    </row>
    <row r="201" spans="1:38" x14ac:dyDescent="0.15">
      <c r="A201" t="s">
        <v>38</v>
      </c>
      <c r="B201" t="s">
        <v>39</v>
      </c>
      <c r="C201" t="s">
        <v>40</v>
      </c>
      <c r="D201" t="s">
        <v>52</v>
      </c>
      <c r="E201" t="s">
        <v>55</v>
      </c>
      <c r="F201" t="s">
        <v>56</v>
      </c>
      <c r="G201" t="s">
        <v>112</v>
      </c>
      <c r="H201" t="s">
        <v>178</v>
      </c>
      <c r="I201">
        <v>2023</v>
      </c>
      <c r="J201" s="1">
        <v>45054</v>
      </c>
      <c r="K201">
        <v>5</v>
      </c>
      <c r="L201">
        <v>19</v>
      </c>
      <c r="M201" t="s">
        <v>179</v>
      </c>
      <c r="N201" s="2" t="s">
        <v>243</v>
      </c>
      <c r="O201" t="s">
        <v>85</v>
      </c>
      <c r="P201">
        <v>1</v>
      </c>
      <c r="Q201">
        <v>1</v>
      </c>
      <c r="R201" t="s">
        <v>153</v>
      </c>
      <c r="S201" t="s">
        <v>62</v>
      </c>
      <c r="T201">
        <v>5</v>
      </c>
      <c r="U201">
        <v>275</v>
      </c>
      <c r="V201">
        <v>0.86951510385756703</v>
      </c>
      <c r="W201">
        <v>316.26822671621699</v>
      </c>
      <c r="X201">
        <v>0.144919183976261</v>
      </c>
      <c r="Y201" t="s">
        <v>49</v>
      </c>
      <c r="Z201">
        <v>1</v>
      </c>
      <c r="AA201" t="s">
        <v>50</v>
      </c>
      <c r="AB201">
        <v>1</v>
      </c>
      <c r="AC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 t="s">
        <v>154</v>
      </c>
      <c r="AK201">
        <v>275</v>
      </c>
      <c r="AL201">
        <v>11.2252334103602</v>
      </c>
    </row>
    <row r="202" spans="1:38" x14ac:dyDescent="0.15">
      <c r="A202" t="s">
        <v>38</v>
      </c>
      <c r="B202" t="s">
        <v>39</v>
      </c>
      <c r="C202" t="s">
        <v>40</v>
      </c>
      <c r="D202" t="s">
        <v>41</v>
      </c>
      <c r="E202" t="s">
        <v>55</v>
      </c>
      <c r="F202" t="s">
        <v>56</v>
      </c>
      <c r="G202" t="s">
        <v>57</v>
      </c>
      <c r="H202" t="s">
        <v>43</v>
      </c>
      <c r="I202">
        <v>2023</v>
      </c>
      <c r="J202" s="1">
        <v>45082</v>
      </c>
      <c r="K202">
        <v>6</v>
      </c>
      <c r="L202">
        <v>23</v>
      </c>
      <c r="M202" t="s">
        <v>244</v>
      </c>
      <c r="N202" s="2" t="s">
        <v>245</v>
      </c>
      <c r="O202" t="s">
        <v>85</v>
      </c>
      <c r="P202">
        <v>5</v>
      </c>
      <c r="Q202">
        <v>15</v>
      </c>
      <c r="R202" t="s">
        <v>240</v>
      </c>
      <c r="S202" t="s">
        <v>240</v>
      </c>
      <c r="T202">
        <v>5</v>
      </c>
      <c r="U202">
        <v>2041.6666666666699</v>
      </c>
      <c r="V202">
        <v>9.5761146346555304</v>
      </c>
      <c r="W202">
        <v>213.20407540631999</v>
      </c>
      <c r="X202">
        <v>1.5960191057759201</v>
      </c>
      <c r="Y202" t="s">
        <v>49</v>
      </c>
      <c r="Z202">
        <v>1</v>
      </c>
      <c r="AA202" t="s">
        <v>50</v>
      </c>
      <c r="AB202">
        <v>1</v>
      </c>
      <c r="AC202">
        <v>0</v>
      </c>
      <c r="AD202" t="s">
        <v>69</v>
      </c>
      <c r="AE202">
        <v>4.7352524999999996</v>
      </c>
      <c r="AF202">
        <v>0</v>
      </c>
      <c r="AG202">
        <v>0</v>
      </c>
      <c r="AH202">
        <v>0</v>
      </c>
      <c r="AI202">
        <v>0</v>
      </c>
      <c r="AJ202" t="s">
        <v>241</v>
      </c>
      <c r="AK202">
        <v>2041.6666666666699</v>
      </c>
      <c r="AL202">
        <v>83.275445002564396</v>
      </c>
    </row>
    <row r="203" spans="1:38" x14ac:dyDescent="0.15">
      <c r="A203" t="s">
        <v>38</v>
      </c>
      <c r="B203" t="s">
        <v>39</v>
      </c>
      <c r="C203" t="s">
        <v>40</v>
      </c>
      <c r="D203" t="s">
        <v>41</v>
      </c>
      <c r="E203" t="s">
        <v>55</v>
      </c>
      <c r="F203" t="s">
        <v>56</v>
      </c>
      <c r="G203" t="s">
        <v>57</v>
      </c>
      <c r="H203" t="s">
        <v>43</v>
      </c>
      <c r="I203">
        <v>2023</v>
      </c>
      <c r="J203" s="1">
        <v>45082</v>
      </c>
      <c r="K203">
        <v>6</v>
      </c>
      <c r="L203">
        <v>23</v>
      </c>
      <c r="M203" t="s">
        <v>244</v>
      </c>
      <c r="N203" s="2" t="s">
        <v>246</v>
      </c>
      <c r="O203" t="s">
        <v>85</v>
      </c>
      <c r="P203">
        <v>2</v>
      </c>
      <c r="Q203">
        <v>5</v>
      </c>
      <c r="R203" t="s">
        <v>61</v>
      </c>
      <c r="S203" t="s">
        <v>62</v>
      </c>
      <c r="T203">
        <v>10</v>
      </c>
      <c r="U203">
        <v>4083.3333333333298</v>
      </c>
      <c r="V203">
        <v>9.5761146346555304</v>
      </c>
      <c r="W203">
        <v>426.408150812641</v>
      </c>
      <c r="X203">
        <v>3.1920382115518402</v>
      </c>
      <c r="Y203" t="s">
        <v>49</v>
      </c>
      <c r="Z203">
        <v>1</v>
      </c>
      <c r="AA203" t="s">
        <v>50</v>
      </c>
      <c r="AB203">
        <v>1</v>
      </c>
      <c r="AC203">
        <v>0</v>
      </c>
      <c r="AE203">
        <v>4.7352524999999996</v>
      </c>
      <c r="AF203">
        <v>0</v>
      </c>
      <c r="AG203">
        <v>0</v>
      </c>
      <c r="AH203">
        <v>0</v>
      </c>
      <c r="AI203">
        <v>0</v>
      </c>
      <c r="AJ203" t="s">
        <v>247</v>
      </c>
      <c r="AK203">
        <v>4083.3333333333298</v>
      </c>
      <c r="AL203">
        <v>166.55089000512899</v>
      </c>
    </row>
    <row r="204" spans="1:38" x14ac:dyDescent="0.15">
      <c r="A204" t="s">
        <v>38</v>
      </c>
      <c r="B204" t="s">
        <v>39</v>
      </c>
      <c r="C204" t="s">
        <v>40</v>
      </c>
      <c r="D204" t="s">
        <v>41</v>
      </c>
      <c r="E204" t="s">
        <v>55</v>
      </c>
      <c r="F204" t="s">
        <v>56</v>
      </c>
      <c r="G204" t="s">
        <v>57</v>
      </c>
      <c r="H204" t="s">
        <v>43</v>
      </c>
      <c r="I204">
        <v>2023</v>
      </c>
      <c r="J204" s="1">
        <v>45089</v>
      </c>
      <c r="K204">
        <v>6</v>
      </c>
      <c r="L204">
        <v>24</v>
      </c>
      <c r="M204" t="s">
        <v>244</v>
      </c>
      <c r="N204" s="2" t="s">
        <v>248</v>
      </c>
      <c r="O204" t="s">
        <v>85</v>
      </c>
      <c r="P204">
        <v>1</v>
      </c>
      <c r="Q204">
        <v>1</v>
      </c>
      <c r="R204" t="s">
        <v>240</v>
      </c>
      <c r="S204" t="s">
        <v>240</v>
      </c>
      <c r="T204">
        <v>5</v>
      </c>
      <c r="U204">
        <v>2041.6666666666699</v>
      </c>
      <c r="V204">
        <v>9.5761146346555304</v>
      </c>
      <c r="W204">
        <v>213.20407540631999</v>
      </c>
      <c r="X204">
        <v>1.5960191057759201</v>
      </c>
      <c r="Y204" t="s">
        <v>49</v>
      </c>
      <c r="Z204">
        <v>1</v>
      </c>
      <c r="AA204" t="s">
        <v>50</v>
      </c>
      <c r="AB204">
        <v>1</v>
      </c>
      <c r="AC204">
        <v>0</v>
      </c>
      <c r="AD204" t="s">
        <v>69</v>
      </c>
      <c r="AE204">
        <v>4.7352524999999996</v>
      </c>
      <c r="AF204">
        <v>0</v>
      </c>
      <c r="AG204">
        <v>0</v>
      </c>
      <c r="AH204">
        <v>0</v>
      </c>
      <c r="AI204">
        <v>0</v>
      </c>
      <c r="AJ204" t="s">
        <v>241</v>
      </c>
      <c r="AK204">
        <v>2041.6666666666699</v>
      </c>
      <c r="AL204">
        <v>83.275445002564396</v>
      </c>
    </row>
    <row r="205" spans="1:38" x14ac:dyDescent="0.15">
      <c r="A205" t="s">
        <v>38</v>
      </c>
      <c r="B205" t="s">
        <v>39</v>
      </c>
      <c r="C205" t="s">
        <v>40</v>
      </c>
      <c r="D205" t="s">
        <v>52</v>
      </c>
      <c r="E205" t="s">
        <v>55</v>
      </c>
      <c r="F205" t="s">
        <v>56</v>
      </c>
      <c r="G205" t="s">
        <v>112</v>
      </c>
      <c r="H205" t="s">
        <v>43</v>
      </c>
      <c r="I205">
        <v>2023</v>
      </c>
      <c r="J205" s="1">
        <v>45049</v>
      </c>
      <c r="K205">
        <v>5</v>
      </c>
      <c r="L205">
        <v>18</v>
      </c>
      <c r="M205" t="s">
        <v>44</v>
      </c>
      <c r="N205" s="2" t="s">
        <v>193</v>
      </c>
      <c r="O205" t="s">
        <v>46</v>
      </c>
      <c r="P205">
        <v>1</v>
      </c>
      <c r="Q205">
        <v>3</v>
      </c>
      <c r="R205" t="s">
        <v>159</v>
      </c>
      <c r="S205" t="s">
        <v>160</v>
      </c>
      <c r="T205">
        <v>5</v>
      </c>
      <c r="U205">
        <v>2766.6666666666702</v>
      </c>
      <c r="V205">
        <v>8.5147879331823404</v>
      </c>
      <c r="W205">
        <v>324.924905749549</v>
      </c>
      <c r="X205">
        <v>1.4191313221970601</v>
      </c>
      <c r="Y205" t="s">
        <v>49</v>
      </c>
      <c r="Z205">
        <v>1</v>
      </c>
      <c r="AA205" t="s">
        <v>50</v>
      </c>
      <c r="AB205">
        <v>1</v>
      </c>
      <c r="AC205">
        <v>0</v>
      </c>
      <c r="AE205">
        <v>7.3706372571428602</v>
      </c>
      <c r="AF205">
        <v>0</v>
      </c>
      <c r="AG205">
        <v>0</v>
      </c>
      <c r="AH205">
        <v>0</v>
      </c>
      <c r="AI205">
        <v>0</v>
      </c>
      <c r="AJ205" t="s">
        <v>161</v>
      </c>
      <c r="AK205">
        <v>2766.6666666666702</v>
      </c>
      <c r="AL205">
        <v>112.93265127998799</v>
      </c>
    </row>
    <row r="206" spans="1:38" x14ac:dyDescent="0.15">
      <c r="A206" t="s">
        <v>38</v>
      </c>
      <c r="B206" t="s">
        <v>39</v>
      </c>
      <c r="C206" t="s">
        <v>40</v>
      </c>
      <c r="D206" t="s">
        <v>41</v>
      </c>
      <c r="E206" t="s">
        <v>55</v>
      </c>
      <c r="F206" t="s">
        <v>56</v>
      </c>
      <c r="G206" t="s">
        <v>57</v>
      </c>
      <c r="H206" t="s">
        <v>43</v>
      </c>
      <c r="I206">
        <v>2023</v>
      </c>
      <c r="J206" s="1">
        <v>45096</v>
      </c>
      <c r="K206">
        <v>6</v>
      </c>
      <c r="L206">
        <v>25</v>
      </c>
      <c r="M206" t="s">
        <v>244</v>
      </c>
      <c r="N206" s="2" t="s">
        <v>249</v>
      </c>
      <c r="O206" t="s">
        <v>85</v>
      </c>
      <c r="P206">
        <v>4</v>
      </c>
      <c r="Q206">
        <v>8</v>
      </c>
      <c r="R206" t="s">
        <v>61</v>
      </c>
      <c r="S206" t="s">
        <v>62</v>
      </c>
      <c r="T206">
        <v>10</v>
      </c>
      <c r="U206">
        <v>4083.3333333333298</v>
      </c>
      <c r="V206">
        <v>9.5761146346555304</v>
      </c>
      <c r="W206">
        <v>426.408150812641</v>
      </c>
      <c r="X206">
        <v>3.1920382115518402</v>
      </c>
      <c r="Y206" t="s">
        <v>49</v>
      </c>
      <c r="Z206">
        <v>1</v>
      </c>
      <c r="AA206" t="s">
        <v>50</v>
      </c>
      <c r="AB206">
        <v>1</v>
      </c>
      <c r="AC206">
        <v>0</v>
      </c>
      <c r="AE206">
        <v>4.7352524999999996</v>
      </c>
      <c r="AF206">
        <v>0</v>
      </c>
      <c r="AG206">
        <v>0</v>
      </c>
      <c r="AH206">
        <v>0</v>
      </c>
      <c r="AI206">
        <v>0</v>
      </c>
      <c r="AJ206" t="s">
        <v>247</v>
      </c>
      <c r="AK206">
        <v>4083.3333333333298</v>
      </c>
      <c r="AL206">
        <v>166.55089000512899</v>
      </c>
    </row>
    <row r="207" spans="1:38" x14ac:dyDescent="0.15">
      <c r="A207" t="s">
        <v>38</v>
      </c>
      <c r="B207" t="s">
        <v>39</v>
      </c>
      <c r="C207" t="s">
        <v>40</v>
      </c>
      <c r="D207" t="s">
        <v>52</v>
      </c>
      <c r="E207" t="s">
        <v>55</v>
      </c>
      <c r="F207" t="s">
        <v>56</v>
      </c>
      <c r="G207" t="s">
        <v>112</v>
      </c>
      <c r="H207" t="s">
        <v>43</v>
      </c>
      <c r="I207">
        <v>2023</v>
      </c>
      <c r="J207" s="1">
        <v>45049</v>
      </c>
      <c r="K207">
        <v>5</v>
      </c>
      <c r="L207">
        <v>18</v>
      </c>
      <c r="M207" t="s">
        <v>44</v>
      </c>
      <c r="N207" s="2" t="s">
        <v>193</v>
      </c>
      <c r="O207" t="s">
        <v>46</v>
      </c>
      <c r="P207">
        <v>1</v>
      </c>
      <c r="Q207">
        <v>3</v>
      </c>
      <c r="R207" t="s">
        <v>67</v>
      </c>
      <c r="S207" t="s">
        <v>68</v>
      </c>
      <c r="T207">
        <v>5</v>
      </c>
      <c r="U207">
        <v>2766.6666666666702</v>
      </c>
      <c r="V207">
        <v>8.5147879331823404</v>
      </c>
      <c r="W207">
        <v>324.924905749549</v>
      </c>
      <c r="X207">
        <v>1.4191313221970601</v>
      </c>
      <c r="Y207" t="s">
        <v>49</v>
      </c>
      <c r="Z207">
        <v>1</v>
      </c>
      <c r="AA207" t="s">
        <v>50</v>
      </c>
      <c r="AB207">
        <v>1</v>
      </c>
      <c r="AC207">
        <v>0</v>
      </c>
      <c r="AE207">
        <v>7.3706372571428602</v>
      </c>
      <c r="AF207">
        <v>0</v>
      </c>
      <c r="AG207">
        <v>0</v>
      </c>
      <c r="AH207">
        <v>0</v>
      </c>
      <c r="AI207">
        <v>0</v>
      </c>
      <c r="AJ207" t="s">
        <v>162</v>
      </c>
      <c r="AK207">
        <v>2766.6666666666702</v>
      </c>
      <c r="AL207">
        <v>112.93265127998799</v>
      </c>
    </row>
    <row r="208" spans="1:38" x14ac:dyDescent="0.15">
      <c r="A208" t="s">
        <v>38</v>
      </c>
      <c r="B208" t="s">
        <v>39</v>
      </c>
      <c r="C208" t="s">
        <v>40</v>
      </c>
      <c r="D208" t="s">
        <v>41</v>
      </c>
      <c r="E208" t="s">
        <v>55</v>
      </c>
      <c r="F208" t="s">
        <v>56</v>
      </c>
      <c r="G208" t="s">
        <v>57</v>
      </c>
      <c r="H208" t="s">
        <v>43</v>
      </c>
      <c r="I208">
        <v>2023</v>
      </c>
      <c r="J208" s="1">
        <v>45070</v>
      </c>
      <c r="K208">
        <v>5</v>
      </c>
      <c r="L208">
        <v>21</v>
      </c>
      <c r="M208" t="s">
        <v>44</v>
      </c>
      <c r="N208" s="2" t="s">
        <v>250</v>
      </c>
      <c r="O208" t="s">
        <v>46</v>
      </c>
      <c r="P208">
        <v>3</v>
      </c>
      <c r="Q208">
        <v>27</v>
      </c>
      <c r="R208" t="s">
        <v>61</v>
      </c>
      <c r="S208" t="s">
        <v>62</v>
      </c>
      <c r="T208">
        <v>10</v>
      </c>
      <c r="U208">
        <v>4083.3333333333298</v>
      </c>
      <c r="V208">
        <v>8.5147879331823404</v>
      </c>
      <c r="W208">
        <v>479.55784282312902</v>
      </c>
      <c r="X208">
        <v>2.8382626443941099</v>
      </c>
      <c r="Y208" t="s">
        <v>49</v>
      </c>
      <c r="Z208">
        <v>1</v>
      </c>
      <c r="AA208" t="s">
        <v>50</v>
      </c>
      <c r="AB208">
        <v>1</v>
      </c>
      <c r="AC208">
        <v>0</v>
      </c>
      <c r="AE208">
        <v>7.3706372571428602</v>
      </c>
      <c r="AF208">
        <v>0</v>
      </c>
      <c r="AG208">
        <v>0</v>
      </c>
      <c r="AH208">
        <v>0</v>
      </c>
      <c r="AI208">
        <v>0</v>
      </c>
      <c r="AJ208" t="s">
        <v>191</v>
      </c>
      <c r="AK208">
        <v>4083.3333333333298</v>
      </c>
      <c r="AL208">
        <v>166.67770821443901</v>
      </c>
    </row>
    <row r="209" spans="1:38" x14ac:dyDescent="0.15">
      <c r="A209" t="s">
        <v>38</v>
      </c>
      <c r="B209" t="s">
        <v>39</v>
      </c>
      <c r="C209" t="s">
        <v>40</v>
      </c>
      <c r="D209" t="s">
        <v>41</v>
      </c>
      <c r="E209" t="s">
        <v>55</v>
      </c>
      <c r="F209" t="s">
        <v>56</v>
      </c>
      <c r="G209" t="s">
        <v>57</v>
      </c>
      <c r="H209" t="s">
        <v>43</v>
      </c>
      <c r="I209">
        <v>2023</v>
      </c>
      <c r="J209" s="1">
        <v>45096</v>
      </c>
      <c r="K209">
        <v>6</v>
      </c>
      <c r="L209">
        <v>25</v>
      </c>
      <c r="M209" t="s">
        <v>251</v>
      </c>
      <c r="N209" s="2" t="s">
        <v>252</v>
      </c>
      <c r="O209" t="s">
        <v>85</v>
      </c>
      <c r="P209">
        <v>1</v>
      </c>
      <c r="Q209">
        <v>1</v>
      </c>
      <c r="R209" t="s">
        <v>240</v>
      </c>
      <c r="S209" t="s">
        <v>240</v>
      </c>
      <c r="T209">
        <v>5</v>
      </c>
      <c r="U209">
        <v>2041.6666666666699</v>
      </c>
      <c r="V209">
        <v>10.5885174342929</v>
      </c>
      <c r="W209">
        <v>192.81893611039001</v>
      </c>
      <c r="X209">
        <v>1.76475290571548</v>
      </c>
      <c r="Y209" t="s">
        <v>49</v>
      </c>
      <c r="Z209">
        <v>1</v>
      </c>
      <c r="AA209" t="s">
        <v>63</v>
      </c>
      <c r="AB209">
        <v>1</v>
      </c>
      <c r="AC209">
        <v>0</v>
      </c>
      <c r="AD209" t="s">
        <v>69</v>
      </c>
      <c r="AE209">
        <v>6.9037061038961003</v>
      </c>
      <c r="AF209">
        <v>0</v>
      </c>
      <c r="AG209">
        <v>0</v>
      </c>
      <c r="AH209">
        <v>0</v>
      </c>
      <c r="AI209">
        <v>0</v>
      </c>
      <c r="AJ209" t="s">
        <v>241</v>
      </c>
      <c r="AK209">
        <v>2041.6666666666699</v>
      </c>
      <c r="AL209">
        <v>83.275445002564396</v>
      </c>
    </row>
    <row r="210" spans="1:38" x14ac:dyDescent="0.15">
      <c r="A210" t="s">
        <v>38</v>
      </c>
      <c r="B210" t="s">
        <v>39</v>
      </c>
      <c r="C210" t="s">
        <v>40</v>
      </c>
      <c r="D210" t="s">
        <v>41</v>
      </c>
      <c r="E210" t="s">
        <v>55</v>
      </c>
      <c r="F210" t="s">
        <v>56</v>
      </c>
      <c r="G210" t="s">
        <v>57</v>
      </c>
      <c r="H210" t="s">
        <v>43</v>
      </c>
      <c r="I210">
        <v>2023</v>
      </c>
      <c r="J210" s="1">
        <v>45082</v>
      </c>
      <c r="K210">
        <v>6</v>
      </c>
      <c r="L210">
        <v>23</v>
      </c>
      <c r="M210" t="s">
        <v>251</v>
      </c>
      <c r="N210" s="2" t="s">
        <v>253</v>
      </c>
      <c r="O210" t="s">
        <v>85</v>
      </c>
      <c r="P210">
        <v>2</v>
      </c>
      <c r="Q210">
        <v>5</v>
      </c>
      <c r="R210" t="s">
        <v>240</v>
      </c>
      <c r="S210" t="s">
        <v>240</v>
      </c>
      <c r="T210">
        <v>5</v>
      </c>
      <c r="U210">
        <v>2041.6666666666699</v>
      </c>
      <c r="V210">
        <v>10.5885174342929</v>
      </c>
      <c r="W210">
        <v>192.81893611039001</v>
      </c>
      <c r="X210">
        <v>1.76475290571548</v>
      </c>
      <c r="Y210" t="s">
        <v>49</v>
      </c>
      <c r="Z210">
        <v>1</v>
      </c>
      <c r="AA210" t="s">
        <v>63</v>
      </c>
      <c r="AB210">
        <v>1</v>
      </c>
      <c r="AC210">
        <v>0</v>
      </c>
      <c r="AD210" t="s">
        <v>69</v>
      </c>
      <c r="AE210">
        <v>6.9037061038961003</v>
      </c>
      <c r="AF210">
        <v>0</v>
      </c>
      <c r="AG210">
        <v>0</v>
      </c>
      <c r="AH210">
        <v>0</v>
      </c>
      <c r="AI210">
        <v>0</v>
      </c>
      <c r="AJ210" t="s">
        <v>241</v>
      </c>
      <c r="AK210">
        <v>2041.6666666666699</v>
      </c>
      <c r="AL210">
        <v>83.275445002564396</v>
      </c>
    </row>
    <row r="211" spans="1:38" x14ac:dyDescent="0.15">
      <c r="A211" t="s">
        <v>38</v>
      </c>
      <c r="B211" t="s">
        <v>39</v>
      </c>
      <c r="C211" t="s">
        <v>40</v>
      </c>
      <c r="D211" t="s">
        <v>41</v>
      </c>
      <c r="E211" t="s">
        <v>55</v>
      </c>
      <c r="F211" t="s">
        <v>56</v>
      </c>
      <c r="G211" t="s">
        <v>57</v>
      </c>
      <c r="H211" t="s">
        <v>43</v>
      </c>
      <c r="I211">
        <v>2023</v>
      </c>
      <c r="J211" s="1">
        <v>45082</v>
      </c>
      <c r="K211">
        <v>6</v>
      </c>
      <c r="L211">
        <v>23</v>
      </c>
      <c r="M211" t="s">
        <v>251</v>
      </c>
      <c r="N211" s="2" t="s">
        <v>254</v>
      </c>
      <c r="O211" t="s">
        <v>85</v>
      </c>
      <c r="P211">
        <v>3</v>
      </c>
      <c r="Q211">
        <v>5</v>
      </c>
      <c r="R211" t="s">
        <v>61</v>
      </c>
      <c r="S211" t="s">
        <v>62</v>
      </c>
      <c r="T211">
        <v>10</v>
      </c>
      <c r="U211">
        <v>4083.3333333333298</v>
      </c>
      <c r="V211">
        <v>10.5885174342929</v>
      </c>
      <c r="W211">
        <v>385.63787222078003</v>
      </c>
      <c r="X211">
        <v>3.5295058114309601</v>
      </c>
      <c r="Y211" t="s">
        <v>49</v>
      </c>
      <c r="Z211">
        <v>1</v>
      </c>
      <c r="AA211" t="s">
        <v>63</v>
      </c>
      <c r="AB211">
        <v>1</v>
      </c>
      <c r="AC211">
        <v>0</v>
      </c>
      <c r="AE211">
        <v>6.9037061038961003</v>
      </c>
      <c r="AF211">
        <v>0</v>
      </c>
      <c r="AG211">
        <v>0</v>
      </c>
      <c r="AH211">
        <v>0</v>
      </c>
      <c r="AI211">
        <v>0</v>
      </c>
      <c r="AJ211" t="s">
        <v>247</v>
      </c>
      <c r="AK211">
        <v>4083.3333333333298</v>
      </c>
      <c r="AL211">
        <v>166.55089000512899</v>
      </c>
    </row>
    <row r="212" spans="1:38" x14ac:dyDescent="0.15">
      <c r="A212" t="s">
        <v>38</v>
      </c>
      <c r="B212" t="s">
        <v>39</v>
      </c>
      <c r="C212" t="s">
        <v>40</v>
      </c>
      <c r="D212" t="s">
        <v>41</v>
      </c>
      <c r="E212" t="s">
        <v>55</v>
      </c>
      <c r="F212" t="s">
        <v>56</v>
      </c>
      <c r="G212" t="s">
        <v>57</v>
      </c>
      <c r="H212" t="s">
        <v>43</v>
      </c>
      <c r="I212">
        <v>2023</v>
      </c>
      <c r="J212" s="1">
        <v>45082</v>
      </c>
      <c r="K212">
        <v>6</v>
      </c>
      <c r="L212">
        <v>23</v>
      </c>
      <c r="M212" t="s">
        <v>251</v>
      </c>
      <c r="N212" s="2" t="s">
        <v>255</v>
      </c>
      <c r="O212" t="s">
        <v>85</v>
      </c>
      <c r="P212">
        <v>3</v>
      </c>
      <c r="Q212">
        <v>10</v>
      </c>
      <c r="R212" t="s">
        <v>240</v>
      </c>
      <c r="S212" t="s">
        <v>240</v>
      </c>
      <c r="T212">
        <v>5</v>
      </c>
      <c r="U212">
        <v>2041.6666666666699</v>
      </c>
      <c r="V212">
        <v>10.5885174342929</v>
      </c>
      <c r="W212">
        <v>192.81893611039001</v>
      </c>
      <c r="X212">
        <v>1.76475290571548</v>
      </c>
      <c r="Y212" t="s">
        <v>49</v>
      </c>
      <c r="Z212">
        <v>1</v>
      </c>
      <c r="AA212" t="s">
        <v>63</v>
      </c>
      <c r="AB212">
        <v>1</v>
      </c>
      <c r="AC212">
        <v>0</v>
      </c>
      <c r="AD212" t="s">
        <v>69</v>
      </c>
      <c r="AE212">
        <v>6.9037061038961003</v>
      </c>
      <c r="AF212">
        <v>0</v>
      </c>
      <c r="AG212">
        <v>0</v>
      </c>
      <c r="AH212">
        <v>0</v>
      </c>
      <c r="AI212">
        <v>0</v>
      </c>
      <c r="AJ212" t="s">
        <v>241</v>
      </c>
      <c r="AK212">
        <v>2041.6666666666699</v>
      </c>
      <c r="AL212">
        <v>83.275445002564396</v>
      </c>
    </row>
    <row r="213" spans="1:38" x14ac:dyDescent="0.15">
      <c r="A213" t="s">
        <v>38</v>
      </c>
      <c r="B213" t="s">
        <v>39</v>
      </c>
      <c r="C213" t="s">
        <v>40</v>
      </c>
      <c r="D213" t="s">
        <v>41</v>
      </c>
      <c r="E213" t="s">
        <v>55</v>
      </c>
      <c r="F213" t="s">
        <v>56</v>
      </c>
      <c r="G213" t="s">
        <v>57</v>
      </c>
      <c r="H213" t="s">
        <v>43</v>
      </c>
      <c r="I213">
        <v>2023</v>
      </c>
      <c r="J213" s="1">
        <v>45089</v>
      </c>
      <c r="K213">
        <v>6</v>
      </c>
      <c r="L213">
        <v>24</v>
      </c>
      <c r="M213" t="s">
        <v>251</v>
      </c>
      <c r="N213" s="2" t="s">
        <v>256</v>
      </c>
      <c r="O213" t="s">
        <v>85</v>
      </c>
      <c r="P213">
        <v>2</v>
      </c>
      <c r="Q213">
        <v>6</v>
      </c>
      <c r="R213" t="s">
        <v>240</v>
      </c>
      <c r="S213" t="s">
        <v>240</v>
      </c>
      <c r="T213">
        <v>5</v>
      </c>
      <c r="U213">
        <v>2041.6666666666699</v>
      </c>
      <c r="V213">
        <v>10.5885174342929</v>
      </c>
      <c r="W213">
        <v>192.81893611039001</v>
      </c>
      <c r="X213">
        <v>1.76475290571548</v>
      </c>
      <c r="Y213" t="s">
        <v>49</v>
      </c>
      <c r="Z213">
        <v>1</v>
      </c>
      <c r="AA213" t="s">
        <v>63</v>
      </c>
      <c r="AB213">
        <v>1</v>
      </c>
      <c r="AC213">
        <v>0</v>
      </c>
      <c r="AD213" t="s">
        <v>69</v>
      </c>
      <c r="AE213">
        <v>6.9037061038961003</v>
      </c>
      <c r="AF213">
        <v>0</v>
      </c>
      <c r="AG213">
        <v>0</v>
      </c>
      <c r="AH213">
        <v>0</v>
      </c>
      <c r="AI213">
        <v>0</v>
      </c>
      <c r="AJ213" t="s">
        <v>241</v>
      </c>
      <c r="AK213">
        <v>2041.6666666666699</v>
      </c>
      <c r="AL213">
        <v>83.275445002564396</v>
      </c>
    </row>
    <row r="214" spans="1:38" x14ac:dyDescent="0.15">
      <c r="A214" t="s">
        <v>38</v>
      </c>
      <c r="B214" t="s">
        <v>39</v>
      </c>
      <c r="C214" t="s">
        <v>40</v>
      </c>
      <c r="D214" t="s">
        <v>41</v>
      </c>
      <c r="E214" t="s">
        <v>55</v>
      </c>
      <c r="F214" t="s">
        <v>56</v>
      </c>
      <c r="G214" t="s">
        <v>65</v>
      </c>
      <c r="H214" t="s">
        <v>43</v>
      </c>
      <c r="I214">
        <v>2023</v>
      </c>
      <c r="J214" s="1">
        <v>45089</v>
      </c>
      <c r="K214">
        <v>6</v>
      </c>
      <c r="L214">
        <v>24</v>
      </c>
      <c r="M214" t="s">
        <v>251</v>
      </c>
      <c r="N214" s="2" t="s">
        <v>257</v>
      </c>
      <c r="O214" t="s">
        <v>85</v>
      </c>
      <c r="P214">
        <v>2</v>
      </c>
      <c r="Q214">
        <v>4</v>
      </c>
      <c r="R214" t="s">
        <v>77</v>
      </c>
      <c r="S214" t="s">
        <v>48</v>
      </c>
      <c r="T214">
        <v>30</v>
      </c>
      <c r="U214">
        <v>16600</v>
      </c>
      <c r="V214">
        <v>10.5885174342929</v>
      </c>
      <c r="W214">
        <v>1567.73600298733</v>
      </c>
      <c r="X214">
        <v>10.5885174342929</v>
      </c>
      <c r="Y214" t="s">
        <v>49</v>
      </c>
      <c r="Z214">
        <v>1</v>
      </c>
      <c r="AA214" t="s">
        <v>63</v>
      </c>
      <c r="AB214">
        <v>1</v>
      </c>
      <c r="AC214">
        <v>0</v>
      </c>
      <c r="AE214">
        <v>6.9037061038961003</v>
      </c>
      <c r="AF214">
        <v>0</v>
      </c>
      <c r="AG214">
        <v>0</v>
      </c>
      <c r="AH214">
        <v>0</v>
      </c>
      <c r="AI214">
        <v>0</v>
      </c>
      <c r="AJ214" t="s">
        <v>78</v>
      </c>
      <c r="AK214">
        <v>16600</v>
      </c>
      <c r="AL214">
        <v>677.08035283717697</v>
      </c>
    </row>
    <row r="215" spans="1:38" x14ac:dyDescent="0.15">
      <c r="A215" t="s">
        <v>38</v>
      </c>
      <c r="B215" t="s">
        <v>39</v>
      </c>
      <c r="C215" t="s">
        <v>40</v>
      </c>
      <c r="D215" t="s">
        <v>41</v>
      </c>
      <c r="E215" t="s">
        <v>55</v>
      </c>
      <c r="F215" t="s">
        <v>56</v>
      </c>
      <c r="G215" t="s">
        <v>57</v>
      </c>
      <c r="H215" t="s">
        <v>43</v>
      </c>
      <c r="I215">
        <v>2023</v>
      </c>
      <c r="J215" s="1">
        <v>45089</v>
      </c>
      <c r="K215">
        <v>6</v>
      </c>
      <c r="L215">
        <v>24</v>
      </c>
      <c r="M215" t="s">
        <v>251</v>
      </c>
      <c r="N215" s="2" t="s">
        <v>258</v>
      </c>
      <c r="O215" t="s">
        <v>85</v>
      </c>
      <c r="P215">
        <v>4</v>
      </c>
      <c r="Q215">
        <v>8</v>
      </c>
      <c r="R215" t="s">
        <v>240</v>
      </c>
      <c r="S215" t="s">
        <v>240</v>
      </c>
      <c r="T215">
        <v>5</v>
      </c>
      <c r="U215">
        <v>2041.6666666666699</v>
      </c>
      <c r="V215">
        <v>10.5885174342929</v>
      </c>
      <c r="W215">
        <v>192.81893611039001</v>
      </c>
      <c r="X215">
        <v>1.76475290571548</v>
      </c>
      <c r="Y215" t="s">
        <v>49</v>
      </c>
      <c r="Z215">
        <v>1</v>
      </c>
      <c r="AA215" t="s">
        <v>63</v>
      </c>
      <c r="AB215">
        <v>1</v>
      </c>
      <c r="AC215">
        <v>0</v>
      </c>
      <c r="AD215" t="s">
        <v>69</v>
      </c>
      <c r="AE215">
        <v>6.9037061038961003</v>
      </c>
      <c r="AF215">
        <v>0</v>
      </c>
      <c r="AG215">
        <v>0</v>
      </c>
      <c r="AH215">
        <v>0</v>
      </c>
      <c r="AI215">
        <v>0</v>
      </c>
      <c r="AJ215" t="s">
        <v>241</v>
      </c>
      <c r="AK215">
        <v>2041.6666666666699</v>
      </c>
      <c r="AL215">
        <v>83.275445002564396</v>
      </c>
    </row>
    <row r="216" spans="1:38" x14ac:dyDescent="0.15">
      <c r="A216" t="s">
        <v>38</v>
      </c>
      <c r="B216" t="s">
        <v>39</v>
      </c>
      <c r="C216" t="s">
        <v>40</v>
      </c>
      <c r="D216" t="s">
        <v>41</v>
      </c>
      <c r="E216" t="s">
        <v>55</v>
      </c>
      <c r="F216" t="s">
        <v>56</v>
      </c>
      <c r="G216" t="s">
        <v>65</v>
      </c>
      <c r="H216" t="s">
        <v>43</v>
      </c>
      <c r="I216">
        <v>2023</v>
      </c>
      <c r="J216" s="1">
        <v>45049</v>
      </c>
      <c r="K216">
        <v>5</v>
      </c>
      <c r="L216">
        <v>18</v>
      </c>
      <c r="M216" t="s">
        <v>44</v>
      </c>
      <c r="N216" s="2" t="s">
        <v>151</v>
      </c>
      <c r="O216" t="s">
        <v>46</v>
      </c>
      <c r="P216">
        <v>3</v>
      </c>
      <c r="Q216">
        <v>8</v>
      </c>
      <c r="R216" t="s">
        <v>77</v>
      </c>
      <c r="S216" t="s">
        <v>48</v>
      </c>
      <c r="T216">
        <v>30</v>
      </c>
      <c r="U216">
        <v>16600</v>
      </c>
      <c r="V216">
        <v>8.5147879331823404</v>
      </c>
      <c r="W216">
        <v>1949.5494344972899</v>
      </c>
      <c r="X216">
        <v>8.5147879331823404</v>
      </c>
      <c r="Y216" t="s">
        <v>49</v>
      </c>
      <c r="Z216">
        <v>1</v>
      </c>
      <c r="AA216" t="s">
        <v>50</v>
      </c>
      <c r="AB216">
        <v>1</v>
      </c>
      <c r="AC216">
        <v>0</v>
      </c>
      <c r="AE216">
        <v>7.3706372571428602</v>
      </c>
      <c r="AF216">
        <v>0</v>
      </c>
      <c r="AG216">
        <v>0</v>
      </c>
      <c r="AH216">
        <v>0</v>
      </c>
      <c r="AI216">
        <v>0</v>
      </c>
      <c r="AJ216" t="s">
        <v>78</v>
      </c>
      <c r="AK216">
        <v>16600</v>
      </c>
      <c r="AL216">
        <v>677.59590767992495</v>
      </c>
    </row>
    <row r="217" spans="1:38" x14ac:dyDescent="0.15">
      <c r="A217" t="s">
        <v>38</v>
      </c>
      <c r="B217" t="s">
        <v>39</v>
      </c>
      <c r="C217" t="s">
        <v>40</v>
      </c>
      <c r="D217" t="s">
        <v>41</v>
      </c>
      <c r="E217" t="s">
        <v>55</v>
      </c>
      <c r="F217" t="s">
        <v>56</v>
      </c>
      <c r="G217" t="s">
        <v>57</v>
      </c>
      <c r="H217" t="s">
        <v>43</v>
      </c>
      <c r="I217">
        <v>2023</v>
      </c>
      <c r="J217" s="1">
        <v>45049</v>
      </c>
      <c r="K217">
        <v>5</v>
      </c>
      <c r="L217">
        <v>18</v>
      </c>
      <c r="M217" t="s">
        <v>44</v>
      </c>
      <c r="N217" s="2" t="s">
        <v>193</v>
      </c>
      <c r="O217" t="s">
        <v>46</v>
      </c>
      <c r="P217">
        <v>3</v>
      </c>
      <c r="Q217">
        <v>9</v>
      </c>
      <c r="R217" t="s">
        <v>153</v>
      </c>
      <c r="S217" t="s">
        <v>62</v>
      </c>
      <c r="T217">
        <v>5</v>
      </c>
      <c r="U217">
        <v>2041.6666666666699</v>
      </c>
      <c r="V217">
        <v>8.5147879331823404</v>
      </c>
      <c r="W217">
        <v>239.77892141156499</v>
      </c>
      <c r="X217">
        <v>1.4191313221970601</v>
      </c>
      <c r="Y217" t="s">
        <v>49</v>
      </c>
      <c r="Z217">
        <v>1</v>
      </c>
      <c r="AA217" t="s">
        <v>50</v>
      </c>
      <c r="AB217">
        <v>1</v>
      </c>
      <c r="AC217">
        <v>0</v>
      </c>
      <c r="AE217">
        <v>7.3706372571428602</v>
      </c>
      <c r="AF217">
        <v>0</v>
      </c>
      <c r="AG217">
        <v>0</v>
      </c>
      <c r="AH217">
        <v>0</v>
      </c>
      <c r="AI217">
        <v>0</v>
      </c>
      <c r="AJ217" t="s">
        <v>166</v>
      </c>
      <c r="AK217">
        <v>2041.6666666666699</v>
      </c>
      <c r="AL217">
        <v>83.338854107219703</v>
      </c>
    </row>
    <row r="218" spans="1:38" x14ac:dyDescent="0.15">
      <c r="A218" t="s">
        <v>38</v>
      </c>
      <c r="B218" t="s">
        <v>39</v>
      </c>
      <c r="C218" t="s">
        <v>40</v>
      </c>
      <c r="D218" t="s">
        <v>41</v>
      </c>
      <c r="E218" t="s">
        <v>55</v>
      </c>
      <c r="F218" t="s">
        <v>56</v>
      </c>
      <c r="G218" t="s">
        <v>57</v>
      </c>
      <c r="H218" t="s">
        <v>43</v>
      </c>
      <c r="I218">
        <v>2023</v>
      </c>
      <c r="J218" s="1">
        <v>45049</v>
      </c>
      <c r="K218">
        <v>5</v>
      </c>
      <c r="L218">
        <v>18</v>
      </c>
      <c r="M218" t="s">
        <v>44</v>
      </c>
      <c r="N218" s="2" t="s">
        <v>199</v>
      </c>
      <c r="O218" t="s">
        <v>46</v>
      </c>
      <c r="P218">
        <v>1</v>
      </c>
      <c r="Q218">
        <v>1</v>
      </c>
      <c r="R218" t="s">
        <v>153</v>
      </c>
      <c r="S218" t="s">
        <v>62</v>
      </c>
      <c r="T218">
        <v>5</v>
      </c>
      <c r="U218">
        <v>2041.6666666666699</v>
      </c>
      <c r="V218">
        <v>8.5147879331823404</v>
      </c>
      <c r="W218">
        <v>239.77892141156499</v>
      </c>
      <c r="X218">
        <v>1.4191313221970601</v>
      </c>
      <c r="Y218" t="s">
        <v>49</v>
      </c>
      <c r="Z218">
        <v>1</v>
      </c>
      <c r="AA218" t="s">
        <v>50</v>
      </c>
      <c r="AB218">
        <v>1</v>
      </c>
      <c r="AC218">
        <v>0</v>
      </c>
      <c r="AE218">
        <v>7.3706372571428602</v>
      </c>
      <c r="AF218">
        <v>0</v>
      </c>
      <c r="AG218">
        <v>0</v>
      </c>
      <c r="AH218">
        <v>0</v>
      </c>
      <c r="AI218">
        <v>0</v>
      </c>
      <c r="AJ218" t="s">
        <v>154</v>
      </c>
      <c r="AK218">
        <v>2041.6666666666699</v>
      </c>
      <c r="AL218">
        <v>83.338854107219703</v>
      </c>
    </row>
    <row r="219" spans="1:38" x14ac:dyDescent="0.15">
      <c r="A219" t="s">
        <v>38</v>
      </c>
      <c r="B219" t="s">
        <v>39</v>
      </c>
      <c r="C219" t="s">
        <v>40</v>
      </c>
      <c r="D219" t="s">
        <v>52</v>
      </c>
      <c r="E219" t="s">
        <v>55</v>
      </c>
      <c r="F219" t="s">
        <v>56</v>
      </c>
      <c r="G219" t="s">
        <v>112</v>
      </c>
      <c r="H219" t="s">
        <v>43</v>
      </c>
      <c r="I219">
        <v>2023</v>
      </c>
      <c r="J219" s="1">
        <v>45056</v>
      </c>
      <c r="K219">
        <v>5</v>
      </c>
      <c r="L219">
        <v>19</v>
      </c>
      <c r="M219" t="s">
        <v>44</v>
      </c>
      <c r="N219" s="2" t="s">
        <v>232</v>
      </c>
      <c r="O219" t="s">
        <v>46</v>
      </c>
      <c r="P219">
        <v>1</v>
      </c>
      <c r="Q219">
        <v>2</v>
      </c>
      <c r="R219" t="s">
        <v>159</v>
      </c>
      <c r="S219" t="s">
        <v>160</v>
      </c>
      <c r="T219">
        <v>5</v>
      </c>
      <c r="U219">
        <v>2766.6666666666702</v>
      </c>
      <c r="V219">
        <v>8.5147879331823404</v>
      </c>
      <c r="W219">
        <v>324.924905749549</v>
      </c>
      <c r="X219">
        <v>1.4191313221970601</v>
      </c>
      <c r="Y219" t="s">
        <v>49</v>
      </c>
      <c r="Z219">
        <v>1</v>
      </c>
      <c r="AA219" t="s">
        <v>50</v>
      </c>
      <c r="AB219">
        <v>1</v>
      </c>
      <c r="AC219">
        <v>0</v>
      </c>
      <c r="AE219">
        <v>7.3706372571428602</v>
      </c>
      <c r="AF219">
        <v>0</v>
      </c>
      <c r="AG219">
        <v>0</v>
      </c>
      <c r="AH219">
        <v>0</v>
      </c>
      <c r="AI219">
        <v>0</v>
      </c>
      <c r="AJ219" t="s">
        <v>161</v>
      </c>
      <c r="AK219">
        <v>2766.6666666666702</v>
      </c>
      <c r="AL219">
        <v>112.93265127998799</v>
      </c>
    </row>
    <row r="220" spans="1:38" x14ac:dyDescent="0.15">
      <c r="A220" t="s">
        <v>38</v>
      </c>
      <c r="B220" t="s">
        <v>39</v>
      </c>
      <c r="C220" t="s">
        <v>40</v>
      </c>
      <c r="D220" t="s">
        <v>52</v>
      </c>
      <c r="E220" t="s">
        <v>55</v>
      </c>
      <c r="F220" t="s">
        <v>56</v>
      </c>
      <c r="G220" t="s">
        <v>112</v>
      </c>
      <c r="H220" t="s">
        <v>43</v>
      </c>
      <c r="I220">
        <v>2023</v>
      </c>
      <c r="J220" s="1">
        <v>45056</v>
      </c>
      <c r="K220">
        <v>5</v>
      </c>
      <c r="L220">
        <v>19</v>
      </c>
      <c r="M220" t="s">
        <v>44</v>
      </c>
      <c r="N220" s="2" t="s">
        <v>232</v>
      </c>
      <c r="O220" t="s">
        <v>46</v>
      </c>
      <c r="P220">
        <v>1</v>
      </c>
      <c r="Q220">
        <v>2</v>
      </c>
      <c r="R220" t="s">
        <v>67</v>
      </c>
      <c r="S220" t="s">
        <v>68</v>
      </c>
      <c r="T220">
        <v>5</v>
      </c>
      <c r="U220">
        <v>2766.6666666666702</v>
      </c>
      <c r="V220">
        <v>8.5147879331823404</v>
      </c>
      <c r="W220">
        <v>324.924905749549</v>
      </c>
      <c r="X220">
        <v>1.4191313221970601</v>
      </c>
      <c r="Y220" t="s">
        <v>49</v>
      </c>
      <c r="Z220">
        <v>1</v>
      </c>
      <c r="AA220" t="s">
        <v>50</v>
      </c>
      <c r="AB220">
        <v>1</v>
      </c>
      <c r="AC220">
        <v>0</v>
      </c>
      <c r="AE220">
        <v>7.3706372571428602</v>
      </c>
      <c r="AF220">
        <v>0</v>
      </c>
      <c r="AG220">
        <v>0</v>
      </c>
      <c r="AH220">
        <v>0</v>
      </c>
      <c r="AI220">
        <v>0</v>
      </c>
      <c r="AJ220" t="s">
        <v>162</v>
      </c>
      <c r="AK220">
        <v>2766.6666666666702</v>
      </c>
      <c r="AL220">
        <v>112.93265127998799</v>
      </c>
    </row>
    <row r="221" spans="1:38" x14ac:dyDescent="0.15">
      <c r="A221" t="s">
        <v>38</v>
      </c>
      <c r="B221" t="s">
        <v>39</v>
      </c>
      <c r="C221" t="s">
        <v>40</v>
      </c>
      <c r="D221" t="s">
        <v>41</v>
      </c>
      <c r="E221" t="s">
        <v>55</v>
      </c>
      <c r="F221" t="s">
        <v>56</v>
      </c>
      <c r="G221" t="s">
        <v>57</v>
      </c>
      <c r="H221" t="s">
        <v>178</v>
      </c>
      <c r="I221">
        <v>2023</v>
      </c>
      <c r="J221" s="1">
        <v>45049</v>
      </c>
      <c r="K221">
        <v>5</v>
      </c>
      <c r="L221">
        <v>18</v>
      </c>
      <c r="M221" t="s">
        <v>179</v>
      </c>
      <c r="N221" s="2" t="s">
        <v>207</v>
      </c>
      <c r="O221" t="s">
        <v>85</v>
      </c>
      <c r="P221">
        <v>2</v>
      </c>
      <c r="Q221">
        <v>5</v>
      </c>
      <c r="R221" t="s">
        <v>153</v>
      </c>
      <c r="S221" t="s">
        <v>62</v>
      </c>
      <c r="T221">
        <v>5</v>
      </c>
      <c r="U221">
        <v>183.75</v>
      </c>
      <c r="V221">
        <v>0.86951510385756703</v>
      </c>
      <c r="W221">
        <v>211.324678760381</v>
      </c>
      <c r="X221">
        <v>0.144919183976261</v>
      </c>
      <c r="Y221" t="s">
        <v>49</v>
      </c>
      <c r="Z221">
        <v>1</v>
      </c>
      <c r="AA221" t="s">
        <v>50</v>
      </c>
      <c r="AB221">
        <v>1</v>
      </c>
      <c r="AC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 t="s">
        <v>166</v>
      </c>
      <c r="AK221">
        <v>183.75</v>
      </c>
      <c r="AL221">
        <v>7.50049686964977</v>
      </c>
    </row>
    <row r="222" spans="1:38" x14ac:dyDescent="0.15">
      <c r="A222" t="s">
        <v>38</v>
      </c>
      <c r="B222" t="s">
        <v>39</v>
      </c>
      <c r="C222" t="s">
        <v>40</v>
      </c>
      <c r="D222" t="s">
        <v>52</v>
      </c>
      <c r="E222" t="s">
        <v>55</v>
      </c>
      <c r="F222" t="s">
        <v>56</v>
      </c>
      <c r="G222" t="s">
        <v>112</v>
      </c>
      <c r="H222" t="s">
        <v>178</v>
      </c>
      <c r="I222">
        <v>2023</v>
      </c>
      <c r="J222" s="1">
        <v>45056</v>
      </c>
      <c r="K222">
        <v>5</v>
      </c>
      <c r="L222">
        <v>19</v>
      </c>
      <c r="M222" t="s">
        <v>179</v>
      </c>
      <c r="N222" s="2" t="s">
        <v>259</v>
      </c>
      <c r="O222" t="s">
        <v>85</v>
      </c>
      <c r="P222">
        <v>2</v>
      </c>
      <c r="Q222">
        <v>2</v>
      </c>
      <c r="R222" t="s">
        <v>153</v>
      </c>
      <c r="S222" t="s">
        <v>62</v>
      </c>
      <c r="T222">
        <v>5</v>
      </c>
      <c r="U222">
        <v>275</v>
      </c>
      <c r="V222">
        <v>0.86951510385756703</v>
      </c>
      <c r="W222">
        <v>316.26822671621699</v>
      </c>
      <c r="X222">
        <v>0.144919183976261</v>
      </c>
      <c r="Y222" t="s">
        <v>49</v>
      </c>
      <c r="Z222">
        <v>1</v>
      </c>
      <c r="AA222" t="s">
        <v>50</v>
      </c>
      <c r="AB222">
        <v>1</v>
      </c>
      <c r="AC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 t="s">
        <v>166</v>
      </c>
      <c r="AK222">
        <v>275</v>
      </c>
      <c r="AL222">
        <v>11.2252334103602</v>
      </c>
    </row>
    <row r="223" spans="1:38" x14ac:dyDescent="0.15">
      <c r="A223" t="s">
        <v>38</v>
      </c>
      <c r="B223" t="s">
        <v>39</v>
      </c>
      <c r="C223" t="s">
        <v>40</v>
      </c>
      <c r="D223" t="s">
        <v>41</v>
      </c>
      <c r="E223" t="s">
        <v>55</v>
      </c>
      <c r="F223" t="s">
        <v>56</v>
      </c>
      <c r="G223" t="s">
        <v>65</v>
      </c>
      <c r="H223" t="s">
        <v>43</v>
      </c>
      <c r="I223">
        <v>2023</v>
      </c>
      <c r="J223" s="1">
        <v>45083</v>
      </c>
      <c r="K223">
        <v>6</v>
      </c>
      <c r="L223">
        <v>23</v>
      </c>
      <c r="M223" t="s">
        <v>260</v>
      </c>
      <c r="N223" s="2" t="s">
        <v>261</v>
      </c>
      <c r="O223" t="s">
        <v>85</v>
      </c>
      <c r="P223">
        <v>1</v>
      </c>
      <c r="Q223">
        <v>3</v>
      </c>
      <c r="R223" t="s">
        <v>77</v>
      </c>
      <c r="S223" t="s">
        <v>48</v>
      </c>
      <c r="T223">
        <v>30</v>
      </c>
      <c r="U223">
        <v>16600</v>
      </c>
      <c r="V223">
        <v>9.6966702892562004</v>
      </c>
      <c r="W223">
        <v>1711.9278582043401</v>
      </c>
      <c r="X223">
        <v>9.6966702892562004</v>
      </c>
      <c r="Y223" t="s">
        <v>49</v>
      </c>
      <c r="Z223">
        <v>1</v>
      </c>
      <c r="AA223" t="s">
        <v>63</v>
      </c>
      <c r="AB223">
        <v>1</v>
      </c>
      <c r="AC223">
        <v>0</v>
      </c>
      <c r="AE223">
        <v>3.8707612500000002</v>
      </c>
      <c r="AF223">
        <v>0</v>
      </c>
      <c r="AG223">
        <v>0</v>
      </c>
      <c r="AH223">
        <v>0</v>
      </c>
      <c r="AI223">
        <v>0</v>
      </c>
      <c r="AJ223" t="s">
        <v>78</v>
      </c>
      <c r="AK223">
        <v>16600</v>
      </c>
      <c r="AL223">
        <v>677.08035283717697</v>
      </c>
    </row>
    <row r="224" spans="1:38" x14ac:dyDescent="0.15">
      <c r="A224" t="s">
        <v>38</v>
      </c>
      <c r="B224" t="s">
        <v>39</v>
      </c>
      <c r="C224" t="s">
        <v>40</v>
      </c>
      <c r="D224" t="s">
        <v>41</v>
      </c>
      <c r="E224" t="s">
        <v>55</v>
      </c>
      <c r="F224" t="s">
        <v>56</v>
      </c>
      <c r="G224" t="s">
        <v>57</v>
      </c>
      <c r="H224" t="s">
        <v>43</v>
      </c>
      <c r="I224">
        <v>2023</v>
      </c>
      <c r="J224" s="1">
        <v>45083</v>
      </c>
      <c r="K224">
        <v>6</v>
      </c>
      <c r="L224">
        <v>23</v>
      </c>
      <c r="M224" t="s">
        <v>260</v>
      </c>
      <c r="N224" s="2" t="s">
        <v>262</v>
      </c>
      <c r="O224" t="s">
        <v>85</v>
      </c>
      <c r="P224">
        <v>1</v>
      </c>
      <c r="Q224">
        <v>1</v>
      </c>
      <c r="R224" t="s">
        <v>240</v>
      </c>
      <c r="S224" t="s">
        <v>240</v>
      </c>
      <c r="T224">
        <v>5</v>
      </c>
      <c r="U224">
        <v>2041.6666666666699</v>
      </c>
      <c r="V224">
        <v>9.6966702892562004</v>
      </c>
      <c r="W224">
        <v>210.55337613456999</v>
      </c>
      <c r="X224">
        <v>1.61611171487603</v>
      </c>
      <c r="Y224" t="s">
        <v>49</v>
      </c>
      <c r="Z224">
        <v>1</v>
      </c>
      <c r="AA224" t="s">
        <v>63</v>
      </c>
      <c r="AB224">
        <v>1</v>
      </c>
      <c r="AC224">
        <v>0</v>
      </c>
      <c r="AD224" t="s">
        <v>69</v>
      </c>
      <c r="AE224">
        <v>3.8707612500000002</v>
      </c>
      <c r="AF224">
        <v>0</v>
      </c>
      <c r="AG224">
        <v>0</v>
      </c>
      <c r="AH224">
        <v>0</v>
      </c>
      <c r="AI224">
        <v>0</v>
      </c>
      <c r="AJ224" t="s">
        <v>241</v>
      </c>
      <c r="AK224">
        <v>2041.6666666666699</v>
      </c>
      <c r="AL224">
        <v>83.275445002564396</v>
      </c>
    </row>
    <row r="225" spans="1:38" x14ac:dyDescent="0.15">
      <c r="A225" t="s">
        <v>38</v>
      </c>
      <c r="B225" t="s">
        <v>39</v>
      </c>
      <c r="C225" t="s">
        <v>40</v>
      </c>
      <c r="D225" t="s">
        <v>52</v>
      </c>
      <c r="E225" t="s">
        <v>55</v>
      </c>
      <c r="F225" t="s">
        <v>56</v>
      </c>
      <c r="G225" t="s">
        <v>112</v>
      </c>
      <c r="H225" t="s">
        <v>178</v>
      </c>
      <c r="I225">
        <v>2023</v>
      </c>
      <c r="J225" s="1">
        <v>45056</v>
      </c>
      <c r="K225">
        <v>5</v>
      </c>
      <c r="L225">
        <v>19</v>
      </c>
      <c r="M225" t="s">
        <v>179</v>
      </c>
      <c r="N225" s="2" t="s">
        <v>263</v>
      </c>
      <c r="O225" t="s">
        <v>85</v>
      </c>
      <c r="P225">
        <v>2</v>
      </c>
      <c r="Q225">
        <v>2</v>
      </c>
      <c r="R225" t="s">
        <v>153</v>
      </c>
      <c r="S225" t="s">
        <v>62</v>
      </c>
      <c r="T225">
        <v>5</v>
      </c>
      <c r="U225">
        <v>275</v>
      </c>
      <c r="V225">
        <v>0.86951510385756703</v>
      </c>
      <c r="W225">
        <v>316.26822671621699</v>
      </c>
      <c r="X225">
        <v>0.144919183976261</v>
      </c>
      <c r="Y225" t="s">
        <v>49</v>
      </c>
      <c r="Z225">
        <v>1</v>
      </c>
      <c r="AA225" t="s">
        <v>50</v>
      </c>
      <c r="AB225">
        <v>1</v>
      </c>
      <c r="AC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 t="s">
        <v>154</v>
      </c>
      <c r="AK225">
        <v>275</v>
      </c>
      <c r="AL225">
        <v>11.2252334103602</v>
      </c>
    </row>
    <row r="226" spans="1:38" x14ac:dyDescent="0.15">
      <c r="A226" t="s">
        <v>38</v>
      </c>
      <c r="B226" t="s">
        <v>39</v>
      </c>
      <c r="C226" t="s">
        <v>40</v>
      </c>
      <c r="D226" t="s">
        <v>41</v>
      </c>
      <c r="E226" t="s">
        <v>55</v>
      </c>
      <c r="F226" t="s">
        <v>56</v>
      </c>
      <c r="G226" t="s">
        <v>57</v>
      </c>
      <c r="H226" t="s">
        <v>43</v>
      </c>
      <c r="I226">
        <v>2023</v>
      </c>
      <c r="J226" s="1">
        <v>45064</v>
      </c>
      <c r="K226">
        <v>5</v>
      </c>
      <c r="L226">
        <v>20</v>
      </c>
      <c r="M226" t="s">
        <v>44</v>
      </c>
      <c r="N226" s="2" t="s">
        <v>264</v>
      </c>
      <c r="O226" t="s">
        <v>46</v>
      </c>
      <c r="P226">
        <v>2</v>
      </c>
      <c r="Q226">
        <v>6</v>
      </c>
      <c r="R226" t="s">
        <v>61</v>
      </c>
      <c r="S226" t="s">
        <v>62</v>
      </c>
      <c r="T226">
        <v>10</v>
      </c>
      <c r="U226">
        <v>4083.3333333333298</v>
      </c>
      <c r="V226">
        <v>8.5147879331823404</v>
      </c>
      <c r="W226">
        <v>479.55784282312902</v>
      </c>
      <c r="X226">
        <v>2.8382626443941099</v>
      </c>
      <c r="Y226" t="s">
        <v>49</v>
      </c>
      <c r="Z226">
        <v>1</v>
      </c>
      <c r="AA226" t="s">
        <v>50</v>
      </c>
      <c r="AB226">
        <v>1</v>
      </c>
      <c r="AC226">
        <v>0</v>
      </c>
      <c r="AE226">
        <v>7.3706372571428602</v>
      </c>
      <c r="AF226">
        <v>0</v>
      </c>
      <c r="AG226">
        <v>0</v>
      </c>
      <c r="AH226">
        <v>0</v>
      </c>
      <c r="AI226">
        <v>0</v>
      </c>
      <c r="AJ226" t="s">
        <v>191</v>
      </c>
      <c r="AK226">
        <v>4083.3333333333298</v>
      </c>
      <c r="AL226">
        <v>166.67770821443901</v>
      </c>
    </row>
    <row r="227" spans="1:38" x14ac:dyDescent="0.15">
      <c r="A227" t="s">
        <v>38</v>
      </c>
      <c r="B227" t="s">
        <v>39</v>
      </c>
      <c r="C227" t="s">
        <v>40</v>
      </c>
      <c r="D227" t="s">
        <v>41</v>
      </c>
      <c r="E227" t="s">
        <v>55</v>
      </c>
      <c r="F227" t="s">
        <v>56</v>
      </c>
      <c r="G227" t="s">
        <v>57</v>
      </c>
      <c r="H227" t="s">
        <v>43</v>
      </c>
      <c r="I227">
        <v>2023</v>
      </c>
      <c r="J227" s="1">
        <v>45090</v>
      </c>
      <c r="K227">
        <v>6</v>
      </c>
      <c r="L227">
        <v>24</v>
      </c>
      <c r="M227" t="s">
        <v>244</v>
      </c>
      <c r="N227" s="2" t="s">
        <v>265</v>
      </c>
      <c r="O227" t="s">
        <v>85</v>
      </c>
      <c r="P227">
        <v>1</v>
      </c>
      <c r="Q227">
        <v>5</v>
      </c>
      <c r="R227" t="s">
        <v>240</v>
      </c>
      <c r="S227" t="s">
        <v>240</v>
      </c>
      <c r="T227">
        <v>5</v>
      </c>
      <c r="U227">
        <v>2041.6666666666699</v>
      </c>
      <c r="V227">
        <v>9.5761146346555304</v>
      </c>
      <c r="W227">
        <v>213.20407540631999</v>
      </c>
      <c r="X227">
        <v>1.5960191057759201</v>
      </c>
      <c r="Y227" t="s">
        <v>49</v>
      </c>
      <c r="Z227">
        <v>1</v>
      </c>
      <c r="AA227" t="s">
        <v>50</v>
      </c>
      <c r="AB227">
        <v>1</v>
      </c>
      <c r="AC227">
        <v>0</v>
      </c>
      <c r="AD227" t="s">
        <v>69</v>
      </c>
      <c r="AE227">
        <v>4.7352524999999996</v>
      </c>
      <c r="AF227">
        <v>0</v>
      </c>
      <c r="AG227">
        <v>0</v>
      </c>
      <c r="AH227">
        <v>0</v>
      </c>
      <c r="AI227">
        <v>0</v>
      </c>
      <c r="AJ227" t="s">
        <v>241</v>
      </c>
      <c r="AK227">
        <v>2041.6666666666699</v>
      </c>
      <c r="AL227">
        <v>83.275445002564396</v>
      </c>
    </row>
    <row r="228" spans="1:38" x14ac:dyDescent="0.15">
      <c r="A228" t="s">
        <v>38</v>
      </c>
      <c r="B228" t="s">
        <v>39</v>
      </c>
      <c r="C228" t="s">
        <v>40</v>
      </c>
      <c r="D228" t="s">
        <v>41</v>
      </c>
      <c r="E228" t="s">
        <v>55</v>
      </c>
      <c r="F228" t="s">
        <v>56</v>
      </c>
      <c r="G228" t="s">
        <v>57</v>
      </c>
      <c r="H228" t="s">
        <v>43</v>
      </c>
      <c r="I228">
        <v>2023</v>
      </c>
      <c r="J228" s="1">
        <v>45104</v>
      </c>
      <c r="K228">
        <v>6</v>
      </c>
      <c r="L228">
        <v>26</v>
      </c>
      <c r="M228" t="s">
        <v>244</v>
      </c>
      <c r="N228" s="2" t="s">
        <v>266</v>
      </c>
      <c r="O228" t="s">
        <v>85</v>
      </c>
      <c r="P228">
        <v>1</v>
      </c>
      <c r="Q228">
        <v>6</v>
      </c>
      <c r="R228" t="s">
        <v>240</v>
      </c>
      <c r="S228" t="s">
        <v>240</v>
      </c>
      <c r="T228">
        <v>5</v>
      </c>
      <c r="U228">
        <v>2041.6666666666699</v>
      </c>
      <c r="V228">
        <v>9.5761146346555304</v>
      </c>
      <c r="W228">
        <v>213.20407540631999</v>
      </c>
      <c r="X228">
        <v>1.5960191057759201</v>
      </c>
      <c r="Y228" t="s">
        <v>49</v>
      </c>
      <c r="Z228">
        <v>1</v>
      </c>
      <c r="AA228" t="s">
        <v>50</v>
      </c>
      <c r="AB228">
        <v>1</v>
      </c>
      <c r="AC228">
        <v>0</v>
      </c>
      <c r="AD228" t="s">
        <v>69</v>
      </c>
      <c r="AE228">
        <v>4.7352524999999996</v>
      </c>
      <c r="AF228">
        <v>0</v>
      </c>
      <c r="AG228">
        <v>0</v>
      </c>
      <c r="AH228">
        <v>0</v>
      </c>
      <c r="AI228">
        <v>0</v>
      </c>
      <c r="AJ228" t="s">
        <v>241</v>
      </c>
      <c r="AK228">
        <v>2041.6666666666699</v>
      </c>
      <c r="AL228">
        <v>83.275445002564396</v>
      </c>
    </row>
    <row r="229" spans="1:38" x14ac:dyDescent="0.15">
      <c r="A229" t="s">
        <v>38</v>
      </c>
      <c r="B229" t="s">
        <v>39</v>
      </c>
      <c r="C229" t="s">
        <v>40</v>
      </c>
      <c r="D229" t="s">
        <v>41</v>
      </c>
      <c r="E229" t="s">
        <v>55</v>
      </c>
      <c r="F229" t="s">
        <v>56</v>
      </c>
      <c r="G229" t="s">
        <v>57</v>
      </c>
      <c r="H229" t="s">
        <v>43</v>
      </c>
      <c r="I229">
        <v>2023</v>
      </c>
      <c r="J229" s="1">
        <v>45104</v>
      </c>
      <c r="K229">
        <v>6</v>
      </c>
      <c r="L229">
        <v>26</v>
      </c>
      <c r="M229" t="s">
        <v>244</v>
      </c>
      <c r="N229" s="2" t="s">
        <v>267</v>
      </c>
      <c r="O229" t="s">
        <v>85</v>
      </c>
      <c r="P229">
        <v>1</v>
      </c>
      <c r="Q229">
        <v>1</v>
      </c>
      <c r="R229" t="s">
        <v>61</v>
      </c>
      <c r="S229" t="s">
        <v>62</v>
      </c>
      <c r="T229">
        <v>10</v>
      </c>
      <c r="U229">
        <v>4083.3333333333298</v>
      </c>
      <c r="V229">
        <v>9.5761146346555304</v>
      </c>
      <c r="W229">
        <v>426.408150812641</v>
      </c>
      <c r="X229">
        <v>3.1920382115518402</v>
      </c>
      <c r="Y229" t="s">
        <v>49</v>
      </c>
      <c r="Z229">
        <v>1</v>
      </c>
      <c r="AA229" t="s">
        <v>50</v>
      </c>
      <c r="AB229">
        <v>1</v>
      </c>
      <c r="AC229">
        <v>0</v>
      </c>
      <c r="AE229">
        <v>4.7352524999999996</v>
      </c>
      <c r="AF229">
        <v>0</v>
      </c>
      <c r="AG229">
        <v>0</v>
      </c>
      <c r="AH229">
        <v>0</v>
      </c>
      <c r="AI229">
        <v>0</v>
      </c>
      <c r="AJ229" t="s">
        <v>247</v>
      </c>
      <c r="AK229">
        <v>4083.3333333333298</v>
      </c>
      <c r="AL229">
        <v>166.55089000512899</v>
      </c>
    </row>
    <row r="230" spans="1:38" x14ac:dyDescent="0.15">
      <c r="A230" t="s">
        <v>38</v>
      </c>
      <c r="B230" t="s">
        <v>39</v>
      </c>
      <c r="C230" t="s">
        <v>40</v>
      </c>
      <c r="D230" t="s">
        <v>41</v>
      </c>
      <c r="E230" t="s">
        <v>55</v>
      </c>
      <c r="F230" t="s">
        <v>56</v>
      </c>
      <c r="G230" t="s">
        <v>57</v>
      </c>
      <c r="H230" t="s">
        <v>43</v>
      </c>
      <c r="I230">
        <v>2023</v>
      </c>
      <c r="J230" s="1">
        <v>45097</v>
      </c>
      <c r="K230">
        <v>6</v>
      </c>
      <c r="L230">
        <v>25</v>
      </c>
      <c r="M230" t="s">
        <v>244</v>
      </c>
      <c r="N230" s="2" t="s">
        <v>268</v>
      </c>
      <c r="O230" t="s">
        <v>85</v>
      </c>
      <c r="P230">
        <v>3</v>
      </c>
      <c r="Q230">
        <v>10</v>
      </c>
      <c r="R230" t="s">
        <v>240</v>
      </c>
      <c r="S230" t="s">
        <v>240</v>
      </c>
      <c r="T230">
        <v>5</v>
      </c>
      <c r="U230">
        <v>2041.6666666666699</v>
      </c>
      <c r="V230">
        <v>9.5761146346555304</v>
      </c>
      <c r="W230">
        <v>213.20407540631999</v>
      </c>
      <c r="X230">
        <v>1.5960191057759201</v>
      </c>
      <c r="Y230" t="s">
        <v>49</v>
      </c>
      <c r="Z230">
        <v>1</v>
      </c>
      <c r="AA230" t="s">
        <v>50</v>
      </c>
      <c r="AB230">
        <v>1</v>
      </c>
      <c r="AC230">
        <v>0</v>
      </c>
      <c r="AD230" t="s">
        <v>69</v>
      </c>
      <c r="AE230">
        <v>4.7352524999999996</v>
      </c>
      <c r="AF230">
        <v>0</v>
      </c>
      <c r="AG230">
        <v>0</v>
      </c>
      <c r="AH230">
        <v>0</v>
      </c>
      <c r="AI230">
        <v>0</v>
      </c>
      <c r="AJ230" t="s">
        <v>241</v>
      </c>
      <c r="AK230">
        <v>2041.6666666666699</v>
      </c>
      <c r="AL230">
        <v>83.275445002564396</v>
      </c>
    </row>
    <row r="231" spans="1:38" x14ac:dyDescent="0.15">
      <c r="A231" t="s">
        <v>38</v>
      </c>
      <c r="B231" t="s">
        <v>39</v>
      </c>
      <c r="C231" t="s">
        <v>40</v>
      </c>
      <c r="D231" t="s">
        <v>41</v>
      </c>
      <c r="E231" t="s">
        <v>55</v>
      </c>
      <c r="F231" t="s">
        <v>56</v>
      </c>
      <c r="G231" t="s">
        <v>57</v>
      </c>
      <c r="H231" t="s">
        <v>43</v>
      </c>
      <c r="I231">
        <v>2023</v>
      </c>
      <c r="J231" s="1">
        <v>45097</v>
      </c>
      <c r="K231">
        <v>6</v>
      </c>
      <c r="L231">
        <v>25</v>
      </c>
      <c r="M231" t="s">
        <v>244</v>
      </c>
      <c r="N231" s="2" t="s">
        <v>269</v>
      </c>
      <c r="O231" t="s">
        <v>85</v>
      </c>
      <c r="P231">
        <v>1</v>
      </c>
      <c r="Q231">
        <v>4</v>
      </c>
      <c r="R231" t="s">
        <v>240</v>
      </c>
      <c r="S231" t="s">
        <v>240</v>
      </c>
      <c r="T231">
        <v>5</v>
      </c>
      <c r="U231">
        <v>2041.6666666666699</v>
      </c>
      <c r="V231">
        <v>9.5761146346555304</v>
      </c>
      <c r="W231">
        <v>213.20407540631999</v>
      </c>
      <c r="X231">
        <v>1.5960191057759201</v>
      </c>
      <c r="Y231" t="s">
        <v>49</v>
      </c>
      <c r="Z231">
        <v>1</v>
      </c>
      <c r="AA231" t="s">
        <v>50</v>
      </c>
      <c r="AB231">
        <v>1</v>
      </c>
      <c r="AC231">
        <v>0</v>
      </c>
      <c r="AD231" t="s">
        <v>69</v>
      </c>
      <c r="AE231">
        <v>4.7352524999999996</v>
      </c>
      <c r="AF231">
        <v>0</v>
      </c>
      <c r="AG231">
        <v>0</v>
      </c>
      <c r="AH231">
        <v>0</v>
      </c>
      <c r="AI231">
        <v>0</v>
      </c>
      <c r="AJ231" t="s">
        <v>241</v>
      </c>
      <c r="AK231">
        <v>2041.6666666666699</v>
      </c>
      <c r="AL231">
        <v>83.275445002564396</v>
      </c>
    </row>
    <row r="232" spans="1:38" x14ac:dyDescent="0.15">
      <c r="A232" t="s">
        <v>38</v>
      </c>
      <c r="B232" t="s">
        <v>39</v>
      </c>
      <c r="C232" t="s">
        <v>40</v>
      </c>
      <c r="D232" t="s">
        <v>41</v>
      </c>
      <c r="E232" t="s">
        <v>55</v>
      </c>
      <c r="F232" t="s">
        <v>56</v>
      </c>
      <c r="G232" t="s">
        <v>57</v>
      </c>
      <c r="H232" t="s">
        <v>43</v>
      </c>
      <c r="I232">
        <v>2023</v>
      </c>
      <c r="J232" s="1">
        <v>45097</v>
      </c>
      <c r="K232">
        <v>6</v>
      </c>
      <c r="L232">
        <v>25</v>
      </c>
      <c r="M232" t="s">
        <v>244</v>
      </c>
      <c r="N232" s="2" t="s">
        <v>267</v>
      </c>
      <c r="O232" t="s">
        <v>85</v>
      </c>
      <c r="P232">
        <v>1</v>
      </c>
      <c r="Q232">
        <v>1</v>
      </c>
      <c r="R232" t="s">
        <v>61</v>
      </c>
      <c r="S232" t="s">
        <v>62</v>
      </c>
      <c r="T232">
        <v>10</v>
      </c>
      <c r="U232">
        <v>4083.3333333333298</v>
      </c>
      <c r="V232">
        <v>9.5761146346555304</v>
      </c>
      <c r="W232">
        <v>426.408150812641</v>
      </c>
      <c r="X232">
        <v>3.1920382115518402</v>
      </c>
      <c r="Y232" t="s">
        <v>49</v>
      </c>
      <c r="Z232">
        <v>1</v>
      </c>
      <c r="AA232" t="s">
        <v>50</v>
      </c>
      <c r="AB232">
        <v>1</v>
      </c>
      <c r="AC232">
        <v>0</v>
      </c>
      <c r="AE232">
        <v>4.7352524999999996</v>
      </c>
      <c r="AF232">
        <v>0</v>
      </c>
      <c r="AG232">
        <v>0</v>
      </c>
      <c r="AH232">
        <v>0</v>
      </c>
      <c r="AI232">
        <v>0</v>
      </c>
      <c r="AJ232" t="s">
        <v>247</v>
      </c>
      <c r="AK232">
        <v>4083.3333333333298</v>
      </c>
      <c r="AL232">
        <v>166.55089000512899</v>
      </c>
    </row>
    <row r="233" spans="1:38" x14ac:dyDescent="0.15">
      <c r="A233" t="s">
        <v>38</v>
      </c>
      <c r="B233" t="s">
        <v>39</v>
      </c>
      <c r="C233" t="s">
        <v>40</v>
      </c>
      <c r="D233" t="s">
        <v>52</v>
      </c>
      <c r="E233" t="s">
        <v>55</v>
      </c>
      <c r="F233" t="s">
        <v>56</v>
      </c>
      <c r="G233" t="s">
        <v>112</v>
      </c>
      <c r="H233" t="s">
        <v>43</v>
      </c>
      <c r="I233">
        <v>2023</v>
      </c>
      <c r="J233" s="1">
        <v>45057</v>
      </c>
      <c r="K233">
        <v>5</v>
      </c>
      <c r="L233">
        <v>19</v>
      </c>
      <c r="M233" t="s">
        <v>44</v>
      </c>
      <c r="N233" s="2" t="s">
        <v>232</v>
      </c>
      <c r="O233" t="s">
        <v>46</v>
      </c>
      <c r="P233">
        <v>2</v>
      </c>
      <c r="Q233">
        <v>2</v>
      </c>
      <c r="R233" t="s">
        <v>159</v>
      </c>
      <c r="S233" t="s">
        <v>160</v>
      </c>
      <c r="T233">
        <v>5</v>
      </c>
      <c r="U233">
        <v>2766.6666666666702</v>
      </c>
      <c r="V233">
        <v>8.5147879331823404</v>
      </c>
      <c r="W233">
        <v>324.924905749549</v>
      </c>
      <c r="X233">
        <v>1.4191313221970601</v>
      </c>
      <c r="Y233" t="s">
        <v>49</v>
      </c>
      <c r="Z233">
        <v>1</v>
      </c>
      <c r="AA233" t="s">
        <v>50</v>
      </c>
      <c r="AB233">
        <v>1</v>
      </c>
      <c r="AC233">
        <v>0</v>
      </c>
      <c r="AE233">
        <v>7.3706372571428602</v>
      </c>
      <c r="AF233">
        <v>0</v>
      </c>
      <c r="AG233">
        <v>0</v>
      </c>
      <c r="AH233">
        <v>0</v>
      </c>
      <c r="AI233">
        <v>0</v>
      </c>
      <c r="AJ233" t="s">
        <v>161</v>
      </c>
      <c r="AK233">
        <v>2766.6666666666702</v>
      </c>
      <c r="AL233">
        <v>112.93265127998799</v>
      </c>
    </row>
    <row r="234" spans="1:38" x14ac:dyDescent="0.15">
      <c r="A234" t="s">
        <v>38</v>
      </c>
      <c r="B234" t="s">
        <v>39</v>
      </c>
      <c r="C234" t="s">
        <v>40</v>
      </c>
      <c r="D234" t="s">
        <v>52</v>
      </c>
      <c r="E234" t="s">
        <v>55</v>
      </c>
      <c r="F234" t="s">
        <v>56</v>
      </c>
      <c r="G234" t="s">
        <v>112</v>
      </c>
      <c r="H234" t="s">
        <v>43</v>
      </c>
      <c r="I234">
        <v>2023</v>
      </c>
      <c r="J234" s="1">
        <v>45057</v>
      </c>
      <c r="K234">
        <v>5</v>
      </c>
      <c r="L234">
        <v>19</v>
      </c>
      <c r="M234" t="s">
        <v>44</v>
      </c>
      <c r="N234" s="2" t="s">
        <v>232</v>
      </c>
      <c r="O234" t="s">
        <v>46</v>
      </c>
      <c r="P234">
        <v>2</v>
      </c>
      <c r="Q234">
        <v>2</v>
      </c>
      <c r="R234" t="s">
        <v>67</v>
      </c>
      <c r="S234" t="s">
        <v>68</v>
      </c>
      <c r="T234">
        <v>5</v>
      </c>
      <c r="U234">
        <v>2766.6666666666702</v>
      </c>
      <c r="V234">
        <v>8.5147879331823404</v>
      </c>
      <c r="W234">
        <v>324.924905749549</v>
      </c>
      <c r="X234">
        <v>1.4191313221970601</v>
      </c>
      <c r="Y234" t="s">
        <v>49</v>
      </c>
      <c r="Z234">
        <v>1</v>
      </c>
      <c r="AA234" t="s">
        <v>50</v>
      </c>
      <c r="AB234">
        <v>1</v>
      </c>
      <c r="AC234">
        <v>0</v>
      </c>
      <c r="AE234">
        <v>7.3706372571428602</v>
      </c>
      <c r="AF234">
        <v>0</v>
      </c>
      <c r="AG234">
        <v>0</v>
      </c>
      <c r="AH234">
        <v>0</v>
      </c>
      <c r="AI234">
        <v>0</v>
      </c>
      <c r="AJ234" t="s">
        <v>162</v>
      </c>
      <c r="AK234">
        <v>2766.6666666666702</v>
      </c>
      <c r="AL234">
        <v>112.93265127998799</v>
      </c>
    </row>
    <row r="235" spans="1:38" x14ac:dyDescent="0.15">
      <c r="A235" t="s">
        <v>38</v>
      </c>
      <c r="B235" t="s">
        <v>39</v>
      </c>
      <c r="C235" t="s">
        <v>40</v>
      </c>
      <c r="D235" t="s">
        <v>41</v>
      </c>
      <c r="E235" t="s">
        <v>55</v>
      </c>
      <c r="F235" t="s">
        <v>56</v>
      </c>
      <c r="G235" t="s">
        <v>57</v>
      </c>
      <c r="H235" t="s">
        <v>43</v>
      </c>
      <c r="I235">
        <v>2023</v>
      </c>
      <c r="J235" s="1">
        <v>45071</v>
      </c>
      <c r="K235">
        <v>5</v>
      </c>
      <c r="L235">
        <v>21</v>
      </c>
      <c r="M235" t="s">
        <v>44</v>
      </c>
      <c r="N235" s="2" t="s">
        <v>121</v>
      </c>
      <c r="O235" t="s">
        <v>46</v>
      </c>
      <c r="P235">
        <v>1</v>
      </c>
      <c r="Q235">
        <v>7</v>
      </c>
      <c r="R235" t="s">
        <v>61</v>
      </c>
      <c r="S235" t="s">
        <v>62</v>
      </c>
      <c r="T235">
        <v>10</v>
      </c>
      <c r="U235">
        <v>4083.3333333333298</v>
      </c>
      <c r="V235">
        <v>8.5147879331823404</v>
      </c>
      <c r="W235">
        <v>479.55784282312902</v>
      </c>
      <c r="X235">
        <v>2.8382626443941099</v>
      </c>
      <c r="Y235" t="s">
        <v>49</v>
      </c>
      <c r="Z235">
        <v>1</v>
      </c>
      <c r="AA235" t="s">
        <v>50</v>
      </c>
      <c r="AB235">
        <v>1</v>
      </c>
      <c r="AC235">
        <v>0</v>
      </c>
      <c r="AE235">
        <v>7.3706372571428602</v>
      </c>
      <c r="AF235">
        <v>0</v>
      </c>
      <c r="AG235">
        <v>0</v>
      </c>
      <c r="AH235">
        <v>0</v>
      </c>
      <c r="AI235">
        <v>0</v>
      </c>
      <c r="AJ235" t="s">
        <v>191</v>
      </c>
      <c r="AK235">
        <v>4083.3333333333298</v>
      </c>
      <c r="AL235">
        <v>166.67770821443901</v>
      </c>
    </row>
    <row r="236" spans="1:38" x14ac:dyDescent="0.15">
      <c r="A236" t="s">
        <v>38</v>
      </c>
      <c r="B236" t="s">
        <v>39</v>
      </c>
      <c r="C236" t="s">
        <v>40</v>
      </c>
      <c r="D236" t="s">
        <v>41</v>
      </c>
      <c r="E236" t="s">
        <v>55</v>
      </c>
      <c r="F236" t="s">
        <v>56</v>
      </c>
      <c r="G236" t="s">
        <v>57</v>
      </c>
      <c r="H236" t="s">
        <v>43</v>
      </c>
      <c r="I236">
        <v>2023</v>
      </c>
      <c r="J236" s="1">
        <v>45083</v>
      </c>
      <c r="K236">
        <v>6</v>
      </c>
      <c r="L236">
        <v>23</v>
      </c>
      <c r="M236" t="s">
        <v>251</v>
      </c>
      <c r="N236" s="2" t="s">
        <v>270</v>
      </c>
      <c r="O236" t="s">
        <v>85</v>
      </c>
      <c r="P236">
        <v>1</v>
      </c>
      <c r="Q236">
        <v>1</v>
      </c>
      <c r="R236" t="s">
        <v>240</v>
      </c>
      <c r="S236" t="s">
        <v>240</v>
      </c>
      <c r="T236">
        <v>5</v>
      </c>
      <c r="U236">
        <v>2041.6666666666699</v>
      </c>
      <c r="V236">
        <v>10.5885174342929</v>
      </c>
      <c r="W236">
        <v>192.81893611039001</v>
      </c>
      <c r="X236">
        <v>1.76475290571548</v>
      </c>
      <c r="Y236" t="s">
        <v>49</v>
      </c>
      <c r="Z236">
        <v>1</v>
      </c>
      <c r="AA236" t="s">
        <v>63</v>
      </c>
      <c r="AB236">
        <v>1</v>
      </c>
      <c r="AC236">
        <v>0</v>
      </c>
      <c r="AD236" t="s">
        <v>69</v>
      </c>
      <c r="AE236">
        <v>6.9037061038961003</v>
      </c>
      <c r="AF236">
        <v>0</v>
      </c>
      <c r="AG236">
        <v>0</v>
      </c>
      <c r="AH236">
        <v>0</v>
      </c>
      <c r="AI236">
        <v>0</v>
      </c>
      <c r="AJ236" t="s">
        <v>241</v>
      </c>
      <c r="AK236">
        <v>2041.6666666666699</v>
      </c>
      <c r="AL236">
        <v>83.275445002564396</v>
      </c>
    </row>
    <row r="237" spans="1:38" x14ac:dyDescent="0.15">
      <c r="A237" t="s">
        <v>38</v>
      </c>
      <c r="B237" t="s">
        <v>39</v>
      </c>
      <c r="C237" t="s">
        <v>40</v>
      </c>
      <c r="D237" t="s">
        <v>41</v>
      </c>
      <c r="E237" t="s">
        <v>55</v>
      </c>
      <c r="F237" t="s">
        <v>56</v>
      </c>
      <c r="G237" t="s">
        <v>57</v>
      </c>
      <c r="H237" t="s">
        <v>43</v>
      </c>
      <c r="I237">
        <v>2023</v>
      </c>
      <c r="J237" s="1">
        <v>45083</v>
      </c>
      <c r="K237">
        <v>6</v>
      </c>
      <c r="L237">
        <v>23</v>
      </c>
      <c r="M237" t="s">
        <v>251</v>
      </c>
      <c r="N237" s="2" t="s">
        <v>271</v>
      </c>
      <c r="O237" t="s">
        <v>85</v>
      </c>
      <c r="P237">
        <v>2</v>
      </c>
      <c r="Q237">
        <v>9</v>
      </c>
      <c r="R237" t="s">
        <v>240</v>
      </c>
      <c r="S237" t="s">
        <v>240</v>
      </c>
      <c r="T237">
        <v>5</v>
      </c>
      <c r="U237">
        <v>2041.6666666666699</v>
      </c>
      <c r="V237">
        <v>10.5885174342929</v>
      </c>
      <c r="W237">
        <v>192.81893611039001</v>
      </c>
      <c r="X237">
        <v>1.76475290571548</v>
      </c>
      <c r="Y237" t="s">
        <v>49</v>
      </c>
      <c r="Z237">
        <v>1</v>
      </c>
      <c r="AA237" t="s">
        <v>63</v>
      </c>
      <c r="AB237">
        <v>1</v>
      </c>
      <c r="AC237">
        <v>0</v>
      </c>
      <c r="AD237" t="s">
        <v>69</v>
      </c>
      <c r="AE237">
        <v>6.9037061038961003</v>
      </c>
      <c r="AF237">
        <v>0</v>
      </c>
      <c r="AG237">
        <v>0</v>
      </c>
      <c r="AH237">
        <v>0</v>
      </c>
      <c r="AI237">
        <v>0</v>
      </c>
      <c r="AJ237" t="s">
        <v>241</v>
      </c>
      <c r="AK237">
        <v>2041.6666666666699</v>
      </c>
      <c r="AL237">
        <v>83.275445002564396</v>
      </c>
    </row>
    <row r="238" spans="1:38" x14ac:dyDescent="0.15">
      <c r="A238" t="s">
        <v>38</v>
      </c>
      <c r="B238" t="s">
        <v>39</v>
      </c>
      <c r="C238" t="s">
        <v>40</v>
      </c>
      <c r="D238" t="s">
        <v>41</v>
      </c>
      <c r="E238" t="s">
        <v>55</v>
      </c>
      <c r="F238" t="s">
        <v>56</v>
      </c>
      <c r="G238" t="s">
        <v>57</v>
      </c>
      <c r="H238" t="s">
        <v>43</v>
      </c>
      <c r="I238">
        <v>2023</v>
      </c>
      <c r="J238" s="1">
        <v>45083</v>
      </c>
      <c r="K238">
        <v>6</v>
      </c>
      <c r="L238">
        <v>23</v>
      </c>
      <c r="M238" t="s">
        <v>251</v>
      </c>
      <c r="N238" s="2" t="s">
        <v>254</v>
      </c>
      <c r="O238" t="s">
        <v>85</v>
      </c>
      <c r="P238">
        <v>2</v>
      </c>
      <c r="Q238">
        <v>9</v>
      </c>
      <c r="R238" t="s">
        <v>240</v>
      </c>
      <c r="S238" t="s">
        <v>240</v>
      </c>
      <c r="T238">
        <v>5</v>
      </c>
      <c r="U238">
        <v>2041.6666666666699</v>
      </c>
      <c r="V238">
        <v>10.5885174342929</v>
      </c>
      <c r="W238">
        <v>192.81893611039001</v>
      </c>
      <c r="X238">
        <v>1.76475290571548</v>
      </c>
      <c r="Y238" t="s">
        <v>49</v>
      </c>
      <c r="Z238">
        <v>1</v>
      </c>
      <c r="AA238" t="s">
        <v>63</v>
      </c>
      <c r="AB238">
        <v>1</v>
      </c>
      <c r="AC238">
        <v>0</v>
      </c>
      <c r="AD238" t="s">
        <v>69</v>
      </c>
      <c r="AE238">
        <v>6.9037061038961003</v>
      </c>
      <c r="AF238">
        <v>0</v>
      </c>
      <c r="AG238">
        <v>0</v>
      </c>
      <c r="AH238">
        <v>0</v>
      </c>
      <c r="AI238">
        <v>0</v>
      </c>
      <c r="AJ238" t="s">
        <v>241</v>
      </c>
      <c r="AK238">
        <v>2041.6666666666699</v>
      </c>
      <c r="AL238">
        <v>83.275445002564396</v>
      </c>
    </row>
    <row r="239" spans="1:38" x14ac:dyDescent="0.15">
      <c r="A239" t="s">
        <v>38</v>
      </c>
      <c r="B239" t="s">
        <v>39</v>
      </c>
      <c r="C239" t="s">
        <v>40</v>
      </c>
      <c r="D239" t="s">
        <v>41</v>
      </c>
      <c r="E239" t="s">
        <v>55</v>
      </c>
      <c r="F239" t="s">
        <v>56</v>
      </c>
      <c r="G239" t="s">
        <v>57</v>
      </c>
      <c r="H239" t="s">
        <v>43</v>
      </c>
      <c r="I239">
        <v>2023</v>
      </c>
      <c r="J239" s="1">
        <v>45097</v>
      </c>
      <c r="K239">
        <v>6</v>
      </c>
      <c r="L239">
        <v>25</v>
      </c>
      <c r="M239" t="s">
        <v>251</v>
      </c>
      <c r="N239" s="2" t="s">
        <v>272</v>
      </c>
      <c r="O239" t="s">
        <v>85</v>
      </c>
      <c r="P239">
        <v>2</v>
      </c>
      <c r="Q239">
        <v>15</v>
      </c>
      <c r="R239" t="s">
        <v>240</v>
      </c>
      <c r="S239" t="s">
        <v>240</v>
      </c>
      <c r="T239">
        <v>5</v>
      </c>
      <c r="U239">
        <v>2041.6666666666699</v>
      </c>
      <c r="V239">
        <v>10.5885174342929</v>
      </c>
      <c r="W239">
        <v>192.81893611039001</v>
      </c>
      <c r="X239">
        <v>1.76475290571548</v>
      </c>
      <c r="Y239" t="s">
        <v>49</v>
      </c>
      <c r="Z239">
        <v>1</v>
      </c>
      <c r="AA239" t="s">
        <v>63</v>
      </c>
      <c r="AB239">
        <v>1</v>
      </c>
      <c r="AC239">
        <v>0</v>
      </c>
      <c r="AD239" t="s">
        <v>69</v>
      </c>
      <c r="AE239">
        <v>6.9037061038961003</v>
      </c>
      <c r="AF239">
        <v>0</v>
      </c>
      <c r="AG239">
        <v>0</v>
      </c>
      <c r="AH239">
        <v>0</v>
      </c>
      <c r="AI239">
        <v>0</v>
      </c>
      <c r="AJ239" t="s">
        <v>241</v>
      </c>
      <c r="AK239">
        <v>2041.6666666666699</v>
      </c>
      <c r="AL239">
        <v>83.275445002564396</v>
      </c>
    </row>
    <row r="240" spans="1:38" x14ac:dyDescent="0.15">
      <c r="A240" t="s">
        <v>38</v>
      </c>
      <c r="B240" t="s">
        <v>39</v>
      </c>
      <c r="C240" t="s">
        <v>40</v>
      </c>
      <c r="D240" t="s">
        <v>41</v>
      </c>
      <c r="E240" t="s">
        <v>55</v>
      </c>
      <c r="F240" t="s">
        <v>56</v>
      </c>
      <c r="G240" t="s">
        <v>65</v>
      </c>
      <c r="H240" t="s">
        <v>43</v>
      </c>
      <c r="I240">
        <v>2023</v>
      </c>
      <c r="J240" s="1">
        <v>45097</v>
      </c>
      <c r="K240">
        <v>6</v>
      </c>
      <c r="L240">
        <v>25</v>
      </c>
      <c r="M240" t="s">
        <v>251</v>
      </c>
      <c r="N240" s="2" t="s">
        <v>273</v>
      </c>
      <c r="O240" t="s">
        <v>85</v>
      </c>
      <c r="P240">
        <v>1</v>
      </c>
      <c r="Q240">
        <v>4</v>
      </c>
      <c r="R240" t="s">
        <v>77</v>
      </c>
      <c r="S240" t="s">
        <v>48</v>
      </c>
      <c r="T240">
        <v>30</v>
      </c>
      <c r="U240">
        <v>16600</v>
      </c>
      <c r="V240">
        <v>10.5885174342929</v>
      </c>
      <c r="W240">
        <v>1567.73600298733</v>
      </c>
      <c r="X240">
        <v>10.5885174342929</v>
      </c>
      <c r="Y240" t="s">
        <v>49</v>
      </c>
      <c r="Z240">
        <v>1</v>
      </c>
      <c r="AA240" t="s">
        <v>63</v>
      </c>
      <c r="AB240">
        <v>1</v>
      </c>
      <c r="AC240">
        <v>0</v>
      </c>
      <c r="AE240">
        <v>6.9037061038961003</v>
      </c>
      <c r="AF240">
        <v>0</v>
      </c>
      <c r="AG240">
        <v>0</v>
      </c>
      <c r="AH240">
        <v>0</v>
      </c>
      <c r="AI240">
        <v>0</v>
      </c>
      <c r="AJ240" t="s">
        <v>78</v>
      </c>
      <c r="AK240">
        <v>16600</v>
      </c>
      <c r="AL240">
        <v>677.08035283717697</v>
      </c>
    </row>
    <row r="241" spans="1:38" x14ac:dyDescent="0.15">
      <c r="A241" t="s">
        <v>38</v>
      </c>
      <c r="B241" t="s">
        <v>39</v>
      </c>
      <c r="C241" t="s">
        <v>40</v>
      </c>
      <c r="D241" t="s">
        <v>41</v>
      </c>
      <c r="E241" t="s">
        <v>55</v>
      </c>
      <c r="F241" t="s">
        <v>56</v>
      </c>
      <c r="G241" t="s">
        <v>57</v>
      </c>
      <c r="H241" t="s">
        <v>43</v>
      </c>
      <c r="I241">
        <v>2023</v>
      </c>
      <c r="J241" s="1">
        <v>45097</v>
      </c>
      <c r="K241">
        <v>6</v>
      </c>
      <c r="L241">
        <v>25</v>
      </c>
      <c r="M241" t="s">
        <v>251</v>
      </c>
      <c r="N241" s="2" t="s">
        <v>274</v>
      </c>
      <c r="O241" t="s">
        <v>85</v>
      </c>
      <c r="P241">
        <v>1</v>
      </c>
      <c r="Q241">
        <v>1</v>
      </c>
      <c r="R241" t="s">
        <v>240</v>
      </c>
      <c r="S241" t="s">
        <v>240</v>
      </c>
      <c r="T241">
        <v>5</v>
      </c>
      <c r="U241">
        <v>2041.6666666666699</v>
      </c>
      <c r="V241">
        <v>10.5885174342929</v>
      </c>
      <c r="W241">
        <v>192.81893611039001</v>
      </c>
      <c r="X241">
        <v>1.76475290571548</v>
      </c>
      <c r="Y241" t="s">
        <v>49</v>
      </c>
      <c r="Z241">
        <v>1</v>
      </c>
      <c r="AA241" t="s">
        <v>63</v>
      </c>
      <c r="AB241">
        <v>1</v>
      </c>
      <c r="AC241">
        <v>0</v>
      </c>
      <c r="AD241" t="s">
        <v>69</v>
      </c>
      <c r="AE241">
        <v>6.9037061038961003</v>
      </c>
      <c r="AF241">
        <v>0</v>
      </c>
      <c r="AG241">
        <v>0</v>
      </c>
      <c r="AH241">
        <v>0</v>
      </c>
      <c r="AI241">
        <v>0</v>
      </c>
      <c r="AJ241" t="s">
        <v>241</v>
      </c>
      <c r="AK241">
        <v>2041.6666666666699</v>
      </c>
      <c r="AL241">
        <v>83.275445002564396</v>
      </c>
    </row>
    <row r="242" spans="1:38" x14ac:dyDescent="0.15">
      <c r="A242" t="s">
        <v>38</v>
      </c>
      <c r="B242" t="s">
        <v>39</v>
      </c>
      <c r="C242" t="s">
        <v>40</v>
      </c>
      <c r="D242" t="s">
        <v>41</v>
      </c>
      <c r="E242" t="s">
        <v>55</v>
      </c>
      <c r="F242" t="s">
        <v>56</v>
      </c>
      <c r="G242" t="s">
        <v>57</v>
      </c>
      <c r="H242" t="s">
        <v>43</v>
      </c>
      <c r="I242">
        <v>2023</v>
      </c>
      <c r="J242" s="1">
        <v>45104</v>
      </c>
      <c r="K242">
        <v>6</v>
      </c>
      <c r="L242">
        <v>26</v>
      </c>
      <c r="M242" t="s">
        <v>251</v>
      </c>
      <c r="N242" s="2" t="s">
        <v>275</v>
      </c>
      <c r="O242" t="s">
        <v>85</v>
      </c>
      <c r="P242">
        <v>3</v>
      </c>
      <c r="Q242">
        <v>22</v>
      </c>
      <c r="R242" t="s">
        <v>240</v>
      </c>
      <c r="S242" t="s">
        <v>240</v>
      </c>
      <c r="T242">
        <v>5</v>
      </c>
      <c r="U242">
        <v>2041.6666666666699</v>
      </c>
      <c r="V242">
        <v>10.5885174342929</v>
      </c>
      <c r="W242">
        <v>192.81893611039001</v>
      </c>
      <c r="X242">
        <v>1.76475290571548</v>
      </c>
      <c r="Y242" t="s">
        <v>49</v>
      </c>
      <c r="Z242">
        <v>1</v>
      </c>
      <c r="AA242" t="s">
        <v>63</v>
      </c>
      <c r="AB242">
        <v>1</v>
      </c>
      <c r="AC242">
        <v>0</v>
      </c>
      <c r="AD242" t="s">
        <v>69</v>
      </c>
      <c r="AE242">
        <v>6.9037061038961003</v>
      </c>
      <c r="AF242">
        <v>0</v>
      </c>
      <c r="AG242">
        <v>0</v>
      </c>
      <c r="AH242">
        <v>0</v>
      </c>
      <c r="AI242">
        <v>0</v>
      </c>
      <c r="AJ242" t="s">
        <v>241</v>
      </c>
      <c r="AK242">
        <v>2041.6666666666699</v>
      </c>
      <c r="AL242">
        <v>83.275445002564396</v>
      </c>
    </row>
    <row r="243" spans="1:38" x14ac:dyDescent="0.15">
      <c r="A243" t="s">
        <v>38</v>
      </c>
      <c r="B243" t="s">
        <v>39</v>
      </c>
      <c r="C243" t="s">
        <v>40</v>
      </c>
      <c r="D243" t="s">
        <v>41</v>
      </c>
      <c r="E243" t="s">
        <v>55</v>
      </c>
      <c r="F243" t="s">
        <v>56</v>
      </c>
      <c r="G243" t="s">
        <v>57</v>
      </c>
      <c r="H243" t="s">
        <v>43</v>
      </c>
      <c r="I243">
        <v>2023</v>
      </c>
      <c r="J243" s="1">
        <v>45104</v>
      </c>
      <c r="K243">
        <v>6</v>
      </c>
      <c r="L243">
        <v>26</v>
      </c>
      <c r="M243" t="s">
        <v>251</v>
      </c>
      <c r="N243" s="2" t="s">
        <v>276</v>
      </c>
      <c r="O243" t="s">
        <v>85</v>
      </c>
      <c r="P243">
        <v>2</v>
      </c>
      <c r="Q243">
        <v>10</v>
      </c>
      <c r="R243" t="s">
        <v>240</v>
      </c>
      <c r="S243" t="s">
        <v>240</v>
      </c>
      <c r="T243">
        <v>5</v>
      </c>
      <c r="U243">
        <v>2041.6666666666699</v>
      </c>
      <c r="V243">
        <v>10.5885174342929</v>
      </c>
      <c r="W243">
        <v>192.81893611039001</v>
      </c>
      <c r="X243">
        <v>1.76475290571548</v>
      </c>
      <c r="Y243" t="s">
        <v>49</v>
      </c>
      <c r="Z243">
        <v>1</v>
      </c>
      <c r="AA243" t="s">
        <v>63</v>
      </c>
      <c r="AB243">
        <v>1</v>
      </c>
      <c r="AC243">
        <v>0</v>
      </c>
      <c r="AD243" t="s">
        <v>69</v>
      </c>
      <c r="AE243">
        <v>6.9037061038961003</v>
      </c>
      <c r="AF243">
        <v>0</v>
      </c>
      <c r="AG243">
        <v>0</v>
      </c>
      <c r="AH243">
        <v>0</v>
      </c>
      <c r="AI243">
        <v>0</v>
      </c>
      <c r="AJ243" t="s">
        <v>241</v>
      </c>
      <c r="AK243">
        <v>2041.6666666666699</v>
      </c>
      <c r="AL243">
        <v>83.275445002564396</v>
      </c>
    </row>
    <row r="244" spans="1:38" x14ac:dyDescent="0.15">
      <c r="A244" t="s">
        <v>38</v>
      </c>
      <c r="B244" t="s">
        <v>39</v>
      </c>
      <c r="C244" t="s">
        <v>40</v>
      </c>
      <c r="D244" t="s">
        <v>41</v>
      </c>
      <c r="E244" t="s">
        <v>55</v>
      </c>
      <c r="F244" t="s">
        <v>56</v>
      </c>
      <c r="G244" t="s">
        <v>57</v>
      </c>
      <c r="H244" t="s">
        <v>43</v>
      </c>
      <c r="I244">
        <v>2023</v>
      </c>
      <c r="J244" s="1">
        <v>45104</v>
      </c>
      <c r="K244">
        <v>6</v>
      </c>
      <c r="L244">
        <v>26</v>
      </c>
      <c r="M244" t="s">
        <v>251</v>
      </c>
      <c r="N244" s="2" t="s">
        <v>277</v>
      </c>
      <c r="O244" t="s">
        <v>85</v>
      </c>
      <c r="P244">
        <v>2</v>
      </c>
      <c r="Q244">
        <v>9</v>
      </c>
      <c r="R244" t="s">
        <v>61</v>
      </c>
      <c r="S244" t="s">
        <v>62</v>
      </c>
      <c r="T244">
        <v>10</v>
      </c>
      <c r="U244">
        <v>4083.3333333333298</v>
      </c>
      <c r="V244">
        <v>10.5885174342929</v>
      </c>
      <c r="W244">
        <v>385.63787222078003</v>
      </c>
      <c r="X244">
        <v>3.5295058114309601</v>
      </c>
      <c r="Y244" t="s">
        <v>49</v>
      </c>
      <c r="Z244">
        <v>1</v>
      </c>
      <c r="AA244" t="s">
        <v>63</v>
      </c>
      <c r="AB244">
        <v>1</v>
      </c>
      <c r="AC244">
        <v>0</v>
      </c>
      <c r="AE244">
        <v>6.9037061038961003</v>
      </c>
      <c r="AF244">
        <v>0</v>
      </c>
      <c r="AG244">
        <v>0</v>
      </c>
      <c r="AH244">
        <v>0</v>
      </c>
      <c r="AI244">
        <v>0</v>
      </c>
      <c r="AJ244" t="s">
        <v>247</v>
      </c>
      <c r="AK244">
        <v>4083.3333333333298</v>
      </c>
      <c r="AL244">
        <v>166.55089000512899</v>
      </c>
    </row>
    <row r="245" spans="1:38" x14ac:dyDescent="0.15">
      <c r="A245" t="s">
        <v>38</v>
      </c>
      <c r="B245" t="s">
        <v>39</v>
      </c>
      <c r="C245" t="s">
        <v>40</v>
      </c>
      <c r="D245" t="s">
        <v>52</v>
      </c>
      <c r="E245" t="s">
        <v>55</v>
      </c>
      <c r="F245" t="s">
        <v>56</v>
      </c>
      <c r="G245" t="s">
        <v>112</v>
      </c>
      <c r="H245" t="s">
        <v>43</v>
      </c>
      <c r="I245">
        <v>2023</v>
      </c>
      <c r="J245" s="1">
        <v>45050</v>
      </c>
      <c r="K245">
        <v>5</v>
      </c>
      <c r="L245">
        <v>18</v>
      </c>
      <c r="M245" t="s">
        <v>44</v>
      </c>
      <c r="N245" s="2" t="s">
        <v>157</v>
      </c>
      <c r="O245" t="s">
        <v>46</v>
      </c>
      <c r="P245">
        <v>1</v>
      </c>
      <c r="Q245">
        <v>2</v>
      </c>
      <c r="R245" t="s">
        <v>159</v>
      </c>
      <c r="S245" t="s">
        <v>160</v>
      </c>
      <c r="T245">
        <v>5</v>
      </c>
      <c r="U245">
        <v>2766.6666666666702</v>
      </c>
      <c r="V245">
        <v>8.5147879331823404</v>
      </c>
      <c r="W245">
        <v>324.924905749549</v>
      </c>
      <c r="X245">
        <v>1.4191313221970601</v>
      </c>
      <c r="Y245" t="s">
        <v>49</v>
      </c>
      <c r="Z245">
        <v>1</v>
      </c>
      <c r="AA245" t="s">
        <v>50</v>
      </c>
      <c r="AB245">
        <v>1</v>
      </c>
      <c r="AC245">
        <v>0</v>
      </c>
      <c r="AE245">
        <v>7.3706372571428602</v>
      </c>
      <c r="AF245">
        <v>0</v>
      </c>
      <c r="AG245">
        <v>0</v>
      </c>
      <c r="AH245">
        <v>0</v>
      </c>
      <c r="AI245">
        <v>0</v>
      </c>
      <c r="AJ245" t="s">
        <v>161</v>
      </c>
      <c r="AK245">
        <v>2766.6666666666702</v>
      </c>
      <c r="AL245">
        <v>112.93265127998799</v>
      </c>
    </row>
    <row r="246" spans="1:38" x14ac:dyDescent="0.15">
      <c r="A246" t="s">
        <v>38</v>
      </c>
      <c r="B246" t="s">
        <v>39</v>
      </c>
      <c r="C246" t="s">
        <v>40</v>
      </c>
      <c r="D246" t="s">
        <v>52</v>
      </c>
      <c r="E246" t="s">
        <v>55</v>
      </c>
      <c r="F246" t="s">
        <v>56</v>
      </c>
      <c r="G246" t="s">
        <v>112</v>
      </c>
      <c r="H246" t="s">
        <v>43</v>
      </c>
      <c r="I246">
        <v>2023</v>
      </c>
      <c r="J246" s="1">
        <v>45050</v>
      </c>
      <c r="K246">
        <v>5</v>
      </c>
      <c r="L246">
        <v>18</v>
      </c>
      <c r="M246" t="s">
        <v>44</v>
      </c>
      <c r="N246" s="2" t="s">
        <v>157</v>
      </c>
      <c r="O246" t="s">
        <v>46</v>
      </c>
      <c r="P246">
        <v>1</v>
      </c>
      <c r="Q246">
        <v>2</v>
      </c>
      <c r="R246" t="s">
        <v>67</v>
      </c>
      <c r="S246" t="s">
        <v>68</v>
      </c>
      <c r="T246">
        <v>5</v>
      </c>
      <c r="U246">
        <v>2766.6666666666702</v>
      </c>
      <c r="V246">
        <v>8.5147879331823404</v>
      </c>
      <c r="W246">
        <v>324.924905749549</v>
      </c>
      <c r="X246">
        <v>1.4191313221970601</v>
      </c>
      <c r="Y246" t="s">
        <v>49</v>
      </c>
      <c r="Z246">
        <v>1</v>
      </c>
      <c r="AA246" t="s">
        <v>50</v>
      </c>
      <c r="AB246">
        <v>1</v>
      </c>
      <c r="AC246">
        <v>0</v>
      </c>
      <c r="AE246">
        <v>7.3706372571428602</v>
      </c>
      <c r="AF246">
        <v>0</v>
      </c>
      <c r="AG246">
        <v>0</v>
      </c>
      <c r="AH246">
        <v>0</v>
      </c>
      <c r="AI246">
        <v>0</v>
      </c>
      <c r="AJ246" t="s">
        <v>162</v>
      </c>
      <c r="AK246">
        <v>2766.6666666666702</v>
      </c>
      <c r="AL246">
        <v>112.93265127998799</v>
      </c>
    </row>
    <row r="247" spans="1:38" x14ac:dyDescent="0.15">
      <c r="A247" t="s">
        <v>38</v>
      </c>
      <c r="B247" t="s">
        <v>39</v>
      </c>
      <c r="C247" t="s">
        <v>40</v>
      </c>
      <c r="D247" t="s">
        <v>41</v>
      </c>
      <c r="E247" t="s">
        <v>55</v>
      </c>
      <c r="F247" t="s">
        <v>56</v>
      </c>
      <c r="G247" t="s">
        <v>65</v>
      </c>
      <c r="H247" t="s">
        <v>43</v>
      </c>
      <c r="I247">
        <v>2023</v>
      </c>
      <c r="J247" s="1">
        <v>45090</v>
      </c>
      <c r="K247">
        <v>6</v>
      </c>
      <c r="L247">
        <v>24</v>
      </c>
      <c r="M247" t="s">
        <v>251</v>
      </c>
      <c r="N247" s="2" t="s">
        <v>278</v>
      </c>
      <c r="O247" t="s">
        <v>85</v>
      </c>
      <c r="P247">
        <v>3</v>
      </c>
      <c r="Q247">
        <v>5</v>
      </c>
      <c r="R247" t="s">
        <v>77</v>
      </c>
      <c r="S247" t="s">
        <v>48</v>
      </c>
      <c r="T247">
        <v>30</v>
      </c>
      <c r="U247">
        <v>16600</v>
      </c>
      <c r="V247">
        <v>10.5885174342929</v>
      </c>
      <c r="W247">
        <v>1567.73600298733</v>
      </c>
      <c r="X247">
        <v>10.5885174342929</v>
      </c>
      <c r="Y247" t="s">
        <v>49</v>
      </c>
      <c r="Z247">
        <v>1</v>
      </c>
      <c r="AA247" t="s">
        <v>63</v>
      </c>
      <c r="AB247">
        <v>1</v>
      </c>
      <c r="AC247">
        <v>0</v>
      </c>
      <c r="AE247">
        <v>6.9037061038961003</v>
      </c>
      <c r="AF247">
        <v>0</v>
      </c>
      <c r="AG247">
        <v>0</v>
      </c>
      <c r="AH247">
        <v>0</v>
      </c>
      <c r="AI247">
        <v>0</v>
      </c>
      <c r="AJ247" t="s">
        <v>78</v>
      </c>
      <c r="AK247">
        <v>16600</v>
      </c>
      <c r="AL247">
        <v>677.08035283717697</v>
      </c>
    </row>
    <row r="248" spans="1:38" x14ac:dyDescent="0.15">
      <c r="A248" t="s">
        <v>38</v>
      </c>
      <c r="B248" t="s">
        <v>39</v>
      </c>
      <c r="C248" t="s">
        <v>40</v>
      </c>
      <c r="D248" t="s">
        <v>41</v>
      </c>
      <c r="E248" t="s">
        <v>55</v>
      </c>
      <c r="F248" t="s">
        <v>56</v>
      </c>
      <c r="G248" t="s">
        <v>57</v>
      </c>
      <c r="H248" t="s">
        <v>43</v>
      </c>
      <c r="I248">
        <v>2023</v>
      </c>
      <c r="J248" s="1">
        <v>45090</v>
      </c>
      <c r="K248">
        <v>6</v>
      </c>
      <c r="L248">
        <v>24</v>
      </c>
      <c r="M248" t="s">
        <v>251</v>
      </c>
      <c r="N248" s="2" t="s">
        <v>275</v>
      </c>
      <c r="O248" t="s">
        <v>85</v>
      </c>
      <c r="P248">
        <v>4</v>
      </c>
      <c r="Q248">
        <v>6</v>
      </c>
      <c r="R248" t="s">
        <v>61</v>
      </c>
      <c r="S248" t="s">
        <v>62</v>
      </c>
      <c r="T248">
        <v>10</v>
      </c>
      <c r="U248">
        <v>4083.3333333333298</v>
      </c>
      <c r="V248">
        <v>10.5885174342929</v>
      </c>
      <c r="W248">
        <v>385.63787222078003</v>
      </c>
      <c r="X248">
        <v>3.5295058114309601</v>
      </c>
      <c r="Y248" t="s">
        <v>49</v>
      </c>
      <c r="Z248">
        <v>1</v>
      </c>
      <c r="AA248" t="s">
        <v>63</v>
      </c>
      <c r="AB248">
        <v>1</v>
      </c>
      <c r="AC248">
        <v>0</v>
      </c>
      <c r="AE248">
        <v>6.9037061038961003</v>
      </c>
      <c r="AF248">
        <v>0</v>
      </c>
      <c r="AG248">
        <v>0</v>
      </c>
      <c r="AH248">
        <v>0</v>
      </c>
      <c r="AI248">
        <v>0</v>
      </c>
      <c r="AJ248" t="s">
        <v>247</v>
      </c>
      <c r="AK248">
        <v>4083.3333333333298</v>
      </c>
      <c r="AL248">
        <v>166.55089000512899</v>
      </c>
    </row>
    <row r="249" spans="1:38" x14ac:dyDescent="0.15">
      <c r="A249" t="s">
        <v>38</v>
      </c>
      <c r="B249" t="s">
        <v>39</v>
      </c>
      <c r="C249" t="s">
        <v>40</v>
      </c>
      <c r="D249" t="s">
        <v>41</v>
      </c>
      <c r="E249" t="s">
        <v>55</v>
      </c>
      <c r="F249" t="s">
        <v>56</v>
      </c>
      <c r="G249" t="s">
        <v>57</v>
      </c>
      <c r="H249" t="s">
        <v>43</v>
      </c>
      <c r="I249">
        <v>2023</v>
      </c>
      <c r="J249" s="1">
        <v>45082</v>
      </c>
      <c r="K249">
        <v>6</v>
      </c>
      <c r="L249">
        <v>23</v>
      </c>
      <c r="M249" t="s">
        <v>260</v>
      </c>
      <c r="N249" s="2" t="s">
        <v>239</v>
      </c>
      <c r="O249" t="s">
        <v>85</v>
      </c>
      <c r="P249">
        <v>1</v>
      </c>
      <c r="Q249">
        <v>1</v>
      </c>
      <c r="R249" t="s">
        <v>240</v>
      </c>
      <c r="S249" t="s">
        <v>240</v>
      </c>
      <c r="T249">
        <v>5</v>
      </c>
      <c r="U249">
        <v>2041.6666666666699</v>
      </c>
      <c r="V249">
        <v>9.6966702892562004</v>
      </c>
      <c r="W249">
        <v>210.55337613456999</v>
      </c>
      <c r="X249">
        <v>1.61611171487603</v>
      </c>
      <c r="Y249" t="s">
        <v>49</v>
      </c>
      <c r="Z249">
        <v>1</v>
      </c>
      <c r="AA249" t="s">
        <v>63</v>
      </c>
      <c r="AB249">
        <v>1</v>
      </c>
      <c r="AC249">
        <v>0</v>
      </c>
      <c r="AD249" t="s">
        <v>69</v>
      </c>
      <c r="AE249">
        <v>3.8707612500000002</v>
      </c>
      <c r="AF249">
        <v>0</v>
      </c>
      <c r="AG249">
        <v>0</v>
      </c>
      <c r="AH249">
        <v>0</v>
      </c>
      <c r="AI249">
        <v>0</v>
      </c>
      <c r="AJ249" t="s">
        <v>241</v>
      </c>
      <c r="AK249">
        <v>2041.6666666666699</v>
      </c>
      <c r="AL249">
        <v>83.275445002564396</v>
      </c>
    </row>
    <row r="250" spans="1:38" x14ac:dyDescent="0.15">
      <c r="A250" t="s">
        <v>38</v>
      </c>
      <c r="B250" t="s">
        <v>39</v>
      </c>
      <c r="C250" t="s">
        <v>40</v>
      </c>
      <c r="D250" t="s">
        <v>41</v>
      </c>
      <c r="E250" t="s">
        <v>55</v>
      </c>
      <c r="F250" t="s">
        <v>56</v>
      </c>
      <c r="G250" t="s">
        <v>57</v>
      </c>
      <c r="H250" t="s">
        <v>43</v>
      </c>
      <c r="I250">
        <v>2023</v>
      </c>
      <c r="J250" s="1">
        <v>45089</v>
      </c>
      <c r="K250">
        <v>6</v>
      </c>
      <c r="L250">
        <v>24</v>
      </c>
      <c r="M250" t="s">
        <v>238</v>
      </c>
      <c r="N250" s="2" t="s">
        <v>239</v>
      </c>
      <c r="O250" t="s">
        <v>85</v>
      </c>
      <c r="P250">
        <v>1</v>
      </c>
      <c r="Q250">
        <v>1</v>
      </c>
      <c r="R250" t="s">
        <v>240</v>
      </c>
      <c r="S250" t="s">
        <v>240</v>
      </c>
      <c r="T250">
        <v>5</v>
      </c>
      <c r="U250">
        <v>2041.6666666666699</v>
      </c>
      <c r="V250">
        <v>10.0213080875576</v>
      </c>
      <c r="W250">
        <v>203.73255156196501</v>
      </c>
      <c r="X250">
        <v>1.67021801459293</v>
      </c>
      <c r="Y250" t="s">
        <v>49</v>
      </c>
      <c r="Z250">
        <v>1</v>
      </c>
      <c r="AA250" t="s">
        <v>63</v>
      </c>
      <c r="AB250">
        <v>1</v>
      </c>
      <c r="AC250">
        <v>0</v>
      </c>
      <c r="AD250" t="s">
        <v>69</v>
      </c>
      <c r="AE250">
        <v>3.8704645000000002</v>
      </c>
      <c r="AF250">
        <v>0</v>
      </c>
      <c r="AG250">
        <v>0</v>
      </c>
      <c r="AH250">
        <v>0</v>
      </c>
      <c r="AI250">
        <v>0</v>
      </c>
      <c r="AJ250" t="s">
        <v>241</v>
      </c>
      <c r="AK250">
        <v>2041.6666666666699</v>
      </c>
      <c r="AL250">
        <v>83.275445002564396</v>
      </c>
    </row>
    <row r="251" spans="1:38" x14ac:dyDescent="0.15">
      <c r="A251" t="s">
        <v>38</v>
      </c>
      <c r="B251" t="s">
        <v>39</v>
      </c>
      <c r="C251" t="s">
        <v>40</v>
      </c>
      <c r="D251" t="s">
        <v>41</v>
      </c>
      <c r="E251" t="s">
        <v>55</v>
      </c>
      <c r="F251" t="s">
        <v>56</v>
      </c>
      <c r="G251" t="s">
        <v>57</v>
      </c>
      <c r="H251" t="s">
        <v>43</v>
      </c>
      <c r="I251">
        <v>2023</v>
      </c>
      <c r="J251" s="1">
        <v>45103</v>
      </c>
      <c r="K251">
        <v>6</v>
      </c>
      <c r="L251">
        <v>26</v>
      </c>
      <c r="M251" t="s">
        <v>238</v>
      </c>
      <c r="N251" s="2" t="s">
        <v>279</v>
      </c>
      <c r="O251" t="s">
        <v>85</v>
      </c>
      <c r="P251">
        <v>1</v>
      </c>
      <c r="Q251">
        <v>6</v>
      </c>
      <c r="R251" t="s">
        <v>240</v>
      </c>
      <c r="S251" t="s">
        <v>240</v>
      </c>
      <c r="T251">
        <v>5</v>
      </c>
      <c r="U251">
        <v>2041.6666666666699</v>
      </c>
      <c r="V251">
        <v>10.0213080875576</v>
      </c>
      <c r="W251">
        <v>203.73255156196501</v>
      </c>
      <c r="X251">
        <v>1.67021801459293</v>
      </c>
      <c r="Y251" t="s">
        <v>49</v>
      </c>
      <c r="Z251">
        <v>1</v>
      </c>
      <c r="AA251" t="s">
        <v>63</v>
      </c>
      <c r="AB251">
        <v>1</v>
      </c>
      <c r="AC251">
        <v>0</v>
      </c>
      <c r="AD251" t="s">
        <v>69</v>
      </c>
      <c r="AE251">
        <v>3.8704645000000002</v>
      </c>
      <c r="AF251">
        <v>0</v>
      </c>
      <c r="AG251">
        <v>0</v>
      </c>
      <c r="AH251">
        <v>0</v>
      </c>
      <c r="AI251">
        <v>0</v>
      </c>
      <c r="AJ251" t="s">
        <v>241</v>
      </c>
      <c r="AK251">
        <v>2041.6666666666699</v>
      </c>
      <c r="AL251">
        <v>83.275445002564396</v>
      </c>
    </row>
    <row r="252" spans="1:38" x14ac:dyDescent="0.15">
      <c r="A252" t="s">
        <v>38</v>
      </c>
      <c r="B252" t="s">
        <v>39</v>
      </c>
      <c r="C252" t="s">
        <v>40</v>
      </c>
      <c r="D252" t="s">
        <v>41</v>
      </c>
      <c r="E252" t="s">
        <v>55</v>
      </c>
      <c r="F252" t="s">
        <v>56</v>
      </c>
      <c r="G252" t="s">
        <v>65</v>
      </c>
      <c r="H252" t="s">
        <v>43</v>
      </c>
      <c r="I252">
        <v>2023</v>
      </c>
      <c r="J252" s="1">
        <v>45103</v>
      </c>
      <c r="K252">
        <v>6</v>
      </c>
      <c r="L252">
        <v>26</v>
      </c>
      <c r="M252" t="s">
        <v>238</v>
      </c>
      <c r="N252" s="2" t="s">
        <v>280</v>
      </c>
      <c r="O252" t="s">
        <v>85</v>
      </c>
      <c r="P252">
        <v>1</v>
      </c>
      <c r="Q252">
        <v>1</v>
      </c>
      <c r="R252" t="s">
        <v>77</v>
      </c>
      <c r="S252" t="s">
        <v>48</v>
      </c>
      <c r="T252">
        <v>30</v>
      </c>
      <c r="U252">
        <v>16600</v>
      </c>
      <c r="V252">
        <v>10.0213080875576</v>
      </c>
      <c r="W252">
        <v>1656.4703784140199</v>
      </c>
      <c r="X252">
        <v>10.0213080875576</v>
      </c>
      <c r="Y252" t="s">
        <v>49</v>
      </c>
      <c r="Z252">
        <v>1</v>
      </c>
      <c r="AA252" t="s">
        <v>63</v>
      </c>
      <c r="AB252">
        <v>1</v>
      </c>
      <c r="AC252">
        <v>0</v>
      </c>
      <c r="AE252">
        <v>3.8704645000000002</v>
      </c>
      <c r="AF252">
        <v>0</v>
      </c>
      <c r="AG252">
        <v>0</v>
      </c>
      <c r="AH252">
        <v>0</v>
      </c>
      <c r="AI252">
        <v>0</v>
      </c>
      <c r="AJ252" t="s">
        <v>78</v>
      </c>
      <c r="AK252">
        <v>16600</v>
      </c>
      <c r="AL252">
        <v>677.08035283717697</v>
      </c>
    </row>
    <row r="253" spans="1:38" x14ac:dyDescent="0.15">
      <c r="A253" t="s">
        <v>38</v>
      </c>
      <c r="B253" t="s">
        <v>39</v>
      </c>
      <c r="C253" t="s">
        <v>40</v>
      </c>
      <c r="D253" t="s">
        <v>41</v>
      </c>
      <c r="E253" t="s">
        <v>55</v>
      </c>
      <c r="F253" t="s">
        <v>56</v>
      </c>
      <c r="G253" t="s">
        <v>65</v>
      </c>
      <c r="H253" t="s">
        <v>43</v>
      </c>
      <c r="I253">
        <v>2023</v>
      </c>
      <c r="J253" s="1">
        <v>45096</v>
      </c>
      <c r="K253">
        <v>6</v>
      </c>
      <c r="L253">
        <v>25</v>
      </c>
      <c r="M253" t="s">
        <v>238</v>
      </c>
      <c r="N253" s="2" t="s">
        <v>281</v>
      </c>
      <c r="O253" t="s">
        <v>85</v>
      </c>
      <c r="P253">
        <v>2</v>
      </c>
      <c r="Q253">
        <v>2</v>
      </c>
      <c r="R253" t="s">
        <v>77</v>
      </c>
      <c r="S253" t="s">
        <v>48</v>
      </c>
      <c r="T253">
        <v>30</v>
      </c>
      <c r="U253">
        <v>16600</v>
      </c>
      <c r="V253">
        <v>10.0213080875576</v>
      </c>
      <c r="W253">
        <v>1656.4703784140199</v>
      </c>
      <c r="X253">
        <v>10.0213080875576</v>
      </c>
      <c r="Y253" t="s">
        <v>49</v>
      </c>
      <c r="Z253">
        <v>1</v>
      </c>
      <c r="AA253" t="s">
        <v>63</v>
      </c>
      <c r="AB253">
        <v>1</v>
      </c>
      <c r="AC253">
        <v>0</v>
      </c>
      <c r="AE253">
        <v>3.8704645000000002</v>
      </c>
      <c r="AF253">
        <v>0</v>
      </c>
      <c r="AG253">
        <v>0</v>
      </c>
      <c r="AH253">
        <v>0</v>
      </c>
      <c r="AI253">
        <v>0</v>
      </c>
      <c r="AJ253" t="s">
        <v>78</v>
      </c>
      <c r="AK253">
        <v>16600</v>
      </c>
      <c r="AL253">
        <v>677.08035283717697</v>
      </c>
    </row>
    <row r="254" spans="1:38" x14ac:dyDescent="0.15">
      <c r="A254" t="s">
        <v>38</v>
      </c>
      <c r="B254" t="s">
        <v>39</v>
      </c>
      <c r="C254" t="s">
        <v>40</v>
      </c>
      <c r="D254" t="s">
        <v>41</v>
      </c>
      <c r="E254" t="s">
        <v>55</v>
      </c>
      <c r="F254" t="s">
        <v>56</v>
      </c>
      <c r="G254" t="s">
        <v>57</v>
      </c>
      <c r="H254" t="s">
        <v>43</v>
      </c>
      <c r="I254">
        <v>2023</v>
      </c>
      <c r="J254" s="1">
        <v>45103</v>
      </c>
      <c r="K254">
        <v>6</v>
      </c>
      <c r="L254">
        <v>26</v>
      </c>
      <c r="M254" t="s">
        <v>244</v>
      </c>
      <c r="N254" s="2" t="s">
        <v>282</v>
      </c>
      <c r="O254" t="s">
        <v>85</v>
      </c>
      <c r="P254">
        <v>2</v>
      </c>
      <c r="Q254">
        <v>9</v>
      </c>
      <c r="R254" t="s">
        <v>61</v>
      </c>
      <c r="S254" t="s">
        <v>62</v>
      </c>
      <c r="T254">
        <v>10</v>
      </c>
      <c r="U254">
        <v>4083.3333333333298</v>
      </c>
      <c r="V254">
        <v>9.5761146346555304</v>
      </c>
      <c r="W254">
        <v>426.408150812641</v>
      </c>
      <c r="X254">
        <v>3.1920382115518402</v>
      </c>
      <c r="Y254" t="s">
        <v>49</v>
      </c>
      <c r="Z254">
        <v>1</v>
      </c>
      <c r="AA254" t="s">
        <v>50</v>
      </c>
      <c r="AB254">
        <v>1</v>
      </c>
      <c r="AC254">
        <v>0</v>
      </c>
      <c r="AE254">
        <v>4.7352524999999996</v>
      </c>
      <c r="AF254">
        <v>0</v>
      </c>
      <c r="AG254">
        <v>0</v>
      </c>
      <c r="AH254">
        <v>0</v>
      </c>
      <c r="AI254">
        <v>0</v>
      </c>
      <c r="AJ254" t="s">
        <v>247</v>
      </c>
      <c r="AK254">
        <v>4083.3333333333298</v>
      </c>
      <c r="AL254">
        <v>166.55089000512899</v>
      </c>
    </row>
    <row r="255" spans="1:38" x14ac:dyDescent="0.15">
      <c r="A255" t="s">
        <v>38</v>
      </c>
      <c r="B255" t="s">
        <v>39</v>
      </c>
      <c r="C255" t="s">
        <v>40</v>
      </c>
      <c r="D255" t="s">
        <v>41</v>
      </c>
      <c r="E255" t="s">
        <v>55</v>
      </c>
      <c r="F255" t="s">
        <v>56</v>
      </c>
      <c r="G255" t="s">
        <v>57</v>
      </c>
      <c r="H255" t="s">
        <v>43</v>
      </c>
      <c r="I255">
        <v>2023</v>
      </c>
      <c r="J255" s="1">
        <v>45103</v>
      </c>
      <c r="K255">
        <v>6</v>
      </c>
      <c r="L255">
        <v>26</v>
      </c>
      <c r="M255" t="s">
        <v>244</v>
      </c>
      <c r="N255" s="2" t="s">
        <v>283</v>
      </c>
      <c r="O255" t="s">
        <v>85</v>
      </c>
      <c r="P255">
        <v>1</v>
      </c>
      <c r="Q255">
        <v>9</v>
      </c>
      <c r="R255" t="s">
        <v>240</v>
      </c>
      <c r="S255" t="s">
        <v>240</v>
      </c>
      <c r="T255">
        <v>5</v>
      </c>
      <c r="U255">
        <v>2041.6666666666699</v>
      </c>
      <c r="V255">
        <v>9.5761146346555304</v>
      </c>
      <c r="W255">
        <v>213.20407540631999</v>
      </c>
      <c r="X255">
        <v>1.5960191057759201</v>
      </c>
      <c r="Y255" t="s">
        <v>49</v>
      </c>
      <c r="Z255">
        <v>1</v>
      </c>
      <c r="AA255" t="s">
        <v>50</v>
      </c>
      <c r="AB255">
        <v>1</v>
      </c>
      <c r="AC255">
        <v>0</v>
      </c>
      <c r="AD255" t="s">
        <v>69</v>
      </c>
      <c r="AE255">
        <v>4.7352524999999996</v>
      </c>
      <c r="AF255">
        <v>0</v>
      </c>
      <c r="AG255">
        <v>0</v>
      </c>
      <c r="AH255">
        <v>0</v>
      </c>
      <c r="AI255">
        <v>0</v>
      </c>
      <c r="AJ255" t="s">
        <v>241</v>
      </c>
      <c r="AK255">
        <v>2041.6666666666699</v>
      </c>
      <c r="AL255">
        <v>83.275445002564396</v>
      </c>
    </row>
    <row r="256" spans="1:38" x14ac:dyDescent="0.15">
      <c r="A256" t="s">
        <v>38</v>
      </c>
      <c r="B256" t="s">
        <v>39</v>
      </c>
      <c r="C256" t="s">
        <v>40</v>
      </c>
      <c r="D256" t="s">
        <v>52</v>
      </c>
      <c r="E256" t="s">
        <v>55</v>
      </c>
      <c r="F256" t="s">
        <v>56</v>
      </c>
      <c r="G256" t="s">
        <v>112</v>
      </c>
      <c r="H256" t="s">
        <v>178</v>
      </c>
      <c r="I256">
        <v>2023</v>
      </c>
      <c r="J256" s="1">
        <v>45057</v>
      </c>
      <c r="K256">
        <v>5</v>
      </c>
      <c r="L256">
        <v>19</v>
      </c>
      <c r="M256" t="s">
        <v>179</v>
      </c>
      <c r="N256" s="2" t="s">
        <v>284</v>
      </c>
      <c r="O256" t="s">
        <v>85</v>
      </c>
      <c r="P256">
        <v>1</v>
      </c>
      <c r="Q256">
        <v>2</v>
      </c>
      <c r="R256" t="s">
        <v>153</v>
      </c>
      <c r="S256" t="s">
        <v>62</v>
      </c>
      <c r="T256">
        <v>5</v>
      </c>
      <c r="U256">
        <v>275</v>
      </c>
      <c r="V256">
        <v>0.86951510385756703</v>
      </c>
      <c r="W256">
        <v>316.26822671621699</v>
      </c>
      <c r="X256">
        <v>0.144919183976261</v>
      </c>
      <c r="Y256" t="s">
        <v>49</v>
      </c>
      <c r="Z256">
        <v>1</v>
      </c>
      <c r="AA256" t="s">
        <v>50</v>
      </c>
      <c r="AB256">
        <v>1</v>
      </c>
      <c r="AC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 t="s">
        <v>166</v>
      </c>
      <c r="AK256">
        <v>275</v>
      </c>
      <c r="AL256">
        <v>11.2252334103602</v>
      </c>
    </row>
    <row r="257" spans="1:38" x14ac:dyDescent="0.15">
      <c r="A257" t="s">
        <v>38</v>
      </c>
      <c r="B257" t="s">
        <v>39</v>
      </c>
      <c r="C257" t="s">
        <v>40</v>
      </c>
      <c r="D257" t="s">
        <v>52</v>
      </c>
      <c r="E257" t="s">
        <v>55</v>
      </c>
      <c r="F257" t="s">
        <v>56</v>
      </c>
      <c r="G257" t="s">
        <v>112</v>
      </c>
      <c r="H257" t="s">
        <v>178</v>
      </c>
      <c r="I257">
        <v>2023</v>
      </c>
      <c r="J257" s="1">
        <v>45057</v>
      </c>
      <c r="K257">
        <v>5</v>
      </c>
      <c r="L257">
        <v>19</v>
      </c>
      <c r="M257" t="s">
        <v>179</v>
      </c>
      <c r="N257" s="2" t="s">
        <v>285</v>
      </c>
      <c r="O257" t="s">
        <v>85</v>
      </c>
      <c r="P257">
        <v>1</v>
      </c>
      <c r="Q257">
        <v>2</v>
      </c>
      <c r="R257" t="s">
        <v>153</v>
      </c>
      <c r="S257" t="s">
        <v>62</v>
      </c>
      <c r="T257">
        <v>5</v>
      </c>
      <c r="U257">
        <v>275</v>
      </c>
      <c r="V257">
        <v>0.86951510385756703</v>
      </c>
      <c r="W257">
        <v>316.26822671621699</v>
      </c>
      <c r="X257">
        <v>0.144919183976261</v>
      </c>
      <c r="Y257" t="s">
        <v>49</v>
      </c>
      <c r="Z257">
        <v>1</v>
      </c>
      <c r="AA257" t="s">
        <v>50</v>
      </c>
      <c r="AB257">
        <v>1</v>
      </c>
      <c r="AC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 t="s">
        <v>154</v>
      </c>
      <c r="AK257">
        <v>275</v>
      </c>
      <c r="AL257">
        <v>11.2252334103602</v>
      </c>
    </row>
    <row r="258" spans="1:38" x14ac:dyDescent="0.15">
      <c r="A258" t="s">
        <v>38</v>
      </c>
      <c r="B258" t="s">
        <v>39</v>
      </c>
      <c r="C258" t="s">
        <v>40</v>
      </c>
      <c r="D258" t="s">
        <v>52</v>
      </c>
      <c r="E258" t="s">
        <v>55</v>
      </c>
      <c r="F258" t="s">
        <v>56</v>
      </c>
      <c r="G258" t="s">
        <v>112</v>
      </c>
      <c r="H258" t="s">
        <v>43</v>
      </c>
      <c r="I258">
        <v>2023</v>
      </c>
      <c r="J258" s="1">
        <v>45063</v>
      </c>
      <c r="K258">
        <v>5</v>
      </c>
      <c r="L258">
        <v>20</v>
      </c>
      <c r="M258" t="s">
        <v>44</v>
      </c>
      <c r="N258" s="2" t="s">
        <v>286</v>
      </c>
      <c r="O258" t="s">
        <v>46</v>
      </c>
      <c r="P258">
        <v>2</v>
      </c>
      <c r="Q258">
        <v>14</v>
      </c>
      <c r="R258" t="s">
        <v>61</v>
      </c>
      <c r="S258" t="s">
        <v>62</v>
      </c>
      <c r="T258">
        <v>10</v>
      </c>
      <c r="U258">
        <v>5533.3333333333303</v>
      </c>
      <c r="V258">
        <v>8.5147879331823404</v>
      </c>
      <c r="W258">
        <v>649.849811499098</v>
      </c>
      <c r="X258">
        <v>2.8382626443941099</v>
      </c>
      <c r="Y258" t="s">
        <v>49</v>
      </c>
      <c r="Z258">
        <v>1</v>
      </c>
      <c r="AA258" t="s">
        <v>50</v>
      </c>
      <c r="AB258">
        <v>1</v>
      </c>
      <c r="AC258">
        <v>0</v>
      </c>
      <c r="AE258">
        <v>7.3706372571428602</v>
      </c>
      <c r="AF258">
        <v>0</v>
      </c>
      <c r="AG258">
        <v>0</v>
      </c>
      <c r="AH258">
        <v>0</v>
      </c>
      <c r="AI258">
        <v>0</v>
      </c>
      <c r="AJ258" t="s">
        <v>191</v>
      </c>
      <c r="AK258">
        <v>5533.3333333333303</v>
      </c>
      <c r="AL258">
        <v>225.86530255997499</v>
      </c>
    </row>
    <row r="259" spans="1:38" x14ac:dyDescent="0.15">
      <c r="A259" t="s">
        <v>38</v>
      </c>
      <c r="B259" t="s">
        <v>39</v>
      </c>
      <c r="C259" t="s">
        <v>40</v>
      </c>
      <c r="D259" t="s">
        <v>41</v>
      </c>
      <c r="E259" t="s">
        <v>55</v>
      </c>
      <c r="F259" t="s">
        <v>56</v>
      </c>
      <c r="G259" t="s">
        <v>65</v>
      </c>
      <c r="H259" t="s">
        <v>43</v>
      </c>
      <c r="I259">
        <v>2023</v>
      </c>
      <c r="J259" s="1">
        <v>45098</v>
      </c>
      <c r="K259">
        <v>6</v>
      </c>
      <c r="L259">
        <v>25</v>
      </c>
      <c r="M259" t="s">
        <v>244</v>
      </c>
      <c r="N259" s="2" t="s">
        <v>283</v>
      </c>
      <c r="O259" t="s">
        <v>85</v>
      </c>
      <c r="P259">
        <v>1</v>
      </c>
      <c r="Q259">
        <v>7</v>
      </c>
      <c r="R259" t="s">
        <v>77</v>
      </c>
      <c r="S259" t="s">
        <v>48</v>
      </c>
      <c r="T259">
        <v>30</v>
      </c>
      <c r="U259">
        <v>16600</v>
      </c>
      <c r="V259">
        <v>9.5761146346555304</v>
      </c>
      <c r="W259">
        <v>1733.47966616078</v>
      </c>
      <c r="X259">
        <v>9.5761146346555304</v>
      </c>
      <c r="Y259" t="s">
        <v>49</v>
      </c>
      <c r="Z259">
        <v>1</v>
      </c>
      <c r="AA259" t="s">
        <v>50</v>
      </c>
      <c r="AB259">
        <v>1</v>
      </c>
      <c r="AC259">
        <v>0</v>
      </c>
      <c r="AE259">
        <v>4.7352524999999996</v>
      </c>
      <c r="AF259">
        <v>0</v>
      </c>
      <c r="AG259">
        <v>0</v>
      </c>
      <c r="AH259">
        <v>0</v>
      </c>
      <c r="AI259">
        <v>0</v>
      </c>
      <c r="AJ259" t="s">
        <v>78</v>
      </c>
      <c r="AK259">
        <v>16600</v>
      </c>
      <c r="AL259">
        <v>677.08035283717697</v>
      </c>
    </row>
    <row r="260" spans="1:38" x14ac:dyDescent="0.15">
      <c r="A260" t="s">
        <v>38</v>
      </c>
      <c r="B260" t="s">
        <v>39</v>
      </c>
      <c r="C260" t="s">
        <v>40</v>
      </c>
      <c r="D260" t="s">
        <v>41</v>
      </c>
      <c r="E260" t="s">
        <v>55</v>
      </c>
      <c r="F260" t="s">
        <v>56</v>
      </c>
      <c r="G260" t="s">
        <v>57</v>
      </c>
      <c r="H260" t="s">
        <v>43</v>
      </c>
      <c r="I260">
        <v>2023</v>
      </c>
      <c r="J260" s="1">
        <v>45098</v>
      </c>
      <c r="K260">
        <v>6</v>
      </c>
      <c r="L260">
        <v>25</v>
      </c>
      <c r="M260" t="s">
        <v>244</v>
      </c>
      <c r="N260" s="2" t="s">
        <v>287</v>
      </c>
      <c r="O260" t="s">
        <v>85</v>
      </c>
      <c r="P260">
        <v>1</v>
      </c>
      <c r="Q260">
        <v>10</v>
      </c>
      <c r="R260" t="s">
        <v>240</v>
      </c>
      <c r="S260" t="s">
        <v>240</v>
      </c>
      <c r="T260">
        <v>5</v>
      </c>
      <c r="U260">
        <v>2041.6666666666699</v>
      </c>
      <c r="V260">
        <v>9.5761146346555304</v>
      </c>
      <c r="W260">
        <v>213.20407540631999</v>
      </c>
      <c r="X260">
        <v>1.5960191057759201</v>
      </c>
      <c r="Y260" t="s">
        <v>49</v>
      </c>
      <c r="Z260">
        <v>1</v>
      </c>
      <c r="AA260" t="s">
        <v>50</v>
      </c>
      <c r="AB260">
        <v>1</v>
      </c>
      <c r="AC260">
        <v>0</v>
      </c>
      <c r="AD260" t="s">
        <v>69</v>
      </c>
      <c r="AE260">
        <v>4.7352524999999996</v>
      </c>
      <c r="AF260">
        <v>0</v>
      </c>
      <c r="AG260">
        <v>0</v>
      </c>
      <c r="AH260">
        <v>0</v>
      </c>
      <c r="AI260">
        <v>0</v>
      </c>
      <c r="AJ260" t="s">
        <v>241</v>
      </c>
      <c r="AK260">
        <v>2041.6666666666699</v>
      </c>
      <c r="AL260">
        <v>83.275445002564396</v>
      </c>
    </row>
    <row r="261" spans="1:38" x14ac:dyDescent="0.15">
      <c r="A261" t="s">
        <v>38</v>
      </c>
      <c r="B261" t="s">
        <v>39</v>
      </c>
      <c r="C261" t="s">
        <v>40</v>
      </c>
      <c r="D261" t="s">
        <v>52</v>
      </c>
      <c r="E261" t="s">
        <v>55</v>
      </c>
      <c r="F261" t="s">
        <v>56</v>
      </c>
      <c r="G261" t="s">
        <v>112</v>
      </c>
      <c r="H261" t="s">
        <v>43</v>
      </c>
      <c r="I261">
        <v>2023</v>
      </c>
      <c r="J261" s="1">
        <v>45056</v>
      </c>
      <c r="K261">
        <v>5</v>
      </c>
      <c r="L261">
        <v>19</v>
      </c>
      <c r="M261" t="s">
        <v>44</v>
      </c>
      <c r="N261" s="2" t="s">
        <v>288</v>
      </c>
      <c r="O261" t="s">
        <v>46</v>
      </c>
      <c r="P261">
        <v>2</v>
      </c>
      <c r="Q261">
        <v>16</v>
      </c>
      <c r="R261" t="s">
        <v>153</v>
      </c>
      <c r="S261" t="s">
        <v>62</v>
      </c>
      <c r="T261">
        <v>5</v>
      </c>
      <c r="U261">
        <v>2766.6666666666702</v>
      </c>
      <c r="V261">
        <v>8.5147879331823404</v>
      </c>
      <c r="W261">
        <v>324.924905749549</v>
      </c>
      <c r="X261">
        <v>1.4191313221970601</v>
      </c>
      <c r="Y261" t="s">
        <v>49</v>
      </c>
      <c r="Z261">
        <v>1</v>
      </c>
      <c r="AA261" t="s">
        <v>50</v>
      </c>
      <c r="AB261">
        <v>1</v>
      </c>
      <c r="AC261">
        <v>0</v>
      </c>
      <c r="AE261">
        <v>7.3706372571428602</v>
      </c>
      <c r="AF261">
        <v>0</v>
      </c>
      <c r="AG261">
        <v>0</v>
      </c>
      <c r="AH261">
        <v>0</v>
      </c>
      <c r="AI261">
        <v>0</v>
      </c>
      <c r="AJ261" t="s">
        <v>166</v>
      </c>
      <c r="AK261">
        <v>2766.6666666666702</v>
      </c>
      <c r="AL261">
        <v>112.93265127998799</v>
      </c>
    </row>
    <row r="262" spans="1:38" x14ac:dyDescent="0.15">
      <c r="A262" t="s">
        <v>38</v>
      </c>
      <c r="B262" t="s">
        <v>39</v>
      </c>
      <c r="C262" t="s">
        <v>40</v>
      </c>
      <c r="D262" t="s">
        <v>41</v>
      </c>
      <c r="E262" t="s">
        <v>55</v>
      </c>
      <c r="F262" t="s">
        <v>56</v>
      </c>
      <c r="G262" t="s">
        <v>57</v>
      </c>
      <c r="H262" t="s">
        <v>43</v>
      </c>
      <c r="I262">
        <v>2023</v>
      </c>
      <c r="J262" s="1">
        <v>45091</v>
      </c>
      <c r="K262">
        <v>6</v>
      </c>
      <c r="L262">
        <v>24</v>
      </c>
      <c r="M262" t="s">
        <v>244</v>
      </c>
      <c r="N262" s="2" t="s">
        <v>289</v>
      </c>
      <c r="O262" t="s">
        <v>85</v>
      </c>
      <c r="P262">
        <v>3</v>
      </c>
      <c r="Q262">
        <v>5</v>
      </c>
      <c r="R262" t="s">
        <v>61</v>
      </c>
      <c r="S262" t="s">
        <v>62</v>
      </c>
      <c r="T262">
        <v>10</v>
      </c>
      <c r="U262">
        <v>4083.3333333333298</v>
      </c>
      <c r="V262">
        <v>9.5761146346555304</v>
      </c>
      <c r="W262">
        <v>426.408150812641</v>
      </c>
      <c r="X262">
        <v>3.1920382115518402</v>
      </c>
      <c r="Y262" t="s">
        <v>49</v>
      </c>
      <c r="Z262">
        <v>1</v>
      </c>
      <c r="AA262" t="s">
        <v>50</v>
      </c>
      <c r="AB262">
        <v>1</v>
      </c>
      <c r="AC262">
        <v>0</v>
      </c>
      <c r="AE262">
        <v>4.7352524999999996</v>
      </c>
      <c r="AF262">
        <v>0</v>
      </c>
      <c r="AG262">
        <v>0</v>
      </c>
      <c r="AH262">
        <v>0</v>
      </c>
      <c r="AI262">
        <v>0</v>
      </c>
      <c r="AJ262" t="s">
        <v>247</v>
      </c>
      <c r="AK262">
        <v>4083.3333333333298</v>
      </c>
      <c r="AL262">
        <v>166.55089000512899</v>
      </c>
    </row>
    <row r="263" spans="1:38" x14ac:dyDescent="0.15">
      <c r="A263" t="s">
        <v>38</v>
      </c>
      <c r="B263" t="s">
        <v>39</v>
      </c>
      <c r="C263" t="s">
        <v>40</v>
      </c>
      <c r="D263" t="s">
        <v>41</v>
      </c>
      <c r="E263" t="s">
        <v>55</v>
      </c>
      <c r="F263" t="s">
        <v>56</v>
      </c>
      <c r="G263" t="s">
        <v>57</v>
      </c>
      <c r="H263" t="s">
        <v>43</v>
      </c>
      <c r="I263">
        <v>2023</v>
      </c>
      <c r="J263" s="1">
        <v>45105</v>
      </c>
      <c r="K263">
        <v>6</v>
      </c>
      <c r="L263">
        <v>26</v>
      </c>
      <c r="M263" t="s">
        <v>244</v>
      </c>
      <c r="N263" s="2" t="s">
        <v>290</v>
      </c>
      <c r="O263" t="s">
        <v>85</v>
      </c>
      <c r="P263">
        <v>4</v>
      </c>
      <c r="Q263">
        <v>15</v>
      </c>
      <c r="R263" t="s">
        <v>61</v>
      </c>
      <c r="S263" t="s">
        <v>62</v>
      </c>
      <c r="T263">
        <v>10</v>
      </c>
      <c r="U263">
        <v>4083.3333333333298</v>
      </c>
      <c r="V263">
        <v>9.5761146346555304</v>
      </c>
      <c r="W263">
        <v>426.408150812641</v>
      </c>
      <c r="X263">
        <v>3.1920382115518402</v>
      </c>
      <c r="Y263" t="s">
        <v>49</v>
      </c>
      <c r="Z263">
        <v>1</v>
      </c>
      <c r="AA263" t="s">
        <v>50</v>
      </c>
      <c r="AB263">
        <v>1</v>
      </c>
      <c r="AC263">
        <v>0</v>
      </c>
      <c r="AE263">
        <v>4.7352524999999996</v>
      </c>
      <c r="AF263">
        <v>0</v>
      </c>
      <c r="AG263">
        <v>0</v>
      </c>
      <c r="AH263">
        <v>0</v>
      </c>
      <c r="AI263">
        <v>0</v>
      </c>
      <c r="AJ263" t="s">
        <v>247</v>
      </c>
      <c r="AK263">
        <v>4083.3333333333298</v>
      </c>
      <c r="AL263">
        <v>166.55089000512899</v>
      </c>
    </row>
    <row r="264" spans="1:38" x14ac:dyDescent="0.15">
      <c r="A264" t="s">
        <v>38</v>
      </c>
      <c r="B264" t="s">
        <v>39</v>
      </c>
      <c r="C264" t="s">
        <v>40</v>
      </c>
      <c r="D264" t="s">
        <v>52</v>
      </c>
      <c r="E264" t="s">
        <v>55</v>
      </c>
      <c r="F264" t="s">
        <v>56</v>
      </c>
      <c r="G264" t="s">
        <v>112</v>
      </c>
      <c r="H264" t="s">
        <v>43</v>
      </c>
      <c r="I264">
        <v>2023</v>
      </c>
      <c r="J264" s="1">
        <v>45056</v>
      </c>
      <c r="K264">
        <v>5</v>
      </c>
      <c r="L264">
        <v>19</v>
      </c>
      <c r="M264" t="s">
        <v>44</v>
      </c>
      <c r="N264" s="2" t="s">
        <v>291</v>
      </c>
      <c r="O264" t="s">
        <v>46</v>
      </c>
      <c r="P264">
        <v>2</v>
      </c>
      <c r="Q264">
        <v>16</v>
      </c>
      <c r="R264" t="s">
        <v>153</v>
      </c>
      <c r="S264" t="s">
        <v>62</v>
      </c>
      <c r="T264">
        <v>5</v>
      </c>
      <c r="U264">
        <v>2766.6666666666702</v>
      </c>
      <c r="V264">
        <v>8.5147879331823404</v>
      </c>
      <c r="W264">
        <v>324.924905749549</v>
      </c>
      <c r="X264">
        <v>1.4191313221970601</v>
      </c>
      <c r="Y264" t="s">
        <v>49</v>
      </c>
      <c r="Z264">
        <v>1</v>
      </c>
      <c r="AA264" t="s">
        <v>50</v>
      </c>
      <c r="AB264">
        <v>1</v>
      </c>
      <c r="AC264">
        <v>0</v>
      </c>
      <c r="AE264">
        <v>7.3706372571428602</v>
      </c>
      <c r="AF264">
        <v>0</v>
      </c>
      <c r="AG264">
        <v>0</v>
      </c>
      <c r="AH264">
        <v>0</v>
      </c>
      <c r="AI264">
        <v>0</v>
      </c>
      <c r="AJ264" t="s">
        <v>154</v>
      </c>
      <c r="AK264">
        <v>2766.6666666666702</v>
      </c>
      <c r="AL264">
        <v>112.93265127998799</v>
      </c>
    </row>
    <row r="265" spans="1:38" x14ac:dyDescent="0.15">
      <c r="A265" t="s">
        <v>38</v>
      </c>
      <c r="B265" t="s">
        <v>39</v>
      </c>
      <c r="C265" t="s">
        <v>40</v>
      </c>
      <c r="D265" t="s">
        <v>41</v>
      </c>
      <c r="E265" t="s">
        <v>55</v>
      </c>
      <c r="F265" t="s">
        <v>56</v>
      </c>
      <c r="G265" t="s">
        <v>57</v>
      </c>
      <c r="H265" t="s">
        <v>43</v>
      </c>
      <c r="I265">
        <v>2023</v>
      </c>
      <c r="J265" s="1">
        <v>45105</v>
      </c>
      <c r="K265">
        <v>6</v>
      </c>
      <c r="L265">
        <v>26</v>
      </c>
      <c r="M265" t="s">
        <v>251</v>
      </c>
      <c r="N265" s="2" t="s">
        <v>292</v>
      </c>
      <c r="O265" t="s">
        <v>85</v>
      </c>
      <c r="P265">
        <v>2</v>
      </c>
      <c r="Q265">
        <v>9</v>
      </c>
      <c r="R265" t="s">
        <v>240</v>
      </c>
      <c r="S265" t="s">
        <v>240</v>
      </c>
      <c r="T265">
        <v>5</v>
      </c>
      <c r="U265">
        <v>2041.6666666666699</v>
      </c>
      <c r="V265">
        <v>10.5885174342929</v>
      </c>
      <c r="W265">
        <v>192.81893611039001</v>
      </c>
      <c r="X265">
        <v>1.76475290571548</v>
      </c>
      <c r="Y265" t="s">
        <v>49</v>
      </c>
      <c r="Z265">
        <v>1</v>
      </c>
      <c r="AA265" t="s">
        <v>63</v>
      </c>
      <c r="AB265">
        <v>1</v>
      </c>
      <c r="AC265">
        <v>0</v>
      </c>
      <c r="AD265" t="s">
        <v>69</v>
      </c>
      <c r="AE265">
        <v>6.9037061038961003</v>
      </c>
      <c r="AF265">
        <v>0</v>
      </c>
      <c r="AG265">
        <v>0</v>
      </c>
      <c r="AH265">
        <v>0</v>
      </c>
      <c r="AI265">
        <v>0</v>
      </c>
      <c r="AJ265" t="s">
        <v>241</v>
      </c>
      <c r="AK265">
        <v>2041.6666666666699</v>
      </c>
      <c r="AL265">
        <v>83.275445002564396</v>
      </c>
    </row>
    <row r="266" spans="1:38" x14ac:dyDescent="0.15">
      <c r="A266" t="s">
        <v>38</v>
      </c>
      <c r="B266" t="s">
        <v>39</v>
      </c>
      <c r="C266" t="s">
        <v>40</v>
      </c>
      <c r="D266" t="s">
        <v>41</v>
      </c>
      <c r="E266" t="s">
        <v>55</v>
      </c>
      <c r="F266" t="s">
        <v>56</v>
      </c>
      <c r="G266" t="s">
        <v>57</v>
      </c>
      <c r="H266" t="s">
        <v>43</v>
      </c>
      <c r="I266">
        <v>2023</v>
      </c>
      <c r="J266" s="1">
        <v>45091</v>
      </c>
      <c r="K266">
        <v>6</v>
      </c>
      <c r="L266">
        <v>24</v>
      </c>
      <c r="M266" t="s">
        <v>251</v>
      </c>
      <c r="N266" s="2" t="s">
        <v>293</v>
      </c>
      <c r="O266" t="s">
        <v>85</v>
      </c>
      <c r="P266">
        <v>1</v>
      </c>
      <c r="Q266">
        <v>1</v>
      </c>
      <c r="R266" t="s">
        <v>240</v>
      </c>
      <c r="S266" t="s">
        <v>240</v>
      </c>
      <c r="T266">
        <v>5</v>
      </c>
      <c r="U266">
        <v>2041.6666666666699</v>
      </c>
      <c r="V266">
        <v>10.5885174342929</v>
      </c>
      <c r="W266">
        <v>192.81893611039001</v>
      </c>
      <c r="X266">
        <v>1.76475290571548</v>
      </c>
      <c r="Y266" t="s">
        <v>49</v>
      </c>
      <c r="Z266">
        <v>1</v>
      </c>
      <c r="AA266" t="s">
        <v>63</v>
      </c>
      <c r="AB266">
        <v>1</v>
      </c>
      <c r="AC266">
        <v>0</v>
      </c>
      <c r="AD266" t="s">
        <v>69</v>
      </c>
      <c r="AE266">
        <v>6.9037061038961003</v>
      </c>
      <c r="AF266">
        <v>0</v>
      </c>
      <c r="AG266">
        <v>0</v>
      </c>
      <c r="AH266">
        <v>0</v>
      </c>
      <c r="AI266">
        <v>0</v>
      </c>
      <c r="AJ266" t="s">
        <v>241</v>
      </c>
      <c r="AK266">
        <v>2041.6666666666699</v>
      </c>
      <c r="AL266">
        <v>83.275445002564396</v>
      </c>
    </row>
    <row r="267" spans="1:38" x14ac:dyDescent="0.15">
      <c r="A267" t="s">
        <v>38</v>
      </c>
      <c r="B267" t="s">
        <v>39</v>
      </c>
      <c r="C267" t="s">
        <v>40</v>
      </c>
      <c r="D267" t="s">
        <v>41</v>
      </c>
      <c r="E267" t="s">
        <v>55</v>
      </c>
      <c r="F267" t="s">
        <v>56</v>
      </c>
      <c r="G267" t="s">
        <v>57</v>
      </c>
      <c r="H267" t="s">
        <v>43</v>
      </c>
      <c r="I267">
        <v>2023</v>
      </c>
      <c r="J267" s="1">
        <v>45091</v>
      </c>
      <c r="K267">
        <v>6</v>
      </c>
      <c r="L267">
        <v>24</v>
      </c>
      <c r="M267" t="s">
        <v>251</v>
      </c>
      <c r="N267" s="2" t="s">
        <v>294</v>
      </c>
      <c r="O267" t="s">
        <v>85</v>
      </c>
      <c r="P267">
        <v>1</v>
      </c>
      <c r="Q267">
        <v>3</v>
      </c>
      <c r="R267" t="s">
        <v>61</v>
      </c>
      <c r="S267" t="s">
        <v>62</v>
      </c>
      <c r="T267">
        <v>10</v>
      </c>
      <c r="U267">
        <v>4083.3333333333298</v>
      </c>
      <c r="V267">
        <v>10.5885174342929</v>
      </c>
      <c r="W267">
        <v>385.63787222078003</v>
      </c>
      <c r="X267">
        <v>3.5295058114309601</v>
      </c>
      <c r="Y267" t="s">
        <v>49</v>
      </c>
      <c r="Z267">
        <v>1</v>
      </c>
      <c r="AA267" t="s">
        <v>63</v>
      </c>
      <c r="AB267">
        <v>1</v>
      </c>
      <c r="AC267">
        <v>0</v>
      </c>
      <c r="AE267">
        <v>6.9037061038961003</v>
      </c>
      <c r="AF267">
        <v>0</v>
      </c>
      <c r="AG267">
        <v>0</v>
      </c>
      <c r="AH267">
        <v>0</v>
      </c>
      <c r="AI267">
        <v>0</v>
      </c>
      <c r="AJ267" t="s">
        <v>247</v>
      </c>
      <c r="AK267">
        <v>4083.3333333333298</v>
      </c>
      <c r="AL267">
        <v>166.55089000512899</v>
      </c>
    </row>
    <row r="268" spans="1:38" x14ac:dyDescent="0.15">
      <c r="A268" t="s">
        <v>38</v>
      </c>
      <c r="B268" t="s">
        <v>39</v>
      </c>
      <c r="C268" t="s">
        <v>40</v>
      </c>
      <c r="D268" t="s">
        <v>41</v>
      </c>
      <c r="E268" t="s">
        <v>55</v>
      </c>
      <c r="F268" t="s">
        <v>56</v>
      </c>
      <c r="G268" t="s">
        <v>65</v>
      </c>
      <c r="H268" t="s">
        <v>43</v>
      </c>
      <c r="I268">
        <v>2023</v>
      </c>
      <c r="J268" s="1">
        <v>45084</v>
      </c>
      <c r="K268">
        <v>6</v>
      </c>
      <c r="L268">
        <v>23</v>
      </c>
      <c r="M268" t="s">
        <v>251</v>
      </c>
      <c r="N268" s="2" t="s">
        <v>295</v>
      </c>
      <c r="O268" t="s">
        <v>85</v>
      </c>
      <c r="P268">
        <v>2</v>
      </c>
      <c r="Q268">
        <v>7</v>
      </c>
      <c r="R268" t="s">
        <v>77</v>
      </c>
      <c r="S268" t="s">
        <v>48</v>
      </c>
      <c r="T268">
        <v>30</v>
      </c>
      <c r="U268">
        <v>16600</v>
      </c>
      <c r="V268">
        <v>10.5885174342929</v>
      </c>
      <c r="W268">
        <v>1567.73600298733</v>
      </c>
      <c r="X268">
        <v>10.5885174342929</v>
      </c>
      <c r="Y268" t="s">
        <v>49</v>
      </c>
      <c r="Z268">
        <v>1</v>
      </c>
      <c r="AA268" t="s">
        <v>63</v>
      </c>
      <c r="AB268">
        <v>1</v>
      </c>
      <c r="AC268">
        <v>0</v>
      </c>
      <c r="AE268">
        <v>6.9037061038961003</v>
      </c>
      <c r="AF268">
        <v>0</v>
      </c>
      <c r="AG268">
        <v>0</v>
      </c>
      <c r="AH268">
        <v>0</v>
      </c>
      <c r="AI268">
        <v>0</v>
      </c>
      <c r="AJ268" t="s">
        <v>78</v>
      </c>
      <c r="AK268">
        <v>16600</v>
      </c>
      <c r="AL268">
        <v>677.08035283717697</v>
      </c>
    </row>
    <row r="269" spans="1:38" x14ac:dyDescent="0.15">
      <c r="A269" t="s">
        <v>38</v>
      </c>
      <c r="B269" t="s">
        <v>39</v>
      </c>
      <c r="C269" t="s">
        <v>40</v>
      </c>
      <c r="D269" t="s">
        <v>41</v>
      </c>
      <c r="E269" t="s">
        <v>55</v>
      </c>
      <c r="F269" t="s">
        <v>56</v>
      </c>
      <c r="G269" t="s">
        <v>57</v>
      </c>
      <c r="H269" t="s">
        <v>43</v>
      </c>
      <c r="I269">
        <v>2023</v>
      </c>
      <c r="J269" s="1">
        <v>45084</v>
      </c>
      <c r="K269">
        <v>6</v>
      </c>
      <c r="L269">
        <v>23</v>
      </c>
      <c r="M269" t="s">
        <v>251</v>
      </c>
      <c r="N269" s="2" t="s">
        <v>296</v>
      </c>
      <c r="O269" t="s">
        <v>85</v>
      </c>
      <c r="P269">
        <v>2</v>
      </c>
      <c r="Q269">
        <v>13</v>
      </c>
      <c r="R269" t="s">
        <v>240</v>
      </c>
      <c r="S269" t="s">
        <v>240</v>
      </c>
      <c r="T269">
        <v>5</v>
      </c>
      <c r="U269">
        <v>2041.6666666666699</v>
      </c>
      <c r="V269">
        <v>10.5885174342929</v>
      </c>
      <c r="W269">
        <v>192.81893611039001</v>
      </c>
      <c r="X269">
        <v>1.76475290571548</v>
      </c>
      <c r="Y269" t="s">
        <v>49</v>
      </c>
      <c r="Z269">
        <v>1</v>
      </c>
      <c r="AA269" t="s">
        <v>63</v>
      </c>
      <c r="AB269">
        <v>1</v>
      </c>
      <c r="AC269">
        <v>0</v>
      </c>
      <c r="AD269" t="s">
        <v>69</v>
      </c>
      <c r="AE269">
        <v>6.9037061038961003</v>
      </c>
      <c r="AF269">
        <v>0</v>
      </c>
      <c r="AG269">
        <v>0</v>
      </c>
      <c r="AH269">
        <v>0</v>
      </c>
      <c r="AI269">
        <v>0</v>
      </c>
      <c r="AJ269" t="s">
        <v>241</v>
      </c>
      <c r="AK269">
        <v>2041.6666666666699</v>
      </c>
      <c r="AL269">
        <v>83.275445002564396</v>
      </c>
    </row>
    <row r="270" spans="1:38" x14ac:dyDescent="0.15">
      <c r="A270" t="s">
        <v>38</v>
      </c>
      <c r="B270" t="s">
        <v>39</v>
      </c>
      <c r="C270" t="s">
        <v>40</v>
      </c>
      <c r="D270" t="s">
        <v>41</v>
      </c>
      <c r="E270" t="s">
        <v>55</v>
      </c>
      <c r="F270" t="s">
        <v>56</v>
      </c>
      <c r="G270" t="s">
        <v>57</v>
      </c>
      <c r="H270" t="s">
        <v>43</v>
      </c>
      <c r="I270">
        <v>2023</v>
      </c>
      <c r="J270" s="1">
        <v>45084</v>
      </c>
      <c r="K270">
        <v>6</v>
      </c>
      <c r="L270">
        <v>23</v>
      </c>
      <c r="M270" t="s">
        <v>251</v>
      </c>
      <c r="N270" s="2" t="s">
        <v>297</v>
      </c>
      <c r="O270" t="s">
        <v>85</v>
      </c>
      <c r="P270">
        <v>1</v>
      </c>
      <c r="Q270">
        <v>1</v>
      </c>
      <c r="R270" t="s">
        <v>240</v>
      </c>
      <c r="S270" t="s">
        <v>240</v>
      </c>
      <c r="T270">
        <v>5</v>
      </c>
      <c r="U270">
        <v>2041.6666666666699</v>
      </c>
      <c r="V270">
        <v>10.5885174342929</v>
      </c>
      <c r="W270">
        <v>192.81893611039001</v>
      </c>
      <c r="X270">
        <v>1.76475290571548</v>
      </c>
      <c r="Y270" t="s">
        <v>49</v>
      </c>
      <c r="Z270">
        <v>1</v>
      </c>
      <c r="AA270" t="s">
        <v>63</v>
      </c>
      <c r="AB270">
        <v>1</v>
      </c>
      <c r="AC270">
        <v>0</v>
      </c>
      <c r="AD270" t="s">
        <v>69</v>
      </c>
      <c r="AE270">
        <v>6.9037061038961003</v>
      </c>
      <c r="AF270">
        <v>0</v>
      </c>
      <c r="AG270">
        <v>0</v>
      </c>
      <c r="AH270">
        <v>0</v>
      </c>
      <c r="AI270">
        <v>0</v>
      </c>
      <c r="AJ270" t="s">
        <v>241</v>
      </c>
      <c r="AK270">
        <v>2041.6666666666699</v>
      </c>
      <c r="AL270">
        <v>83.275445002564396</v>
      </c>
    </row>
    <row r="271" spans="1:38" x14ac:dyDescent="0.15">
      <c r="A271" t="s">
        <v>38</v>
      </c>
      <c r="B271" t="s">
        <v>39</v>
      </c>
      <c r="C271" t="s">
        <v>40</v>
      </c>
      <c r="D271" t="s">
        <v>41</v>
      </c>
      <c r="E271" t="s">
        <v>55</v>
      </c>
      <c r="F271" t="s">
        <v>56</v>
      </c>
      <c r="G271" t="s">
        <v>57</v>
      </c>
      <c r="H271" t="s">
        <v>43</v>
      </c>
      <c r="I271">
        <v>2023</v>
      </c>
      <c r="J271" s="1">
        <v>45091</v>
      </c>
      <c r="K271">
        <v>6</v>
      </c>
      <c r="L271">
        <v>24</v>
      </c>
      <c r="M271" t="s">
        <v>251</v>
      </c>
      <c r="N271" s="2" t="s">
        <v>255</v>
      </c>
      <c r="O271" t="s">
        <v>85</v>
      </c>
      <c r="P271">
        <v>2</v>
      </c>
      <c r="Q271">
        <v>9</v>
      </c>
      <c r="R271" t="s">
        <v>240</v>
      </c>
      <c r="S271" t="s">
        <v>240</v>
      </c>
      <c r="T271">
        <v>5</v>
      </c>
      <c r="U271">
        <v>2041.6666666666699</v>
      </c>
      <c r="V271">
        <v>10.5885174342929</v>
      </c>
      <c r="W271">
        <v>192.81893611039001</v>
      </c>
      <c r="X271">
        <v>1.76475290571548</v>
      </c>
      <c r="Y271" t="s">
        <v>49</v>
      </c>
      <c r="Z271">
        <v>1</v>
      </c>
      <c r="AA271" t="s">
        <v>63</v>
      </c>
      <c r="AB271">
        <v>1</v>
      </c>
      <c r="AC271">
        <v>0</v>
      </c>
      <c r="AD271" t="s">
        <v>69</v>
      </c>
      <c r="AE271">
        <v>6.9037061038961003</v>
      </c>
      <c r="AF271">
        <v>0</v>
      </c>
      <c r="AG271">
        <v>0</v>
      </c>
      <c r="AH271">
        <v>0</v>
      </c>
      <c r="AI271">
        <v>0</v>
      </c>
      <c r="AJ271" t="s">
        <v>241</v>
      </c>
      <c r="AK271">
        <v>2041.6666666666699</v>
      </c>
      <c r="AL271">
        <v>83.275445002564396</v>
      </c>
    </row>
    <row r="272" spans="1:38" x14ac:dyDescent="0.15">
      <c r="A272" t="s">
        <v>38</v>
      </c>
      <c r="B272" t="s">
        <v>39</v>
      </c>
      <c r="C272" t="s">
        <v>40</v>
      </c>
      <c r="D272" t="s">
        <v>41</v>
      </c>
      <c r="E272" t="s">
        <v>55</v>
      </c>
      <c r="F272" t="s">
        <v>56</v>
      </c>
      <c r="G272" t="s">
        <v>57</v>
      </c>
      <c r="H272" t="s">
        <v>43</v>
      </c>
      <c r="I272">
        <v>2023</v>
      </c>
      <c r="J272" s="1">
        <v>45098</v>
      </c>
      <c r="K272">
        <v>6</v>
      </c>
      <c r="L272">
        <v>25</v>
      </c>
      <c r="M272" t="s">
        <v>251</v>
      </c>
      <c r="N272" s="2" t="s">
        <v>298</v>
      </c>
      <c r="O272" t="s">
        <v>85</v>
      </c>
      <c r="P272">
        <v>1</v>
      </c>
      <c r="Q272">
        <v>3</v>
      </c>
      <c r="R272" t="s">
        <v>61</v>
      </c>
      <c r="S272" t="s">
        <v>62</v>
      </c>
      <c r="T272">
        <v>10</v>
      </c>
      <c r="U272">
        <v>4083.3333333333298</v>
      </c>
      <c r="V272">
        <v>10.5885174342929</v>
      </c>
      <c r="W272">
        <v>385.63787222078003</v>
      </c>
      <c r="X272">
        <v>3.5295058114309601</v>
      </c>
      <c r="Y272" t="s">
        <v>49</v>
      </c>
      <c r="Z272">
        <v>1</v>
      </c>
      <c r="AA272" t="s">
        <v>63</v>
      </c>
      <c r="AB272">
        <v>1</v>
      </c>
      <c r="AC272">
        <v>0</v>
      </c>
      <c r="AE272">
        <v>6.9037061038961003</v>
      </c>
      <c r="AF272">
        <v>0</v>
      </c>
      <c r="AG272">
        <v>0</v>
      </c>
      <c r="AH272">
        <v>0</v>
      </c>
      <c r="AI272">
        <v>0</v>
      </c>
      <c r="AJ272" t="s">
        <v>247</v>
      </c>
      <c r="AK272">
        <v>4083.3333333333298</v>
      </c>
      <c r="AL272">
        <v>166.55089000512899</v>
      </c>
    </row>
    <row r="273" spans="1:38" x14ac:dyDescent="0.15">
      <c r="A273" t="s">
        <v>38</v>
      </c>
      <c r="B273" t="s">
        <v>39</v>
      </c>
      <c r="C273" t="s">
        <v>40</v>
      </c>
      <c r="D273" t="s">
        <v>41</v>
      </c>
      <c r="E273" t="s">
        <v>55</v>
      </c>
      <c r="F273" t="s">
        <v>56</v>
      </c>
      <c r="G273" t="s">
        <v>57</v>
      </c>
      <c r="H273" t="s">
        <v>43</v>
      </c>
      <c r="I273">
        <v>2023</v>
      </c>
      <c r="J273" s="1">
        <v>45098</v>
      </c>
      <c r="K273">
        <v>6</v>
      </c>
      <c r="L273">
        <v>25</v>
      </c>
      <c r="M273" t="s">
        <v>251</v>
      </c>
      <c r="N273" s="2" t="s">
        <v>293</v>
      </c>
      <c r="O273" t="s">
        <v>85</v>
      </c>
      <c r="P273">
        <v>1</v>
      </c>
      <c r="Q273">
        <v>1</v>
      </c>
      <c r="R273" t="s">
        <v>240</v>
      </c>
      <c r="S273" t="s">
        <v>240</v>
      </c>
      <c r="T273">
        <v>5</v>
      </c>
      <c r="U273">
        <v>2041.6666666666699</v>
      </c>
      <c r="V273">
        <v>10.5885174342929</v>
      </c>
      <c r="W273">
        <v>192.81893611039001</v>
      </c>
      <c r="X273">
        <v>1.76475290571548</v>
      </c>
      <c r="Y273" t="s">
        <v>49</v>
      </c>
      <c r="Z273">
        <v>1</v>
      </c>
      <c r="AA273" t="s">
        <v>63</v>
      </c>
      <c r="AB273">
        <v>1</v>
      </c>
      <c r="AC273">
        <v>0</v>
      </c>
      <c r="AD273" t="s">
        <v>69</v>
      </c>
      <c r="AE273">
        <v>6.9037061038961003</v>
      </c>
      <c r="AF273">
        <v>0</v>
      </c>
      <c r="AG273">
        <v>0</v>
      </c>
      <c r="AH273">
        <v>0</v>
      </c>
      <c r="AI273">
        <v>0</v>
      </c>
      <c r="AJ273" t="s">
        <v>241</v>
      </c>
      <c r="AK273">
        <v>2041.6666666666699</v>
      </c>
      <c r="AL273">
        <v>83.275445002564396</v>
      </c>
    </row>
    <row r="274" spans="1:38" x14ac:dyDescent="0.15">
      <c r="A274" t="s">
        <v>38</v>
      </c>
      <c r="B274" t="s">
        <v>39</v>
      </c>
      <c r="C274" t="s">
        <v>40</v>
      </c>
      <c r="D274" t="s">
        <v>41</v>
      </c>
      <c r="E274" t="s">
        <v>55</v>
      </c>
      <c r="F274" t="s">
        <v>56</v>
      </c>
      <c r="G274" t="s">
        <v>57</v>
      </c>
      <c r="H274" t="s">
        <v>43</v>
      </c>
      <c r="I274">
        <v>2023</v>
      </c>
      <c r="J274" s="1">
        <v>45098</v>
      </c>
      <c r="K274">
        <v>6</v>
      </c>
      <c r="L274">
        <v>25</v>
      </c>
      <c r="M274" t="s">
        <v>251</v>
      </c>
      <c r="N274" s="2" t="s">
        <v>277</v>
      </c>
      <c r="O274" t="s">
        <v>85</v>
      </c>
      <c r="P274">
        <v>1</v>
      </c>
      <c r="Q274">
        <v>6</v>
      </c>
      <c r="R274" t="s">
        <v>240</v>
      </c>
      <c r="S274" t="s">
        <v>240</v>
      </c>
      <c r="T274">
        <v>5</v>
      </c>
      <c r="U274">
        <v>2041.6666666666699</v>
      </c>
      <c r="V274">
        <v>10.5885174342929</v>
      </c>
      <c r="W274">
        <v>192.81893611039001</v>
      </c>
      <c r="X274">
        <v>1.76475290571548</v>
      </c>
      <c r="Y274" t="s">
        <v>49</v>
      </c>
      <c r="Z274">
        <v>1</v>
      </c>
      <c r="AA274" t="s">
        <v>63</v>
      </c>
      <c r="AB274">
        <v>1</v>
      </c>
      <c r="AC274">
        <v>0</v>
      </c>
      <c r="AD274" t="s">
        <v>69</v>
      </c>
      <c r="AE274">
        <v>6.9037061038961003</v>
      </c>
      <c r="AF274">
        <v>0</v>
      </c>
      <c r="AG274">
        <v>0</v>
      </c>
      <c r="AH274">
        <v>0</v>
      </c>
      <c r="AI274">
        <v>0</v>
      </c>
      <c r="AJ274" t="s">
        <v>241</v>
      </c>
      <c r="AK274">
        <v>2041.6666666666699</v>
      </c>
      <c r="AL274">
        <v>83.275445002564396</v>
      </c>
    </row>
    <row r="275" spans="1:38" x14ac:dyDescent="0.15">
      <c r="A275" t="s">
        <v>38</v>
      </c>
      <c r="B275" t="s">
        <v>39</v>
      </c>
      <c r="C275" t="s">
        <v>40</v>
      </c>
      <c r="D275" t="s">
        <v>52</v>
      </c>
      <c r="E275" t="s">
        <v>55</v>
      </c>
      <c r="F275" t="s">
        <v>56</v>
      </c>
      <c r="G275" t="s">
        <v>87</v>
      </c>
      <c r="H275" t="s">
        <v>43</v>
      </c>
      <c r="I275">
        <v>2023</v>
      </c>
      <c r="J275" s="1">
        <v>45056</v>
      </c>
      <c r="K275">
        <v>5</v>
      </c>
      <c r="L275">
        <v>19</v>
      </c>
      <c r="M275" t="s">
        <v>44</v>
      </c>
      <c r="N275" s="2" t="s">
        <v>224</v>
      </c>
      <c r="O275" t="s">
        <v>46</v>
      </c>
      <c r="P275">
        <v>2</v>
      </c>
      <c r="Q275">
        <v>15</v>
      </c>
      <c r="R275" t="s">
        <v>77</v>
      </c>
      <c r="S275" t="s">
        <v>48</v>
      </c>
      <c r="T275">
        <v>30</v>
      </c>
      <c r="U275">
        <v>16600</v>
      </c>
      <c r="V275">
        <v>8.5147879331823404</v>
      </c>
      <c r="W275">
        <v>1949.5494344972899</v>
      </c>
      <c r="X275">
        <v>8.5147879331823404</v>
      </c>
      <c r="Y275" t="s">
        <v>49</v>
      </c>
      <c r="Z275">
        <v>1</v>
      </c>
      <c r="AA275" t="s">
        <v>50</v>
      </c>
      <c r="AB275">
        <v>1</v>
      </c>
      <c r="AC275">
        <v>0</v>
      </c>
      <c r="AE275">
        <v>7.3706372571428602</v>
      </c>
      <c r="AF275">
        <v>0</v>
      </c>
      <c r="AG275">
        <v>0</v>
      </c>
      <c r="AH275">
        <v>0</v>
      </c>
      <c r="AI275">
        <v>0</v>
      </c>
      <c r="AJ275" t="s">
        <v>78</v>
      </c>
      <c r="AK275">
        <v>16600</v>
      </c>
      <c r="AL275">
        <v>677.59590767992495</v>
      </c>
    </row>
    <row r="276" spans="1:38" x14ac:dyDescent="0.15">
      <c r="A276" t="s">
        <v>38</v>
      </c>
      <c r="B276" t="s">
        <v>39</v>
      </c>
      <c r="C276" t="s">
        <v>40</v>
      </c>
      <c r="D276" t="s">
        <v>41</v>
      </c>
      <c r="E276" t="s">
        <v>55</v>
      </c>
      <c r="F276" t="s">
        <v>56</v>
      </c>
      <c r="G276" t="s">
        <v>57</v>
      </c>
      <c r="H276" t="s">
        <v>43</v>
      </c>
      <c r="I276">
        <v>2023</v>
      </c>
      <c r="J276" s="1">
        <v>45084</v>
      </c>
      <c r="K276">
        <v>6</v>
      </c>
      <c r="L276">
        <v>23</v>
      </c>
      <c r="M276" t="s">
        <v>251</v>
      </c>
      <c r="N276" s="2" t="s">
        <v>299</v>
      </c>
      <c r="O276" t="s">
        <v>85</v>
      </c>
      <c r="P276">
        <v>3</v>
      </c>
      <c r="Q276">
        <v>13</v>
      </c>
      <c r="R276" t="s">
        <v>61</v>
      </c>
      <c r="S276" t="s">
        <v>62</v>
      </c>
      <c r="T276">
        <v>10</v>
      </c>
      <c r="U276">
        <v>4083.3333333333298</v>
      </c>
      <c r="V276">
        <v>10.5885174342929</v>
      </c>
      <c r="W276">
        <v>385.63787222078003</v>
      </c>
      <c r="X276">
        <v>3.5295058114309601</v>
      </c>
      <c r="Y276" t="s">
        <v>49</v>
      </c>
      <c r="Z276">
        <v>1</v>
      </c>
      <c r="AA276" t="s">
        <v>63</v>
      </c>
      <c r="AB276">
        <v>1</v>
      </c>
      <c r="AC276">
        <v>0</v>
      </c>
      <c r="AE276">
        <v>6.9037061038961003</v>
      </c>
      <c r="AF276">
        <v>0</v>
      </c>
      <c r="AG276">
        <v>0</v>
      </c>
      <c r="AH276">
        <v>0</v>
      </c>
      <c r="AI276">
        <v>0</v>
      </c>
      <c r="AJ276" t="s">
        <v>247</v>
      </c>
      <c r="AK276">
        <v>4083.3333333333298</v>
      </c>
      <c r="AL276">
        <v>166.55089000512899</v>
      </c>
    </row>
    <row r="277" spans="1:38" x14ac:dyDescent="0.15">
      <c r="A277" t="s">
        <v>38</v>
      </c>
      <c r="B277" t="s">
        <v>39</v>
      </c>
      <c r="C277" t="s">
        <v>40</v>
      </c>
      <c r="D277" t="s">
        <v>41</v>
      </c>
      <c r="E277" t="s">
        <v>55</v>
      </c>
      <c r="F277" t="s">
        <v>56</v>
      </c>
      <c r="G277" t="s">
        <v>57</v>
      </c>
      <c r="H277" t="s">
        <v>43</v>
      </c>
      <c r="I277">
        <v>2023</v>
      </c>
      <c r="J277" s="1">
        <v>45105</v>
      </c>
      <c r="K277">
        <v>6</v>
      </c>
      <c r="L277">
        <v>26</v>
      </c>
      <c r="M277" t="s">
        <v>251</v>
      </c>
      <c r="N277" s="2" t="s">
        <v>300</v>
      </c>
      <c r="O277" t="s">
        <v>85</v>
      </c>
      <c r="P277">
        <v>2</v>
      </c>
      <c r="Q277">
        <v>16</v>
      </c>
      <c r="R277" t="s">
        <v>61</v>
      </c>
      <c r="S277" t="s">
        <v>62</v>
      </c>
      <c r="T277">
        <v>10</v>
      </c>
      <c r="U277">
        <v>4083.3333333333298</v>
      </c>
      <c r="V277">
        <v>10.5885174342929</v>
      </c>
      <c r="W277">
        <v>385.63787222078003</v>
      </c>
      <c r="X277">
        <v>3.5295058114309601</v>
      </c>
      <c r="Y277" t="s">
        <v>49</v>
      </c>
      <c r="Z277">
        <v>1</v>
      </c>
      <c r="AA277" t="s">
        <v>63</v>
      </c>
      <c r="AB277">
        <v>1</v>
      </c>
      <c r="AC277">
        <v>0</v>
      </c>
      <c r="AE277">
        <v>6.9037061038961003</v>
      </c>
      <c r="AF277">
        <v>0</v>
      </c>
      <c r="AG277">
        <v>0</v>
      </c>
      <c r="AH277">
        <v>0</v>
      </c>
      <c r="AI277">
        <v>0</v>
      </c>
      <c r="AJ277" t="s">
        <v>247</v>
      </c>
      <c r="AK277">
        <v>4083.3333333333298</v>
      </c>
      <c r="AL277">
        <v>166.55089000512899</v>
      </c>
    </row>
    <row r="278" spans="1:38" x14ac:dyDescent="0.15">
      <c r="A278" t="s">
        <v>38</v>
      </c>
      <c r="B278" t="s">
        <v>39</v>
      </c>
      <c r="C278" t="s">
        <v>40</v>
      </c>
      <c r="D278" t="s">
        <v>52</v>
      </c>
      <c r="E278" t="s">
        <v>55</v>
      </c>
      <c r="F278" t="s">
        <v>56</v>
      </c>
      <c r="G278" t="s">
        <v>112</v>
      </c>
      <c r="H278" t="s">
        <v>43</v>
      </c>
      <c r="I278">
        <v>2023</v>
      </c>
      <c r="J278" s="1">
        <v>45063</v>
      </c>
      <c r="K278">
        <v>5</v>
      </c>
      <c r="L278">
        <v>20</v>
      </c>
      <c r="M278" t="s">
        <v>44</v>
      </c>
      <c r="N278" s="2" t="s">
        <v>210</v>
      </c>
      <c r="O278" t="s">
        <v>46</v>
      </c>
      <c r="P278">
        <v>3</v>
      </c>
      <c r="Q278">
        <v>11</v>
      </c>
      <c r="R278" t="s">
        <v>61</v>
      </c>
      <c r="S278" t="s">
        <v>62</v>
      </c>
      <c r="T278">
        <v>10</v>
      </c>
      <c r="U278">
        <v>5533.3333333333303</v>
      </c>
      <c r="V278">
        <v>8.5147879331823404</v>
      </c>
      <c r="W278">
        <v>649.849811499098</v>
      </c>
      <c r="X278">
        <v>2.8382626443941099</v>
      </c>
      <c r="Y278" t="s">
        <v>49</v>
      </c>
      <c r="Z278">
        <v>1</v>
      </c>
      <c r="AA278" t="s">
        <v>50</v>
      </c>
      <c r="AB278">
        <v>1</v>
      </c>
      <c r="AC278">
        <v>0</v>
      </c>
      <c r="AE278">
        <v>7.3706372571428602</v>
      </c>
      <c r="AF278">
        <v>0</v>
      </c>
      <c r="AG278">
        <v>0</v>
      </c>
      <c r="AH278">
        <v>0</v>
      </c>
      <c r="AI278">
        <v>0</v>
      </c>
      <c r="AJ278" t="s">
        <v>191</v>
      </c>
      <c r="AK278">
        <v>5533.3333333333303</v>
      </c>
      <c r="AL278">
        <v>225.86530255997499</v>
      </c>
    </row>
    <row r="279" spans="1:38" x14ac:dyDescent="0.15">
      <c r="A279" t="s">
        <v>38</v>
      </c>
      <c r="B279" t="s">
        <v>39</v>
      </c>
      <c r="C279" t="s">
        <v>40</v>
      </c>
      <c r="D279" t="s">
        <v>41</v>
      </c>
      <c r="E279" t="s">
        <v>55</v>
      </c>
      <c r="F279" t="s">
        <v>56</v>
      </c>
      <c r="G279" t="s">
        <v>57</v>
      </c>
      <c r="H279" t="s">
        <v>43</v>
      </c>
      <c r="I279">
        <v>2023</v>
      </c>
      <c r="J279" s="1">
        <v>45070</v>
      </c>
      <c r="K279">
        <v>5</v>
      </c>
      <c r="L279">
        <v>21</v>
      </c>
      <c r="M279" t="s">
        <v>44</v>
      </c>
      <c r="N279" s="2" t="s">
        <v>210</v>
      </c>
      <c r="O279" t="s">
        <v>46</v>
      </c>
      <c r="P279">
        <v>1</v>
      </c>
      <c r="Q279">
        <v>14</v>
      </c>
      <c r="R279" t="s">
        <v>61</v>
      </c>
      <c r="S279" t="s">
        <v>62</v>
      </c>
      <c r="T279">
        <v>10</v>
      </c>
      <c r="U279">
        <v>4083.3333333333298</v>
      </c>
      <c r="V279">
        <v>8.5147879331823404</v>
      </c>
      <c r="W279">
        <v>479.55784282312902</v>
      </c>
      <c r="X279">
        <v>2.8382626443941099</v>
      </c>
      <c r="Y279" t="s">
        <v>49</v>
      </c>
      <c r="Z279">
        <v>1</v>
      </c>
      <c r="AA279" t="s">
        <v>50</v>
      </c>
      <c r="AB279">
        <v>1</v>
      </c>
      <c r="AC279">
        <v>0</v>
      </c>
      <c r="AE279">
        <v>7.3706372571428602</v>
      </c>
      <c r="AF279">
        <v>0</v>
      </c>
      <c r="AG279">
        <v>0</v>
      </c>
      <c r="AH279">
        <v>0</v>
      </c>
      <c r="AI279">
        <v>0</v>
      </c>
      <c r="AJ279" t="s">
        <v>191</v>
      </c>
      <c r="AK279">
        <v>4083.3333333333298</v>
      </c>
      <c r="AL279">
        <v>166.67770821443901</v>
      </c>
    </row>
    <row r="280" spans="1:38" x14ac:dyDescent="0.15">
      <c r="A280" t="s">
        <v>38</v>
      </c>
      <c r="B280" t="s">
        <v>39</v>
      </c>
      <c r="C280" t="s">
        <v>40</v>
      </c>
      <c r="D280" t="s">
        <v>41</v>
      </c>
      <c r="E280" t="s">
        <v>55</v>
      </c>
      <c r="F280" t="s">
        <v>56</v>
      </c>
      <c r="G280" t="s">
        <v>57</v>
      </c>
      <c r="H280" t="s">
        <v>43</v>
      </c>
      <c r="I280">
        <v>2023</v>
      </c>
      <c r="J280" s="1">
        <v>45096</v>
      </c>
      <c r="K280">
        <v>6</v>
      </c>
      <c r="L280">
        <v>25</v>
      </c>
      <c r="M280" t="s">
        <v>244</v>
      </c>
      <c r="N280" s="2" t="s">
        <v>301</v>
      </c>
      <c r="O280" t="s">
        <v>85</v>
      </c>
      <c r="P280">
        <v>1</v>
      </c>
      <c r="Q280">
        <v>1</v>
      </c>
      <c r="R280" t="s">
        <v>240</v>
      </c>
      <c r="S280" t="s">
        <v>240</v>
      </c>
      <c r="T280">
        <v>5</v>
      </c>
      <c r="U280">
        <v>2041.6666666666699</v>
      </c>
      <c r="V280">
        <v>9.5761146346555304</v>
      </c>
      <c r="W280">
        <v>213.20407540631999</v>
      </c>
      <c r="X280">
        <v>1.5960191057759201</v>
      </c>
      <c r="Y280" t="s">
        <v>49</v>
      </c>
      <c r="Z280">
        <v>1</v>
      </c>
      <c r="AA280" t="s">
        <v>50</v>
      </c>
      <c r="AB280">
        <v>1</v>
      </c>
      <c r="AC280">
        <v>0</v>
      </c>
      <c r="AD280" t="s">
        <v>69</v>
      </c>
      <c r="AE280">
        <v>4.7352524999999996</v>
      </c>
      <c r="AF280">
        <v>0</v>
      </c>
      <c r="AG280">
        <v>0</v>
      </c>
      <c r="AH280">
        <v>0</v>
      </c>
      <c r="AI280">
        <v>0</v>
      </c>
      <c r="AJ280" t="s">
        <v>241</v>
      </c>
      <c r="AK280">
        <v>2041.6666666666699</v>
      </c>
      <c r="AL280">
        <v>83.275445002564396</v>
      </c>
    </row>
    <row r="281" spans="1:38" x14ac:dyDescent="0.15">
      <c r="A281" t="s">
        <v>38</v>
      </c>
      <c r="B281" t="s">
        <v>39</v>
      </c>
      <c r="C281" t="s">
        <v>40</v>
      </c>
      <c r="D281" t="s">
        <v>52</v>
      </c>
      <c r="E281" t="s">
        <v>55</v>
      </c>
      <c r="F281" t="s">
        <v>56</v>
      </c>
      <c r="G281" t="s">
        <v>112</v>
      </c>
      <c r="H281" t="s">
        <v>178</v>
      </c>
      <c r="I281">
        <v>2023</v>
      </c>
      <c r="J281" s="1">
        <v>45057</v>
      </c>
      <c r="K281">
        <v>5</v>
      </c>
      <c r="L281">
        <v>19</v>
      </c>
      <c r="M281" t="s">
        <v>179</v>
      </c>
      <c r="N281" s="2" t="s">
        <v>302</v>
      </c>
      <c r="O281" t="s">
        <v>60</v>
      </c>
      <c r="P281">
        <v>1</v>
      </c>
      <c r="Q281">
        <v>2</v>
      </c>
      <c r="R281" t="s">
        <v>218</v>
      </c>
      <c r="S281" t="s">
        <v>62</v>
      </c>
      <c r="T281">
        <v>5</v>
      </c>
      <c r="U281">
        <v>275</v>
      </c>
      <c r="V281">
        <v>0.86951510385756703</v>
      </c>
      <c r="W281">
        <v>316.26822671621699</v>
      </c>
      <c r="X281">
        <v>0.144919183976261</v>
      </c>
      <c r="Y281" t="s">
        <v>49</v>
      </c>
      <c r="Z281">
        <v>1</v>
      </c>
      <c r="AA281" t="s">
        <v>50</v>
      </c>
      <c r="AB281">
        <v>1</v>
      </c>
      <c r="AC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 t="s">
        <v>219</v>
      </c>
      <c r="AK281">
        <v>275</v>
      </c>
      <c r="AL281">
        <v>11.2252334103602</v>
      </c>
    </row>
    <row r="282" spans="1:38" x14ac:dyDescent="0.15">
      <c r="A282" t="s">
        <v>38</v>
      </c>
      <c r="B282" t="s">
        <v>39</v>
      </c>
      <c r="C282" t="s">
        <v>40</v>
      </c>
      <c r="D282" t="s">
        <v>52</v>
      </c>
      <c r="E282" t="s">
        <v>55</v>
      </c>
      <c r="F282" t="s">
        <v>56</v>
      </c>
      <c r="G282" t="s">
        <v>112</v>
      </c>
      <c r="H282" t="s">
        <v>43</v>
      </c>
      <c r="I282">
        <v>2023</v>
      </c>
      <c r="J282" s="1">
        <v>45051</v>
      </c>
      <c r="K282">
        <v>5</v>
      </c>
      <c r="L282">
        <v>18</v>
      </c>
      <c r="M282" t="s">
        <v>44</v>
      </c>
      <c r="N282" s="2" t="s">
        <v>303</v>
      </c>
      <c r="O282" t="s">
        <v>46</v>
      </c>
      <c r="P282">
        <v>1</v>
      </c>
      <c r="Q282">
        <v>3</v>
      </c>
      <c r="R282" t="s">
        <v>159</v>
      </c>
      <c r="S282" t="s">
        <v>160</v>
      </c>
      <c r="T282">
        <v>5</v>
      </c>
      <c r="U282">
        <v>2766.6666666666702</v>
      </c>
      <c r="V282">
        <v>8.5147879331823404</v>
      </c>
      <c r="W282">
        <v>324.924905749549</v>
      </c>
      <c r="X282">
        <v>1.4191313221970601</v>
      </c>
      <c r="Y282" t="s">
        <v>49</v>
      </c>
      <c r="Z282">
        <v>1</v>
      </c>
      <c r="AA282" t="s">
        <v>50</v>
      </c>
      <c r="AB282">
        <v>1</v>
      </c>
      <c r="AC282">
        <v>0</v>
      </c>
      <c r="AE282">
        <v>7.3706372571428602</v>
      </c>
      <c r="AF282">
        <v>0</v>
      </c>
      <c r="AG282">
        <v>0</v>
      </c>
      <c r="AH282">
        <v>0</v>
      </c>
      <c r="AI282">
        <v>0</v>
      </c>
      <c r="AJ282" t="s">
        <v>161</v>
      </c>
      <c r="AK282">
        <v>2766.6666666666702</v>
      </c>
      <c r="AL282">
        <v>112.93265127998799</v>
      </c>
    </row>
    <row r="283" spans="1:38" x14ac:dyDescent="0.15">
      <c r="A283" t="s">
        <v>38</v>
      </c>
      <c r="B283" t="s">
        <v>39</v>
      </c>
      <c r="C283" t="s">
        <v>40</v>
      </c>
      <c r="D283" t="s">
        <v>52</v>
      </c>
      <c r="E283" t="s">
        <v>55</v>
      </c>
      <c r="F283" t="s">
        <v>56</v>
      </c>
      <c r="G283" t="s">
        <v>112</v>
      </c>
      <c r="H283" t="s">
        <v>43</v>
      </c>
      <c r="I283">
        <v>2023</v>
      </c>
      <c r="J283" s="1">
        <v>45051</v>
      </c>
      <c r="K283">
        <v>5</v>
      </c>
      <c r="L283">
        <v>18</v>
      </c>
      <c r="M283" t="s">
        <v>44</v>
      </c>
      <c r="N283" s="2" t="s">
        <v>303</v>
      </c>
      <c r="O283" t="s">
        <v>46</v>
      </c>
      <c r="P283">
        <v>1</v>
      </c>
      <c r="Q283">
        <v>3</v>
      </c>
      <c r="R283" t="s">
        <v>67</v>
      </c>
      <c r="S283" t="s">
        <v>68</v>
      </c>
      <c r="T283">
        <v>5</v>
      </c>
      <c r="U283">
        <v>2766.6666666666702</v>
      </c>
      <c r="V283">
        <v>8.5147879331823404</v>
      </c>
      <c r="W283">
        <v>324.924905749549</v>
      </c>
      <c r="X283">
        <v>1.4191313221970601</v>
      </c>
      <c r="Y283" t="s">
        <v>49</v>
      </c>
      <c r="Z283">
        <v>1</v>
      </c>
      <c r="AA283" t="s">
        <v>50</v>
      </c>
      <c r="AB283">
        <v>1</v>
      </c>
      <c r="AC283">
        <v>0</v>
      </c>
      <c r="AE283">
        <v>7.3706372571428602</v>
      </c>
      <c r="AF283">
        <v>0</v>
      </c>
      <c r="AG283">
        <v>0</v>
      </c>
      <c r="AH283">
        <v>0</v>
      </c>
      <c r="AI283">
        <v>0</v>
      </c>
      <c r="AJ283" t="s">
        <v>162</v>
      </c>
      <c r="AK283">
        <v>2766.6666666666702</v>
      </c>
      <c r="AL283">
        <v>112.93265127998799</v>
      </c>
    </row>
    <row r="284" spans="1:38" x14ac:dyDescent="0.15">
      <c r="A284" t="s">
        <v>38</v>
      </c>
      <c r="B284" t="s">
        <v>39</v>
      </c>
      <c r="C284" t="s">
        <v>40</v>
      </c>
      <c r="D284" t="s">
        <v>41</v>
      </c>
      <c r="E284" t="s">
        <v>55</v>
      </c>
      <c r="F284" t="s">
        <v>56</v>
      </c>
      <c r="G284" t="s">
        <v>57</v>
      </c>
      <c r="H284" t="s">
        <v>43</v>
      </c>
      <c r="I284">
        <v>2023</v>
      </c>
      <c r="J284" s="1">
        <v>45072</v>
      </c>
      <c r="K284">
        <v>5</v>
      </c>
      <c r="L284">
        <v>21</v>
      </c>
      <c r="M284" t="s">
        <v>44</v>
      </c>
      <c r="N284" s="2" t="s">
        <v>304</v>
      </c>
      <c r="O284" t="s">
        <v>46</v>
      </c>
      <c r="P284">
        <v>3</v>
      </c>
      <c r="Q284">
        <v>10</v>
      </c>
      <c r="R284" t="s">
        <v>61</v>
      </c>
      <c r="S284" t="s">
        <v>62</v>
      </c>
      <c r="T284">
        <v>10</v>
      </c>
      <c r="U284">
        <v>4083.3333333333298</v>
      </c>
      <c r="V284">
        <v>8.5147879331823404</v>
      </c>
      <c r="W284">
        <v>479.55784282312902</v>
      </c>
      <c r="X284">
        <v>2.8382626443941099</v>
      </c>
      <c r="Y284" t="s">
        <v>49</v>
      </c>
      <c r="Z284">
        <v>1</v>
      </c>
      <c r="AA284" t="s">
        <v>50</v>
      </c>
      <c r="AB284">
        <v>1</v>
      </c>
      <c r="AC284">
        <v>0</v>
      </c>
      <c r="AE284">
        <v>7.3706372571428602</v>
      </c>
      <c r="AF284">
        <v>0</v>
      </c>
      <c r="AG284">
        <v>0</v>
      </c>
      <c r="AH284">
        <v>0</v>
      </c>
      <c r="AI284">
        <v>0</v>
      </c>
      <c r="AJ284" t="s">
        <v>191</v>
      </c>
      <c r="AK284">
        <v>4083.3333333333298</v>
      </c>
      <c r="AL284">
        <v>166.67770821443901</v>
      </c>
    </row>
    <row r="285" spans="1:38" x14ac:dyDescent="0.15">
      <c r="A285" t="s">
        <v>38</v>
      </c>
      <c r="B285" t="s">
        <v>39</v>
      </c>
      <c r="C285" t="s">
        <v>40</v>
      </c>
      <c r="D285" t="s">
        <v>52</v>
      </c>
      <c r="E285" t="s">
        <v>55</v>
      </c>
      <c r="F285" t="s">
        <v>56</v>
      </c>
      <c r="G285" t="s">
        <v>112</v>
      </c>
      <c r="H285" t="s">
        <v>43</v>
      </c>
      <c r="I285">
        <v>2023</v>
      </c>
      <c r="J285" s="1">
        <v>45065</v>
      </c>
      <c r="K285">
        <v>5</v>
      </c>
      <c r="L285">
        <v>20</v>
      </c>
      <c r="M285" t="s">
        <v>44</v>
      </c>
      <c r="N285" s="2" t="s">
        <v>305</v>
      </c>
      <c r="O285" t="s">
        <v>46</v>
      </c>
      <c r="P285">
        <v>1</v>
      </c>
      <c r="Q285">
        <v>1</v>
      </c>
      <c r="R285" t="s">
        <v>61</v>
      </c>
      <c r="S285" t="s">
        <v>62</v>
      </c>
      <c r="T285">
        <v>10</v>
      </c>
      <c r="U285">
        <v>5533.3333333333303</v>
      </c>
      <c r="V285">
        <v>8.5147879331823404</v>
      </c>
      <c r="W285">
        <v>649.849811499098</v>
      </c>
      <c r="X285">
        <v>2.8382626443941099</v>
      </c>
      <c r="Y285" t="s">
        <v>49</v>
      </c>
      <c r="Z285">
        <v>1</v>
      </c>
      <c r="AA285" t="s">
        <v>50</v>
      </c>
      <c r="AB285">
        <v>1</v>
      </c>
      <c r="AC285">
        <v>0</v>
      </c>
      <c r="AE285">
        <v>7.3706372571428602</v>
      </c>
      <c r="AF285">
        <v>0</v>
      </c>
      <c r="AG285">
        <v>0</v>
      </c>
      <c r="AH285">
        <v>0</v>
      </c>
      <c r="AI285">
        <v>0</v>
      </c>
      <c r="AJ285" t="s">
        <v>191</v>
      </c>
      <c r="AK285">
        <v>5533.3333333333303</v>
      </c>
      <c r="AL285">
        <v>225.86530255997499</v>
      </c>
    </row>
    <row r="286" spans="1:38" x14ac:dyDescent="0.15">
      <c r="A286" t="s">
        <v>38</v>
      </c>
      <c r="B286" t="s">
        <v>39</v>
      </c>
      <c r="C286" t="s">
        <v>40</v>
      </c>
      <c r="D286" t="s">
        <v>41</v>
      </c>
      <c r="E286" t="s">
        <v>55</v>
      </c>
      <c r="F286" t="s">
        <v>56</v>
      </c>
      <c r="G286" t="s">
        <v>65</v>
      </c>
      <c r="H286" t="s">
        <v>43</v>
      </c>
      <c r="I286">
        <v>2023</v>
      </c>
      <c r="J286" s="1">
        <v>45051</v>
      </c>
      <c r="K286">
        <v>5</v>
      </c>
      <c r="L286">
        <v>18</v>
      </c>
      <c r="M286" t="s">
        <v>44</v>
      </c>
      <c r="N286" s="2" t="s">
        <v>45</v>
      </c>
      <c r="O286" t="s">
        <v>46</v>
      </c>
      <c r="P286">
        <v>1</v>
      </c>
      <c r="Q286">
        <v>19</v>
      </c>
      <c r="R286" t="s">
        <v>77</v>
      </c>
      <c r="S286" t="s">
        <v>48</v>
      </c>
      <c r="T286">
        <v>30</v>
      </c>
      <c r="U286">
        <v>16600</v>
      </c>
      <c r="V286">
        <v>8.5147879331823404</v>
      </c>
      <c r="W286">
        <v>1949.5494344972899</v>
      </c>
      <c r="X286">
        <v>8.5147879331823404</v>
      </c>
      <c r="Y286" t="s">
        <v>49</v>
      </c>
      <c r="Z286">
        <v>1</v>
      </c>
      <c r="AA286" t="s">
        <v>50</v>
      </c>
      <c r="AB286">
        <v>1</v>
      </c>
      <c r="AC286">
        <v>0</v>
      </c>
      <c r="AE286">
        <v>7.3706372571428602</v>
      </c>
      <c r="AF286">
        <v>0</v>
      </c>
      <c r="AG286">
        <v>0</v>
      </c>
      <c r="AH286">
        <v>0</v>
      </c>
      <c r="AI286">
        <v>0</v>
      </c>
      <c r="AJ286" t="s">
        <v>78</v>
      </c>
      <c r="AK286">
        <v>16600</v>
      </c>
      <c r="AL286">
        <v>677.59590767992495</v>
      </c>
    </row>
    <row r="287" spans="1:38" x14ac:dyDescent="0.15">
      <c r="A287" t="s">
        <v>38</v>
      </c>
      <c r="B287" t="s">
        <v>39</v>
      </c>
      <c r="C287" t="s">
        <v>40</v>
      </c>
      <c r="D287" t="s">
        <v>41</v>
      </c>
      <c r="E287" t="s">
        <v>55</v>
      </c>
      <c r="F287" t="s">
        <v>56</v>
      </c>
      <c r="G287" t="s">
        <v>57</v>
      </c>
      <c r="H287" t="s">
        <v>43</v>
      </c>
      <c r="I287">
        <v>2023</v>
      </c>
      <c r="J287" s="1">
        <v>45103</v>
      </c>
      <c r="K287">
        <v>6</v>
      </c>
      <c r="L287">
        <v>26</v>
      </c>
      <c r="M287" t="s">
        <v>251</v>
      </c>
      <c r="N287" s="2" t="s">
        <v>306</v>
      </c>
      <c r="O287" t="s">
        <v>85</v>
      </c>
      <c r="P287">
        <v>3</v>
      </c>
      <c r="Q287">
        <v>22</v>
      </c>
      <c r="R287" t="s">
        <v>240</v>
      </c>
      <c r="S287" t="s">
        <v>240</v>
      </c>
      <c r="T287">
        <v>5</v>
      </c>
      <c r="U287">
        <v>2041.6666666666699</v>
      </c>
      <c r="V287">
        <v>10.5885174342929</v>
      </c>
      <c r="W287">
        <v>192.81893611039001</v>
      </c>
      <c r="X287">
        <v>1.76475290571548</v>
      </c>
      <c r="Y287" t="s">
        <v>49</v>
      </c>
      <c r="Z287">
        <v>1</v>
      </c>
      <c r="AA287" t="s">
        <v>63</v>
      </c>
      <c r="AB287">
        <v>1</v>
      </c>
      <c r="AC287">
        <v>0</v>
      </c>
      <c r="AD287" t="s">
        <v>69</v>
      </c>
      <c r="AE287">
        <v>6.9037061038961003</v>
      </c>
      <c r="AF287">
        <v>0</v>
      </c>
      <c r="AG287">
        <v>0</v>
      </c>
      <c r="AH287">
        <v>0</v>
      </c>
      <c r="AI287">
        <v>0</v>
      </c>
      <c r="AJ287" t="s">
        <v>241</v>
      </c>
      <c r="AK287">
        <v>2041.6666666666699</v>
      </c>
      <c r="AL287">
        <v>83.275445002564396</v>
      </c>
    </row>
    <row r="288" spans="1:38" x14ac:dyDescent="0.15">
      <c r="A288" t="s">
        <v>38</v>
      </c>
      <c r="B288" t="s">
        <v>39</v>
      </c>
      <c r="C288" t="s">
        <v>40</v>
      </c>
      <c r="D288" t="s">
        <v>41</v>
      </c>
      <c r="E288" t="s">
        <v>55</v>
      </c>
      <c r="F288" t="s">
        <v>56</v>
      </c>
      <c r="G288" t="s">
        <v>57</v>
      </c>
      <c r="H288" t="s">
        <v>43</v>
      </c>
      <c r="I288">
        <v>2023</v>
      </c>
      <c r="J288" s="1">
        <v>45103</v>
      </c>
      <c r="K288">
        <v>6</v>
      </c>
      <c r="L288">
        <v>26</v>
      </c>
      <c r="M288" t="s">
        <v>251</v>
      </c>
      <c r="N288" s="2" t="s">
        <v>257</v>
      </c>
      <c r="O288" t="s">
        <v>85</v>
      </c>
      <c r="P288">
        <v>1</v>
      </c>
      <c r="Q288">
        <v>6</v>
      </c>
      <c r="R288" t="s">
        <v>240</v>
      </c>
      <c r="S288" t="s">
        <v>240</v>
      </c>
      <c r="T288">
        <v>5</v>
      </c>
      <c r="U288">
        <v>2041.6666666666699</v>
      </c>
      <c r="V288">
        <v>10.5885174342929</v>
      </c>
      <c r="W288">
        <v>192.81893611039001</v>
      </c>
      <c r="X288">
        <v>1.76475290571548</v>
      </c>
      <c r="Y288" t="s">
        <v>49</v>
      </c>
      <c r="Z288">
        <v>1</v>
      </c>
      <c r="AA288" t="s">
        <v>63</v>
      </c>
      <c r="AB288">
        <v>1</v>
      </c>
      <c r="AC288">
        <v>0</v>
      </c>
      <c r="AD288" t="s">
        <v>69</v>
      </c>
      <c r="AE288">
        <v>6.9037061038961003</v>
      </c>
      <c r="AF288">
        <v>0</v>
      </c>
      <c r="AG288">
        <v>0</v>
      </c>
      <c r="AH288">
        <v>0</v>
      </c>
      <c r="AI288">
        <v>0</v>
      </c>
      <c r="AJ288" t="s">
        <v>241</v>
      </c>
      <c r="AK288">
        <v>2041.6666666666699</v>
      </c>
      <c r="AL288">
        <v>83.275445002564396</v>
      </c>
    </row>
    <row r="289" spans="1:38" x14ac:dyDescent="0.15">
      <c r="A289" t="s">
        <v>38</v>
      </c>
      <c r="B289" t="s">
        <v>39</v>
      </c>
      <c r="C289" t="s">
        <v>40</v>
      </c>
      <c r="D289" t="s">
        <v>41</v>
      </c>
      <c r="E289" t="s">
        <v>55</v>
      </c>
      <c r="F289" t="s">
        <v>56</v>
      </c>
      <c r="G289" t="s">
        <v>57</v>
      </c>
      <c r="H289" t="s">
        <v>43</v>
      </c>
      <c r="I289">
        <v>2023</v>
      </c>
      <c r="J289" s="1">
        <v>45104</v>
      </c>
      <c r="K289">
        <v>6</v>
      </c>
      <c r="L289">
        <v>26</v>
      </c>
      <c r="M289" t="s">
        <v>238</v>
      </c>
      <c r="N289" s="2" t="s">
        <v>279</v>
      </c>
      <c r="O289" t="s">
        <v>85</v>
      </c>
      <c r="P289">
        <v>1</v>
      </c>
      <c r="Q289">
        <v>10</v>
      </c>
      <c r="R289" t="s">
        <v>240</v>
      </c>
      <c r="S289" t="s">
        <v>240</v>
      </c>
      <c r="T289">
        <v>5</v>
      </c>
      <c r="U289">
        <v>2041.6666666666699</v>
      </c>
      <c r="V289">
        <v>10.0213080875576</v>
      </c>
      <c r="W289">
        <v>203.73255156196501</v>
      </c>
      <c r="X289">
        <v>1.67021801459293</v>
      </c>
      <c r="Y289" t="s">
        <v>49</v>
      </c>
      <c r="Z289">
        <v>1</v>
      </c>
      <c r="AA289" t="s">
        <v>63</v>
      </c>
      <c r="AB289">
        <v>1</v>
      </c>
      <c r="AC289">
        <v>0</v>
      </c>
      <c r="AD289" t="s">
        <v>69</v>
      </c>
      <c r="AE289">
        <v>3.8704645000000002</v>
      </c>
      <c r="AF289">
        <v>0</v>
      </c>
      <c r="AG289">
        <v>0</v>
      </c>
      <c r="AH289">
        <v>0</v>
      </c>
      <c r="AI289">
        <v>0</v>
      </c>
      <c r="AJ289" t="s">
        <v>241</v>
      </c>
      <c r="AK289">
        <v>2041.6666666666699</v>
      </c>
      <c r="AL289">
        <v>83.275445002564396</v>
      </c>
    </row>
    <row r="290" spans="1:38" x14ac:dyDescent="0.15">
      <c r="A290" t="s">
        <v>38</v>
      </c>
      <c r="B290" t="s">
        <v>39</v>
      </c>
      <c r="C290" t="s">
        <v>40</v>
      </c>
      <c r="D290" t="s">
        <v>41</v>
      </c>
      <c r="E290" t="s">
        <v>55</v>
      </c>
      <c r="F290" t="s">
        <v>56</v>
      </c>
      <c r="G290" t="s">
        <v>65</v>
      </c>
      <c r="H290" t="s">
        <v>43</v>
      </c>
      <c r="I290">
        <v>2023</v>
      </c>
      <c r="J290" s="1">
        <v>45104</v>
      </c>
      <c r="K290">
        <v>6</v>
      </c>
      <c r="L290">
        <v>26</v>
      </c>
      <c r="M290" t="s">
        <v>238</v>
      </c>
      <c r="N290" s="2" t="s">
        <v>307</v>
      </c>
      <c r="O290" t="s">
        <v>85</v>
      </c>
      <c r="P290">
        <v>2</v>
      </c>
      <c r="Q290">
        <v>10</v>
      </c>
      <c r="R290" t="s">
        <v>77</v>
      </c>
      <c r="S290" t="s">
        <v>48</v>
      </c>
      <c r="T290">
        <v>30</v>
      </c>
      <c r="U290">
        <v>16600</v>
      </c>
      <c r="V290">
        <v>10.0213080875576</v>
      </c>
      <c r="W290">
        <v>1656.4703784140199</v>
      </c>
      <c r="X290">
        <v>10.0213080875576</v>
      </c>
      <c r="Y290" t="s">
        <v>49</v>
      </c>
      <c r="Z290">
        <v>1</v>
      </c>
      <c r="AA290" t="s">
        <v>63</v>
      </c>
      <c r="AB290">
        <v>1</v>
      </c>
      <c r="AC290">
        <v>0</v>
      </c>
      <c r="AE290">
        <v>3.8704645000000002</v>
      </c>
      <c r="AF290">
        <v>0</v>
      </c>
      <c r="AG290">
        <v>0</v>
      </c>
      <c r="AH290">
        <v>0</v>
      </c>
      <c r="AI290">
        <v>0</v>
      </c>
      <c r="AJ290" t="s">
        <v>78</v>
      </c>
      <c r="AK290">
        <v>16600</v>
      </c>
      <c r="AL290">
        <v>677.08035283717697</v>
      </c>
    </row>
    <row r="291" spans="1:38" x14ac:dyDescent="0.15">
      <c r="A291" t="s">
        <v>38</v>
      </c>
      <c r="B291" t="s">
        <v>39</v>
      </c>
      <c r="C291" t="s">
        <v>40</v>
      </c>
      <c r="D291" t="s">
        <v>41</v>
      </c>
      <c r="E291" t="s">
        <v>55</v>
      </c>
      <c r="F291" t="s">
        <v>56</v>
      </c>
      <c r="G291" t="s">
        <v>57</v>
      </c>
      <c r="H291" t="s">
        <v>43</v>
      </c>
      <c r="I291">
        <v>2023</v>
      </c>
      <c r="J291" s="1">
        <v>45090</v>
      </c>
      <c r="K291">
        <v>6</v>
      </c>
      <c r="L291">
        <v>24</v>
      </c>
      <c r="M291" t="s">
        <v>238</v>
      </c>
      <c r="N291" s="2" t="s">
        <v>308</v>
      </c>
      <c r="O291" t="s">
        <v>85</v>
      </c>
      <c r="P291">
        <v>1</v>
      </c>
      <c r="Q291">
        <v>6</v>
      </c>
      <c r="R291" t="s">
        <v>240</v>
      </c>
      <c r="S291" t="s">
        <v>240</v>
      </c>
      <c r="T291">
        <v>5</v>
      </c>
      <c r="U291">
        <v>2041.6666666666699</v>
      </c>
      <c r="V291">
        <v>10.0213080875576</v>
      </c>
      <c r="W291">
        <v>203.73255156196501</v>
      </c>
      <c r="X291">
        <v>1.67021801459293</v>
      </c>
      <c r="Y291" t="s">
        <v>49</v>
      </c>
      <c r="Z291">
        <v>1</v>
      </c>
      <c r="AA291" t="s">
        <v>63</v>
      </c>
      <c r="AB291">
        <v>1</v>
      </c>
      <c r="AC291">
        <v>0</v>
      </c>
      <c r="AD291" t="s">
        <v>69</v>
      </c>
      <c r="AE291">
        <v>3.8704645000000002</v>
      </c>
      <c r="AF291">
        <v>0</v>
      </c>
      <c r="AG291">
        <v>0</v>
      </c>
      <c r="AH291">
        <v>0</v>
      </c>
      <c r="AI291">
        <v>0</v>
      </c>
      <c r="AJ291" t="s">
        <v>241</v>
      </c>
      <c r="AK291">
        <v>2041.6666666666699</v>
      </c>
      <c r="AL291">
        <v>83.275445002564396</v>
      </c>
    </row>
    <row r="292" spans="1:38" x14ac:dyDescent="0.15">
      <c r="A292" t="s">
        <v>38</v>
      </c>
      <c r="B292" t="s">
        <v>39</v>
      </c>
      <c r="C292" t="s">
        <v>40</v>
      </c>
      <c r="D292" t="s">
        <v>41</v>
      </c>
      <c r="E292" t="s">
        <v>55</v>
      </c>
      <c r="F292" t="s">
        <v>56</v>
      </c>
      <c r="G292" t="s">
        <v>57</v>
      </c>
      <c r="H292" t="s">
        <v>43</v>
      </c>
      <c r="I292">
        <v>2023</v>
      </c>
      <c r="J292" s="1">
        <v>45083</v>
      </c>
      <c r="K292">
        <v>6</v>
      </c>
      <c r="L292">
        <v>23</v>
      </c>
      <c r="M292" t="s">
        <v>244</v>
      </c>
      <c r="N292" s="2" t="s">
        <v>269</v>
      </c>
      <c r="O292" t="s">
        <v>85</v>
      </c>
      <c r="P292">
        <v>1</v>
      </c>
      <c r="Q292">
        <v>5</v>
      </c>
      <c r="R292" t="s">
        <v>240</v>
      </c>
      <c r="S292" t="s">
        <v>240</v>
      </c>
      <c r="T292">
        <v>5</v>
      </c>
      <c r="U292">
        <v>2041.6666666666699</v>
      </c>
      <c r="V292">
        <v>9.5761146346555304</v>
      </c>
      <c r="W292">
        <v>213.20407540631999</v>
      </c>
      <c r="X292">
        <v>1.5960191057759201</v>
      </c>
      <c r="Y292" t="s">
        <v>49</v>
      </c>
      <c r="Z292">
        <v>1</v>
      </c>
      <c r="AA292" t="s">
        <v>50</v>
      </c>
      <c r="AB292">
        <v>1</v>
      </c>
      <c r="AC292">
        <v>0</v>
      </c>
      <c r="AD292" t="s">
        <v>69</v>
      </c>
      <c r="AE292">
        <v>4.7352524999999996</v>
      </c>
      <c r="AF292">
        <v>0</v>
      </c>
      <c r="AG292">
        <v>0</v>
      </c>
      <c r="AH292">
        <v>0</v>
      </c>
      <c r="AI292">
        <v>0</v>
      </c>
      <c r="AJ292" t="s">
        <v>241</v>
      </c>
      <c r="AK292">
        <v>2041.6666666666699</v>
      </c>
      <c r="AL292">
        <v>83.275445002564396</v>
      </c>
    </row>
    <row r="293" spans="1:38" x14ac:dyDescent="0.15">
      <c r="A293" t="s">
        <v>38</v>
      </c>
      <c r="B293" t="s">
        <v>39</v>
      </c>
      <c r="C293" t="s">
        <v>40</v>
      </c>
      <c r="D293" t="s">
        <v>41</v>
      </c>
      <c r="E293" t="s">
        <v>55</v>
      </c>
      <c r="F293" t="s">
        <v>56</v>
      </c>
      <c r="G293" t="s">
        <v>57</v>
      </c>
      <c r="H293" t="s">
        <v>43</v>
      </c>
      <c r="I293">
        <v>2023</v>
      </c>
      <c r="J293" s="1">
        <v>45083</v>
      </c>
      <c r="K293">
        <v>6</v>
      </c>
      <c r="L293">
        <v>23</v>
      </c>
      <c r="M293" t="s">
        <v>244</v>
      </c>
      <c r="N293" s="2" t="s">
        <v>265</v>
      </c>
      <c r="O293" t="s">
        <v>85</v>
      </c>
      <c r="P293">
        <v>2</v>
      </c>
      <c r="Q293">
        <v>5</v>
      </c>
      <c r="R293" t="s">
        <v>61</v>
      </c>
      <c r="S293" t="s">
        <v>62</v>
      </c>
      <c r="T293">
        <v>10</v>
      </c>
      <c r="U293">
        <v>4083.3333333333298</v>
      </c>
      <c r="V293">
        <v>9.5761146346555304</v>
      </c>
      <c r="W293">
        <v>426.408150812641</v>
      </c>
      <c r="X293">
        <v>3.1920382115518402</v>
      </c>
      <c r="Y293" t="s">
        <v>49</v>
      </c>
      <c r="Z293">
        <v>1</v>
      </c>
      <c r="AA293" t="s">
        <v>50</v>
      </c>
      <c r="AB293">
        <v>1</v>
      </c>
      <c r="AC293">
        <v>0</v>
      </c>
      <c r="AE293">
        <v>4.7352524999999996</v>
      </c>
      <c r="AF293">
        <v>0</v>
      </c>
      <c r="AG293">
        <v>0</v>
      </c>
      <c r="AH293">
        <v>0</v>
      </c>
      <c r="AI293">
        <v>0</v>
      </c>
      <c r="AJ293" t="s">
        <v>247</v>
      </c>
      <c r="AK293">
        <v>4083.3333333333298</v>
      </c>
      <c r="AL293">
        <v>166.55089000512899</v>
      </c>
    </row>
    <row r="294" spans="1:38" x14ac:dyDescent="0.15">
      <c r="A294" t="s">
        <v>38</v>
      </c>
      <c r="B294" t="s">
        <v>39</v>
      </c>
      <c r="C294" t="s">
        <v>40</v>
      </c>
      <c r="D294" t="s">
        <v>41</v>
      </c>
      <c r="E294" t="s">
        <v>55</v>
      </c>
      <c r="F294" t="s">
        <v>56</v>
      </c>
      <c r="G294" t="s">
        <v>57</v>
      </c>
      <c r="H294" t="s">
        <v>43</v>
      </c>
      <c r="I294">
        <v>2023</v>
      </c>
      <c r="J294" s="1">
        <v>45090</v>
      </c>
      <c r="K294">
        <v>6</v>
      </c>
      <c r="L294">
        <v>24</v>
      </c>
      <c r="M294" t="s">
        <v>244</v>
      </c>
      <c r="N294" s="2" t="s">
        <v>309</v>
      </c>
      <c r="O294" t="s">
        <v>85</v>
      </c>
      <c r="P294">
        <v>3</v>
      </c>
      <c r="Q294">
        <v>5</v>
      </c>
      <c r="R294" t="s">
        <v>61</v>
      </c>
      <c r="S294" t="s">
        <v>62</v>
      </c>
      <c r="T294">
        <v>10</v>
      </c>
      <c r="U294">
        <v>4083.3333333333298</v>
      </c>
      <c r="V294">
        <v>9.5761146346555304</v>
      </c>
      <c r="W294">
        <v>426.408150812641</v>
      </c>
      <c r="X294">
        <v>3.1920382115518402</v>
      </c>
      <c r="Y294" t="s">
        <v>49</v>
      </c>
      <c r="Z294">
        <v>1</v>
      </c>
      <c r="AA294" t="s">
        <v>50</v>
      </c>
      <c r="AB294">
        <v>1</v>
      </c>
      <c r="AC294">
        <v>0</v>
      </c>
      <c r="AE294">
        <v>4.7352524999999996</v>
      </c>
      <c r="AF294">
        <v>0</v>
      </c>
      <c r="AG294">
        <v>0</v>
      </c>
      <c r="AH294">
        <v>0</v>
      </c>
      <c r="AI294">
        <v>0</v>
      </c>
      <c r="AJ294" t="s">
        <v>247</v>
      </c>
      <c r="AK294">
        <v>4083.3333333333298</v>
      </c>
      <c r="AL294">
        <v>166.55089000512899</v>
      </c>
    </row>
    <row r="295" spans="1:38" x14ac:dyDescent="0.15">
      <c r="A295" t="s">
        <v>38</v>
      </c>
      <c r="B295" t="s">
        <v>39</v>
      </c>
      <c r="C295" t="s">
        <v>40</v>
      </c>
      <c r="D295" t="s">
        <v>41</v>
      </c>
      <c r="E295" t="s">
        <v>55</v>
      </c>
      <c r="F295" t="s">
        <v>56</v>
      </c>
      <c r="G295" t="s">
        <v>57</v>
      </c>
      <c r="H295" t="s">
        <v>43</v>
      </c>
      <c r="I295">
        <v>2023</v>
      </c>
      <c r="J295" s="1">
        <v>45090</v>
      </c>
      <c r="K295">
        <v>6</v>
      </c>
      <c r="L295">
        <v>24</v>
      </c>
      <c r="M295" t="s">
        <v>251</v>
      </c>
      <c r="N295" s="2" t="s">
        <v>271</v>
      </c>
      <c r="O295" t="s">
        <v>85</v>
      </c>
      <c r="P295">
        <v>1</v>
      </c>
      <c r="Q295">
        <v>3</v>
      </c>
      <c r="R295" t="s">
        <v>240</v>
      </c>
      <c r="S295" t="s">
        <v>240</v>
      </c>
      <c r="T295">
        <v>5</v>
      </c>
      <c r="U295">
        <v>2041.6666666666699</v>
      </c>
      <c r="V295">
        <v>10.5885174342929</v>
      </c>
      <c r="W295">
        <v>192.81893611039001</v>
      </c>
      <c r="X295">
        <v>1.76475290571548</v>
      </c>
      <c r="Y295" t="s">
        <v>49</v>
      </c>
      <c r="Z295">
        <v>1</v>
      </c>
      <c r="AA295" t="s">
        <v>63</v>
      </c>
      <c r="AB295">
        <v>1</v>
      </c>
      <c r="AC295">
        <v>0</v>
      </c>
      <c r="AD295" t="s">
        <v>69</v>
      </c>
      <c r="AE295">
        <v>6.9037061038961003</v>
      </c>
      <c r="AF295">
        <v>0</v>
      </c>
      <c r="AG295">
        <v>0</v>
      </c>
      <c r="AH295">
        <v>0</v>
      </c>
      <c r="AI295">
        <v>0</v>
      </c>
      <c r="AJ295" t="s">
        <v>241</v>
      </c>
      <c r="AK295">
        <v>2041.6666666666699</v>
      </c>
      <c r="AL295">
        <v>83.275445002564396</v>
      </c>
    </row>
    <row r="296" spans="1:38" x14ac:dyDescent="0.15">
      <c r="A296" t="s">
        <v>38</v>
      </c>
      <c r="B296" t="s">
        <v>39</v>
      </c>
      <c r="C296" t="s">
        <v>40</v>
      </c>
      <c r="D296" t="s">
        <v>41</v>
      </c>
      <c r="E296" t="s">
        <v>55</v>
      </c>
      <c r="F296" t="s">
        <v>56</v>
      </c>
      <c r="G296" t="s">
        <v>57</v>
      </c>
      <c r="H296" t="s">
        <v>43</v>
      </c>
      <c r="I296">
        <v>2023</v>
      </c>
      <c r="J296" s="1">
        <v>45090</v>
      </c>
      <c r="K296">
        <v>6</v>
      </c>
      <c r="L296">
        <v>24</v>
      </c>
      <c r="M296" t="s">
        <v>251</v>
      </c>
      <c r="N296" s="2" t="s">
        <v>310</v>
      </c>
      <c r="O296" t="s">
        <v>85</v>
      </c>
      <c r="P296">
        <v>2</v>
      </c>
      <c r="Q296">
        <v>5</v>
      </c>
      <c r="R296" t="s">
        <v>240</v>
      </c>
      <c r="S296" t="s">
        <v>240</v>
      </c>
      <c r="T296">
        <v>5</v>
      </c>
      <c r="U296">
        <v>2041.6666666666699</v>
      </c>
      <c r="V296">
        <v>10.5885174342929</v>
      </c>
      <c r="W296">
        <v>192.81893611039001</v>
      </c>
      <c r="X296">
        <v>1.76475290571548</v>
      </c>
      <c r="Y296" t="s">
        <v>49</v>
      </c>
      <c r="Z296">
        <v>1</v>
      </c>
      <c r="AA296" t="s">
        <v>63</v>
      </c>
      <c r="AB296">
        <v>1</v>
      </c>
      <c r="AC296">
        <v>0</v>
      </c>
      <c r="AD296" t="s">
        <v>69</v>
      </c>
      <c r="AE296">
        <v>6.9037061038961003</v>
      </c>
      <c r="AF296">
        <v>0</v>
      </c>
      <c r="AG296">
        <v>0</v>
      </c>
      <c r="AH296">
        <v>0</v>
      </c>
      <c r="AI296">
        <v>0</v>
      </c>
      <c r="AJ296" t="s">
        <v>241</v>
      </c>
      <c r="AK296">
        <v>2041.6666666666699</v>
      </c>
      <c r="AL296">
        <v>83.275445002564396</v>
      </c>
    </row>
    <row r="297" spans="1:38" x14ac:dyDescent="0.15">
      <c r="A297" t="s">
        <v>38</v>
      </c>
      <c r="B297" t="s">
        <v>39</v>
      </c>
      <c r="C297" t="s">
        <v>40</v>
      </c>
      <c r="D297" t="s">
        <v>41</v>
      </c>
      <c r="E297" t="s">
        <v>55</v>
      </c>
      <c r="F297" t="s">
        <v>56</v>
      </c>
      <c r="G297" t="s">
        <v>57</v>
      </c>
      <c r="H297" t="s">
        <v>43</v>
      </c>
      <c r="I297">
        <v>2023</v>
      </c>
      <c r="J297" s="1">
        <v>45097</v>
      </c>
      <c r="K297">
        <v>6</v>
      </c>
      <c r="L297">
        <v>25</v>
      </c>
      <c r="M297" t="s">
        <v>251</v>
      </c>
      <c r="N297" s="2" t="s">
        <v>311</v>
      </c>
      <c r="O297" t="s">
        <v>85</v>
      </c>
      <c r="P297">
        <v>3</v>
      </c>
      <c r="Q297">
        <v>15</v>
      </c>
      <c r="R297" t="s">
        <v>61</v>
      </c>
      <c r="S297" t="s">
        <v>62</v>
      </c>
      <c r="T297">
        <v>10</v>
      </c>
      <c r="U297">
        <v>4083.3333333333298</v>
      </c>
      <c r="V297">
        <v>10.5885174342929</v>
      </c>
      <c r="W297">
        <v>385.63787222078003</v>
      </c>
      <c r="X297">
        <v>3.5295058114309601</v>
      </c>
      <c r="Y297" t="s">
        <v>49</v>
      </c>
      <c r="Z297">
        <v>1</v>
      </c>
      <c r="AA297" t="s">
        <v>63</v>
      </c>
      <c r="AB297">
        <v>1</v>
      </c>
      <c r="AC297">
        <v>0</v>
      </c>
      <c r="AE297">
        <v>6.9037061038961003</v>
      </c>
      <c r="AF297">
        <v>0</v>
      </c>
      <c r="AG297">
        <v>0</v>
      </c>
      <c r="AH297">
        <v>0</v>
      </c>
      <c r="AI297">
        <v>0</v>
      </c>
      <c r="AJ297" t="s">
        <v>247</v>
      </c>
      <c r="AK297">
        <v>4083.3333333333298</v>
      </c>
      <c r="AL297">
        <v>166.55089000512899</v>
      </c>
    </row>
    <row r="298" spans="1:38" x14ac:dyDescent="0.15">
      <c r="A298" t="s">
        <v>38</v>
      </c>
      <c r="B298" t="s">
        <v>39</v>
      </c>
      <c r="C298" t="s">
        <v>40</v>
      </c>
      <c r="D298" t="s">
        <v>41</v>
      </c>
      <c r="E298" t="s">
        <v>55</v>
      </c>
      <c r="F298" t="s">
        <v>56</v>
      </c>
      <c r="G298" t="s">
        <v>57</v>
      </c>
      <c r="H298" t="s">
        <v>43</v>
      </c>
      <c r="I298">
        <v>2023</v>
      </c>
      <c r="J298" s="1">
        <v>45083</v>
      </c>
      <c r="K298">
        <v>6</v>
      </c>
      <c r="L298">
        <v>23</v>
      </c>
      <c r="M298" t="s">
        <v>251</v>
      </c>
      <c r="N298" s="2" t="s">
        <v>275</v>
      </c>
      <c r="O298" t="s">
        <v>85</v>
      </c>
      <c r="P298">
        <v>5</v>
      </c>
      <c r="Q298">
        <v>15</v>
      </c>
      <c r="R298" t="s">
        <v>61</v>
      </c>
      <c r="S298" t="s">
        <v>62</v>
      </c>
      <c r="T298">
        <v>10</v>
      </c>
      <c r="U298">
        <v>4083.3333333333298</v>
      </c>
      <c r="V298">
        <v>10.5885174342929</v>
      </c>
      <c r="W298">
        <v>385.63787222078003</v>
      </c>
      <c r="X298">
        <v>3.5295058114309601</v>
      </c>
      <c r="Y298" t="s">
        <v>49</v>
      </c>
      <c r="Z298">
        <v>1</v>
      </c>
      <c r="AA298" t="s">
        <v>63</v>
      </c>
      <c r="AB298">
        <v>1</v>
      </c>
      <c r="AC298">
        <v>0</v>
      </c>
      <c r="AE298">
        <v>6.9037061038961003</v>
      </c>
      <c r="AF298">
        <v>0</v>
      </c>
      <c r="AG298">
        <v>0</v>
      </c>
      <c r="AH298">
        <v>0</v>
      </c>
      <c r="AI298">
        <v>0</v>
      </c>
      <c r="AJ298" t="s">
        <v>247</v>
      </c>
      <c r="AK298">
        <v>4083.3333333333298</v>
      </c>
      <c r="AL298">
        <v>166.55089000512899</v>
      </c>
    </row>
    <row r="299" spans="1:38" x14ac:dyDescent="0.15">
      <c r="A299" t="s">
        <v>38</v>
      </c>
      <c r="B299" t="s">
        <v>39</v>
      </c>
      <c r="C299" t="s">
        <v>40</v>
      </c>
      <c r="D299" t="s">
        <v>41</v>
      </c>
      <c r="E299" t="s">
        <v>55</v>
      </c>
      <c r="F299" t="s">
        <v>56</v>
      </c>
      <c r="G299" t="s">
        <v>57</v>
      </c>
      <c r="H299" t="s">
        <v>43</v>
      </c>
      <c r="I299">
        <v>2023</v>
      </c>
      <c r="J299" s="1">
        <v>45072</v>
      </c>
      <c r="K299">
        <v>5</v>
      </c>
      <c r="L299">
        <v>21</v>
      </c>
      <c r="M299" t="s">
        <v>44</v>
      </c>
      <c r="N299" s="2" t="s">
        <v>312</v>
      </c>
      <c r="O299" t="s">
        <v>46</v>
      </c>
      <c r="P299">
        <v>2</v>
      </c>
      <c r="Q299">
        <v>3</v>
      </c>
      <c r="R299" t="s">
        <v>61</v>
      </c>
      <c r="S299" t="s">
        <v>62</v>
      </c>
      <c r="T299">
        <v>10</v>
      </c>
      <c r="U299">
        <v>4083.3333333333298</v>
      </c>
      <c r="V299">
        <v>8.5147879331823404</v>
      </c>
      <c r="W299">
        <v>479.55784282312902</v>
      </c>
      <c r="X299">
        <v>2.8382626443941099</v>
      </c>
      <c r="Y299" t="s">
        <v>49</v>
      </c>
      <c r="Z299">
        <v>1</v>
      </c>
      <c r="AA299" t="s">
        <v>50</v>
      </c>
      <c r="AB299">
        <v>1</v>
      </c>
      <c r="AC299">
        <v>0</v>
      </c>
      <c r="AE299">
        <v>7.3706372571428602</v>
      </c>
      <c r="AF299">
        <v>0</v>
      </c>
      <c r="AG299">
        <v>0</v>
      </c>
      <c r="AH299">
        <v>0</v>
      </c>
      <c r="AI299">
        <v>0</v>
      </c>
      <c r="AJ299" t="s">
        <v>191</v>
      </c>
      <c r="AK299">
        <v>4083.3333333333298</v>
      </c>
      <c r="AL299">
        <v>166.67770821443901</v>
      </c>
    </row>
    <row r="300" spans="1:38" x14ac:dyDescent="0.15">
      <c r="A300" t="s">
        <v>38</v>
      </c>
      <c r="B300" t="s">
        <v>39</v>
      </c>
      <c r="C300" t="s">
        <v>40</v>
      </c>
      <c r="D300" t="s">
        <v>52</v>
      </c>
      <c r="E300" t="s">
        <v>55</v>
      </c>
      <c r="F300" t="s">
        <v>56</v>
      </c>
      <c r="G300" t="s">
        <v>112</v>
      </c>
      <c r="H300" t="s">
        <v>43</v>
      </c>
      <c r="I300">
        <v>2023</v>
      </c>
      <c r="J300" s="1">
        <v>45065</v>
      </c>
      <c r="K300">
        <v>5</v>
      </c>
      <c r="L300">
        <v>20</v>
      </c>
      <c r="M300" t="s">
        <v>44</v>
      </c>
      <c r="N300" s="2" t="s">
        <v>313</v>
      </c>
      <c r="O300" t="s">
        <v>46</v>
      </c>
      <c r="P300">
        <v>4</v>
      </c>
      <c r="Q300">
        <v>13</v>
      </c>
      <c r="R300" t="s">
        <v>61</v>
      </c>
      <c r="S300" t="s">
        <v>62</v>
      </c>
      <c r="T300">
        <v>10</v>
      </c>
      <c r="U300">
        <v>5533.3333333333303</v>
      </c>
      <c r="V300">
        <v>8.5147879331823404</v>
      </c>
      <c r="W300">
        <v>649.849811499098</v>
      </c>
      <c r="X300">
        <v>2.8382626443941099</v>
      </c>
      <c r="Y300" t="s">
        <v>49</v>
      </c>
      <c r="Z300">
        <v>1</v>
      </c>
      <c r="AA300" t="s">
        <v>50</v>
      </c>
      <c r="AB300">
        <v>1</v>
      </c>
      <c r="AC300">
        <v>0</v>
      </c>
      <c r="AE300">
        <v>7.3706372571428602</v>
      </c>
      <c r="AF300">
        <v>0</v>
      </c>
      <c r="AG300">
        <v>0</v>
      </c>
      <c r="AH300">
        <v>0</v>
      </c>
      <c r="AI300">
        <v>0</v>
      </c>
      <c r="AJ300" t="s">
        <v>191</v>
      </c>
      <c r="AK300">
        <v>5533.3333333333303</v>
      </c>
      <c r="AL300">
        <v>225.86530255997499</v>
      </c>
    </row>
    <row r="301" spans="1:38" x14ac:dyDescent="0.15">
      <c r="A301" t="s">
        <v>38</v>
      </c>
      <c r="B301" t="s">
        <v>39</v>
      </c>
      <c r="C301" t="s">
        <v>40</v>
      </c>
      <c r="D301" t="s">
        <v>41</v>
      </c>
      <c r="E301" t="s">
        <v>55</v>
      </c>
      <c r="F301" t="s">
        <v>56</v>
      </c>
      <c r="G301" t="s">
        <v>65</v>
      </c>
      <c r="H301" t="s">
        <v>43</v>
      </c>
      <c r="I301">
        <v>2023</v>
      </c>
      <c r="J301" s="1">
        <v>45058</v>
      </c>
      <c r="K301">
        <v>5</v>
      </c>
      <c r="L301">
        <v>19</v>
      </c>
      <c r="M301" t="s">
        <v>44</v>
      </c>
      <c r="N301" s="2" t="s">
        <v>314</v>
      </c>
      <c r="O301" t="s">
        <v>46</v>
      </c>
      <c r="P301">
        <v>3</v>
      </c>
      <c r="Q301">
        <v>18</v>
      </c>
      <c r="R301" t="s">
        <v>77</v>
      </c>
      <c r="S301" t="s">
        <v>48</v>
      </c>
      <c r="T301">
        <v>30</v>
      </c>
      <c r="U301">
        <v>16600</v>
      </c>
      <c r="V301">
        <v>8.5147879331823404</v>
      </c>
      <c r="W301">
        <v>1949.5494344972899</v>
      </c>
      <c r="X301">
        <v>8.5147879331823404</v>
      </c>
      <c r="Y301" t="s">
        <v>49</v>
      </c>
      <c r="Z301">
        <v>1</v>
      </c>
      <c r="AA301" t="s">
        <v>50</v>
      </c>
      <c r="AB301">
        <v>1</v>
      </c>
      <c r="AC301">
        <v>0</v>
      </c>
      <c r="AE301">
        <v>7.3706372571428602</v>
      </c>
      <c r="AF301">
        <v>0</v>
      </c>
      <c r="AG301">
        <v>0</v>
      </c>
      <c r="AH301">
        <v>0</v>
      </c>
      <c r="AI301">
        <v>0</v>
      </c>
      <c r="AJ301" t="s">
        <v>78</v>
      </c>
      <c r="AK301">
        <v>16600</v>
      </c>
      <c r="AL301">
        <v>677.59590767992495</v>
      </c>
    </row>
    <row r="302" spans="1:38" x14ac:dyDescent="0.15">
      <c r="A302" t="s">
        <v>38</v>
      </c>
      <c r="B302" t="s">
        <v>39</v>
      </c>
      <c r="C302" t="s">
        <v>40</v>
      </c>
      <c r="D302" t="s">
        <v>41</v>
      </c>
      <c r="E302" t="s">
        <v>55</v>
      </c>
      <c r="F302" t="s">
        <v>56</v>
      </c>
      <c r="G302" t="s">
        <v>57</v>
      </c>
      <c r="H302" t="s">
        <v>43</v>
      </c>
      <c r="I302">
        <v>2023</v>
      </c>
      <c r="J302" s="1">
        <v>45105</v>
      </c>
      <c r="K302">
        <v>6</v>
      </c>
      <c r="L302">
        <v>26</v>
      </c>
      <c r="M302" t="s">
        <v>244</v>
      </c>
      <c r="N302" s="2" t="s">
        <v>315</v>
      </c>
      <c r="O302" t="s">
        <v>85</v>
      </c>
      <c r="P302">
        <v>1</v>
      </c>
      <c r="Q302">
        <v>1</v>
      </c>
      <c r="R302" t="s">
        <v>240</v>
      </c>
      <c r="S302" t="s">
        <v>240</v>
      </c>
      <c r="T302">
        <v>5</v>
      </c>
      <c r="U302">
        <v>2041.6666666666699</v>
      </c>
      <c r="V302">
        <v>9.5761146346555304</v>
      </c>
      <c r="W302">
        <v>213.20407540631999</v>
      </c>
      <c r="X302">
        <v>1.5960191057759201</v>
      </c>
      <c r="Y302" t="s">
        <v>49</v>
      </c>
      <c r="Z302">
        <v>1</v>
      </c>
      <c r="AA302" t="s">
        <v>50</v>
      </c>
      <c r="AB302">
        <v>1</v>
      </c>
      <c r="AC302">
        <v>0</v>
      </c>
      <c r="AD302" t="s">
        <v>69</v>
      </c>
      <c r="AE302">
        <v>4.7352524999999996</v>
      </c>
      <c r="AF302">
        <v>0</v>
      </c>
      <c r="AG302">
        <v>0</v>
      </c>
      <c r="AH302">
        <v>0</v>
      </c>
      <c r="AI302">
        <v>0</v>
      </c>
      <c r="AJ302" t="s">
        <v>241</v>
      </c>
      <c r="AK302">
        <v>2041.6666666666699</v>
      </c>
      <c r="AL302">
        <v>83.275445002564396</v>
      </c>
    </row>
    <row r="303" spans="1:38" x14ac:dyDescent="0.15">
      <c r="A303" t="s">
        <v>38</v>
      </c>
      <c r="B303" t="s">
        <v>39</v>
      </c>
      <c r="C303" t="s">
        <v>40</v>
      </c>
      <c r="D303" t="s">
        <v>41</v>
      </c>
      <c r="E303" t="s">
        <v>55</v>
      </c>
      <c r="F303" t="s">
        <v>56</v>
      </c>
      <c r="G303" t="s">
        <v>57</v>
      </c>
      <c r="H303" t="s">
        <v>43</v>
      </c>
      <c r="I303">
        <v>2023</v>
      </c>
      <c r="J303" s="1">
        <v>45084</v>
      </c>
      <c r="K303">
        <v>6</v>
      </c>
      <c r="L303">
        <v>23</v>
      </c>
      <c r="M303" t="s">
        <v>316</v>
      </c>
      <c r="N303" s="2" t="s">
        <v>269</v>
      </c>
      <c r="O303" t="s">
        <v>85</v>
      </c>
      <c r="P303">
        <v>1</v>
      </c>
      <c r="Q303">
        <v>7</v>
      </c>
      <c r="R303" t="s">
        <v>240</v>
      </c>
      <c r="S303" t="s">
        <v>240</v>
      </c>
      <c r="T303">
        <v>5</v>
      </c>
      <c r="U303">
        <v>2041.6666666666699</v>
      </c>
      <c r="V303">
        <v>9.4392499999999995</v>
      </c>
      <c r="W303">
        <v>216.295433076427</v>
      </c>
      <c r="X303">
        <v>1.57320833333333</v>
      </c>
      <c r="Y303" t="s">
        <v>49</v>
      </c>
      <c r="Z303">
        <v>1</v>
      </c>
      <c r="AA303" t="s">
        <v>50</v>
      </c>
      <c r="AB303">
        <v>1</v>
      </c>
      <c r="AC303">
        <v>0</v>
      </c>
      <c r="AD303" t="s">
        <v>69</v>
      </c>
      <c r="AE303">
        <v>4.2417800000000003</v>
      </c>
      <c r="AF303">
        <v>0</v>
      </c>
      <c r="AG303">
        <v>0</v>
      </c>
      <c r="AH303">
        <v>0</v>
      </c>
      <c r="AI303">
        <v>0</v>
      </c>
      <c r="AJ303" t="s">
        <v>241</v>
      </c>
      <c r="AK303">
        <v>2041.6666666666699</v>
      </c>
      <c r="AL303">
        <v>83.275445002564396</v>
      </c>
    </row>
    <row r="304" spans="1:38" x14ac:dyDescent="0.15">
      <c r="A304" t="s">
        <v>38</v>
      </c>
      <c r="B304" t="s">
        <v>39</v>
      </c>
      <c r="C304" t="s">
        <v>40</v>
      </c>
      <c r="D304" t="s">
        <v>41</v>
      </c>
      <c r="E304" t="s">
        <v>55</v>
      </c>
      <c r="F304" t="s">
        <v>56</v>
      </c>
      <c r="G304" t="s">
        <v>57</v>
      </c>
      <c r="H304" t="s">
        <v>43</v>
      </c>
      <c r="I304">
        <v>2023</v>
      </c>
      <c r="J304" s="1">
        <v>45084</v>
      </c>
      <c r="K304">
        <v>6</v>
      </c>
      <c r="L304">
        <v>23</v>
      </c>
      <c r="M304" t="s">
        <v>316</v>
      </c>
      <c r="N304" s="2" t="s">
        <v>317</v>
      </c>
      <c r="O304" t="s">
        <v>85</v>
      </c>
      <c r="P304">
        <v>2</v>
      </c>
      <c r="Q304">
        <v>7</v>
      </c>
      <c r="R304" t="s">
        <v>61</v>
      </c>
      <c r="S304" t="s">
        <v>62</v>
      </c>
      <c r="T304">
        <v>10</v>
      </c>
      <c r="U304">
        <v>4083.3333333333298</v>
      </c>
      <c r="V304">
        <v>9.4392499999999995</v>
      </c>
      <c r="W304">
        <v>432.59086615285503</v>
      </c>
      <c r="X304">
        <v>3.1464166666666702</v>
      </c>
      <c r="Y304" t="s">
        <v>49</v>
      </c>
      <c r="Z304">
        <v>1</v>
      </c>
      <c r="AA304" t="s">
        <v>50</v>
      </c>
      <c r="AB304">
        <v>1</v>
      </c>
      <c r="AC304">
        <v>0</v>
      </c>
      <c r="AE304">
        <v>4.2417800000000003</v>
      </c>
      <c r="AF304">
        <v>0</v>
      </c>
      <c r="AG304">
        <v>0</v>
      </c>
      <c r="AH304">
        <v>0</v>
      </c>
      <c r="AI304">
        <v>0</v>
      </c>
      <c r="AJ304" t="s">
        <v>247</v>
      </c>
      <c r="AK304">
        <v>4083.3333333333298</v>
      </c>
      <c r="AL304">
        <v>166.55089000512899</v>
      </c>
    </row>
    <row r="305" spans="1:38" x14ac:dyDescent="0.15">
      <c r="A305" t="s">
        <v>38</v>
      </c>
      <c r="B305" t="s">
        <v>39</v>
      </c>
      <c r="C305" t="s">
        <v>40</v>
      </c>
      <c r="D305" t="s">
        <v>41</v>
      </c>
      <c r="E305" t="s">
        <v>55</v>
      </c>
      <c r="F305" t="s">
        <v>56</v>
      </c>
      <c r="G305" t="s">
        <v>57</v>
      </c>
      <c r="H305" t="s">
        <v>43</v>
      </c>
      <c r="I305">
        <v>2023</v>
      </c>
      <c r="J305" s="1">
        <v>45091</v>
      </c>
      <c r="K305">
        <v>6</v>
      </c>
      <c r="L305">
        <v>24</v>
      </c>
      <c r="M305" t="s">
        <v>244</v>
      </c>
      <c r="N305" s="2" t="s">
        <v>266</v>
      </c>
      <c r="O305" t="s">
        <v>85</v>
      </c>
      <c r="P305">
        <v>1</v>
      </c>
      <c r="Q305">
        <v>2</v>
      </c>
      <c r="R305" t="s">
        <v>240</v>
      </c>
      <c r="S305" t="s">
        <v>240</v>
      </c>
      <c r="T305">
        <v>5</v>
      </c>
      <c r="U305">
        <v>2041.6666666666699</v>
      </c>
      <c r="V305">
        <v>9.5761146346555304</v>
      </c>
      <c r="W305">
        <v>213.20407540631999</v>
      </c>
      <c r="X305">
        <v>1.5960191057759201</v>
      </c>
      <c r="Y305" t="s">
        <v>49</v>
      </c>
      <c r="Z305">
        <v>1</v>
      </c>
      <c r="AA305" t="s">
        <v>50</v>
      </c>
      <c r="AB305">
        <v>1</v>
      </c>
      <c r="AC305">
        <v>0</v>
      </c>
      <c r="AD305" t="s">
        <v>69</v>
      </c>
      <c r="AE305">
        <v>4.7352524999999996</v>
      </c>
      <c r="AF305">
        <v>0</v>
      </c>
      <c r="AG305">
        <v>0</v>
      </c>
      <c r="AH305">
        <v>0</v>
      </c>
      <c r="AI305">
        <v>0</v>
      </c>
      <c r="AJ305" t="s">
        <v>241</v>
      </c>
      <c r="AK305">
        <v>2041.6666666666699</v>
      </c>
      <c r="AL305">
        <v>83.275445002564396</v>
      </c>
    </row>
    <row r="306" spans="1:38" x14ac:dyDescent="0.15">
      <c r="A306" t="s">
        <v>38</v>
      </c>
      <c r="B306" t="s">
        <v>39</v>
      </c>
      <c r="C306" t="s">
        <v>40</v>
      </c>
      <c r="D306" t="s">
        <v>41</v>
      </c>
      <c r="E306" t="s">
        <v>55</v>
      </c>
      <c r="F306" t="s">
        <v>56</v>
      </c>
      <c r="G306" t="s">
        <v>57</v>
      </c>
      <c r="H306" t="s">
        <v>43</v>
      </c>
      <c r="I306">
        <v>2023</v>
      </c>
      <c r="J306" s="1">
        <v>45098</v>
      </c>
      <c r="K306">
        <v>6</v>
      </c>
      <c r="L306">
        <v>25</v>
      </c>
      <c r="M306" t="s">
        <v>244</v>
      </c>
      <c r="N306" s="2" t="s">
        <v>269</v>
      </c>
      <c r="O306" t="s">
        <v>85</v>
      </c>
      <c r="P306">
        <v>1</v>
      </c>
      <c r="Q306">
        <v>6</v>
      </c>
      <c r="R306" t="s">
        <v>240</v>
      </c>
      <c r="S306" t="s">
        <v>240</v>
      </c>
      <c r="T306">
        <v>5</v>
      </c>
      <c r="U306">
        <v>2041.6666666666699</v>
      </c>
      <c r="V306">
        <v>9.5761146346555304</v>
      </c>
      <c r="W306">
        <v>213.20407540631999</v>
      </c>
      <c r="X306">
        <v>1.5960191057759201</v>
      </c>
      <c r="Y306" t="s">
        <v>49</v>
      </c>
      <c r="Z306">
        <v>1</v>
      </c>
      <c r="AA306" t="s">
        <v>50</v>
      </c>
      <c r="AB306">
        <v>1</v>
      </c>
      <c r="AC306">
        <v>0</v>
      </c>
      <c r="AD306" t="s">
        <v>69</v>
      </c>
      <c r="AE306">
        <v>4.7352524999999996</v>
      </c>
      <c r="AF306">
        <v>0</v>
      </c>
      <c r="AG306">
        <v>0</v>
      </c>
      <c r="AH306">
        <v>0</v>
      </c>
      <c r="AI306">
        <v>0</v>
      </c>
      <c r="AJ306" t="s">
        <v>241</v>
      </c>
      <c r="AK306">
        <v>2041.6666666666699</v>
      </c>
      <c r="AL306">
        <v>83.275445002564396</v>
      </c>
    </row>
    <row r="307" spans="1:38" x14ac:dyDescent="0.15">
      <c r="A307" t="s">
        <v>38</v>
      </c>
      <c r="B307" t="s">
        <v>39</v>
      </c>
      <c r="C307" t="s">
        <v>40</v>
      </c>
      <c r="D307" t="s">
        <v>41</v>
      </c>
      <c r="E307" t="s">
        <v>55</v>
      </c>
      <c r="F307" t="s">
        <v>56</v>
      </c>
      <c r="G307" t="s">
        <v>57</v>
      </c>
      <c r="H307" t="s">
        <v>43</v>
      </c>
      <c r="I307">
        <v>2023</v>
      </c>
      <c r="J307" s="1">
        <v>45098</v>
      </c>
      <c r="K307">
        <v>6</v>
      </c>
      <c r="L307">
        <v>25</v>
      </c>
      <c r="M307" t="s">
        <v>244</v>
      </c>
      <c r="N307" s="2" t="s">
        <v>289</v>
      </c>
      <c r="O307" t="s">
        <v>85</v>
      </c>
      <c r="P307">
        <v>2</v>
      </c>
      <c r="Q307">
        <v>10</v>
      </c>
      <c r="R307" t="s">
        <v>61</v>
      </c>
      <c r="S307" t="s">
        <v>62</v>
      </c>
      <c r="T307">
        <v>10</v>
      </c>
      <c r="U307">
        <v>4083.3333333333298</v>
      </c>
      <c r="V307">
        <v>9.5761146346555304</v>
      </c>
      <c r="W307">
        <v>426.408150812641</v>
      </c>
      <c r="X307">
        <v>3.1920382115518402</v>
      </c>
      <c r="Y307" t="s">
        <v>49</v>
      </c>
      <c r="Z307">
        <v>1</v>
      </c>
      <c r="AA307" t="s">
        <v>50</v>
      </c>
      <c r="AB307">
        <v>1</v>
      </c>
      <c r="AC307">
        <v>0</v>
      </c>
      <c r="AE307">
        <v>4.7352524999999996</v>
      </c>
      <c r="AF307">
        <v>0</v>
      </c>
      <c r="AG307">
        <v>0</v>
      </c>
      <c r="AH307">
        <v>0</v>
      </c>
      <c r="AI307">
        <v>0</v>
      </c>
      <c r="AJ307" t="s">
        <v>247</v>
      </c>
      <c r="AK307">
        <v>4083.3333333333298</v>
      </c>
      <c r="AL307">
        <v>166.55089000512899</v>
      </c>
    </row>
    <row r="308" spans="1:38" x14ac:dyDescent="0.15">
      <c r="A308" t="s">
        <v>38</v>
      </c>
      <c r="B308" t="s">
        <v>39</v>
      </c>
      <c r="C308" t="s">
        <v>40</v>
      </c>
      <c r="D308" t="s">
        <v>41</v>
      </c>
      <c r="E308" t="s">
        <v>55</v>
      </c>
      <c r="F308" t="s">
        <v>56</v>
      </c>
      <c r="G308" t="s">
        <v>57</v>
      </c>
      <c r="H308" t="s">
        <v>43</v>
      </c>
      <c r="I308">
        <v>2023</v>
      </c>
      <c r="J308" s="1">
        <v>45105</v>
      </c>
      <c r="K308">
        <v>6</v>
      </c>
      <c r="L308">
        <v>26</v>
      </c>
      <c r="M308" t="s">
        <v>251</v>
      </c>
      <c r="N308" s="2" t="s">
        <v>255</v>
      </c>
      <c r="O308" t="s">
        <v>85</v>
      </c>
      <c r="P308">
        <v>2</v>
      </c>
      <c r="Q308">
        <v>15</v>
      </c>
      <c r="R308" t="s">
        <v>240</v>
      </c>
      <c r="S308" t="s">
        <v>240</v>
      </c>
      <c r="T308">
        <v>5</v>
      </c>
      <c r="U308">
        <v>2041.6666666666699</v>
      </c>
      <c r="V308">
        <v>10.5885174342929</v>
      </c>
      <c r="W308">
        <v>192.81893611039001</v>
      </c>
      <c r="X308">
        <v>1.76475290571548</v>
      </c>
      <c r="Y308" t="s">
        <v>49</v>
      </c>
      <c r="Z308">
        <v>1</v>
      </c>
      <c r="AA308" t="s">
        <v>63</v>
      </c>
      <c r="AB308">
        <v>1</v>
      </c>
      <c r="AC308">
        <v>0</v>
      </c>
      <c r="AD308" t="s">
        <v>69</v>
      </c>
      <c r="AE308">
        <v>6.9037061038961003</v>
      </c>
      <c r="AF308">
        <v>0</v>
      </c>
      <c r="AG308">
        <v>0</v>
      </c>
      <c r="AH308">
        <v>0</v>
      </c>
      <c r="AI308">
        <v>0</v>
      </c>
      <c r="AJ308" t="s">
        <v>241</v>
      </c>
      <c r="AK308">
        <v>2041.6666666666699</v>
      </c>
      <c r="AL308">
        <v>83.275445002564396</v>
      </c>
    </row>
    <row r="309" spans="1:38" x14ac:dyDescent="0.15">
      <c r="A309" t="s">
        <v>38</v>
      </c>
      <c r="B309" t="s">
        <v>39</v>
      </c>
      <c r="C309" t="s">
        <v>40</v>
      </c>
      <c r="D309" t="s">
        <v>41</v>
      </c>
      <c r="E309" t="s">
        <v>55</v>
      </c>
      <c r="F309" t="s">
        <v>56</v>
      </c>
      <c r="G309" t="s">
        <v>65</v>
      </c>
      <c r="H309" t="s">
        <v>43</v>
      </c>
      <c r="I309">
        <v>2023</v>
      </c>
      <c r="J309" s="1">
        <v>45091</v>
      </c>
      <c r="K309">
        <v>6</v>
      </c>
      <c r="L309">
        <v>24</v>
      </c>
      <c r="M309" t="s">
        <v>251</v>
      </c>
      <c r="N309" s="2" t="s">
        <v>318</v>
      </c>
      <c r="O309" t="s">
        <v>85</v>
      </c>
      <c r="P309">
        <v>4</v>
      </c>
      <c r="Q309">
        <v>10</v>
      </c>
      <c r="R309" t="s">
        <v>77</v>
      </c>
      <c r="S309" t="s">
        <v>48</v>
      </c>
      <c r="T309">
        <v>30</v>
      </c>
      <c r="U309">
        <v>16600</v>
      </c>
      <c r="V309">
        <v>10.5885174342929</v>
      </c>
      <c r="W309">
        <v>1567.73600298733</v>
      </c>
      <c r="X309">
        <v>10.5885174342929</v>
      </c>
      <c r="Y309" t="s">
        <v>49</v>
      </c>
      <c r="Z309">
        <v>1</v>
      </c>
      <c r="AA309" t="s">
        <v>63</v>
      </c>
      <c r="AB309">
        <v>1</v>
      </c>
      <c r="AC309">
        <v>0</v>
      </c>
      <c r="AE309">
        <v>6.9037061038961003</v>
      </c>
      <c r="AF309">
        <v>0</v>
      </c>
      <c r="AG309">
        <v>0</v>
      </c>
      <c r="AH309">
        <v>0</v>
      </c>
      <c r="AI309">
        <v>0</v>
      </c>
      <c r="AJ309" t="s">
        <v>78</v>
      </c>
      <c r="AK309">
        <v>16600</v>
      </c>
      <c r="AL309">
        <v>677.08035283717697</v>
      </c>
    </row>
    <row r="310" spans="1:38" x14ac:dyDescent="0.15">
      <c r="A310" t="s">
        <v>38</v>
      </c>
      <c r="B310" t="s">
        <v>39</v>
      </c>
      <c r="C310" t="s">
        <v>40</v>
      </c>
      <c r="D310" t="s">
        <v>41</v>
      </c>
      <c r="E310" t="s">
        <v>55</v>
      </c>
      <c r="F310" t="s">
        <v>56</v>
      </c>
      <c r="G310" t="s">
        <v>57</v>
      </c>
      <c r="H310" t="s">
        <v>43</v>
      </c>
      <c r="I310">
        <v>2023</v>
      </c>
      <c r="J310" s="1">
        <v>45089</v>
      </c>
      <c r="K310">
        <v>6</v>
      </c>
      <c r="L310">
        <v>24</v>
      </c>
      <c r="M310" t="s">
        <v>244</v>
      </c>
      <c r="N310" s="2" t="s">
        <v>249</v>
      </c>
      <c r="O310" t="s">
        <v>85</v>
      </c>
      <c r="P310">
        <v>4</v>
      </c>
      <c r="Q310">
        <v>8</v>
      </c>
      <c r="R310" t="s">
        <v>61</v>
      </c>
      <c r="S310" t="s">
        <v>62</v>
      </c>
      <c r="T310">
        <v>10</v>
      </c>
      <c r="U310">
        <v>4083.3333333333298</v>
      </c>
      <c r="V310">
        <v>9.5761146346555304</v>
      </c>
      <c r="W310">
        <v>426.408150812641</v>
      </c>
      <c r="X310">
        <v>3.1920382115518402</v>
      </c>
      <c r="Y310" t="s">
        <v>49</v>
      </c>
      <c r="Z310">
        <v>1</v>
      </c>
      <c r="AA310" t="s">
        <v>50</v>
      </c>
      <c r="AB310">
        <v>1</v>
      </c>
      <c r="AC310">
        <v>0</v>
      </c>
      <c r="AE310">
        <v>4.7352524999999996</v>
      </c>
      <c r="AF310">
        <v>0</v>
      </c>
      <c r="AG310">
        <v>0</v>
      </c>
      <c r="AH310">
        <v>0</v>
      </c>
      <c r="AI310">
        <v>0</v>
      </c>
      <c r="AJ310" t="s">
        <v>247</v>
      </c>
      <c r="AK310">
        <v>4083.3333333333298</v>
      </c>
      <c r="AL310">
        <v>166.55089000512899</v>
      </c>
    </row>
    <row r="311" spans="1:38" x14ac:dyDescent="0.15">
      <c r="A311" t="s">
        <v>38</v>
      </c>
      <c r="B311" t="s">
        <v>39</v>
      </c>
      <c r="C311" t="s">
        <v>40</v>
      </c>
      <c r="D311" t="s">
        <v>41</v>
      </c>
      <c r="E311" t="s">
        <v>55</v>
      </c>
      <c r="F311" t="s">
        <v>56</v>
      </c>
      <c r="G311" t="s">
        <v>65</v>
      </c>
      <c r="H311" t="s">
        <v>43</v>
      </c>
      <c r="I311">
        <v>2023</v>
      </c>
      <c r="J311" s="1">
        <v>45092</v>
      </c>
      <c r="K311">
        <v>6</v>
      </c>
      <c r="L311">
        <v>24</v>
      </c>
      <c r="M311" t="s">
        <v>238</v>
      </c>
      <c r="N311" s="2" t="s">
        <v>319</v>
      </c>
      <c r="O311" t="s">
        <v>85</v>
      </c>
      <c r="P311">
        <v>4</v>
      </c>
      <c r="Q311">
        <v>10</v>
      </c>
      <c r="R311" t="s">
        <v>77</v>
      </c>
      <c r="S311" t="s">
        <v>48</v>
      </c>
      <c r="T311">
        <v>30</v>
      </c>
      <c r="U311">
        <v>16600</v>
      </c>
      <c r="V311">
        <v>10.0213080875576</v>
      </c>
      <c r="W311">
        <v>1656.4703784140199</v>
      </c>
      <c r="X311">
        <v>10.0213080875576</v>
      </c>
      <c r="Y311" t="s">
        <v>49</v>
      </c>
      <c r="Z311">
        <v>1</v>
      </c>
      <c r="AA311" t="s">
        <v>63</v>
      </c>
      <c r="AB311">
        <v>1</v>
      </c>
      <c r="AC311">
        <v>0</v>
      </c>
      <c r="AE311">
        <v>3.8704645000000002</v>
      </c>
      <c r="AF311">
        <v>0</v>
      </c>
      <c r="AG311">
        <v>0</v>
      </c>
      <c r="AH311">
        <v>0</v>
      </c>
      <c r="AI311">
        <v>0</v>
      </c>
      <c r="AJ311" t="s">
        <v>78</v>
      </c>
      <c r="AK311">
        <v>16600</v>
      </c>
      <c r="AL311">
        <v>677.08035283717697</v>
      </c>
    </row>
    <row r="312" spans="1:38" x14ac:dyDescent="0.15">
      <c r="A312" t="s">
        <v>38</v>
      </c>
      <c r="B312" t="s">
        <v>39</v>
      </c>
      <c r="C312" t="s">
        <v>40</v>
      </c>
      <c r="D312" t="s">
        <v>41</v>
      </c>
      <c r="E312" t="s">
        <v>55</v>
      </c>
      <c r="F312" t="s">
        <v>56</v>
      </c>
      <c r="G312" t="s">
        <v>57</v>
      </c>
      <c r="H312" t="s">
        <v>43</v>
      </c>
      <c r="I312">
        <v>2023</v>
      </c>
      <c r="J312" s="1">
        <v>45089</v>
      </c>
      <c r="K312">
        <v>6</v>
      </c>
      <c r="L312">
        <v>24</v>
      </c>
      <c r="M312" t="s">
        <v>251</v>
      </c>
      <c r="N312" s="2" t="s">
        <v>299</v>
      </c>
      <c r="O312" t="s">
        <v>85</v>
      </c>
      <c r="P312">
        <v>3</v>
      </c>
      <c r="Q312">
        <v>6</v>
      </c>
      <c r="R312" t="s">
        <v>61</v>
      </c>
      <c r="S312" t="s">
        <v>62</v>
      </c>
      <c r="T312">
        <v>10</v>
      </c>
      <c r="U312">
        <v>4083.3333333333298</v>
      </c>
      <c r="V312">
        <v>10.5885174342929</v>
      </c>
      <c r="W312">
        <v>385.63787222078003</v>
      </c>
      <c r="X312">
        <v>3.5295058114309601</v>
      </c>
      <c r="Y312" t="s">
        <v>49</v>
      </c>
      <c r="Z312">
        <v>1</v>
      </c>
      <c r="AA312" t="s">
        <v>63</v>
      </c>
      <c r="AB312">
        <v>1</v>
      </c>
      <c r="AC312">
        <v>0</v>
      </c>
      <c r="AE312">
        <v>6.9037061038961003</v>
      </c>
      <c r="AF312">
        <v>0</v>
      </c>
      <c r="AG312">
        <v>0</v>
      </c>
      <c r="AH312">
        <v>0</v>
      </c>
      <c r="AI312">
        <v>0</v>
      </c>
      <c r="AJ312" t="s">
        <v>247</v>
      </c>
      <c r="AK312">
        <v>4083.3333333333298</v>
      </c>
      <c r="AL312">
        <v>166.55089000512899</v>
      </c>
    </row>
    <row r="313" spans="1:38" x14ac:dyDescent="0.15">
      <c r="A313" t="s">
        <v>38</v>
      </c>
      <c r="B313" t="s">
        <v>39</v>
      </c>
      <c r="C313" t="s">
        <v>40</v>
      </c>
      <c r="D313" t="s">
        <v>41</v>
      </c>
      <c r="E313" t="s">
        <v>55</v>
      </c>
      <c r="F313" t="s">
        <v>56</v>
      </c>
      <c r="G313" t="s">
        <v>65</v>
      </c>
      <c r="H313" t="s">
        <v>43</v>
      </c>
      <c r="I313">
        <v>2023</v>
      </c>
      <c r="J313" s="1">
        <v>45082</v>
      </c>
      <c r="K313">
        <v>6</v>
      </c>
      <c r="L313">
        <v>23</v>
      </c>
      <c r="M313" t="s">
        <v>251</v>
      </c>
      <c r="N313" s="2" t="s">
        <v>318</v>
      </c>
      <c r="O313" t="s">
        <v>85</v>
      </c>
      <c r="P313">
        <v>5</v>
      </c>
      <c r="Q313">
        <v>11</v>
      </c>
      <c r="R313" t="s">
        <v>77</v>
      </c>
      <c r="S313" t="s">
        <v>48</v>
      </c>
      <c r="T313">
        <v>30</v>
      </c>
      <c r="U313">
        <v>16600</v>
      </c>
      <c r="V313">
        <v>10.5885174342929</v>
      </c>
      <c r="W313">
        <v>1567.73600298733</v>
      </c>
      <c r="X313">
        <v>10.5885174342929</v>
      </c>
      <c r="Y313" t="s">
        <v>49</v>
      </c>
      <c r="Z313">
        <v>1</v>
      </c>
      <c r="AA313" t="s">
        <v>63</v>
      </c>
      <c r="AB313">
        <v>1</v>
      </c>
      <c r="AC313">
        <v>0</v>
      </c>
      <c r="AE313">
        <v>6.9037061038961003</v>
      </c>
      <c r="AF313">
        <v>0</v>
      </c>
      <c r="AG313">
        <v>0</v>
      </c>
      <c r="AH313">
        <v>0</v>
      </c>
      <c r="AI313">
        <v>0</v>
      </c>
      <c r="AJ313" t="s">
        <v>78</v>
      </c>
      <c r="AK313">
        <v>16600</v>
      </c>
      <c r="AL313">
        <v>677.08035283717697</v>
      </c>
    </row>
    <row r="314" spans="1:38" x14ac:dyDescent="0.15">
      <c r="A314" t="s">
        <v>38</v>
      </c>
      <c r="B314" t="s">
        <v>39</v>
      </c>
      <c r="C314" t="s">
        <v>40</v>
      </c>
      <c r="D314" t="s">
        <v>41</v>
      </c>
      <c r="E314" t="s">
        <v>55</v>
      </c>
      <c r="F314" t="s">
        <v>56</v>
      </c>
      <c r="G314" t="s">
        <v>57</v>
      </c>
      <c r="H314" t="s">
        <v>43</v>
      </c>
      <c r="I314">
        <v>2023</v>
      </c>
      <c r="J314" s="1">
        <v>45096</v>
      </c>
      <c r="K314">
        <v>6</v>
      </c>
      <c r="L314">
        <v>25</v>
      </c>
      <c r="M314" t="s">
        <v>251</v>
      </c>
      <c r="N314" s="2" t="s">
        <v>320</v>
      </c>
      <c r="O314" t="s">
        <v>85</v>
      </c>
      <c r="P314">
        <v>3</v>
      </c>
      <c r="Q314">
        <v>7</v>
      </c>
      <c r="R314" t="s">
        <v>61</v>
      </c>
      <c r="S314" t="s">
        <v>62</v>
      </c>
      <c r="T314">
        <v>10</v>
      </c>
      <c r="U314">
        <v>4083.3333333333298</v>
      </c>
      <c r="V314">
        <v>10.5885174342929</v>
      </c>
      <c r="W314">
        <v>385.63787222078003</v>
      </c>
      <c r="X314">
        <v>3.5295058114309601</v>
      </c>
      <c r="Y314" t="s">
        <v>49</v>
      </c>
      <c r="Z314">
        <v>1</v>
      </c>
      <c r="AA314" t="s">
        <v>63</v>
      </c>
      <c r="AB314">
        <v>1</v>
      </c>
      <c r="AC314">
        <v>0</v>
      </c>
      <c r="AE314">
        <v>6.9037061038961003</v>
      </c>
      <c r="AF314">
        <v>0</v>
      </c>
      <c r="AG314">
        <v>0</v>
      </c>
      <c r="AH314">
        <v>0</v>
      </c>
      <c r="AI314">
        <v>0</v>
      </c>
      <c r="AJ314" t="s">
        <v>247</v>
      </c>
      <c r="AK314">
        <v>4083.3333333333298</v>
      </c>
      <c r="AL314">
        <v>166.55089000512899</v>
      </c>
    </row>
    <row r="315" spans="1:38" x14ac:dyDescent="0.15">
      <c r="A315" t="s">
        <v>38</v>
      </c>
      <c r="B315" t="s">
        <v>39</v>
      </c>
      <c r="C315" t="s">
        <v>40</v>
      </c>
      <c r="D315" t="s">
        <v>41</v>
      </c>
      <c r="E315" t="s">
        <v>55</v>
      </c>
      <c r="F315" t="s">
        <v>56</v>
      </c>
      <c r="G315" t="s">
        <v>57</v>
      </c>
      <c r="H315" t="s">
        <v>43</v>
      </c>
      <c r="I315">
        <v>2023</v>
      </c>
      <c r="J315" s="1">
        <v>45103</v>
      </c>
      <c r="K315">
        <v>6</v>
      </c>
      <c r="L315">
        <v>26</v>
      </c>
      <c r="M315" t="s">
        <v>251</v>
      </c>
      <c r="N315" s="2" t="s">
        <v>321</v>
      </c>
      <c r="O315" t="s">
        <v>85</v>
      </c>
      <c r="P315">
        <v>2</v>
      </c>
      <c r="Q315">
        <v>13</v>
      </c>
      <c r="R315" t="s">
        <v>61</v>
      </c>
      <c r="S315" t="s">
        <v>62</v>
      </c>
      <c r="T315">
        <v>10</v>
      </c>
      <c r="U315">
        <v>4083.3333333333298</v>
      </c>
      <c r="V315">
        <v>10.5885174342929</v>
      </c>
      <c r="W315">
        <v>385.63787222078003</v>
      </c>
      <c r="X315">
        <v>3.5295058114309601</v>
      </c>
      <c r="Y315" t="s">
        <v>49</v>
      </c>
      <c r="Z315">
        <v>1</v>
      </c>
      <c r="AA315" t="s">
        <v>63</v>
      </c>
      <c r="AB315">
        <v>1</v>
      </c>
      <c r="AC315">
        <v>0</v>
      </c>
      <c r="AE315">
        <v>6.9037061038961003</v>
      </c>
      <c r="AF315">
        <v>0</v>
      </c>
      <c r="AG315">
        <v>0</v>
      </c>
      <c r="AH315">
        <v>0</v>
      </c>
      <c r="AI315">
        <v>0</v>
      </c>
      <c r="AJ315" t="s">
        <v>247</v>
      </c>
      <c r="AK315">
        <v>4083.3333333333298</v>
      </c>
      <c r="AL315">
        <v>166.55089000512899</v>
      </c>
    </row>
    <row r="316" spans="1:38" x14ac:dyDescent="0.15">
      <c r="A316" t="s">
        <v>38</v>
      </c>
      <c r="B316" t="s">
        <v>39</v>
      </c>
      <c r="C316" t="s">
        <v>40</v>
      </c>
      <c r="D316" t="s">
        <v>52</v>
      </c>
      <c r="E316" t="s">
        <v>55</v>
      </c>
      <c r="F316" t="s">
        <v>56</v>
      </c>
      <c r="G316" t="s">
        <v>112</v>
      </c>
      <c r="H316" t="s">
        <v>43</v>
      </c>
      <c r="I316">
        <v>2023</v>
      </c>
      <c r="J316" s="1">
        <v>45106</v>
      </c>
      <c r="K316">
        <v>6</v>
      </c>
      <c r="L316">
        <v>26</v>
      </c>
      <c r="M316" t="s">
        <v>238</v>
      </c>
      <c r="N316" s="2" t="s">
        <v>322</v>
      </c>
      <c r="O316" t="s">
        <v>85</v>
      </c>
      <c r="P316">
        <v>1</v>
      </c>
      <c r="Q316">
        <v>1</v>
      </c>
      <c r="R316" t="s">
        <v>240</v>
      </c>
      <c r="S316" t="s">
        <v>240</v>
      </c>
      <c r="T316">
        <v>5</v>
      </c>
      <c r="U316">
        <v>2766.6666666666702</v>
      </c>
      <c r="V316">
        <v>10.0213080875576</v>
      </c>
      <c r="W316">
        <v>276.07839640233601</v>
      </c>
      <c r="X316">
        <v>1.67021801459293</v>
      </c>
      <c r="Y316" t="s">
        <v>49</v>
      </c>
      <c r="Z316">
        <v>1</v>
      </c>
      <c r="AA316" t="s">
        <v>63</v>
      </c>
      <c r="AB316">
        <v>1</v>
      </c>
      <c r="AC316">
        <v>0</v>
      </c>
      <c r="AE316">
        <v>3.8704645000000002</v>
      </c>
      <c r="AF316">
        <v>0</v>
      </c>
      <c r="AG316">
        <v>0</v>
      </c>
      <c r="AH316">
        <v>0</v>
      </c>
      <c r="AI316">
        <v>0</v>
      </c>
      <c r="AJ316" t="s">
        <v>241</v>
      </c>
      <c r="AK316">
        <v>2766.6666666666702</v>
      </c>
      <c r="AL316">
        <v>112.846725472863</v>
      </c>
    </row>
    <row r="317" spans="1:38" x14ac:dyDescent="0.15">
      <c r="A317" t="s">
        <v>38</v>
      </c>
      <c r="B317" t="s">
        <v>39</v>
      </c>
      <c r="C317" t="s">
        <v>40</v>
      </c>
      <c r="D317" t="s">
        <v>41</v>
      </c>
      <c r="E317" t="s">
        <v>55</v>
      </c>
      <c r="F317" t="s">
        <v>56</v>
      </c>
      <c r="G317" t="s">
        <v>57</v>
      </c>
      <c r="H317" t="s">
        <v>43</v>
      </c>
      <c r="I317">
        <v>2023</v>
      </c>
      <c r="J317" s="1">
        <v>45078</v>
      </c>
      <c r="K317">
        <v>6</v>
      </c>
      <c r="L317">
        <v>22</v>
      </c>
      <c r="M317" t="s">
        <v>260</v>
      </c>
      <c r="N317" s="2" t="s">
        <v>323</v>
      </c>
      <c r="O317" t="s">
        <v>85</v>
      </c>
      <c r="P317">
        <v>1</v>
      </c>
      <c r="Q317">
        <v>1</v>
      </c>
      <c r="R317" t="s">
        <v>240</v>
      </c>
      <c r="S317" t="s">
        <v>240</v>
      </c>
      <c r="T317">
        <v>5</v>
      </c>
      <c r="U317">
        <v>2041.6666666666699</v>
      </c>
      <c r="V317">
        <v>9.6966702892562004</v>
      </c>
      <c r="W317">
        <v>210.55337613456999</v>
      </c>
      <c r="X317">
        <v>1.61611171487603</v>
      </c>
      <c r="Y317" t="s">
        <v>49</v>
      </c>
      <c r="Z317">
        <v>1</v>
      </c>
      <c r="AA317" t="s">
        <v>63</v>
      </c>
      <c r="AB317">
        <v>1</v>
      </c>
      <c r="AC317">
        <v>0</v>
      </c>
      <c r="AD317" t="s">
        <v>69</v>
      </c>
      <c r="AE317">
        <v>3.8707612500000002</v>
      </c>
      <c r="AF317">
        <v>0</v>
      </c>
      <c r="AG317">
        <v>0</v>
      </c>
      <c r="AH317">
        <v>0</v>
      </c>
      <c r="AI317">
        <v>0</v>
      </c>
      <c r="AJ317" t="s">
        <v>241</v>
      </c>
      <c r="AK317">
        <v>2041.6666666666699</v>
      </c>
      <c r="AL317">
        <v>83.275445002564396</v>
      </c>
    </row>
    <row r="318" spans="1:38" x14ac:dyDescent="0.15">
      <c r="A318" t="s">
        <v>38</v>
      </c>
      <c r="B318" t="s">
        <v>39</v>
      </c>
      <c r="C318" t="s">
        <v>40</v>
      </c>
      <c r="D318" t="s">
        <v>41</v>
      </c>
      <c r="E318" t="s">
        <v>55</v>
      </c>
      <c r="F318" t="s">
        <v>56</v>
      </c>
      <c r="G318" t="s">
        <v>57</v>
      </c>
      <c r="H318" t="s">
        <v>43</v>
      </c>
      <c r="I318">
        <v>2023</v>
      </c>
      <c r="J318" s="1">
        <v>45099</v>
      </c>
      <c r="K318">
        <v>6</v>
      </c>
      <c r="L318">
        <v>25</v>
      </c>
      <c r="M318" t="s">
        <v>238</v>
      </c>
      <c r="N318" s="2" t="s">
        <v>324</v>
      </c>
      <c r="O318" t="s">
        <v>85</v>
      </c>
      <c r="P318">
        <v>1</v>
      </c>
      <c r="Q318">
        <v>1</v>
      </c>
      <c r="R318" t="s">
        <v>240</v>
      </c>
      <c r="S318" t="s">
        <v>240</v>
      </c>
      <c r="T318">
        <v>5</v>
      </c>
      <c r="U318">
        <v>2041.6666666666699</v>
      </c>
      <c r="V318">
        <v>10.0213080875576</v>
      </c>
      <c r="W318">
        <v>203.73255156196501</v>
      </c>
      <c r="X318">
        <v>1.67021801459293</v>
      </c>
      <c r="Y318" t="s">
        <v>49</v>
      </c>
      <c r="Z318">
        <v>1</v>
      </c>
      <c r="AA318" t="s">
        <v>63</v>
      </c>
      <c r="AB318">
        <v>1</v>
      </c>
      <c r="AC318">
        <v>0</v>
      </c>
      <c r="AD318" t="s">
        <v>69</v>
      </c>
      <c r="AE318">
        <v>3.8704645000000002</v>
      </c>
      <c r="AF318">
        <v>0</v>
      </c>
      <c r="AG318">
        <v>0</v>
      </c>
      <c r="AH318">
        <v>0</v>
      </c>
      <c r="AI318">
        <v>0</v>
      </c>
      <c r="AJ318" t="s">
        <v>241</v>
      </c>
      <c r="AK318">
        <v>2041.6666666666699</v>
      </c>
      <c r="AL318">
        <v>83.275445002564396</v>
      </c>
    </row>
    <row r="319" spans="1:38" x14ac:dyDescent="0.15">
      <c r="A319" t="s">
        <v>38</v>
      </c>
      <c r="B319" t="s">
        <v>39</v>
      </c>
      <c r="C319" t="s">
        <v>40</v>
      </c>
      <c r="D319" t="s">
        <v>41</v>
      </c>
      <c r="E319" t="s">
        <v>55</v>
      </c>
      <c r="F319" t="s">
        <v>56</v>
      </c>
      <c r="G319" t="s">
        <v>57</v>
      </c>
      <c r="H319" t="s">
        <v>43</v>
      </c>
      <c r="I319">
        <v>2023</v>
      </c>
      <c r="J319" s="1">
        <v>45092</v>
      </c>
      <c r="K319">
        <v>6</v>
      </c>
      <c r="L319">
        <v>24</v>
      </c>
      <c r="M319" t="s">
        <v>238</v>
      </c>
      <c r="N319" s="2" t="s">
        <v>325</v>
      </c>
      <c r="O319" t="s">
        <v>85</v>
      </c>
      <c r="P319">
        <v>1</v>
      </c>
      <c r="Q319">
        <v>4</v>
      </c>
      <c r="R319" t="s">
        <v>240</v>
      </c>
      <c r="S319" t="s">
        <v>240</v>
      </c>
      <c r="T319">
        <v>5</v>
      </c>
      <c r="U319">
        <v>2041.6666666666699</v>
      </c>
      <c r="V319">
        <v>10.0213080875576</v>
      </c>
      <c r="W319">
        <v>203.73255156196501</v>
      </c>
      <c r="X319">
        <v>1.67021801459293</v>
      </c>
      <c r="Y319" t="s">
        <v>49</v>
      </c>
      <c r="Z319">
        <v>1</v>
      </c>
      <c r="AA319" t="s">
        <v>63</v>
      </c>
      <c r="AB319">
        <v>1</v>
      </c>
      <c r="AC319">
        <v>0</v>
      </c>
      <c r="AD319" t="s">
        <v>69</v>
      </c>
      <c r="AE319">
        <v>3.8704645000000002</v>
      </c>
      <c r="AF319">
        <v>0</v>
      </c>
      <c r="AG319">
        <v>0</v>
      </c>
      <c r="AH319">
        <v>0</v>
      </c>
      <c r="AI319">
        <v>0</v>
      </c>
      <c r="AJ319" t="s">
        <v>241</v>
      </c>
      <c r="AK319">
        <v>2041.6666666666699</v>
      </c>
      <c r="AL319">
        <v>83.275445002564396</v>
      </c>
    </row>
    <row r="320" spans="1:38" x14ac:dyDescent="0.15">
      <c r="A320" t="s">
        <v>38</v>
      </c>
      <c r="B320" t="s">
        <v>39</v>
      </c>
      <c r="C320" t="s">
        <v>40</v>
      </c>
      <c r="D320" t="s">
        <v>41</v>
      </c>
      <c r="E320" t="s">
        <v>55</v>
      </c>
      <c r="F320" t="s">
        <v>56</v>
      </c>
      <c r="G320" t="s">
        <v>57</v>
      </c>
      <c r="H320" t="s">
        <v>43</v>
      </c>
      <c r="I320">
        <v>2023</v>
      </c>
      <c r="J320" s="1">
        <v>45085</v>
      </c>
      <c r="K320">
        <v>6</v>
      </c>
      <c r="L320">
        <v>23</v>
      </c>
      <c r="M320" t="s">
        <v>260</v>
      </c>
      <c r="N320" s="2" t="s">
        <v>325</v>
      </c>
      <c r="O320" t="s">
        <v>85</v>
      </c>
      <c r="P320">
        <v>1</v>
      </c>
      <c r="Q320">
        <v>6</v>
      </c>
      <c r="R320" t="s">
        <v>240</v>
      </c>
      <c r="S320" t="s">
        <v>240</v>
      </c>
      <c r="T320">
        <v>5</v>
      </c>
      <c r="U320">
        <v>2041.6666666666699</v>
      </c>
      <c r="V320">
        <v>9.6966702892562004</v>
      </c>
      <c r="W320">
        <v>210.55337613456999</v>
      </c>
      <c r="X320">
        <v>1.61611171487603</v>
      </c>
      <c r="Y320" t="s">
        <v>49</v>
      </c>
      <c r="Z320">
        <v>1</v>
      </c>
      <c r="AA320" t="s">
        <v>63</v>
      </c>
      <c r="AB320">
        <v>1</v>
      </c>
      <c r="AC320">
        <v>0</v>
      </c>
      <c r="AD320" t="s">
        <v>69</v>
      </c>
      <c r="AE320">
        <v>3.8707612500000002</v>
      </c>
      <c r="AF320">
        <v>0</v>
      </c>
      <c r="AG320">
        <v>0</v>
      </c>
      <c r="AH320">
        <v>0</v>
      </c>
      <c r="AI320">
        <v>0</v>
      </c>
      <c r="AJ320" t="s">
        <v>241</v>
      </c>
      <c r="AK320">
        <v>2041.6666666666699</v>
      </c>
      <c r="AL320">
        <v>83.275445002564396</v>
      </c>
    </row>
    <row r="321" spans="1:38" x14ac:dyDescent="0.15">
      <c r="A321" t="s">
        <v>38</v>
      </c>
      <c r="B321" t="s">
        <v>39</v>
      </c>
      <c r="C321" t="s">
        <v>40</v>
      </c>
      <c r="D321" t="s">
        <v>52</v>
      </c>
      <c r="E321" t="s">
        <v>55</v>
      </c>
      <c r="F321" t="s">
        <v>56</v>
      </c>
      <c r="G321" t="s">
        <v>87</v>
      </c>
      <c r="H321" t="s">
        <v>43</v>
      </c>
      <c r="I321">
        <v>2023</v>
      </c>
      <c r="J321" s="1">
        <v>45106</v>
      </c>
      <c r="K321">
        <v>6</v>
      </c>
      <c r="L321">
        <v>26</v>
      </c>
      <c r="M321" t="s">
        <v>251</v>
      </c>
      <c r="N321" s="2" t="s">
        <v>326</v>
      </c>
      <c r="O321" t="s">
        <v>85</v>
      </c>
      <c r="P321">
        <v>3</v>
      </c>
      <c r="Q321">
        <v>12</v>
      </c>
      <c r="R321" t="s">
        <v>77</v>
      </c>
      <c r="S321" t="s">
        <v>48</v>
      </c>
      <c r="T321">
        <v>30</v>
      </c>
      <c r="U321">
        <v>16600</v>
      </c>
      <c r="V321">
        <v>10.5885174342929</v>
      </c>
      <c r="W321">
        <v>1567.73600298733</v>
      </c>
      <c r="X321">
        <v>10.5885174342929</v>
      </c>
      <c r="Y321" t="s">
        <v>49</v>
      </c>
      <c r="Z321">
        <v>1</v>
      </c>
      <c r="AA321" t="s">
        <v>63</v>
      </c>
      <c r="AB321">
        <v>1</v>
      </c>
      <c r="AC321">
        <v>0</v>
      </c>
      <c r="AE321">
        <v>6.9037061038961003</v>
      </c>
      <c r="AF321">
        <v>0</v>
      </c>
      <c r="AG321">
        <v>0</v>
      </c>
      <c r="AH321">
        <v>0</v>
      </c>
      <c r="AI321">
        <v>0</v>
      </c>
      <c r="AJ321" t="s">
        <v>78</v>
      </c>
      <c r="AK321">
        <v>16600</v>
      </c>
      <c r="AL321">
        <v>677.08035283717697</v>
      </c>
    </row>
    <row r="322" spans="1:38" x14ac:dyDescent="0.15">
      <c r="A322" t="s">
        <v>38</v>
      </c>
      <c r="B322" t="s">
        <v>39</v>
      </c>
      <c r="C322" t="s">
        <v>40</v>
      </c>
      <c r="D322" t="s">
        <v>41</v>
      </c>
      <c r="E322" t="s">
        <v>55</v>
      </c>
      <c r="F322" t="s">
        <v>56</v>
      </c>
      <c r="G322" t="s">
        <v>57</v>
      </c>
      <c r="H322" t="s">
        <v>43</v>
      </c>
      <c r="I322">
        <v>2023</v>
      </c>
      <c r="J322" s="1">
        <v>45092</v>
      </c>
      <c r="K322">
        <v>6</v>
      </c>
      <c r="L322">
        <v>24</v>
      </c>
      <c r="M322" t="s">
        <v>244</v>
      </c>
      <c r="N322" s="2" t="s">
        <v>327</v>
      </c>
      <c r="O322" t="s">
        <v>85</v>
      </c>
      <c r="P322">
        <v>1</v>
      </c>
      <c r="Q322">
        <v>5</v>
      </c>
      <c r="R322" t="s">
        <v>240</v>
      </c>
      <c r="S322" t="s">
        <v>240</v>
      </c>
      <c r="T322">
        <v>5</v>
      </c>
      <c r="U322">
        <v>2041.6666666666699</v>
      </c>
      <c r="V322">
        <v>9.5761146346555304</v>
      </c>
      <c r="W322">
        <v>213.20407540631999</v>
      </c>
      <c r="X322">
        <v>1.5960191057759201</v>
      </c>
      <c r="Y322" t="s">
        <v>49</v>
      </c>
      <c r="Z322">
        <v>1</v>
      </c>
      <c r="AA322" t="s">
        <v>50</v>
      </c>
      <c r="AB322">
        <v>1</v>
      </c>
      <c r="AC322">
        <v>0</v>
      </c>
      <c r="AD322" t="s">
        <v>69</v>
      </c>
      <c r="AE322">
        <v>4.7352524999999996</v>
      </c>
      <c r="AF322">
        <v>0</v>
      </c>
      <c r="AG322">
        <v>0</v>
      </c>
      <c r="AH322">
        <v>0</v>
      </c>
      <c r="AI322">
        <v>0</v>
      </c>
      <c r="AJ322" t="s">
        <v>241</v>
      </c>
      <c r="AK322">
        <v>2041.6666666666699</v>
      </c>
      <c r="AL322">
        <v>83.275445002564396</v>
      </c>
    </row>
    <row r="323" spans="1:38" x14ac:dyDescent="0.15">
      <c r="A323" t="s">
        <v>38</v>
      </c>
      <c r="B323" t="s">
        <v>39</v>
      </c>
      <c r="C323" t="s">
        <v>40</v>
      </c>
      <c r="D323" t="s">
        <v>41</v>
      </c>
      <c r="E323" t="s">
        <v>55</v>
      </c>
      <c r="F323" t="s">
        <v>56</v>
      </c>
      <c r="G323" t="s">
        <v>57</v>
      </c>
      <c r="H323" t="s">
        <v>43</v>
      </c>
      <c r="I323">
        <v>2023</v>
      </c>
      <c r="J323" s="1">
        <v>45092</v>
      </c>
      <c r="K323">
        <v>6</v>
      </c>
      <c r="L323">
        <v>24</v>
      </c>
      <c r="M323" t="s">
        <v>244</v>
      </c>
      <c r="N323" s="2" t="s">
        <v>282</v>
      </c>
      <c r="O323" t="s">
        <v>85</v>
      </c>
      <c r="P323">
        <v>2</v>
      </c>
      <c r="Q323">
        <v>5</v>
      </c>
      <c r="R323" t="s">
        <v>61</v>
      </c>
      <c r="S323" t="s">
        <v>62</v>
      </c>
      <c r="T323">
        <v>10</v>
      </c>
      <c r="U323">
        <v>4083.3333333333298</v>
      </c>
      <c r="V323">
        <v>9.5761146346555304</v>
      </c>
      <c r="W323">
        <v>426.408150812641</v>
      </c>
      <c r="X323">
        <v>3.1920382115518402</v>
      </c>
      <c r="Y323" t="s">
        <v>49</v>
      </c>
      <c r="Z323">
        <v>1</v>
      </c>
      <c r="AA323" t="s">
        <v>50</v>
      </c>
      <c r="AB323">
        <v>1</v>
      </c>
      <c r="AC323">
        <v>0</v>
      </c>
      <c r="AE323">
        <v>4.7352524999999996</v>
      </c>
      <c r="AF323">
        <v>0</v>
      </c>
      <c r="AG323">
        <v>0</v>
      </c>
      <c r="AH323">
        <v>0</v>
      </c>
      <c r="AI323">
        <v>0</v>
      </c>
      <c r="AJ323" t="s">
        <v>247</v>
      </c>
      <c r="AK323">
        <v>4083.3333333333298</v>
      </c>
      <c r="AL323">
        <v>166.55089000512899</v>
      </c>
    </row>
    <row r="324" spans="1:38" x14ac:dyDescent="0.15">
      <c r="A324" t="s">
        <v>38</v>
      </c>
      <c r="B324" t="s">
        <v>39</v>
      </c>
      <c r="C324" t="s">
        <v>40</v>
      </c>
      <c r="D324" t="s">
        <v>41</v>
      </c>
      <c r="E324" t="s">
        <v>55</v>
      </c>
      <c r="F324" t="s">
        <v>56</v>
      </c>
      <c r="G324" t="s">
        <v>57</v>
      </c>
      <c r="H324" t="s">
        <v>43</v>
      </c>
      <c r="I324">
        <v>2023</v>
      </c>
      <c r="J324" s="1">
        <v>45099</v>
      </c>
      <c r="K324">
        <v>6</v>
      </c>
      <c r="L324">
        <v>25</v>
      </c>
      <c r="M324" t="s">
        <v>244</v>
      </c>
      <c r="N324" s="2" t="s">
        <v>328</v>
      </c>
      <c r="O324" t="s">
        <v>85</v>
      </c>
      <c r="P324">
        <v>1</v>
      </c>
      <c r="Q324">
        <v>5</v>
      </c>
      <c r="R324" t="s">
        <v>240</v>
      </c>
      <c r="S324" t="s">
        <v>240</v>
      </c>
      <c r="T324">
        <v>5</v>
      </c>
      <c r="U324">
        <v>2041.6666666666699</v>
      </c>
      <c r="V324">
        <v>9.5761146346555304</v>
      </c>
      <c r="W324">
        <v>213.20407540631999</v>
      </c>
      <c r="X324">
        <v>1.5960191057759201</v>
      </c>
      <c r="Y324" t="s">
        <v>49</v>
      </c>
      <c r="Z324">
        <v>1</v>
      </c>
      <c r="AA324" t="s">
        <v>50</v>
      </c>
      <c r="AB324">
        <v>1</v>
      </c>
      <c r="AC324">
        <v>0</v>
      </c>
      <c r="AD324" t="s">
        <v>69</v>
      </c>
      <c r="AE324">
        <v>4.7352524999999996</v>
      </c>
      <c r="AF324">
        <v>0</v>
      </c>
      <c r="AG324">
        <v>0</v>
      </c>
      <c r="AH324">
        <v>0</v>
      </c>
      <c r="AI324">
        <v>0</v>
      </c>
      <c r="AJ324" t="s">
        <v>241</v>
      </c>
      <c r="AK324">
        <v>2041.6666666666699</v>
      </c>
      <c r="AL324">
        <v>83.275445002564396</v>
      </c>
    </row>
    <row r="325" spans="1:38" x14ac:dyDescent="0.15">
      <c r="A325" t="s">
        <v>38</v>
      </c>
      <c r="B325" t="s">
        <v>39</v>
      </c>
      <c r="C325" t="s">
        <v>40</v>
      </c>
      <c r="D325" t="s">
        <v>41</v>
      </c>
      <c r="E325" t="s">
        <v>55</v>
      </c>
      <c r="F325" t="s">
        <v>56</v>
      </c>
      <c r="G325" t="s">
        <v>57</v>
      </c>
      <c r="H325" t="s">
        <v>43</v>
      </c>
      <c r="I325">
        <v>2023</v>
      </c>
      <c r="J325" s="1">
        <v>45078</v>
      </c>
      <c r="K325">
        <v>6</v>
      </c>
      <c r="L325">
        <v>22</v>
      </c>
      <c r="M325" t="s">
        <v>244</v>
      </c>
      <c r="N325" s="2" t="s">
        <v>329</v>
      </c>
      <c r="O325" t="s">
        <v>85</v>
      </c>
      <c r="P325">
        <v>1</v>
      </c>
      <c r="Q325">
        <v>1</v>
      </c>
      <c r="R325" t="s">
        <v>61</v>
      </c>
      <c r="S325" t="s">
        <v>62</v>
      </c>
      <c r="T325">
        <v>10</v>
      </c>
      <c r="U325">
        <v>4083.3333333333298</v>
      </c>
      <c r="V325">
        <v>9.5761146346555304</v>
      </c>
      <c r="W325">
        <v>426.408150812641</v>
      </c>
      <c r="X325">
        <v>3.1920382115518402</v>
      </c>
      <c r="Y325" t="s">
        <v>49</v>
      </c>
      <c r="Z325">
        <v>1</v>
      </c>
      <c r="AA325" t="s">
        <v>50</v>
      </c>
      <c r="AB325">
        <v>1</v>
      </c>
      <c r="AC325">
        <v>0</v>
      </c>
      <c r="AE325">
        <v>4.7352524999999996</v>
      </c>
      <c r="AF325">
        <v>0</v>
      </c>
      <c r="AG325">
        <v>0</v>
      </c>
      <c r="AH325">
        <v>0</v>
      </c>
      <c r="AI325">
        <v>0</v>
      </c>
      <c r="AJ325" t="s">
        <v>247</v>
      </c>
      <c r="AK325">
        <v>4083.3333333333298</v>
      </c>
      <c r="AL325">
        <v>166.55089000512899</v>
      </c>
    </row>
    <row r="326" spans="1:38" x14ac:dyDescent="0.15">
      <c r="A326" t="s">
        <v>38</v>
      </c>
      <c r="B326" t="s">
        <v>39</v>
      </c>
      <c r="C326" t="s">
        <v>40</v>
      </c>
      <c r="D326" t="s">
        <v>41</v>
      </c>
      <c r="E326" t="s">
        <v>55</v>
      </c>
      <c r="F326" t="s">
        <v>56</v>
      </c>
      <c r="G326" t="s">
        <v>57</v>
      </c>
      <c r="H326" t="s">
        <v>43</v>
      </c>
      <c r="I326">
        <v>2023</v>
      </c>
      <c r="J326" s="1">
        <v>45078</v>
      </c>
      <c r="K326">
        <v>6</v>
      </c>
      <c r="L326">
        <v>22</v>
      </c>
      <c r="M326" t="s">
        <v>244</v>
      </c>
      <c r="N326" s="2" t="s">
        <v>330</v>
      </c>
      <c r="O326" t="s">
        <v>85</v>
      </c>
      <c r="P326">
        <v>2</v>
      </c>
      <c r="Q326">
        <v>8</v>
      </c>
      <c r="R326" t="s">
        <v>240</v>
      </c>
      <c r="S326" t="s">
        <v>240</v>
      </c>
      <c r="T326">
        <v>5</v>
      </c>
      <c r="U326">
        <v>2041.6666666666699</v>
      </c>
      <c r="V326">
        <v>9.5761146346555304</v>
      </c>
      <c r="W326">
        <v>213.20407540631999</v>
      </c>
      <c r="X326">
        <v>1.5960191057759201</v>
      </c>
      <c r="Y326" t="s">
        <v>49</v>
      </c>
      <c r="Z326">
        <v>1</v>
      </c>
      <c r="AA326" t="s">
        <v>50</v>
      </c>
      <c r="AB326">
        <v>1</v>
      </c>
      <c r="AC326">
        <v>0</v>
      </c>
      <c r="AD326" t="s">
        <v>69</v>
      </c>
      <c r="AE326">
        <v>4.7352524999999996</v>
      </c>
      <c r="AF326">
        <v>0</v>
      </c>
      <c r="AG326">
        <v>0</v>
      </c>
      <c r="AH326">
        <v>0</v>
      </c>
      <c r="AI326">
        <v>0</v>
      </c>
      <c r="AJ326" t="s">
        <v>241</v>
      </c>
      <c r="AK326">
        <v>2041.6666666666699</v>
      </c>
      <c r="AL326">
        <v>83.275445002564396</v>
      </c>
    </row>
    <row r="327" spans="1:38" x14ac:dyDescent="0.15">
      <c r="A327" t="s">
        <v>38</v>
      </c>
      <c r="B327" t="s">
        <v>39</v>
      </c>
      <c r="C327" t="s">
        <v>40</v>
      </c>
      <c r="D327" t="s">
        <v>52</v>
      </c>
      <c r="E327" t="s">
        <v>55</v>
      </c>
      <c r="F327" t="s">
        <v>56</v>
      </c>
      <c r="G327" t="s">
        <v>112</v>
      </c>
      <c r="H327" t="s">
        <v>43</v>
      </c>
      <c r="I327">
        <v>2023</v>
      </c>
      <c r="J327" s="1">
        <v>45106</v>
      </c>
      <c r="K327">
        <v>6</v>
      </c>
      <c r="L327">
        <v>26</v>
      </c>
      <c r="M327" t="s">
        <v>244</v>
      </c>
      <c r="N327" s="2" t="s">
        <v>331</v>
      </c>
      <c r="O327" t="s">
        <v>85</v>
      </c>
      <c r="P327">
        <v>1</v>
      </c>
      <c r="Q327">
        <v>1</v>
      </c>
      <c r="R327" t="s">
        <v>240</v>
      </c>
      <c r="S327" t="s">
        <v>240</v>
      </c>
      <c r="T327">
        <v>5</v>
      </c>
      <c r="U327">
        <v>2766.6666666666702</v>
      </c>
      <c r="V327">
        <v>9.5761146346555304</v>
      </c>
      <c r="W327">
        <v>288.91327769346299</v>
      </c>
      <c r="X327">
        <v>1.5960191057759201</v>
      </c>
      <c r="Y327" t="s">
        <v>49</v>
      </c>
      <c r="Z327">
        <v>1</v>
      </c>
      <c r="AA327" t="s">
        <v>50</v>
      </c>
      <c r="AB327">
        <v>1</v>
      </c>
      <c r="AC327">
        <v>0</v>
      </c>
      <c r="AE327">
        <v>4.7352524999999996</v>
      </c>
      <c r="AF327">
        <v>0</v>
      </c>
      <c r="AG327">
        <v>0</v>
      </c>
      <c r="AH327">
        <v>0</v>
      </c>
      <c r="AI327">
        <v>0</v>
      </c>
      <c r="AJ327" t="s">
        <v>241</v>
      </c>
      <c r="AK327">
        <v>2766.6666666666702</v>
      </c>
      <c r="AL327">
        <v>112.846725472863</v>
      </c>
    </row>
    <row r="328" spans="1:38" x14ac:dyDescent="0.15">
      <c r="A328" t="s">
        <v>38</v>
      </c>
      <c r="B328" t="s">
        <v>39</v>
      </c>
      <c r="C328" t="s">
        <v>40</v>
      </c>
      <c r="D328" t="s">
        <v>41</v>
      </c>
      <c r="E328" t="s">
        <v>55</v>
      </c>
      <c r="F328" t="s">
        <v>56</v>
      </c>
      <c r="G328" t="s">
        <v>65</v>
      </c>
      <c r="H328" t="s">
        <v>43</v>
      </c>
      <c r="I328">
        <v>2023</v>
      </c>
      <c r="J328" s="1">
        <v>45085</v>
      </c>
      <c r="K328">
        <v>6</v>
      </c>
      <c r="L328">
        <v>23</v>
      </c>
      <c r="M328" t="s">
        <v>244</v>
      </c>
      <c r="N328" s="2" t="s">
        <v>332</v>
      </c>
      <c r="O328" t="s">
        <v>85</v>
      </c>
      <c r="P328">
        <v>2</v>
      </c>
      <c r="Q328">
        <v>6</v>
      </c>
      <c r="R328" t="s">
        <v>77</v>
      </c>
      <c r="S328" t="s">
        <v>48</v>
      </c>
      <c r="T328">
        <v>30</v>
      </c>
      <c r="U328">
        <v>16600</v>
      </c>
      <c r="V328">
        <v>9.5761146346555304</v>
      </c>
      <c r="W328">
        <v>1733.47966616078</v>
      </c>
      <c r="X328">
        <v>9.5761146346555304</v>
      </c>
      <c r="Y328" t="s">
        <v>49</v>
      </c>
      <c r="Z328">
        <v>1</v>
      </c>
      <c r="AA328" t="s">
        <v>50</v>
      </c>
      <c r="AB328">
        <v>1</v>
      </c>
      <c r="AC328">
        <v>0</v>
      </c>
      <c r="AE328">
        <v>4.7352524999999996</v>
      </c>
      <c r="AF328">
        <v>0</v>
      </c>
      <c r="AG328">
        <v>0</v>
      </c>
      <c r="AH328">
        <v>0</v>
      </c>
      <c r="AI328">
        <v>0</v>
      </c>
      <c r="AJ328" t="s">
        <v>78</v>
      </c>
      <c r="AK328">
        <v>16600</v>
      </c>
      <c r="AL328">
        <v>677.08035283717697</v>
      </c>
    </row>
    <row r="329" spans="1:38" x14ac:dyDescent="0.15">
      <c r="A329" t="s">
        <v>38</v>
      </c>
      <c r="B329" t="s">
        <v>39</v>
      </c>
      <c r="C329" t="s">
        <v>40</v>
      </c>
      <c r="D329" t="s">
        <v>41</v>
      </c>
      <c r="E329" t="s">
        <v>55</v>
      </c>
      <c r="F329" t="s">
        <v>56</v>
      </c>
      <c r="G329" t="s">
        <v>57</v>
      </c>
      <c r="H329" t="s">
        <v>43</v>
      </c>
      <c r="I329">
        <v>2023</v>
      </c>
      <c r="J329" s="1">
        <v>45085</v>
      </c>
      <c r="K329">
        <v>6</v>
      </c>
      <c r="L329">
        <v>23</v>
      </c>
      <c r="M329" t="s">
        <v>244</v>
      </c>
      <c r="N329" s="2" t="s">
        <v>267</v>
      </c>
      <c r="O329" t="s">
        <v>85</v>
      </c>
      <c r="P329">
        <v>1</v>
      </c>
      <c r="Q329">
        <v>1</v>
      </c>
      <c r="R329" t="s">
        <v>240</v>
      </c>
      <c r="S329" t="s">
        <v>240</v>
      </c>
      <c r="T329">
        <v>5</v>
      </c>
      <c r="U329">
        <v>2041.6666666666699</v>
      </c>
      <c r="V329">
        <v>9.5761146346555304</v>
      </c>
      <c r="W329">
        <v>213.20407540631999</v>
      </c>
      <c r="X329">
        <v>1.5960191057759201</v>
      </c>
      <c r="Y329" t="s">
        <v>49</v>
      </c>
      <c r="Z329">
        <v>1</v>
      </c>
      <c r="AA329" t="s">
        <v>50</v>
      </c>
      <c r="AB329">
        <v>1</v>
      </c>
      <c r="AC329">
        <v>0</v>
      </c>
      <c r="AD329" t="s">
        <v>69</v>
      </c>
      <c r="AE329">
        <v>4.7352524999999996</v>
      </c>
      <c r="AF329">
        <v>0</v>
      </c>
      <c r="AG329">
        <v>0</v>
      </c>
      <c r="AH329">
        <v>0</v>
      </c>
      <c r="AI329">
        <v>0</v>
      </c>
      <c r="AJ329" t="s">
        <v>241</v>
      </c>
      <c r="AK329">
        <v>2041.6666666666699</v>
      </c>
      <c r="AL329">
        <v>83.275445002564396</v>
      </c>
    </row>
    <row r="330" spans="1:38" x14ac:dyDescent="0.15">
      <c r="A330" t="s">
        <v>38</v>
      </c>
      <c r="B330" t="s">
        <v>39</v>
      </c>
      <c r="C330" t="s">
        <v>40</v>
      </c>
      <c r="D330" t="s">
        <v>41</v>
      </c>
      <c r="E330" t="s">
        <v>55</v>
      </c>
      <c r="F330" t="s">
        <v>56</v>
      </c>
      <c r="G330" t="s">
        <v>57</v>
      </c>
      <c r="H330" t="s">
        <v>43</v>
      </c>
      <c r="I330">
        <v>2023</v>
      </c>
      <c r="J330" s="1">
        <v>45099</v>
      </c>
      <c r="K330">
        <v>6</v>
      </c>
      <c r="L330">
        <v>25</v>
      </c>
      <c r="M330" t="s">
        <v>251</v>
      </c>
      <c r="N330" s="2" t="s">
        <v>295</v>
      </c>
      <c r="O330" t="s">
        <v>85</v>
      </c>
      <c r="P330">
        <v>3</v>
      </c>
      <c r="Q330">
        <v>9</v>
      </c>
      <c r="R330" t="s">
        <v>240</v>
      </c>
      <c r="S330" t="s">
        <v>240</v>
      </c>
      <c r="T330">
        <v>5</v>
      </c>
      <c r="U330">
        <v>2041.6666666666699</v>
      </c>
      <c r="V330">
        <v>10.5885174342929</v>
      </c>
      <c r="W330">
        <v>192.81893611039001</v>
      </c>
      <c r="X330">
        <v>1.76475290571548</v>
      </c>
      <c r="Y330" t="s">
        <v>49</v>
      </c>
      <c r="Z330">
        <v>1</v>
      </c>
      <c r="AA330" t="s">
        <v>63</v>
      </c>
      <c r="AB330">
        <v>1</v>
      </c>
      <c r="AC330">
        <v>0</v>
      </c>
      <c r="AD330" t="s">
        <v>69</v>
      </c>
      <c r="AE330">
        <v>6.9037061038961003</v>
      </c>
      <c r="AF330">
        <v>0</v>
      </c>
      <c r="AG330">
        <v>0</v>
      </c>
      <c r="AH330">
        <v>0</v>
      </c>
      <c r="AI330">
        <v>0</v>
      </c>
      <c r="AJ330" t="s">
        <v>241</v>
      </c>
      <c r="AK330">
        <v>2041.6666666666699</v>
      </c>
      <c r="AL330">
        <v>83.275445002564396</v>
      </c>
    </row>
    <row r="331" spans="1:38" x14ac:dyDescent="0.15">
      <c r="A331" t="s">
        <v>38</v>
      </c>
      <c r="B331" t="s">
        <v>39</v>
      </c>
      <c r="C331" t="s">
        <v>40</v>
      </c>
      <c r="D331" t="s">
        <v>41</v>
      </c>
      <c r="E331" t="s">
        <v>55</v>
      </c>
      <c r="F331" t="s">
        <v>56</v>
      </c>
      <c r="G331" t="s">
        <v>65</v>
      </c>
      <c r="H331" t="s">
        <v>43</v>
      </c>
      <c r="I331">
        <v>2023</v>
      </c>
      <c r="J331" s="1">
        <v>45086</v>
      </c>
      <c r="K331">
        <v>6</v>
      </c>
      <c r="L331">
        <v>23</v>
      </c>
      <c r="M331" t="s">
        <v>251</v>
      </c>
      <c r="N331" s="2" t="s">
        <v>252</v>
      </c>
      <c r="O331" t="s">
        <v>85</v>
      </c>
      <c r="P331">
        <v>1</v>
      </c>
      <c r="Q331">
        <v>3</v>
      </c>
      <c r="R331" t="s">
        <v>77</v>
      </c>
      <c r="S331" t="s">
        <v>48</v>
      </c>
      <c r="T331">
        <v>30</v>
      </c>
      <c r="U331">
        <v>16600</v>
      </c>
      <c r="V331">
        <v>10.5885174342929</v>
      </c>
      <c r="W331">
        <v>1567.73600298733</v>
      </c>
      <c r="X331">
        <v>10.5885174342929</v>
      </c>
      <c r="Y331" t="s">
        <v>49</v>
      </c>
      <c r="Z331">
        <v>1</v>
      </c>
      <c r="AA331" t="s">
        <v>63</v>
      </c>
      <c r="AB331">
        <v>1</v>
      </c>
      <c r="AC331">
        <v>0</v>
      </c>
      <c r="AE331">
        <v>6.9037061038961003</v>
      </c>
      <c r="AF331">
        <v>0</v>
      </c>
      <c r="AG331">
        <v>0</v>
      </c>
      <c r="AH331">
        <v>0</v>
      </c>
      <c r="AI331">
        <v>0</v>
      </c>
      <c r="AJ331" t="s">
        <v>78</v>
      </c>
      <c r="AK331">
        <v>16600</v>
      </c>
      <c r="AL331">
        <v>677.08035283717697</v>
      </c>
    </row>
    <row r="332" spans="1:38" x14ac:dyDescent="0.15">
      <c r="A332" t="s">
        <v>38</v>
      </c>
      <c r="B332" t="s">
        <v>39</v>
      </c>
      <c r="C332" t="s">
        <v>40</v>
      </c>
      <c r="D332" t="s">
        <v>41</v>
      </c>
      <c r="E332" t="s">
        <v>55</v>
      </c>
      <c r="F332" t="s">
        <v>56</v>
      </c>
      <c r="G332" t="s">
        <v>57</v>
      </c>
      <c r="H332" t="s">
        <v>43</v>
      </c>
      <c r="I332">
        <v>2023</v>
      </c>
      <c r="J332" s="1">
        <v>45086</v>
      </c>
      <c r="K332">
        <v>6</v>
      </c>
      <c r="L332">
        <v>23</v>
      </c>
      <c r="M332" t="s">
        <v>251</v>
      </c>
      <c r="N332" s="2" t="s">
        <v>333</v>
      </c>
      <c r="O332" t="s">
        <v>85</v>
      </c>
      <c r="P332">
        <v>1</v>
      </c>
      <c r="Q332">
        <v>7</v>
      </c>
      <c r="R332" t="s">
        <v>240</v>
      </c>
      <c r="S332" t="s">
        <v>240</v>
      </c>
      <c r="T332">
        <v>5</v>
      </c>
      <c r="U332">
        <v>2041.6666666666699</v>
      </c>
      <c r="V332">
        <v>10.5885174342929</v>
      </c>
      <c r="W332">
        <v>192.81893611039001</v>
      </c>
      <c r="X332">
        <v>1.76475290571548</v>
      </c>
      <c r="Y332" t="s">
        <v>49</v>
      </c>
      <c r="Z332">
        <v>1</v>
      </c>
      <c r="AA332" t="s">
        <v>63</v>
      </c>
      <c r="AB332">
        <v>1</v>
      </c>
      <c r="AC332">
        <v>0</v>
      </c>
      <c r="AD332" t="s">
        <v>69</v>
      </c>
      <c r="AE332">
        <v>6.9037061038961003</v>
      </c>
      <c r="AF332">
        <v>0</v>
      </c>
      <c r="AG332">
        <v>0</v>
      </c>
      <c r="AH332">
        <v>0</v>
      </c>
      <c r="AI332">
        <v>0</v>
      </c>
      <c r="AJ332" t="s">
        <v>241</v>
      </c>
      <c r="AK332">
        <v>2041.6666666666699</v>
      </c>
      <c r="AL332">
        <v>83.275445002564396</v>
      </c>
    </row>
    <row r="333" spans="1:38" x14ac:dyDescent="0.15">
      <c r="A333" t="s">
        <v>38</v>
      </c>
      <c r="B333" t="s">
        <v>39</v>
      </c>
      <c r="C333" t="s">
        <v>40</v>
      </c>
      <c r="D333" t="s">
        <v>41</v>
      </c>
      <c r="E333" t="s">
        <v>55</v>
      </c>
      <c r="F333" t="s">
        <v>56</v>
      </c>
      <c r="G333" t="s">
        <v>57</v>
      </c>
      <c r="H333" t="s">
        <v>43</v>
      </c>
      <c r="I333">
        <v>2023</v>
      </c>
      <c r="J333" s="1">
        <v>45086</v>
      </c>
      <c r="K333">
        <v>6</v>
      </c>
      <c r="L333">
        <v>23</v>
      </c>
      <c r="M333" t="s">
        <v>251</v>
      </c>
      <c r="N333" s="2" t="s">
        <v>292</v>
      </c>
      <c r="O333" t="s">
        <v>85</v>
      </c>
      <c r="P333">
        <v>2</v>
      </c>
      <c r="Q333">
        <v>7</v>
      </c>
      <c r="R333" t="s">
        <v>61</v>
      </c>
      <c r="S333" t="s">
        <v>62</v>
      </c>
      <c r="T333">
        <v>10</v>
      </c>
      <c r="U333">
        <v>4083.3333333333298</v>
      </c>
      <c r="V333">
        <v>10.5885174342929</v>
      </c>
      <c r="W333">
        <v>385.63787222078003</v>
      </c>
      <c r="X333">
        <v>3.5295058114309601</v>
      </c>
      <c r="Y333" t="s">
        <v>49</v>
      </c>
      <c r="Z333">
        <v>1</v>
      </c>
      <c r="AA333" t="s">
        <v>63</v>
      </c>
      <c r="AB333">
        <v>1</v>
      </c>
      <c r="AC333">
        <v>0</v>
      </c>
      <c r="AE333">
        <v>6.9037061038961003</v>
      </c>
      <c r="AF333">
        <v>0</v>
      </c>
      <c r="AG333">
        <v>0</v>
      </c>
      <c r="AH333">
        <v>0</v>
      </c>
      <c r="AI333">
        <v>0</v>
      </c>
      <c r="AJ333" t="s">
        <v>247</v>
      </c>
      <c r="AK333">
        <v>4083.3333333333298</v>
      </c>
      <c r="AL333">
        <v>166.55089000512899</v>
      </c>
    </row>
    <row r="334" spans="1:38" x14ac:dyDescent="0.15">
      <c r="A334" t="s">
        <v>38</v>
      </c>
      <c r="B334" t="s">
        <v>39</v>
      </c>
      <c r="C334" t="s">
        <v>40</v>
      </c>
      <c r="D334" t="s">
        <v>41</v>
      </c>
      <c r="E334" t="s">
        <v>55</v>
      </c>
      <c r="F334" t="s">
        <v>56</v>
      </c>
      <c r="G334" t="s">
        <v>57</v>
      </c>
      <c r="H334" t="s">
        <v>43</v>
      </c>
      <c r="I334">
        <v>2023</v>
      </c>
      <c r="J334" s="1">
        <v>45079</v>
      </c>
      <c r="K334">
        <v>6</v>
      </c>
      <c r="L334">
        <v>22</v>
      </c>
      <c r="M334" t="s">
        <v>251</v>
      </c>
      <c r="N334" s="2" t="s">
        <v>334</v>
      </c>
      <c r="O334" t="s">
        <v>85</v>
      </c>
      <c r="P334">
        <v>4</v>
      </c>
      <c r="Q334">
        <v>13</v>
      </c>
      <c r="R334" t="s">
        <v>240</v>
      </c>
      <c r="S334" t="s">
        <v>240</v>
      </c>
      <c r="T334">
        <v>5</v>
      </c>
      <c r="U334">
        <v>2041.6666666666699</v>
      </c>
      <c r="V334">
        <v>10.5885174342929</v>
      </c>
      <c r="W334">
        <v>192.81893611039001</v>
      </c>
      <c r="X334">
        <v>1.76475290571548</v>
      </c>
      <c r="Y334" t="s">
        <v>49</v>
      </c>
      <c r="Z334">
        <v>1</v>
      </c>
      <c r="AA334" t="s">
        <v>63</v>
      </c>
      <c r="AB334">
        <v>1</v>
      </c>
      <c r="AC334">
        <v>0</v>
      </c>
      <c r="AD334" t="s">
        <v>69</v>
      </c>
      <c r="AE334">
        <v>6.9037061038961003</v>
      </c>
      <c r="AF334">
        <v>0</v>
      </c>
      <c r="AG334">
        <v>0</v>
      </c>
      <c r="AH334">
        <v>0</v>
      </c>
      <c r="AI334">
        <v>0</v>
      </c>
      <c r="AJ334" t="s">
        <v>241</v>
      </c>
      <c r="AK334">
        <v>2041.6666666666699</v>
      </c>
      <c r="AL334">
        <v>83.275445002564396</v>
      </c>
    </row>
    <row r="335" spans="1:38" x14ac:dyDescent="0.15">
      <c r="A335" t="s">
        <v>38</v>
      </c>
      <c r="B335" t="s">
        <v>39</v>
      </c>
      <c r="C335" t="s">
        <v>40</v>
      </c>
      <c r="D335" t="s">
        <v>41</v>
      </c>
      <c r="E335" t="s">
        <v>55</v>
      </c>
      <c r="F335" t="s">
        <v>56</v>
      </c>
      <c r="G335" t="s">
        <v>57</v>
      </c>
      <c r="H335" t="s">
        <v>43</v>
      </c>
      <c r="I335">
        <v>2023</v>
      </c>
      <c r="J335" s="1">
        <v>45079</v>
      </c>
      <c r="K335">
        <v>6</v>
      </c>
      <c r="L335">
        <v>22</v>
      </c>
      <c r="M335" t="s">
        <v>251</v>
      </c>
      <c r="N335" s="2" t="s">
        <v>335</v>
      </c>
      <c r="O335" t="s">
        <v>85</v>
      </c>
      <c r="P335">
        <v>1</v>
      </c>
      <c r="Q335">
        <v>6</v>
      </c>
      <c r="R335" t="s">
        <v>240</v>
      </c>
      <c r="S335" t="s">
        <v>240</v>
      </c>
      <c r="T335">
        <v>5</v>
      </c>
      <c r="U335">
        <v>2041.6666666666699</v>
      </c>
      <c r="V335">
        <v>10.5885174342929</v>
      </c>
      <c r="W335">
        <v>192.81893611039001</v>
      </c>
      <c r="X335">
        <v>1.76475290571548</v>
      </c>
      <c r="Y335" t="s">
        <v>49</v>
      </c>
      <c r="Z335">
        <v>1</v>
      </c>
      <c r="AA335" t="s">
        <v>63</v>
      </c>
      <c r="AB335">
        <v>1</v>
      </c>
      <c r="AC335">
        <v>0</v>
      </c>
      <c r="AD335" t="s">
        <v>69</v>
      </c>
      <c r="AE335">
        <v>6.9037061038961003</v>
      </c>
      <c r="AF335">
        <v>0</v>
      </c>
      <c r="AG335">
        <v>0</v>
      </c>
      <c r="AH335">
        <v>0</v>
      </c>
      <c r="AI335">
        <v>0</v>
      </c>
      <c r="AJ335" t="s">
        <v>241</v>
      </c>
      <c r="AK335">
        <v>2041.6666666666699</v>
      </c>
      <c r="AL335">
        <v>83.275445002564396</v>
      </c>
    </row>
    <row r="336" spans="1:38" x14ac:dyDescent="0.15">
      <c r="A336" t="s">
        <v>38</v>
      </c>
      <c r="B336" t="s">
        <v>39</v>
      </c>
      <c r="C336" t="s">
        <v>40</v>
      </c>
      <c r="D336" t="s">
        <v>41</v>
      </c>
      <c r="E336" t="s">
        <v>55</v>
      </c>
      <c r="F336" t="s">
        <v>56</v>
      </c>
      <c r="G336" t="s">
        <v>57</v>
      </c>
      <c r="H336" t="s">
        <v>43</v>
      </c>
      <c r="I336">
        <v>2023</v>
      </c>
      <c r="J336" s="1">
        <v>45079</v>
      </c>
      <c r="K336">
        <v>6</v>
      </c>
      <c r="L336">
        <v>22</v>
      </c>
      <c r="M336" t="s">
        <v>251</v>
      </c>
      <c r="N336" s="2" t="s">
        <v>255</v>
      </c>
      <c r="O336" t="s">
        <v>85</v>
      </c>
      <c r="P336">
        <v>1</v>
      </c>
      <c r="Q336">
        <v>7</v>
      </c>
      <c r="R336" t="s">
        <v>61</v>
      </c>
      <c r="S336" t="s">
        <v>62</v>
      </c>
      <c r="T336">
        <v>10</v>
      </c>
      <c r="U336">
        <v>4083.3333333333298</v>
      </c>
      <c r="V336">
        <v>10.5885174342929</v>
      </c>
      <c r="W336">
        <v>385.63787222078003</v>
      </c>
      <c r="X336">
        <v>3.5295058114309601</v>
      </c>
      <c r="Y336" t="s">
        <v>49</v>
      </c>
      <c r="Z336">
        <v>1</v>
      </c>
      <c r="AA336" t="s">
        <v>63</v>
      </c>
      <c r="AB336">
        <v>1</v>
      </c>
      <c r="AC336">
        <v>0</v>
      </c>
      <c r="AE336">
        <v>6.9037061038961003</v>
      </c>
      <c r="AF336">
        <v>0</v>
      </c>
      <c r="AG336">
        <v>0</v>
      </c>
      <c r="AH336">
        <v>0</v>
      </c>
      <c r="AI336">
        <v>0</v>
      </c>
      <c r="AJ336" t="s">
        <v>247</v>
      </c>
      <c r="AK336">
        <v>4083.3333333333298</v>
      </c>
      <c r="AL336">
        <v>166.55089000512899</v>
      </c>
    </row>
    <row r="337" spans="1:38" x14ac:dyDescent="0.15">
      <c r="A337" t="s">
        <v>38</v>
      </c>
      <c r="B337" t="s">
        <v>39</v>
      </c>
      <c r="C337" t="s">
        <v>40</v>
      </c>
      <c r="D337" t="s">
        <v>41</v>
      </c>
      <c r="E337" t="s">
        <v>55</v>
      </c>
      <c r="F337" t="s">
        <v>56</v>
      </c>
      <c r="G337" t="s">
        <v>57</v>
      </c>
      <c r="H337" t="s">
        <v>43</v>
      </c>
      <c r="I337">
        <v>2023</v>
      </c>
      <c r="J337" s="1">
        <v>45093</v>
      </c>
      <c r="K337">
        <v>6</v>
      </c>
      <c r="L337">
        <v>24</v>
      </c>
      <c r="M337" t="s">
        <v>251</v>
      </c>
      <c r="N337" s="2" t="s">
        <v>334</v>
      </c>
      <c r="O337" t="s">
        <v>85</v>
      </c>
      <c r="P337">
        <v>4</v>
      </c>
      <c r="Q337">
        <v>15</v>
      </c>
      <c r="R337" t="s">
        <v>240</v>
      </c>
      <c r="S337" t="s">
        <v>240</v>
      </c>
      <c r="T337">
        <v>5</v>
      </c>
      <c r="U337">
        <v>2041.6666666666699</v>
      </c>
      <c r="V337">
        <v>10.5885174342929</v>
      </c>
      <c r="W337">
        <v>192.81893611039001</v>
      </c>
      <c r="X337">
        <v>1.76475290571548</v>
      </c>
      <c r="Y337" t="s">
        <v>49</v>
      </c>
      <c r="Z337">
        <v>1</v>
      </c>
      <c r="AA337" t="s">
        <v>63</v>
      </c>
      <c r="AB337">
        <v>1</v>
      </c>
      <c r="AC337">
        <v>0</v>
      </c>
      <c r="AD337" t="s">
        <v>69</v>
      </c>
      <c r="AE337">
        <v>6.9037061038961003</v>
      </c>
      <c r="AF337">
        <v>0</v>
      </c>
      <c r="AG337">
        <v>0</v>
      </c>
      <c r="AH337">
        <v>0</v>
      </c>
      <c r="AI337">
        <v>0</v>
      </c>
      <c r="AJ337" t="s">
        <v>241</v>
      </c>
      <c r="AK337">
        <v>2041.6666666666699</v>
      </c>
      <c r="AL337">
        <v>83.275445002564396</v>
      </c>
    </row>
    <row r="338" spans="1:38" x14ac:dyDescent="0.15">
      <c r="A338" t="s">
        <v>38</v>
      </c>
      <c r="B338" t="s">
        <v>39</v>
      </c>
      <c r="C338" t="s">
        <v>40</v>
      </c>
      <c r="D338" t="s">
        <v>41</v>
      </c>
      <c r="E338" t="s">
        <v>55</v>
      </c>
      <c r="F338" t="s">
        <v>56</v>
      </c>
      <c r="G338" t="s">
        <v>57</v>
      </c>
      <c r="H338" t="s">
        <v>43</v>
      </c>
      <c r="I338">
        <v>2023</v>
      </c>
      <c r="J338" s="1">
        <v>45093</v>
      </c>
      <c r="K338">
        <v>6</v>
      </c>
      <c r="L338">
        <v>24</v>
      </c>
      <c r="M338" t="s">
        <v>251</v>
      </c>
      <c r="N338" s="2" t="s">
        <v>333</v>
      </c>
      <c r="O338" t="s">
        <v>85</v>
      </c>
      <c r="P338">
        <v>1</v>
      </c>
      <c r="Q338">
        <v>6</v>
      </c>
      <c r="R338" t="s">
        <v>240</v>
      </c>
      <c r="S338" t="s">
        <v>240</v>
      </c>
      <c r="T338">
        <v>5</v>
      </c>
      <c r="U338">
        <v>2041.6666666666699</v>
      </c>
      <c r="V338">
        <v>10.5885174342929</v>
      </c>
      <c r="W338">
        <v>192.81893611039001</v>
      </c>
      <c r="X338">
        <v>1.76475290571548</v>
      </c>
      <c r="Y338" t="s">
        <v>49</v>
      </c>
      <c r="Z338">
        <v>1</v>
      </c>
      <c r="AA338" t="s">
        <v>63</v>
      </c>
      <c r="AB338">
        <v>1</v>
      </c>
      <c r="AC338">
        <v>0</v>
      </c>
      <c r="AD338" t="s">
        <v>69</v>
      </c>
      <c r="AE338">
        <v>6.9037061038961003</v>
      </c>
      <c r="AF338">
        <v>0</v>
      </c>
      <c r="AG338">
        <v>0</v>
      </c>
      <c r="AH338">
        <v>0</v>
      </c>
      <c r="AI338">
        <v>0</v>
      </c>
      <c r="AJ338" t="s">
        <v>241</v>
      </c>
      <c r="AK338">
        <v>2041.6666666666699</v>
      </c>
      <c r="AL338">
        <v>83.275445002564396</v>
      </c>
    </row>
    <row r="339" spans="1:38" x14ac:dyDescent="0.15">
      <c r="A339" t="s">
        <v>38</v>
      </c>
      <c r="B339" t="s">
        <v>39</v>
      </c>
      <c r="C339" t="s">
        <v>40</v>
      </c>
      <c r="D339" t="s">
        <v>41</v>
      </c>
      <c r="E339" t="s">
        <v>55</v>
      </c>
      <c r="F339" t="s">
        <v>56</v>
      </c>
      <c r="G339" t="s">
        <v>57</v>
      </c>
      <c r="H339" t="s">
        <v>43</v>
      </c>
      <c r="I339">
        <v>2023</v>
      </c>
      <c r="J339" s="1">
        <v>45100</v>
      </c>
      <c r="K339">
        <v>6</v>
      </c>
      <c r="L339">
        <v>25</v>
      </c>
      <c r="M339" t="s">
        <v>251</v>
      </c>
      <c r="N339" s="2" t="s">
        <v>336</v>
      </c>
      <c r="O339" t="s">
        <v>85</v>
      </c>
      <c r="P339">
        <v>2</v>
      </c>
      <c r="Q339">
        <v>10</v>
      </c>
      <c r="R339" t="s">
        <v>240</v>
      </c>
      <c r="S339" t="s">
        <v>240</v>
      </c>
      <c r="T339">
        <v>5</v>
      </c>
      <c r="U339">
        <v>2041.6666666666699</v>
      </c>
      <c r="V339">
        <v>10.5885174342929</v>
      </c>
      <c r="W339">
        <v>192.81893611039001</v>
      </c>
      <c r="X339">
        <v>1.76475290571548</v>
      </c>
      <c r="Y339" t="s">
        <v>49</v>
      </c>
      <c r="Z339">
        <v>1</v>
      </c>
      <c r="AA339" t="s">
        <v>63</v>
      </c>
      <c r="AB339">
        <v>1</v>
      </c>
      <c r="AC339">
        <v>0</v>
      </c>
      <c r="AD339" t="s">
        <v>69</v>
      </c>
      <c r="AE339">
        <v>6.9037061038961003</v>
      </c>
      <c r="AF339">
        <v>0</v>
      </c>
      <c r="AG339">
        <v>0</v>
      </c>
      <c r="AH339">
        <v>0</v>
      </c>
      <c r="AI339">
        <v>0</v>
      </c>
      <c r="AJ339" t="s">
        <v>241</v>
      </c>
      <c r="AK339">
        <v>2041.6666666666699</v>
      </c>
      <c r="AL339">
        <v>83.275445002564396</v>
      </c>
    </row>
    <row r="340" spans="1:38" x14ac:dyDescent="0.15">
      <c r="A340" t="s">
        <v>38</v>
      </c>
      <c r="B340" t="s">
        <v>39</v>
      </c>
      <c r="C340" t="s">
        <v>40</v>
      </c>
      <c r="D340" t="s">
        <v>41</v>
      </c>
      <c r="E340" t="s">
        <v>55</v>
      </c>
      <c r="F340" t="s">
        <v>56</v>
      </c>
      <c r="G340" t="s">
        <v>57</v>
      </c>
      <c r="H340" t="s">
        <v>43</v>
      </c>
      <c r="I340">
        <v>2023</v>
      </c>
      <c r="J340" s="1">
        <v>45100</v>
      </c>
      <c r="K340">
        <v>6</v>
      </c>
      <c r="L340">
        <v>25</v>
      </c>
      <c r="M340" t="s">
        <v>251</v>
      </c>
      <c r="N340" s="2" t="s">
        <v>333</v>
      </c>
      <c r="O340" t="s">
        <v>85</v>
      </c>
      <c r="P340">
        <v>1</v>
      </c>
      <c r="Q340">
        <v>5</v>
      </c>
      <c r="R340" t="s">
        <v>240</v>
      </c>
      <c r="S340" t="s">
        <v>240</v>
      </c>
      <c r="T340">
        <v>5</v>
      </c>
      <c r="U340">
        <v>2041.6666666666699</v>
      </c>
      <c r="V340">
        <v>10.5885174342929</v>
      </c>
      <c r="W340">
        <v>192.81893611039001</v>
      </c>
      <c r="X340">
        <v>1.76475290571548</v>
      </c>
      <c r="Y340" t="s">
        <v>49</v>
      </c>
      <c r="Z340">
        <v>1</v>
      </c>
      <c r="AA340" t="s">
        <v>63</v>
      </c>
      <c r="AB340">
        <v>1</v>
      </c>
      <c r="AC340">
        <v>0</v>
      </c>
      <c r="AD340" t="s">
        <v>69</v>
      </c>
      <c r="AE340">
        <v>6.9037061038961003</v>
      </c>
      <c r="AF340">
        <v>0</v>
      </c>
      <c r="AG340">
        <v>0</v>
      </c>
      <c r="AH340">
        <v>0</v>
      </c>
      <c r="AI340">
        <v>0</v>
      </c>
      <c r="AJ340" t="s">
        <v>241</v>
      </c>
      <c r="AK340">
        <v>2041.6666666666699</v>
      </c>
      <c r="AL340">
        <v>83.275445002564396</v>
      </c>
    </row>
    <row r="341" spans="1:38" x14ac:dyDescent="0.15">
      <c r="A341" t="s">
        <v>38</v>
      </c>
      <c r="B341" t="s">
        <v>39</v>
      </c>
      <c r="C341" t="s">
        <v>40</v>
      </c>
      <c r="D341" t="s">
        <v>41</v>
      </c>
      <c r="E341" t="s">
        <v>55</v>
      </c>
      <c r="F341" t="s">
        <v>56</v>
      </c>
      <c r="G341" t="s">
        <v>57</v>
      </c>
      <c r="H341" t="s">
        <v>43</v>
      </c>
      <c r="I341">
        <v>2023</v>
      </c>
      <c r="J341" s="1">
        <v>45107</v>
      </c>
      <c r="K341">
        <v>6</v>
      </c>
      <c r="L341">
        <v>26</v>
      </c>
      <c r="M341" t="s">
        <v>251</v>
      </c>
      <c r="N341" s="2" t="s">
        <v>298</v>
      </c>
      <c r="O341" t="s">
        <v>85</v>
      </c>
      <c r="P341">
        <v>1</v>
      </c>
      <c r="Q341">
        <v>1</v>
      </c>
      <c r="R341" t="s">
        <v>240</v>
      </c>
      <c r="S341" t="s">
        <v>240</v>
      </c>
      <c r="T341">
        <v>5</v>
      </c>
      <c r="U341">
        <v>2041.6666666666699</v>
      </c>
      <c r="V341">
        <v>10.5885174342929</v>
      </c>
      <c r="W341">
        <v>192.81893611039001</v>
      </c>
      <c r="X341">
        <v>1.76475290571548</v>
      </c>
      <c r="Y341" t="s">
        <v>49</v>
      </c>
      <c r="Z341">
        <v>1</v>
      </c>
      <c r="AA341" t="s">
        <v>63</v>
      </c>
      <c r="AB341">
        <v>1</v>
      </c>
      <c r="AC341">
        <v>0</v>
      </c>
      <c r="AD341" t="s">
        <v>69</v>
      </c>
      <c r="AE341">
        <v>6.9037061038961003</v>
      </c>
      <c r="AF341">
        <v>0</v>
      </c>
      <c r="AG341">
        <v>0</v>
      </c>
      <c r="AH341">
        <v>0</v>
      </c>
      <c r="AI341">
        <v>0</v>
      </c>
      <c r="AJ341" t="s">
        <v>241</v>
      </c>
      <c r="AK341">
        <v>2041.6666666666699</v>
      </c>
      <c r="AL341">
        <v>83.275445002564396</v>
      </c>
    </row>
    <row r="342" spans="1:38" x14ac:dyDescent="0.15">
      <c r="A342" t="s">
        <v>38</v>
      </c>
      <c r="B342" t="s">
        <v>39</v>
      </c>
      <c r="C342" t="s">
        <v>40</v>
      </c>
      <c r="D342" t="s">
        <v>41</v>
      </c>
      <c r="E342" t="s">
        <v>55</v>
      </c>
      <c r="F342" t="s">
        <v>56</v>
      </c>
      <c r="G342" t="s">
        <v>57</v>
      </c>
      <c r="H342" t="s">
        <v>43</v>
      </c>
      <c r="I342">
        <v>2023</v>
      </c>
      <c r="J342" s="1">
        <v>45107</v>
      </c>
      <c r="K342">
        <v>6</v>
      </c>
      <c r="L342">
        <v>26</v>
      </c>
      <c r="M342" t="s">
        <v>251</v>
      </c>
      <c r="N342" s="2" t="s">
        <v>277</v>
      </c>
      <c r="O342" t="s">
        <v>85</v>
      </c>
      <c r="P342">
        <v>3</v>
      </c>
      <c r="Q342">
        <v>5</v>
      </c>
      <c r="R342" t="s">
        <v>61</v>
      </c>
      <c r="S342" t="s">
        <v>62</v>
      </c>
      <c r="T342">
        <v>10</v>
      </c>
      <c r="U342">
        <v>4083.3333333333298</v>
      </c>
      <c r="V342">
        <v>10.5885174342929</v>
      </c>
      <c r="W342">
        <v>385.63787222078003</v>
      </c>
      <c r="X342">
        <v>3.5295058114309601</v>
      </c>
      <c r="Y342" t="s">
        <v>49</v>
      </c>
      <c r="Z342">
        <v>1</v>
      </c>
      <c r="AA342" t="s">
        <v>63</v>
      </c>
      <c r="AB342">
        <v>1</v>
      </c>
      <c r="AC342">
        <v>0</v>
      </c>
      <c r="AE342">
        <v>6.9037061038961003</v>
      </c>
      <c r="AF342">
        <v>0</v>
      </c>
      <c r="AG342">
        <v>0</v>
      </c>
      <c r="AH342">
        <v>0</v>
      </c>
      <c r="AI342">
        <v>0</v>
      </c>
      <c r="AJ342" t="s">
        <v>247</v>
      </c>
      <c r="AK342">
        <v>4083.3333333333298</v>
      </c>
      <c r="AL342">
        <v>166.55089000512899</v>
      </c>
    </row>
    <row r="343" spans="1:38" x14ac:dyDescent="0.15">
      <c r="A343" t="s">
        <v>38</v>
      </c>
      <c r="B343" t="s">
        <v>39</v>
      </c>
      <c r="C343" t="s">
        <v>40</v>
      </c>
      <c r="D343" t="s">
        <v>41</v>
      </c>
      <c r="E343" t="s">
        <v>55</v>
      </c>
      <c r="F343" t="s">
        <v>56</v>
      </c>
      <c r="G343" t="s">
        <v>57</v>
      </c>
      <c r="H343" t="s">
        <v>43</v>
      </c>
      <c r="I343">
        <v>2023</v>
      </c>
      <c r="J343" s="1">
        <v>45107</v>
      </c>
      <c r="K343">
        <v>6</v>
      </c>
      <c r="L343">
        <v>26</v>
      </c>
      <c r="M343" t="s">
        <v>251</v>
      </c>
      <c r="N343" s="2" t="s">
        <v>326</v>
      </c>
      <c r="O343" t="s">
        <v>85</v>
      </c>
      <c r="P343">
        <v>3</v>
      </c>
      <c r="Q343">
        <v>8</v>
      </c>
      <c r="R343" t="s">
        <v>240</v>
      </c>
      <c r="S343" t="s">
        <v>240</v>
      </c>
      <c r="T343">
        <v>5</v>
      </c>
      <c r="U343">
        <v>2041.6666666666699</v>
      </c>
      <c r="V343">
        <v>10.5885174342929</v>
      </c>
      <c r="W343">
        <v>192.81893611039001</v>
      </c>
      <c r="X343">
        <v>1.76475290571548</v>
      </c>
      <c r="Y343" t="s">
        <v>49</v>
      </c>
      <c r="Z343">
        <v>1</v>
      </c>
      <c r="AA343" t="s">
        <v>63</v>
      </c>
      <c r="AB343">
        <v>1</v>
      </c>
      <c r="AC343">
        <v>0</v>
      </c>
      <c r="AD343" t="s">
        <v>69</v>
      </c>
      <c r="AE343">
        <v>6.9037061038961003</v>
      </c>
      <c r="AF343">
        <v>0</v>
      </c>
      <c r="AG343">
        <v>0</v>
      </c>
      <c r="AH343">
        <v>0</v>
      </c>
      <c r="AI343">
        <v>0</v>
      </c>
      <c r="AJ343" t="s">
        <v>241</v>
      </c>
      <c r="AK343">
        <v>2041.6666666666699</v>
      </c>
      <c r="AL343">
        <v>83.275445002564396</v>
      </c>
    </row>
    <row r="344" spans="1:38" x14ac:dyDescent="0.15">
      <c r="A344" t="s">
        <v>38</v>
      </c>
      <c r="B344" t="s">
        <v>39</v>
      </c>
      <c r="C344" t="s">
        <v>40</v>
      </c>
      <c r="D344" t="s">
        <v>41</v>
      </c>
      <c r="E344" t="s">
        <v>55</v>
      </c>
      <c r="F344" t="s">
        <v>56</v>
      </c>
      <c r="G344" t="s">
        <v>57</v>
      </c>
      <c r="H344" t="s">
        <v>43</v>
      </c>
      <c r="I344">
        <v>2023</v>
      </c>
      <c r="J344" s="1">
        <v>45092</v>
      </c>
      <c r="K344">
        <v>6</v>
      </c>
      <c r="L344">
        <v>24</v>
      </c>
      <c r="M344" t="s">
        <v>251</v>
      </c>
      <c r="N344" s="2" t="s">
        <v>274</v>
      </c>
      <c r="O344" t="s">
        <v>85</v>
      </c>
      <c r="P344">
        <v>1</v>
      </c>
      <c r="Q344">
        <v>1</v>
      </c>
      <c r="R344" t="s">
        <v>61</v>
      </c>
      <c r="S344" t="s">
        <v>62</v>
      </c>
      <c r="T344">
        <v>10</v>
      </c>
      <c r="U344">
        <v>4083.3333333333298</v>
      </c>
      <c r="V344">
        <v>10.5885174342929</v>
      </c>
      <c r="W344">
        <v>385.63787222078003</v>
      </c>
      <c r="X344">
        <v>3.5295058114309601</v>
      </c>
      <c r="Y344" t="s">
        <v>49</v>
      </c>
      <c r="Z344">
        <v>1</v>
      </c>
      <c r="AA344" t="s">
        <v>63</v>
      </c>
      <c r="AB344">
        <v>1</v>
      </c>
      <c r="AC344">
        <v>0</v>
      </c>
      <c r="AE344">
        <v>6.9037061038961003</v>
      </c>
      <c r="AF344">
        <v>0</v>
      </c>
      <c r="AG344">
        <v>0</v>
      </c>
      <c r="AH344">
        <v>0</v>
      </c>
      <c r="AI344">
        <v>0</v>
      </c>
      <c r="AJ344" t="s">
        <v>247</v>
      </c>
      <c r="AK344">
        <v>4083.3333333333298</v>
      </c>
      <c r="AL344">
        <v>166.55089000512899</v>
      </c>
    </row>
    <row r="345" spans="1:38" x14ac:dyDescent="0.15">
      <c r="A345" t="s">
        <v>38</v>
      </c>
      <c r="B345" t="s">
        <v>39</v>
      </c>
      <c r="C345" t="s">
        <v>40</v>
      </c>
      <c r="D345" t="s">
        <v>41</v>
      </c>
      <c r="E345" t="s">
        <v>55</v>
      </c>
      <c r="F345" t="s">
        <v>56</v>
      </c>
      <c r="G345" t="s">
        <v>57</v>
      </c>
      <c r="H345" t="s">
        <v>43</v>
      </c>
      <c r="I345">
        <v>2023</v>
      </c>
      <c r="J345" s="1">
        <v>45092</v>
      </c>
      <c r="K345">
        <v>6</v>
      </c>
      <c r="L345">
        <v>24</v>
      </c>
      <c r="M345" t="s">
        <v>251</v>
      </c>
      <c r="N345" s="2" t="s">
        <v>333</v>
      </c>
      <c r="O345" t="s">
        <v>85</v>
      </c>
      <c r="P345">
        <v>1</v>
      </c>
      <c r="Q345">
        <v>5</v>
      </c>
      <c r="R345" t="s">
        <v>240</v>
      </c>
      <c r="S345" t="s">
        <v>240</v>
      </c>
      <c r="T345">
        <v>5</v>
      </c>
      <c r="U345">
        <v>2041.6666666666699</v>
      </c>
      <c r="V345">
        <v>10.5885174342929</v>
      </c>
      <c r="W345">
        <v>192.81893611039001</v>
      </c>
      <c r="X345">
        <v>1.76475290571548</v>
      </c>
      <c r="Y345" t="s">
        <v>49</v>
      </c>
      <c r="Z345">
        <v>1</v>
      </c>
      <c r="AA345" t="s">
        <v>63</v>
      </c>
      <c r="AB345">
        <v>1</v>
      </c>
      <c r="AC345">
        <v>0</v>
      </c>
      <c r="AD345" t="s">
        <v>69</v>
      </c>
      <c r="AE345">
        <v>6.9037061038961003</v>
      </c>
      <c r="AF345">
        <v>0</v>
      </c>
      <c r="AG345">
        <v>0</v>
      </c>
      <c r="AH345">
        <v>0</v>
      </c>
      <c r="AI345">
        <v>0</v>
      </c>
      <c r="AJ345" t="s">
        <v>241</v>
      </c>
      <c r="AK345">
        <v>2041.6666666666699</v>
      </c>
      <c r="AL345">
        <v>83.275445002564396</v>
      </c>
    </row>
    <row r="346" spans="1:38" x14ac:dyDescent="0.15">
      <c r="A346" t="s">
        <v>38</v>
      </c>
      <c r="B346" t="s">
        <v>39</v>
      </c>
      <c r="C346" t="s">
        <v>40</v>
      </c>
      <c r="D346" t="s">
        <v>41</v>
      </c>
      <c r="E346" t="s">
        <v>55</v>
      </c>
      <c r="F346" t="s">
        <v>56</v>
      </c>
      <c r="G346" t="s">
        <v>65</v>
      </c>
      <c r="H346" t="s">
        <v>43</v>
      </c>
      <c r="I346">
        <v>2023</v>
      </c>
      <c r="J346" s="1">
        <v>45093</v>
      </c>
      <c r="K346">
        <v>6</v>
      </c>
      <c r="L346">
        <v>24</v>
      </c>
      <c r="M346" t="s">
        <v>251</v>
      </c>
      <c r="N346" s="2" t="s">
        <v>311</v>
      </c>
      <c r="O346" t="s">
        <v>85</v>
      </c>
      <c r="P346">
        <v>3</v>
      </c>
      <c r="Q346">
        <v>8</v>
      </c>
      <c r="R346" t="s">
        <v>77</v>
      </c>
      <c r="S346" t="s">
        <v>48</v>
      </c>
      <c r="T346">
        <v>30</v>
      </c>
      <c r="U346">
        <v>16600</v>
      </c>
      <c r="V346">
        <v>10.5885174342929</v>
      </c>
      <c r="W346">
        <v>1567.73600298733</v>
      </c>
      <c r="X346">
        <v>10.5885174342929</v>
      </c>
      <c r="Y346" t="s">
        <v>49</v>
      </c>
      <c r="Z346">
        <v>1</v>
      </c>
      <c r="AA346" t="s">
        <v>63</v>
      </c>
      <c r="AB346">
        <v>1</v>
      </c>
      <c r="AC346">
        <v>0</v>
      </c>
      <c r="AE346">
        <v>6.9037061038961003</v>
      </c>
      <c r="AF346">
        <v>0</v>
      </c>
      <c r="AG346">
        <v>0</v>
      </c>
      <c r="AH346">
        <v>0</v>
      </c>
      <c r="AI346">
        <v>0</v>
      </c>
      <c r="AJ346" t="s">
        <v>78</v>
      </c>
      <c r="AK346">
        <v>16600</v>
      </c>
      <c r="AL346">
        <v>677.08035283717697</v>
      </c>
    </row>
    <row r="347" spans="1:38" x14ac:dyDescent="0.15">
      <c r="A347" t="s">
        <v>38</v>
      </c>
      <c r="B347" t="s">
        <v>39</v>
      </c>
      <c r="C347" t="s">
        <v>40</v>
      </c>
      <c r="D347" t="s">
        <v>41</v>
      </c>
      <c r="E347" t="s">
        <v>55</v>
      </c>
      <c r="F347" t="s">
        <v>56</v>
      </c>
      <c r="G347" t="s">
        <v>57</v>
      </c>
      <c r="H347" t="s">
        <v>43</v>
      </c>
      <c r="I347">
        <v>2023</v>
      </c>
      <c r="J347" s="1">
        <v>45093</v>
      </c>
      <c r="K347">
        <v>6</v>
      </c>
      <c r="L347">
        <v>24</v>
      </c>
      <c r="M347" t="s">
        <v>251</v>
      </c>
      <c r="N347" s="2" t="s">
        <v>337</v>
      </c>
      <c r="O347" t="s">
        <v>85</v>
      </c>
      <c r="P347">
        <v>4</v>
      </c>
      <c r="Q347">
        <v>11</v>
      </c>
      <c r="R347" t="s">
        <v>61</v>
      </c>
      <c r="S347" t="s">
        <v>62</v>
      </c>
      <c r="T347">
        <v>10</v>
      </c>
      <c r="U347">
        <v>4083.3333333333298</v>
      </c>
      <c r="V347">
        <v>10.5885174342929</v>
      </c>
      <c r="W347">
        <v>385.63787222078003</v>
      </c>
      <c r="X347">
        <v>3.5295058114309601</v>
      </c>
      <c r="Y347" t="s">
        <v>49</v>
      </c>
      <c r="Z347">
        <v>1</v>
      </c>
      <c r="AA347" t="s">
        <v>63</v>
      </c>
      <c r="AB347">
        <v>1</v>
      </c>
      <c r="AC347">
        <v>0</v>
      </c>
      <c r="AE347">
        <v>6.9037061038961003</v>
      </c>
      <c r="AF347">
        <v>0</v>
      </c>
      <c r="AG347">
        <v>0</v>
      </c>
      <c r="AH347">
        <v>0</v>
      </c>
      <c r="AI347">
        <v>0</v>
      </c>
      <c r="AJ347" t="s">
        <v>247</v>
      </c>
      <c r="AK347">
        <v>4083.3333333333298</v>
      </c>
      <c r="AL347">
        <v>166.55089000512899</v>
      </c>
    </row>
    <row r="348" spans="1:38" x14ac:dyDescent="0.15">
      <c r="A348" t="s">
        <v>38</v>
      </c>
      <c r="B348" t="s">
        <v>39</v>
      </c>
      <c r="C348" t="s">
        <v>40</v>
      </c>
      <c r="D348" t="s">
        <v>41</v>
      </c>
      <c r="E348" t="s">
        <v>55</v>
      </c>
      <c r="F348" t="s">
        <v>56</v>
      </c>
      <c r="G348" t="s">
        <v>57</v>
      </c>
      <c r="H348" t="s">
        <v>43</v>
      </c>
      <c r="I348">
        <v>2023</v>
      </c>
      <c r="J348" s="1">
        <v>45099</v>
      </c>
      <c r="K348">
        <v>6</v>
      </c>
      <c r="L348">
        <v>25</v>
      </c>
      <c r="M348" t="s">
        <v>251</v>
      </c>
      <c r="N348" s="2" t="s">
        <v>292</v>
      </c>
      <c r="O348" t="s">
        <v>85</v>
      </c>
      <c r="P348">
        <v>3</v>
      </c>
      <c r="Q348">
        <v>6</v>
      </c>
      <c r="R348" t="s">
        <v>61</v>
      </c>
      <c r="S348" t="s">
        <v>62</v>
      </c>
      <c r="T348">
        <v>10</v>
      </c>
      <c r="U348">
        <v>4083.3333333333298</v>
      </c>
      <c r="V348">
        <v>10.5885174342929</v>
      </c>
      <c r="W348">
        <v>385.63787222078003</v>
      </c>
      <c r="X348">
        <v>3.5295058114309601</v>
      </c>
      <c r="Y348" t="s">
        <v>49</v>
      </c>
      <c r="Z348">
        <v>1</v>
      </c>
      <c r="AA348" t="s">
        <v>63</v>
      </c>
      <c r="AB348">
        <v>1</v>
      </c>
      <c r="AC348">
        <v>0</v>
      </c>
      <c r="AE348">
        <v>6.9037061038961003</v>
      </c>
      <c r="AF348">
        <v>0</v>
      </c>
      <c r="AG348">
        <v>0</v>
      </c>
      <c r="AH348">
        <v>0</v>
      </c>
      <c r="AI348">
        <v>0</v>
      </c>
      <c r="AJ348" t="s">
        <v>247</v>
      </c>
      <c r="AK348">
        <v>4083.3333333333298</v>
      </c>
      <c r="AL348">
        <v>166.55089000512899</v>
      </c>
    </row>
    <row r="349" spans="1:38" x14ac:dyDescent="0.15">
      <c r="A349" t="s">
        <v>38</v>
      </c>
      <c r="B349" t="s">
        <v>39</v>
      </c>
      <c r="C349" t="s">
        <v>40</v>
      </c>
      <c r="D349" t="s">
        <v>41</v>
      </c>
      <c r="E349" t="s">
        <v>55</v>
      </c>
      <c r="F349" t="s">
        <v>56</v>
      </c>
      <c r="G349" t="s">
        <v>65</v>
      </c>
      <c r="H349" t="s">
        <v>43</v>
      </c>
      <c r="I349">
        <v>2023</v>
      </c>
      <c r="J349" s="1">
        <v>45078</v>
      </c>
      <c r="K349">
        <v>6</v>
      </c>
      <c r="L349">
        <v>22</v>
      </c>
      <c r="M349" t="s">
        <v>251</v>
      </c>
      <c r="N349" s="2" t="s">
        <v>294</v>
      </c>
      <c r="O349" t="s">
        <v>85</v>
      </c>
      <c r="P349">
        <v>1</v>
      </c>
      <c r="Q349">
        <v>1</v>
      </c>
      <c r="R349" t="s">
        <v>77</v>
      </c>
      <c r="S349" t="s">
        <v>48</v>
      </c>
      <c r="T349">
        <v>30</v>
      </c>
      <c r="U349">
        <v>16600</v>
      </c>
      <c r="V349">
        <v>10.5885174342929</v>
      </c>
      <c r="W349">
        <v>1567.73600298733</v>
      </c>
      <c r="X349">
        <v>10.5885174342929</v>
      </c>
      <c r="Y349" t="s">
        <v>49</v>
      </c>
      <c r="Z349">
        <v>1</v>
      </c>
      <c r="AA349" t="s">
        <v>63</v>
      </c>
      <c r="AB349">
        <v>1</v>
      </c>
      <c r="AC349">
        <v>0</v>
      </c>
      <c r="AE349">
        <v>6.9037061038961003</v>
      </c>
      <c r="AF349">
        <v>0</v>
      </c>
      <c r="AG349">
        <v>0</v>
      </c>
      <c r="AH349">
        <v>0</v>
      </c>
      <c r="AI349">
        <v>0</v>
      </c>
      <c r="AJ349" t="s">
        <v>78</v>
      </c>
      <c r="AK349">
        <v>16600</v>
      </c>
      <c r="AL349">
        <v>677.08035283717697</v>
      </c>
    </row>
    <row r="350" spans="1:38" x14ac:dyDescent="0.15">
      <c r="A350" t="s">
        <v>38</v>
      </c>
      <c r="B350" t="s">
        <v>39</v>
      </c>
      <c r="C350" t="s">
        <v>40</v>
      </c>
      <c r="D350" t="s">
        <v>41</v>
      </c>
      <c r="E350" t="s">
        <v>55</v>
      </c>
      <c r="F350" t="s">
        <v>56</v>
      </c>
      <c r="G350" t="s">
        <v>57</v>
      </c>
      <c r="H350" t="s">
        <v>43</v>
      </c>
      <c r="I350">
        <v>2023</v>
      </c>
      <c r="J350" s="1">
        <v>45078</v>
      </c>
      <c r="K350">
        <v>6</v>
      </c>
      <c r="L350">
        <v>22</v>
      </c>
      <c r="M350" t="s">
        <v>251</v>
      </c>
      <c r="N350" s="2" t="s">
        <v>338</v>
      </c>
      <c r="O350" t="s">
        <v>85</v>
      </c>
      <c r="P350">
        <v>1</v>
      </c>
      <c r="Q350">
        <v>3</v>
      </c>
      <c r="R350" t="s">
        <v>240</v>
      </c>
      <c r="S350" t="s">
        <v>240</v>
      </c>
      <c r="T350">
        <v>5</v>
      </c>
      <c r="U350">
        <v>2041.6666666666699</v>
      </c>
      <c r="V350">
        <v>10.5885174342929</v>
      </c>
      <c r="W350">
        <v>192.81893611039001</v>
      </c>
      <c r="X350">
        <v>1.76475290571548</v>
      </c>
      <c r="Y350" t="s">
        <v>49</v>
      </c>
      <c r="Z350">
        <v>1</v>
      </c>
      <c r="AA350" t="s">
        <v>63</v>
      </c>
      <c r="AB350">
        <v>1</v>
      </c>
      <c r="AC350">
        <v>0</v>
      </c>
      <c r="AD350" t="s">
        <v>69</v>
      </c>
      <c r="AE350">
        <v>6.9037061038961003</v>
      </c>
      <c r="AF350">
        <v>0</v>
      </c>
      <c r="AG350">
        <v>0</v>
      </c>
      <c r="AH350">
        <v>0</v>
      </c>
      <c r="AI350">
        <v>0</v>
      </c>
      <c r="AJ350" t="s">
        <v>241</v>
      </c>
      <c r="AK350">
        <v>2041.6666666666699</v>
      </c>
      <c r="AL350">
        <v>83.275445002564396</v>
      </c>
    </row>
    <row r="351" spans="1:38" x14ac:dyDescent="0.15">
      <c r="A351" t="s">
        <v>38</v>
      </c>
      <c r="B351" t="s">
        <v>39</v>
      </c>
      <c r="C351" t="s">
        <v>40</v>
      </c>
      <c r="D351" t="s">
        <v>41</v>
      </c>
      <c r="E351" t="s">
        <v>55</v>
      </c>
      <c r="F351" t="s">
        <v>56</v>
      </c>
      <c r="G351" t="s">
        <v>57</v>
      </c>
      <c r="H351" t="s">
        <v>43</v>
      </c>
      <c r="I351">
        <v>2023</v>
      </c>
      <c r="J351" s="1">
        <v>45078</v>
      </c>
      <c r="K351">
        <v>6</v>
      </c>
      <c r="L351">
        <v>22</v>
      </c>
      <c r="M351" t="s">
        <v>251</v>
      </c>
      <c r="N351" s="2" t="s">
        <v>277</v>
      </c>
      <c r="O351" t="s">
        <v>85</v>
      </c>
      <c r="P351">
        <v>2</v>
      </c>
      <c r="Q351">
        <v>4</v>
      </c>
      <c r="R351" t="s">
        <v>61</v>
      </c>
      <c r="S351" t="s">
        <v>62</v>
      </c>
      <c r="T351">
        <v>10</v>
      </c>
      <c r="U351">
        <v>4083.3333333333298</v>
      </c>
      <c r="V351">
        <v>10.5885174342929</v>
      </c>
      <c r="W351">
        <v>385.63787222078003</v>
      </c>
      <c r="X351">
        <v>3.5295058114309601</v>
      </c>
      <c r="Y351" t="s">
        <v>49</v>
      </c>
      <c r="Z351">
        <v>1</v>
      </c>
      <c r="AA351" t="s">
        <v>63</v>
      </c>
      <c r="AB351">
        <v>1</v>
      </c>
      <c r="AC351">
        <v>0</v>
      </c>
      <c r="AE351">
        <v>6.9037061038961003</v>
      </c>
      <c r="AF351">
        <v>0</v>
      </c>
      <c r="AG351">
        <v>0</v>
      </c>
      <c r="AH351">
        <v>0</v>
      </c>
      <c r="AI351">
        <v>0</v>
      </c>
      <c r="AJ351" t="s">
        <v>247</v>
      </c>
      <c r="AK351">
        <v>4083.3333333333298</v>
      </c>
      <c r="AL351">
        <v>166.55089000512899</v>
      </c>
    </row>
    <row r="352" spans="1:38" x14ac:dyDescent="0.15">
      <c r="A352" t="s">
        <v>38</v>
      </c>
      <c r="B352" t="s">
        <v>39</v>
      </c>
      <c r="C352" t="s">
        <v>40</v>
      </c>
      <c r="D352" t="s">
        <v>41</v>
      </c>
      <c r="E352" t="s">
        <v>55</v>
      </c>
      <c r="F352" t="s">
        <v>56</v>
      </c>
      <c r="G352" t="s">
        <v>57</v>
      </c>
      <c r="H352" t="s">
        <v>43</v>
      </c>
      <c r="I352">
        <v>2023</v>
      </c>
      <c r="J352" s="1">
        <v>45078</v>
      </c>
      <c r="K352">
        <v>6</v>
      </c>
      <c r="L352">
        <v>22</v>
      </c>
      <c r="M352" t="s">
        <v>251</v>
      </c>
      <c r="N352" s="2" t="s">
        <v>272</v>
      </c>
      <c r="O352" t="s">
        <v>85</v>
      </c>
      <c r="P352">
        <v>2</v>
      </c>
      <c r="Q352">
        <v>5</v>
      </c>
      <c r="R352" t="s">
        <v>240</v>
      </c>
      <c r="S352" t="s">
        <v>240</v>
      </c>
      <c r="T352">
        <v>5</v>
      </c>
      <c r="U352">
        <v>2041.6666666666699</v>
      </c>
      <c r="V352">
        <v>10.5885174342929</v>
      </c>
      <c r="W352">
        <v>192.81893611039001</v>
      </c>
      <c r="X352">
        <v>1.76475290571548</v>
      </c>
      <c r="Y352" t="s">
        <v>49</v>
      </c>
      <c r="Z352">
        <v>1</v>
      </c>
      <c r="AA352" t="s">
        <v>63</v>
      </c>
      <c r="AB352">
        <v>1</v>
      </c>
      <c r="AC352">
        <v>0</v>
      </c>
      <c r="AD352" t="s">
        <v>69</v>
      </c>
      <c r="AE352">
        <v>6.9037061038961003</v>
      </c>
      <c r="AF352">
        <v>0</v>
      </c>
      <c r="AG352">
        <v>0</v>
      </c>
      <c r="AH352">
        <v>0</v>
      </c>
      <c r="AI352">
        <v>0</v>
      </c>
      <c r="AJ352" t="s">
        <v>241</v>
      </c>
      <c r="AK352">
        <v>2041.6666666666699</v>
      </c>
      <c r="AL352">
        <v>83.275445002564396</v>
      </c>
    </row>
    <row r="353" spans="1:38" x14ac:dyDescent="0.15">
      <c r="A353" t="s">
        <v>38</v>
      </c>
      <c r="B353" t="s">
        <v>39</v>
      </c>
      <c r="C353" t="s">
        <v>40</v>
      </c>
      <c r="D353" t="s">
        <v>41</v>
      </c>
      <c r="E353" t="s">
        <v>55</v>
      </c>
      <c r="F353" t="s">
        <v>56</v>
      </c>
      <c r="G353" t="s">
        <v>57</v>
      </c>
      <c r="H353" t="s">
        <v>43</v>
      </c>
      <c r="I353">
        <v>2023</v>
      </c>
      <c r="J353" s="1">
        <v>45099</v>
      </c>
      <c r="K353">
        <v>6</v>
      </c>
      <c r="L353">
        <v>25</v>
      </c>
      <c r="M353" t="s">
        <v>251</v>
      </c>
      <c r="N353" s="2" t="s">
        <v>306</v>
      </c>
      <c r="O353" t="s">
        <v>85</v>
      </c>
      <c r="P353">
        <v>4</v>
      </c>
      <c r="Q353">
        <v>18</v>
      </c>
      <c r="R353" t="s">
        <v>240</v>
      </c>
      <c r="S353" t="s">
        <v>240</v>
      </c>
      <c r="T353">
        <v>5</v>
      </c>
      <c r="U353">
        <v>2041.6666666666699</v>
      </c>
      <c r="V353">
        <v>10.5885174342929</v>
      </c>
      <c r="W353">
        <v>192.81893611039001</v>
      </c>
      <c r="X353">
        <v>1.76475290571548</v>
      </c>
      <c r="Y353" t="s">
        <v>49</v>
      </c>
      <c r="Z353">
        <v>1</v>
      </c>
      <c r="AA353" t="s">
        <v>63</v>
      </c>
      <c r="AB353">
        <v>1</v>
      </c>
      <c r="AC353">
        <v>0</v>
      </c>
      <c r="AD353" t="s">
        <v>69</v>
      </c>
      <c r="AE353">
        <v>6.9037061038961003</v>
      </c>
      <c r="AF353">
        <v>0</v>
      </c>
      <c r="AG353">
        <v>0</v>
      </c>
      <c r="AH353">
        <v>0</v>
      </c>
      <c r="AI353">
        <v>0</v>
      </c>
      <c r="AJ353" t="s">
        <v>241</v>
      </c>
      <c r="AK353">
        <v>2041.6666666666699</v>
      </c>
      <c r="AL353">
        <v>83.275445002564396</v>
      </c>
    </row>
    <row r="354" spans="1:38" x14ac:dyDescent="0.15">
      <c r="A354" t="s">
        <v>38</v>
      </c>
      <c r="B354" t="s">
        <v>39</v>
      </c>
      <c r="C354" t="s">
        <v>40</v>
      </c>
      <c r="D354" t="s">
        <v>52</v>
      </c>
      <c r="E354" t="s">
        <v>55</v>
      </c>
      <c r="F354" t="s">
        <v>56</v>
      </c>
      <c r="G354" t="s">
        <v>112</v>
      </c>
      <c r="H354" t="s">
        <v>43</v>
      </c>
      <c r="I354">
        <v>2023</v>
      </c>
      <c r="J354" s="1">
        <v>45106</v>
      </c>
      <c r="K354">
        <v>6</v>
      </c>
      <c r="L354">
        <v>26</v>
      </c>
      <c r="M354" t="s">
        <v>251</v>
      </c>
      <c r="N354" s="2" t="s">
        <v>257</v>
      </c>
      <c r="O354" t="s">
        <v>85</v>
      </c>
      <c r="P354">
        <v>1</v>
      </c>
      <c r="Q354">
        <v>2</v>
      </c>
      <c r="R354" t="s">
        <v>240</v>
      </c>
      <c r="S354" t="s">
        <v>240</v>
      </c>
      <c r="T354">
        <v>5</v>
      </c>
      <c r="U354">
        <v>2766.6666666666702</v>
      </c>
      <c r="V354">
        <v>10.5885174342929</v>
      </c>
      <c r="W354">
        <v>261.289333831222</v>
      </c>
      <c r="X354">
        <v>1.76475290571548</v>
      </c>
      <c r="Y354" t="s">
        <v>49</v>
      </c>
      <c r="Z354">
        <v>1</v>
      </c>
      <c r="AA354" t="s">
        <v>63</v>
      </c>
      <c r="AB354">
        <v>1</v>
      </c>
      <c r="AC354">
        <v>0</v>
      </c>
      <c r="AE354">
        <v>6.9037061038961003</v>
      </c>
      <c r="AF354">
        <v>0</v>
      </c>
      <c r="AG354">
        <v>0</v>
      </c>
      <c r="AH354">
        <v>0</v>
      </c>
      <c r="AI354">
        <v>0</v>
      </c>
      <c r="AJ354" t="s">
        <v>241</v>
      </c>
      <c r="AK354">
        <v>2766.6666666666702</v>
      </c>
      <c r="AL354">
        <v>112.846725472863</v>
      </c>
    </row>
    <row r="355" spans="1:38" x14ac:dyDescent="0.15">
      <c r="A355" t="s">
        <v>38</v>
      </c>
      <c r="B355" t="s">
        <v>39</v>
      </c>
      <c r="C355" t="s">
        <v>40</v>
      </c>
      <c r="D355" t="s">
        <v>52</v>
      </c>
      <c r="E355" t="s">
        <v>55</v>
      </c>
      <c r="F355" t="s">
        <v>56</v>
      </c>
      <c r="G355" t="s">
        <v>112</v>
      </c>
      <c r="H355" t="s">
        <v>43</v>
      </c>
      <c r="I355">
        <v>2023</v>
      </c>
      <c r="J355" s="1">
        <v>45106</v>
      </c>
      <c r="K355">
        <v>6</v>
      </c>
      <c r="L355">
        <v>26</v>
      </c>
      <c r="M355" t="s">
        <v>251</v>
      </c>
      <c r="N355" s="2" t="s">
        <v>272</v>
      </c>
      <c r="O355" t="s">
        <v>85</v>
      </c>
      <c r="P355">
        <v>1</v>
      </c>
      <c r="Q355">
        <v>2</v>
      </c>
      <c r="R355" t="s">
        <v>240</v>
      </c>
      <c r="S355" t="s">
        <v>240</v>
      </c>
      <c r="T355">
        <v>5</v>
      </c>
      <c r="U355">
        <v>2766.6666666666702</v>
      </c>
      <c r="V355">
        <v>10.5885174342929</v>
      </c>
      <c r="W355">
        <v>261.289333831222</v>
      </c>
      <c r="X355">
        <v>1.76475290571548</v>
      </c>
      <c r="Y355" t="s">
        <v>49</v>
      </c>
      <c r="Z355">
        <v>1</v>
      </c>
      <c r="AA355" t="s">
        <v>63</v>
      </c>
      <c r="AB355">
        <v>1</v>
      </c>
      <c r="AC355">
        <v>0</v>
      </c>
      <c r="AE355">
        <v>6.9037061038961003</v>
      </c>
      <c r="AF355">
        <v>0</v>
      </c>
      <c r="AG355">
        <v>0</v>
      </c>
      <c r="AH355">
        <v>0</v>
      </c>
      <c r="AI355">
        <v>0</v>
      </c>
      <c r="AJ355" t="s">
        <v>241</v>
      </c>
      <c r="AK355">
        <v>2766.6666666666702</v>
      </c>
      <c r="AL355">
        <v>112.846725472863</v>
      </c>
    </row>
    <row r="356" spans="1:38" x14ac:dyDescent="0.15">
      <c r="A356" t="s">
        <v>38</v>
      </c>
      <c r="B356" t="s">
        <v>39</v>
      </c>
      <c r="C356" t="s">
        <v>40</v>
      </c>
      <c r="D356" t="s">
        <v>41</v>
      </c>
      <c r="E356" t="s">
        <v>55</v>
      </c>
      <c r="F356" t="s">
        <v>56</v>
      </c>
      <c r="G356" t="s">
        <v>57</v>
      </c>
      <c r="H356" t="s">
        <v>43</v>
      </c>
      <c r="I356">
        <v>2023</v>
      </c>
      <c r="J356" s="1">
        <v>45092</v>
      </c>
      <c r="K356">
        <v>6</v>
      </c>
      <c r="L356">
        <v>24</v>
      </c>
      <c r="M356" t="s">
        <v>251</v>
      </c>
      <c r="N356" s="2" t="s">
        <v>272</v>
      </c>
      <c r="O356" t="s">
        <v>85</v>
      </c>
      <c r="P356">
        <v>2</v>
      </c>
      <c r="Q356">
        <v>7</v>
      </c>
      <c r="R356" t="s">
        <v>240</v>
      </c>
      <c r="S356" t="s">
        <v>240</v>
      </c>
      <c r="T356">
        <v>5</v>
      </c>
      <c r="U356">
        <v>2041.6666666666699</v>
      </c>
      <c r="V356">
        <v>10.5885174342929</v>
      </c>
      <c r="W356">
        <v>192.81893611039001</v>
      </c>
      <c r="X356">
        <v>1.76475290571548</v>
      </c>
      <c r="Y356" t="s">
        <v>49</v>
      </c>
      <c r="Z356">
        <v>1</v>
      </c>
      <c r="AA356" t="s">
        <v>63</v>
      </c>
      <c r="AB356">
        <v>1</v>
      </c>
      <c r="AC356">
        <v>0</v>
      </c>
      <c r="AD356" t="s">
        <v>69</v>
      </c>
      <c r="AE356">
        <v>6.9037061038961003</v>
      </c>
      <c r="AF356">
        <v>0</v>
      </c>
      <c r="AG356">
        <v>0</v>
      </c>
      <c r="AH356">
        <v>0</v>
      </c>
      <c r="AI356">
        <v>0</v>
      </c>
      <c r="AJ356" t="s">
        <v>241</v>
      </c>
      <c r="AK356">
        <v>2041.6666666666699</v>
      </c>
      <c r="AL356">
        <v>83.275445002564396</v>
      </c>
    </row>
    <row r="357" spans="1:38" x14ac:dyDescent="0.15">
      <c r="A357" t="s">
        <v>38</v>
      </c>
      <c r="B357" t="s">
        <v>39</v>
      </c>
      <c r="C357" t="s">
        <v>40</v>
      </c>
      <c r="D357" t="s">
        <v>41</v>
      </c>
      <c r="E357" t="s">
        <v>55</v>
      </c>
      <c r="F357" t="s">
        <v>56</v>
      </c>
      <c r="G357" t="s">
        <v>57</v>
      </c>
      <c r="H357" t="s">
        <v>43</v>
      </c>
      <c r="I357">
        <v>2023</v>
      </c>
      <c r="J357" s="1">
        <v>45085</v>
      </c>
      <c r="K357">
        <v>6</v>
      </c>
      <c r="L357">
        <v>23</v>
      </c>
      <c r="M357" t="s">
        <v>251</v>
      </c>
      <c r="N357" s="2" t="s">
        <v>339</v>
      </c>
      <c r="O357" t="s">
        <v>85</v>
      </c>
      <c r="P357">
        <v>1</v>
      </c>
      <c r="Q357">
        <v>4</v>
      </c>
      <c r="R357" t="s">
        <v>240</v>
      </c>
      <c r="S357" t="s">
        <v>240</v>
      </c>
      <c r="T357">
        <v>5</v>
      </c>
      <c r="U357">
        <v>2041.6666666666699</v>
      </c>
      <c r="V357">
        <v>10.5885174342929</v>
      </c>
      <c r="W357">
        <v>192.81893611039001</v>
      </c>
      <c r="X357">
        <v>1.76475290571548</v>
      </c>
      <c r="Y357" t="s">
        <v>49</v>
      </c>
      <c r="Z357">
        <v>1</v>
      </c>
      <c r="AA357" t="s">
        <v>63</v>
      </c>
      <c r="AB357">
        <v>1</v>
      </c>
      <c r="AC357">
        <v>0</v>
      </c>
      <c r="AD357" t="s">
        <v>69</v>
      </c>
      <c r="AE357">
        <v>6.9037061038961003</v>
      </c>
      <c r="AF357">
        <v>0</v>
      </c>
      <c r="AG357">
        <v>0</v>
      </c>
      <c r="AH357">
        <v>0</v>
      </c>
      <c r="AI357">
        <v>0</v>
      </c>
      <c r="AJ357" t="s">
        <v>241</v>
      </c>
      <c r="AK357">
        <v>2041.6666666666699</v>
      </c>
      <c r="AL357">
        <v>83.275445002564396</v>
      </c>
    </row>
    <row r="358" spans="1:38" x14ac:dyDescent="0.15">
      <c r="A358" t="s">
        <v>38</v>
      </c>
      <c r="B358" t="s">
        <v>39</v>
      </c>
      <c r="C358" t="s">
        <v>40</v>
      </c>
      <c r="D358" t="s">
        <v>41</v>
      </c>
      <c r="E358" t="s">
        <v>55</v>
      </c>
      <c r="F358" t="s">
        <v>56</v>
      </c>
      <c r="G358" t="s">
        <v>57</v>
      </c>
      <c r="H358" t="s">
        <v>43</v>
      </c>
      <c r="I358">
        <v>2023</v>
      </c>
      <c r="J358" s="1">
        <v>45085</v>
      </c>
      <c r="K358">
        <v>6</v>
      </c>
      <c r="L358">
        <v>23</v>
      </c>
      <c r="M358" t="s">
        <v>251</v>
      </c>
      <c r="N358" s="2" t="s">
        <v>274</v>
      </c>
      <c r="O358" t="s">
        <v>85</v>
      </c>
      <c r="P358">
        <v>1</v>
      </c>
      <c r="Q358">
        <v>1</v>
      </c>
      <c r="R358" t="s">
        <v>61</v>
      </c>
      <c r="S358" t="s">
        <v>62</v>
      </c>
      <c r="T358">
        <v>10</v>
      </c>
      <c r="U358">
        <v>4083.3333333333298</v>
      </c>
      <c r="V358">
        <v>10.5885174342929</v>
      </c>
      <c r="W358">
        <v>385.63787222078003</v>
      </c>
      <c r="X358">
        <v>3.5295058114309601</v>
      </c>
      <c r="Y358" t="s">
        <v>49</v>
      </c>
      <c r="Z358">
        <v>1</v>
      </c>
      <c r="AA358" t="s">
        <v>63</v>
      </c>
      <c r="AB358">
        <v>1</v>
      </c>
      <c r="AC358">
        <v>0</v>
      </c>
      <c r="AE358">
        <v>6.9037061038961003</v>
      </c>
      <c r="AF358">
        <v>0</v>
      </c>
      <c r="AG358">
        <v>0</v>
      </c>
      <c r="AH358">
        <v>0</v>
      </c>
      <c r="AI358">
        <v>0</v>
      </c>
      <c r="AJ358" t="s">
        <v>247</v>
      </c>
      <c r="AK358">
        <v>4083.3333333333298</v>
      </c>
      <c r="AL358">
        <v>166.55089000512899</v>
      </c>
    </row>
    <row r="359" spans="1:38" x14ac:dyDescent="0.15">
      <c r="A359" t="s">
        <v>38</v>
      </c>
      <c r="B359" t="s">
        <v>39</v>
      </c>
      <c r="C359" t="s">
        <v>40</v>
      </c>
      <c r="D359" t="s">
        <v>41</v>
      </c>
      <c r="E359" t="s">
        <v>55</v>
      </c>
      <c r="F359" t="s">
        <v>56</v>
      </c>
      <c r="G359" t="s">
        <v>57</v>
      </c>
      <c r="H359" t="s">
        <v>43</v>
      </c>
      <c r="I359">
        <v>2023</v>
      </c>
      <c r="J359" s="1">
        <v>45085</v>
      </c>
      <c r="K359">
        <v>6</v>
      </c>
      <c r="L359">
        <v>23</v>
      </c>
      <c r="M359" t="s">
        <v>251</v>
      </c>
      <c r="N359" s="2" t="s">
        <v>340</v>
      </c>
      <c r="O359" t="s">
        <v>85</v>
      </c>
      <c r="P359">
        <v>2</v>
      </c>
      <c r="Q359">
        <v>7</v>
      </c>
      <c r="R359" t="s">
        <v>240</v>
      </c>
      <c r="S359" t="s">
        <v>240</v>
      </c>
      <c r="T359">
        <v>5</v>
      </c>
      <c r="U359">
        <v>2041.6666666666699</v>
      </c>
      <c r="V359">
        <v>10.5885174342929</v>
      </c>
      <c r="W359">
        <v>192.81893611039001</v>
      </c>
      <c r="X359">
        <v>1.76475290571548</v>
      </c>
      <c r="Y359" t="s">
        <v>49</v>
      </c>
      <c r="Z359">
        <v>1</v>
      </c>
      <c r="AA359" t="s">
        <v>63</v>
      </c>
      <c r="AB359">
        <v>1</v>
      </c>
      <c r="AC359">
        <v>0</v>
      </c>
      <c r="AD359" t="s">
        <v>69</v>
      </c>
      <c r="AE359">
        <v>6.9037061038961003</v>
      </c>
      <c r="AF359">
        <v>0</v>
      </c>
      <c r="AG359">
        <v>0</v>
      </c>
      <c r="AH359">
        <v>0</v>
      </c>
      <c r="AI359">
        <v>0</v>
      </c>
      <c r="AJ359" t="s">
        <v>241</v>
      </c>
      <c r="AK359">
        <v>2041.6666666666699</v>
      </c>
      <c r="AL359">
        <v>83.275445002564396</v>
      </c>
    </row>
    <row r="360" spans="1:38" x14ac:dyDescent="0.15">
      <c r="A360" t="s">
        <v>38</v>
      </c>
      <c r="B360" t="s">
        <v>39</v>
      </c>
      <c r="C360" t="s">
        <v>40</v>
      </c>
      <c r="D360" t="s">
        <v>52</v>
      </c>
      <c r="E360" t="s">
        <v>55</v>
      </c>
      <c r="F360" t="s">
        <v>56</v>
      </c>
      <c r="G360" t="s">
        <v>112</v>
      </c>
      <c r="H360" t="s">
        <v>43</v>
      </c>
      <c r="I360">
        <v>2023</v>
      </c>
      <c r="J360" s="1">
        <v>45106</v>
      </c>
      <c r="K360">
        <v>6</v>
      </c>
      <c r="L360">
        <v>26</v>
      </c>
      <c r="M360" t="s">
        <v>251</v>
      </c>
      <c r="N360" s="2" t="s">
        <v>341</v>
      </c>
      <c r="O360" t="s">
        <v>85</v>
      </c>
      <c r="P360">
        <v>4</v>
      </c>
      <c r="Q360">
        <v>17</v>
      </c>
      <c r="R360" t="s">
        <v>61</v>
      </c>
      <c r="S360" t="s">
        <v>62</v>
      </c>
      <c r="T360">
        <v>10</v>
      </c>
      <c r="U360">
        <v>5533.3333333333303</v>
      </c>
      <c r="V360">
        <v>10.5885174342929</v>
      </c>
      <c r="W360">
        <v>522.57866766244501</v>
      </c>
      <c r="X360">
        <v>3.5295058114309601</v>
      </c>
      <c r="Y360" t="s">
        <v>49</v>
      </c>
      <c r="Z360">
        <v>1</v>
      </c>
      <c r="AA360" t="s">
        <v>63</v>
      </c>
      <c r="AB360">
        <v>1</v>
      </c>
      <c r="AC360">
        <v>0</v>
      </c>
      <c r="AE360">
        <v>6.9037061038961003</v>
      </c>
      <c r="AF360">
        <v>0</v>
      </c>
      <c r="AG360">
        <v>0</v>
      </c>
      <c r="AH360">
        <v>0</v>
      </c>
      <c r="AI360">
        <v>0</v>
      </c>
      <c r="AJ360" t="s">
        <v>247</v>
      </c>
      <c r="AK360">
        <v>5533.3333333333303</v>
      </c>
      <c r="AL360">
        <v>225.693450945726</v>
      </c>
    </row>
    <row r="361" spans="1:38" x14ac:dyDescent="0.15">
      <c r="A361" t="s">
        <v>38</v>
      </c>
      <c r="B361" t="s">
        <v>39</v>
      </c>
      <c r="C361" t="s">
        <v>40</v>
      </c>
      <c r="D361" t="s">
        <v>41</v>
      </c>
      <c r="E361" t="s">
        <v>55</v>
      </c>
      <c r="F361" t="s">
        <v>56</v>
      </c>
      <c r="G361" t="s">
        <v>57</v>
      </c>
      <c r="H361" t="s">
        <v>43</v>
      </c>
      <c r="I361">
        <v>2023</v>
      </c>
      <c r="J361" s="1">
        <v>45100</v>
      </c>
      <c r="K361">
        <v>6</v>
      </c>
      <c r="L361">
        <v>25</v>
      </c>
      <c r="M361" t="s">
        <v>244</v>
      </c>
      <c r="N361" s="2" t="s">
        <v>283</v>
      </c>
      <c r="O361" t="s">
        <v>85</v>
      </c>
      <c r="P361">
        <v>2</v>
      </c>
      <c r="Q361">
        <v>7</v>
      </c>
      <c r="R361" t="s">
        <v>240</v>
      </c>
      <c r="S361" t="s">
        <v>240</v>
      </c>
      <c r="T361">
        <v>5</v>
      </c>
      <c r="U361">
        <v>2041.6666666666699</v>
      </c>
      <c r="V361">
        <v>9.5761146346555304</v>
      </c>
      <c r="W361">
        <v>213.20407540631999</v>
      </c>
      <c r="X361">
        <v>1.5960191057759201</v>
      </c>
      <c r="Y361" t="s">
        <v>49</v>
      </c>
      <c r="Z361">
        <v>1</v>
      </c>
      <c r="AA361" t="s">
        <v>50</v>
      </c>
      <c r="AB361">
        <v>1</v>
      </c>
      <c r="AC361">
        <v>0</v>
      </c>
      <c r="AD361" t="s">
        <v>69</v>
      </c>
      <c r="AE361">
        <v>4.7352524999999996</v>
      </c>
      <c r="AF361">
        <v>0</v>
      </c>
      <c r="AG361">
        <v>0</v>
      </c>
      <c r="AH361">
        <v>0</v>
      </c>
      <c r="AI361">
        <v>0</v>
      </c>
      <c r="AJ361" t="s">
        <v>241</v>
      </c>
      <c r="AK361">
        <v>2041.6666666666699</v>
      </c>
      <c r="AL361">
        <v>83.275445002564396</v>
      </c>
    </row>
    <row r="362" spans="1:38" x14ac:dyDescent="0.15">
      <c r="A362" t="s">
        <v>38</v>
      </c>
      <c r="B362" t="s">
        <v>39</v>
      </c>
      <c r="C362" t="s">
        <v>40</v>
      </c>
      <c r="D362" t="s">
        <v>41</v>
      </c>
      <c r="E362" t="s">
        <v>55</v>
      </c>
      <c r="F362" t="s">
        <v>56</v>
      </c>
      <c r="G362" t="s">
        <v>57</v>
      </c>
      <c r="H362" t="s">
        <v>43</v>
      </c>
      <c r="I362">
        <v>2023</v>
      </c>
      <c r="J362" s="1">
        <v>45079</v>
      </c>
      <c r="K362">
        <v>6</v>
      </c>
      <c r="L362">
        <v>22</v>
      </c>
      <c r="M362" t="s">
        <v>244</v>
      </c>
      <c r="N362" s="2" t="s">
        <v>342</v>
      </c>
      <c r="O362" t="s">
        <v>85</v>
      </c>
      <c r="P362">
        <v>4</v>
      </c>
      <c r="Q362">
        <v>11</v>
      </c>
      <c r="R362" t="s">
        <v>240</v>
      </c>
      <c r="S362" t="s">
        <v>240</v>
      </c>
      <c r="T362">
        <v>5</v>
      </c>
      <c r="U362">
        <v>2041.6666666666699</v>
      </c>
      <c r="V362">
        <v>9.5761146346555304</v>
      </c>
      <c r="W362">
        <v>213.20407540631999</v>
      </c>
      <c r="X362">
        <v>1.5960191057759201</v>
      </c>
      <c r="Y362" t="s">
        <v>49</v>
      </c>
      <c r="Z362">
        <v>1</v>
      </c>
      <c r="AA362" t="s">
        <v>50</v>
      </c>
      <c r="AB362">
        <v>1</v>
      </c>
      <c r="AC362">
        <v>0</v>
      </c>
      <c r="AD362" t="s">
        <v>69</v>
      </c>
      <c r="AE362">
        <v>4.7352524999999996</v>
      </c>
      <c r="AF362">
        <v>0</v>
      </c>
      <c r="AG362">
        <v>0</v>
      </c>
      <c r="AH362">
        <v>0</v>
      </c>
      <c r="AI362">
        <v>0</v>
      </c>
      <c r="AJ362" t="s">
        <v>241</v>
      </c>
      <c r="AK362">
        <v>2041.6666666666699</v>
      </c>
      <c r="AL362">
        <v>83.275445002564396</v>
      </c>
    </row>
    <row r="363" spans="1:38" x14ac:dyDescent="0.15">
      <c r="A363" t="s">
        <v>38</v>
      </c>
      <c r="B363" t="s">
        <v>39</v>
      </c>
      <c r="C363" t="s">
        <v>40</v>
      </c>
      <c r="D363" t="s">
        <v>41</v>
      </c>
      <c r="E363" t="s">
        <v>55</v>
      </c>
      <c r="F363" t="s">
        <v>56</v>
      </c>
      <c r="G363" t="s">
        <v>65</v>
      </c>
      <c r="H363" t="s">
        <v>43</v>
      </c>
      <c r="I363">
        <v>2023</v>
      </c>
      <c r="J363" s="1">
        <v>45079</v>
      </c>
      <c r="K363">
        <v>6</v>
      </c>
      <c r="L363">
        <v>22</v>
      </c>
      <c r="M363" t="s">
        <v>244</v>
      </c>
      <c r="N363" s="2" t="s">
        <v>343</v>
      </c>
      <c r="O363" t="s">
        <v>85</v>
      </c>
      <c r="P363">
        <v>1</v>
      </c>
      <c r="Q363">
        <v>3</v>
      </c>
      <c r="R363" t="s">
        <v>77</v>
      </c>
      <c r="S363" t="s">
        <v>48</v>
      </c>
      <c r="T363">
        <v>30</v>
      </c>
      <c r="U363">
        <v>16600</v>
      </c>
      <c r="V363">
        <v>9.5761146346555304</v>
      </c>
      <c r="W363">
        <v>1733.47966616078</v>
      </c>
      <c r="X363">
        <v>9.5761146346555304</v>
      </c>
      <c r="Y363" t="s">
        <v>49</v>
      </c>
      <c r="Z363">
        <v>1</v>
      </c>
      <c r="AA363" t="s">
        <v>50</v>
      </c>
      <c r="AB363">
        <v>1</v>
      </c>
      <c r="AC363">
        <v>0</v>
      </c>
      <c r="AE363">
        <v>4.7352524999999996</v>
      </c>
      <c r="AF363">
        <v>0</v>
      </c>
      <c r="AG363">
        <v>0</v>
      </c>
      <c r="AH363">
        <v>0</v>
      </c>
      <c r="AI363">
        <v>0</v>
      </c>
      <c r="AJ363" t="s">
        <v>78</v>
      </c>
      <c r="AK363">
        <v>16600</v>
      </c>
      <c r="AL363">
        <v>677.08035283717697</v>
      </c>
    </row>
    <row r="364" spans="1:38" x14ac:dyDescent="0.15">
      <c r="A364" t="s">
        <v>38</v>
      </c>
      <c r="B364" t="s">
        <v>39</v>
      </c>
      <c r="C364" t="s">
        <v>40</v>
      </c>
      <c r="D364" t="s">
        <v>41</v>
      </c>
      <c r="E364" t="s">
        <v>55</v>
      </c>
      <c r="F364" t="s">
        <v>56</v>
      </c>
      <c r="G364" t="s">
        <v>57</v>
      </c>
      <c r="H364" t="s">
        <v>43</v>
      </c>
      <c r="I364">
        <v>2023</v>
      </c>
      <c r="J364" s="1">
        <v>45079</v>
      </c>
      <c r="K364">
        <v>6</v>
      </c>
      <c r="L364">
        <v>22</v>
      </c>
      <c r="M364" t="s">
        <v>244</v>
      </c>
      <c r="N364" s="2" t="s">
        <v>344</v>
      </c>
      <c r="O364" t="s">
        <v>85</v>
      </c>
      <c r="P364">
        <v>2</v>
      </c>
      <c r="Q364">
        <v>5</v>
      </c>
      <c r="R364" t="s">
        <v>61</v>
      </c>
      <c r="S364" t="s">
        <v>62</v>
      </c>
      <c r="T364">
        <v>10</v>
      </c>
      <c r="U364">
        <v>4083.3333333333298</v>
      </c>
      <c r="V364">
        <v>9.5761146346555304</v>
      </c>
      <c r="W364">
        <v>426.408150812641</v>
      </c>
      <c r="X364">
        <v>3.1920382115518402</v>
      </c>
      <c r="Y364" t="s">
        <v>49</v>
      </c>
      <c r="Z364">
        <v>1</v>
      </c>
      <c r="AA364" t="s">
        <v>50</v>
      </c>
      <c r="AB364">
        <v>1</v>
      </c>
      <c r="AC364">
        <v>0</v>
      </c>
      <c r="AE364">
        <v>4.7352524999999996</v>
      </c>
      <c r="AF364">
        <v>0</v>
      </c>
      <c r="AG364">
        <v>0</v>
      </c>
      <c r="AH364">
        <v>0</v>
      </c>
      <c r="AI364">
        <v>0</v>
      </c>
      <c r="AJ364" t="s">
        <v>247</v>
      </c>
      <c r="AK364">
        <v>4083.3333333333298</v>
      </c>
      <c r="AL364">
        <v>166.55089000512899</v>
      </c>
    </row>
    <row r="365" spans="1:38" x14ac:dyDescent="0.15">
      <c r="A365" t="s">
        <v>38</v>
      </c>
      <c r="B365" t="s">
        <v>39</v>
      </c>
      <c r="C365" t="s">
        <v>40</v>
      </c>
      <c r="D365" t="s">
        <v>41</v>
      </c>
      <c r="E365" t="s">
        <v>55</v>
      </c>
      <c r="F365" t="s">
        <v>56</v>
      </c>
      <c r="G365" t="s">
        <v>57</v>
      </c>
      <c r="H365" t="s">
        <v>43</v>
      </c>
      <c r="I365">
        <v>2023</v>
      </c>
      <c r="J365" s="1">
        <v>45086</v>
      </c>
      <c r="K365">
        <v>6</v>
      </c>
      <c r="L365">
        <v>23</v>
      </c>
      <c r="M365" t="s">
        <v>244</v>
      </c>
      <c r="N365" s="2" t="s">
        <v>246</v>
      </c>
      <c r="O365" t="s">
        <v>85</v>
      </c>
      <c r="P365">
        <v>1</v>
      </c>
      <c r="Q365">
        <v>5</v>
      </c>
      <c r="R365" t="s">
        <v>240</v>
      </c>
      <c r="S365" t="s">
        <v>240</v>
      </c>
      <c r="T365">
        <v>5</v>
      </c>
      <c r="U365">
        <v>2041.6666666666699</v>
      </c>
      <c r="V365">
        <v>9.5761146346555304</v>
      </c>
      <c r="W365">
        <v>213.20407540631999</v>
      </c>
      <c r="X365">
        <v>1.5960191057759201</v>
      </c>
      <c r="Y365" t="s">
        <v>49</v>
      </c>
      <c r="Z365">
        <v>1</v>
      </c>
      <c r="AA365" t="s">
        <v>50</v>
      </c>
      <c r="AB365">
        <v>1</v>
      </c>
      <c r="AC365">
        <v>0</v>
      </c>
      <c r="AD365" t="s">
        <v>69</v>
      </c>
      <c r="AE365">
        <v>4.7352524999999996</v>
      </c>
      <c r="AF365">
        <v>0</v>
      </c>
      <c r="AG365">
        <v>0</v>
      </c>
      <c r="AH365">
        <v>0</v>
      </c>
      <c r="AI365">
        <v>0</v>
      </c>
      <c r="AJ365" t="s">
        <v>241</v>
      </c>
      <c r="AK365">
        <v>2041.6666666666699</v>
      </c>
      <c r="AL365">
        <v>83.275445002564396</v>
      </c>
    </row>
    <row r="366" spans="1:38" x14ac:dyDescent="0.15">
      <c r="A366" t="s">
        <v>38</v>
      </c>
      <c r="B366" t="s">
        <v>39</v>
      </c>
      <c r="C366" t="s">
        <v>40</v>
      </c>
      <c r="D366" t="s">
        <v>41</v>
      </c>
      <c r="E366" t="s">
        <v>55</v>
      </c>
      <c r="F366" t="s">
        <v>56</v>
      </c>
      <c r="G366" t="s">
        <v>57</v>
      </c>
      <c r="H366" t="s">
        <v>43</v>
      </c>
      <c r="I366">
        <v>2023</v>
      </c>
      <c r="J366" s="1">
        <v>45107</v>
      </c>
      <c r="K366">
        <v>6</v>
      </c>
      <c r="L366">
        <v>26</v>
      </c>
      <c r="M366" t="s">
        <v>244</v>
      </c>
      <c r="N366" s="2" t="s">
        <v>282</v>
      </c>
      <c r="O366" t="s">
        <v>85</v>
      </c>
      <c r="P366">
        <v>2</v>
      </c>
      <c r="Q366">
        <v>4</v>
      </c>
      <c r="R366" t="s">
        <v>61</v>
      </c>
      <c r="S366" t="s">
        <v>62</v>
      </c>
      <c r="T366">
        <v>10</v>
      </c>
      <c r="U366">
        <v>4083.3333333333298</v>
      </c>
      <c r="V366">
        <v>9.5761146346555304</v>
      </c>
      <c r="W366">
        <v>426.408150812641</v>
      </c>
      <c r="X366">
        <v>3.1920382115518402</v>
      </c>
      <c r="Y366" t="s">
        <v>49</v>
      </c>
      <c r="Z366">
        <v>1</v>
      </c>
      <c r="AA366" t="s">
        <v>50</v>
      </c>
      <c r="AB366">
        <v>1</v>
      </c>
      <c r="AC366">
        <v>0</v>
      </c>
      <c r="AE366">
        <v>4.7352524999999996</v>
      </c>
      <c r="AF366">
        <v>0</v>
      </c>
      <c r="AG366">
        <v>0</v>
      </c>
      <c r="AH366">
        <v>0</v>
      </c>
      <c r="AI366">
        <v>0</v>
      </c>
      <c r="AJ366" t="s">
        <v>247</v>
      </c>
      <c r="AK366">
        <v>4083.3333333333298</v>
      </c>
      <c r="AL366">
        <v>166.55089000512899</v>
      </c>
    </row>
    <row r="367" spans="1:38" x14ac:dyDescent="0.15">
      <c r="A367" t="s">
        <v>38</v>
      </c>
      <c r="B367" t="s">
        <v>39</v>
      </c>
      <c r="C367" t="s">
        <v>40</v>
      </c>
      <c r="D367" t="s">
        <v>41</v>
      </c>
      <c r="E367" t="s">
        <v>55</v>
      </c>
      <c r="F367" t="s">
        <v>56</v>
      </c>
      <c r="G367" t="s">
        <v>57</v>
      </c>
      <c r="H367" t="s">
        <v>43</v>
      </c>
      <c r="I367">
        <v>2023</v>
      </c>
      <c r="J367" s="1">
        <v>45107</v>
      </c>
      <c r="K367">
        <v>6</v>
      </c>
      <c r="L367">
        <v>26</v>
      </c>
      <c r="M367" t="s">
        <v>244</v>
      </c>
      <c r="N367" s="2" t="s">
        <v>345</v>
      </c>
      <c r="O367" t="s">
        <v>85</v>
      </c>
      <c r="P367">
        <v>1</v>
      </c>
      <c r="Q367">
        <v>4</v>
      </c>
      <c r="R367" t="s">
        <v>240</v>
      </c>
      <c r="S367" t="s">
        <v>240</v>
      </c>
      <c r="T367">
        <v>5</v>
      </c>
      <c r="U367">
        <v>2041.6666666666699</v>
      </c>
      <c r="V367">
        <v>9.5761146346555304</v>
      </c>
      <c r="W367">
        <v>213.20407540631999</v>
      </c>
      <c r="X367">
        <v>1.5960191057759201</v>
      </c>
      <c r="Y367" t="s">
        <v>49</v>
      </c>
      <c r="Z367">
        <v>1</v>
      </c>
      <c r="AA367" t="s">
        <v>50</v>
      </c>
      <c r="AB367">
        <v>1</v>
      </c>
      <c r="AC367">
        <v>0</v>
      </c>
      <c r="AD367" t="s">
        <v>69</v>
      </c>
      <c r="AE367">
        <v>4.7352524999999996</v>
      </c>
      <c r="AF367">
        <v>0</v>
      </c>
      <c r="AG367">
        <v>0</v>
      </c>
      <c r="AH367">
        <v>0</v>
      </c>
      <c r="AI367">
        <v>0</v>
      </c>
      <c r="AJ367" t="s">
        <v>241</v>
      </c>
      <c r="AK367">
        <v>2041.6666666666699</v>
      </c>
      <c r="AL367">
        <v>83.275445002564396</v>
      </c>
    </row>
    <row r="368" spans="1:38" x14ac:dyDescent="0.15">
      <c r="A368" t="s">
        <v>38</v>
      </c>
      <c r="B368" t="s">
        <v>39</v>
      </c>
      <c r="C368" t="s">
        <v>40</v>
      </c>
      <c r="D368" t="s">
        <v>41</v>
      </c>
      <c r="E368" t="s">
        <v>55</v>
      </c>
      <c r="F368" t="s">
        <v>56</v>
      </c>
      <c r="G368" t="s">
        <v>57</v>
      </c>
      <c r="H368" t="s">
        <v>43</v>
      </c>
      <c r="I368">
        <v>2023</v>
      </c>
      <c r="J368" s="1">
        <v>45086</v>
      </c>
      <c r="K368">
        <v>6</v>
      </c>
      <c r="L368">
        <v>23</v>
      </c>
      <c r="M368" t="s">
        <v>244</v>
      </c>
      <c r="N368" s="2" t="s">
        <v>346</v>
      </c>
      <c r="O368" t="s">
        <v>85</v>
      </c>
      <c r="P368">
        <v>2</v>
      </c>
      <c r="Q368">
        <v>8</v>
      </c>
      <c r="R368" t="s">
        <v>61</v>
      </c>
      <c r="S368" t="s">
        <v>62</v>
      </c>
      <c r="T368">
        <v>10</v>
      </c>
      <c r="U368">
        <v>4083.3333333333298</v>
      </c>
      <c r="V368">
        <v>9.5761146346555304</v>
      </c>
      <c r="W368">
        <v>426.408150812641</v>
      </c>
      <c r="X368">
        <v>3.1920382115518402</v>
      </c>
      <c r="Y368" t="s">
        <v>49</v>
      </c>
      <c r="Z368">
        <v>1</v>
      </c>
      <c r="AA368" t="s">
        <v>50</v>
      </c>
      <c r="AB368">
        <v>1</v>
      </c>
      <c r="AC368">
        <v>0</v>
      </c>
      <c r="AE368">
        <v>4.7352524999999996</v>
      </c>
      <c r="AF368">
        <v>0</v>
      </c>
      <c r="AG368">
        <v>0</v>
      </c>
      <c r="AH368">
        <v>0</v>
      </c>
      <c r="AI368">
        <v>0</v>
      </c>
      <c r="AJ368" t="s">
        <v>247</v>
      </c>
      <c r="AK368">
        <v>4083.3333333333298</v>
      </c>
      <c r="AL368">
        <v>166.55089000512899</v>
      </c>
    </row>
    <row r="369" spans="1:38" x14ac:dyDescent="0.15">
      <c r="A369" t="s">
        <v>38</v>
      </c>
      <c r="B369" t="s">
        <v>39</v>
      </c>
      <c r="C369" t="s">
        <v>40</v>
      </c>
      <c r="D369" t="s">
        <v>41</v>
      </c>
      <c r="E369" t="s">
        <v>55</v>
      </c>
      <c r="F369" t="s">
        <v>56</v>
      </c>
      <c r="G369" t="s">
        <v>57</v>
      </c>
      <c r="H369" t="s">
        <v>43</v>
      </c>
      <c r="I369">
        <v>2023</v>
      </c>
      <c r="J369" s="1">
        <v>45086</v>
      </c>
      <c r="K369">
        <v>6</v>
      </c>
      <c r="L369">
        <v>23</v>
      </c>
      <c r="M369" t="s">
        <v>251</v>
      </c>
      <c r="N369" s="2" t="s">
        <v>321</v>
      </c>
      <c r="O369" t="s">
        <v>85</v>
      </c>
      <c r="P369">
        <v>3</v>
      </c>
      <c r="Q369">
        <v>10</v>
      </c>
      <c r="R369" t="s">
        <v>240</v>
      </c>
      <c r="S369" t="s">
        <v>240</v>
      </c>
      <c r="T369">
        <v>5</v>
      </c>
      <c r="U369">
        <v>2041.6666666666699</v>
      </c>
      <c r="V369">
        <v>10.5885174342929</v>
      </c>
      <c r="W369">
        <v>192.81893611039001</v>
      </c>
      <c r="X369">
        <v>1.76475290571548</v>
      </c>
      <c r="Y369" t="s">
        <v>49</v>
      </c>
      <c r="Z369">
        <v>1</v>
      </c>
      <c r="AA369" t="s">
        <v>63</v>
      </c>
      <c r="AB369">
        <v>1</v>
      </c>
      <c r="AC369">
        <v>0</v>
      </c>
      <c r="AD369" t="s">
        <v>69</v>
      </c>
      <c r="AE369">
        <v>6.9037061038961003</v>
      </c>
      <c r="AF369">
        <v>0</v>
      </c>
      <c r="AG369">
        <v>0</v>
      </c>
      <c r="AH369">
        <v>0</v>
      </c>
      <c r="AI369">
        <v>0</v>
      </c>
      <c r="AJ369" t="s">
        <v>241</v>
      </c>
      <c r="AK369">
        <v>2041.6666666666699</v>
      </c>
      <c r="AL369">
        <v>83.275445002564396</v>
      </c>
    </row>
    <row r="370" spans="1:38" x14ac:dyDescent="0.15">
      <c r="A370" t="s">
        <v>38</v>
      </c>
      <c r="B370" t="s">
        <v>39</v>
      </c>
      <c r="C370" t="s">
        <v>40</v>
      </c>
      <c r="D370" t="s">
        <v>41</v>
      </c>
      <c r="E370" t="s">
        <v>55</v>
      </c>
      <c r="F370" t="s">
        <v>56</v>
      </c>
      <c r="G370" t="s">
        <v>57</v>
      </c>
      <c r="H370" t="s">
        <v>43</v>
      </c>
      <c r="I370">
        <v>2023</v>
      </c>
      <c r="J370" s="1">
        <v>45085</v>
      </c>
      <c r="K370">
        <v>6</v>
      </c>
      <c r="L370">
        <v>23</v>
      </c>
      <c r="M370" t="s">
        <v>244</v>
      </c>
      <c r="N370" s="2" t="s">
        <v>249</v>
      </c>
      <c r="O370" t="s">
        <v>85</v>
      </c>
      <c r="P370">
        <v>3</v>
      </c>
      <c r="Q370">
        <v>9</v>
      </c>
      <c r="R370" t="s">
        <v>61</v>
      </c>
      <c r="S370" t="s">
        <v>62</v>
      </c>
      <c r="T370">
        <v>10</v>
      </c>
      <c r="U370">
        <v>4083.3333333333298</v>
      </c>
      <c r="V370">
        <v>9.5761146346555304</v>
      </c>
      <c r="W370">
        <v>426.408150812641</v>
      </c>
      <c r="X370">
        <v>3.1920382115518402</v>
      </c>
      <c r="Y370" t="s">
        <v>49</v>
      </c>
      <c r="Z370">
        <v>1</v>
      </c>
      <c r="AA370" t="s">
        <v>50</v>
      </c>
      <c r="AB370">
        <v>1</v>
      </c>
      <c r="AC370">
        <v>0</v>
      </c>
      <c r="AE370">
        <v>4.7352524999999996</v>
      </c>
      <c r="AF370">
        <v>0</v>
      </c>
      <c r="AG370">
        <v>0</v>
      </c>
      <c r="AH370">
        <v>0</v>
      </c>
      <c r="AI370">
        <v>0</v>
      </c>
      <c r="AJ370" t="s">
        <v>247</v>
      </c>
      <c r="AK370">
        <v>4083.3333333333298</v>
      </c>
      <c r="AL370">
        <v>166.55089000512899</v>
      </c>
    </row>
    <row r="371" spans="1:38" x14ac:dyDescent="0.15">
      <c r="A371" t="s">
        <v>38</v>
      </c>
      <c r="B371" t="s">
        <v>39</v>
      </c>
      <c r="C371" t="s">
        <v>40</v>
      </c>
      <c r="D371" t="s">
        <v>52</v>
      </c>
      <c r="E371" t="s">
        <v>55</v>
      </c>
      <c r="F371" t="s">
        <v>56</v>
      </c>
      <c r="G371" t="s">
        <v>112</v>
      </c>
      <c r="H371" t="s">
        <v>43</v>
      </c>
      <c r="I371">
        <v>2023</v>
      </c>
      <c r="J371" s="1">
        <v>45106</v>
      </c>
      <c r="K371">
        <v>6</v>
      </c>
      <c r="L371">
        <v>26</v>
      </c>
      <c r="M371" t="s">
        <v>244</v>
      </c>
      <c r="N371" s="2" t="s">
        <v>289</v>
      </c>
      <c r="O371" t="s">
        <v>85</v>
      </c>
      <c r="P371">
        <v>3</v>
      </c>
      <c r="Q371">
        <v>10</v>
      </c>
      <c r="R371" t="s">
        <v>61</v>
      </c>
      <c r="S371" t="s">
        <v>62</v>
      </c>
      <c r="T371">
        <v>10</v>
      </c>
      <c r="U371">
        <v>5533.3333333333303</v>
      </c>
      <c r="V371">
        <v>9.5761146346555304</v>
      </c>
      <c r="W371">
        <v>577.82655538692495</v>
      </c>
      <c r="X371">
        <v>3.1920382115518402</v>
      </c>
      <c r="Y371" t="s">
        <v>49</v>
      </c>
      <c r="Z371">
        <v>1</v>
      </c>
      <c r="AA371" t="s">
        <v>50</v>
      </c>
      <c r="AB371">
        <v>1</v>
      </c>
      <c r="AC371">
        <v>0</v>
      </c>
      <c r="AE371">
        <v>4.7352524999999996</v>
      </c>
      <c r="AF371">
        <v>0</v>
      </c>
      <c r="AG371">
        <v>0</v>
      </c>
      <c r="AH371">
        <v>0</v>
      </c>
      <c r="AI371">
        <v>0</v>
      </c>
      <c r="AJ371" t="s">
        <v>247</v>
      </c>
      <c r="AK371">
        <v>5533.3333333333303</v>
      </c>
      <c r="AL371">
        <v>225.693450945726</v>
      </c>
    </row>
    <row r="372" spans="1:38" x14ac:dyDescent="0.15">
      <c r="A372" t="s">
        <v>38</v>
      </c>
      <c r="B372" t="s">
        <v>39</v>
      </c>
      <c r="C372" t="s">
        <v>40</v>
      </c>
      <c r="D372" t="s">
        <v>41</v>
      </c>
      <c r="E372" t="s">
        <v>55</v>
      </c>
      <c r="F372" t="s">
        <v>56</v>
      </c>
      <c r="G372" t="s">
        <v>57</v>
      </c>
      <c r="H372" t="s">
        <v>43</v>
      </c>
      <c r="I372">
        <v>2023</v>
      </c>
      <c r="J372" s="1">
        <v>45099</v>
      </c>
      <c r="K372">
        <v>6</v>
      </c>
      <c r="L372">
        <v>25</v>
      </c>
      <c r="M372" t="s">
        <v>244</v>
      </c>
      <c r="N372" s="2" t="s">
        <v>347</v>
      </c>
      <c r="O372" t="s">
        <v>85</v>
      </c>
      <c r="P372">
        <v>4</v>
      </c>
      <c r="Q372">
        <v>11</v>
      </c>
      <c r="R372" t="s">
        <v>61</v>
      </c>
      <c r="S372" t="s">
        <v>62</v>
      </c>
      <c r="T372">
        <v>10</v>
      </c>
      <c r="U372">
        <v>4083.3333333333298</v>
      </c>
      <c r="V372">
        <v>9.5761146346555304</v>
      </c>
      <c r="W372">
        <v>426.408150812641</v>
      </c>
      <c r="X372">
        <v>3.1920382115518402</v>
      </c>
      <c r="Y372" t="s">
        <v>49</v>
      </c>
      <c r="Z372">
        <v>1</v>
      </c>
      <c r="AA372" t="s">
        <v>50</v>
      </c>
      <c r="AB372">
        <v>1</v>
      </c>
      <c r="AC372">
        <v>0</v>
      </c>
      <c r="AE372">
        <v>4.7352524999999996</v>
      </c>
      <c r="AF372">
        <v>0</v>
      </c>
      <c r="AG372">
        <v>0</v>
      </c>
      <c r="AH372">
        <v>0</v>
      </c>
      <c r="AI372">
        <v>0</v>
      </c>
      <c r="AJ372" t="s">
        <v>247</v>
      </c>
      <c r="AK372">
        <v>4083.3333333333298</v>
      </c>
      <c r="AL372">
        <v>166.55089000512899</v>
      </c>
    </row>
    <row r="373" spans="1:38" x14ac:dyDescent="0.15">
      <c r="A373" t="s">
        <v>38</v>
      </c>
      <c r="B373" t="s">
        <v>39</v>
      </c>
      <c r="C373" t="s">
        <v>40</v>
      </c>
      <c r="D373" t="s">
        <v>41</v>
      </c>
      <c r="E373" t="s">
        <v>55</v>
      </c>
      <c r="F373" t="s">
        <v>56</v>
      </c>
      <c r="G373" t="s">
        <v>65</v>
      </c>
      <c r="H373" t="s">
        <v>43</v>
      </c>
      <c r="I373">
        <v>2023</v>
      </c>
      <c r="J373" s="1">
        <v>45099</v>
      </c>
      <c r="K373">
        <v>6</v>
      </c>
      <c r="L373">
        <v>25</v>
      </c>
      <c r="M373" t="s">
        <v>244</v>
      </c>
      <c r="N373" s="2" t="s">
        <v>290</v>
      </c>
      <c r="O373" t="s">
        <v>85</v>
      </c>
      <c r="P373">
        <v>3</v>
      </c>
      <c r="Q373">
        <v>9</v>
      </c>
      <c r="R373" t="s">
        <v>77</v>
      </c>
      <c r="S373" t="s">
        <v>48</v>
      </c>
      <c r="T373">
        <v>30</v>
      </c>
      <c r="U373">
        <v>16600</v>
      </c>
      <c r="V373">
        <v>9.5761146346555304</v>
      </c>
      <c r="W373">
        <v>1733.47966616078</v>
      </c>
      <c r="X373">
        <v>9.5761146346555304</v>
      </c>
      <c r="Y373" t="s">
        <v>49</v>
      </c>
      <c r="Z373">
        <v>1</v>
      </c>
      <c r="AA373" t="s">
        <v>50</v>
      </c>
      <c r="AB373">
        <v>1</v>
      </c>
      <c r="AC373">
        <v>0</v>
      </c>
      <c r="AE373">
        <v>4.7352524999999996</v>
      </c>
      <c r="AF373">
        <v>0</v>
      </c>
      <c r="AG373">
        <v>0</v>
      </c>
      <c r="AH373">
        <v>0</v>
      </c>
      <c r="AI373">
        <v>0</v>
      </c>
      <c r="AJ373" t="s">
        <v>78</v>
      </c>
      <c r="AK373">
        <v>16600</v>
      </c>
      <c r="AL373">
        <v>677.08035283717697</v>
      </c>
    </row>
    <row r="374" spans="1:38" x14ac:dyDescent="0.15">
      <c r="A374" t="s">
        <v>38</v>
      </c>
      <c r="B374" t="s">
        <v>39</v>
      </c>
      <c r="C374" t="s">
        <v>40</v>
      </c>
      <c r="D374" t="s">
        <v>41</v>
      </c>
      <c r="E374" t="s">
        <v>55</v>
      </c>
      <c r="F374" t="s">
        <v>56</v>
      </c>
      <c r="G374" t="s">
        <v>65</v>
      </c>
      <c r="H374" t="s">
        <v>43</v>
      </c>
      <c r="I374">
        <v>2023</v>
      </c>
      <c r="J374" s="1">
        <v>45107</v>
      </c>
      <c r="K374">
        <v>6</v>
      </c>
      <c r="L374">
        <v>26</v>
      </c>
      <c r="M374" t="s">
        <v>251</v>
      </c>
      <c r="N374" s="2" t="s">
        <v>348</v>
      </c>
      <c r="O374" t="s">
        <v>85</v>
      </c>
      <c r="P374">
        <v>4</v>
      </c>
      <c r="Q374">
        <v>12</v>
      </c>
      <c r="R374" t="s">
        <v>77</v>
      </c>
      <c r="S374" t="s">
        <v>48</v>
      </c>
      <c r="T374">
        <v>30</v>
      </c>
      <c r="U374">
        <v>16600</v>
      </c>
      <c r="V374">
        <v>10.5885174342929</v>
      </c>
      <c r="W374">
        <v>1567.73600298733</v>
      </c>
      <c r="X374">
        <v>10.5885174342929</v>
      </c>
      <c r="Y374" t="s">
        <v>49</v>
      </c>
      <c r="Z374">
        <v>1</v>
      </c>
      <c r="AA374" t="s">
        <v>63</v>
      </c>
      <c r="AB374">
        <v>1</v>
      </c>
      <c r="AC374">
        <v>0</v>
      </c>
      <c r="AE374">
        <v>6.9037061038961003</v>
      </c>
      <c r="AF374">
        <v>0</v>
      </c>
      <c r="AG374">
        <v>0</v>
      </c>
      <c r="AH374">
        <v>0</v>
      </c>
      <c r="AI374">
        <v>0</v>
      </c>
      <c r="AJ374" t="s">
        <v>78</v>
      </c>
      <c r="AK374">
        <v>16600</v>
      </c>
      <c r="AL374">
        <v>677.08035283717697</v>
      </c>
    </row>
    <row r="375" spans="1:38" x14ac:dyDescent="0.15">
      <c r="A375" t="s">
        <v>38</v>
      </c>
      <c r="B375" t="s">
        <v>39</v>
      </c>
      <c r="C375" t="s">
        <v>40</v>
      </c>
      <c r="D375" t="s">
        <v>41</v>
      </c>
      <c r="E375" t="s">
        <v>55</v>
      </c>
      <c r="F375" t="s">
        <v>56</v>
      </c>
      <c r="G375" t="s">
        <v>57</v>
      </c>
      <c r="H375" t="s">
        <v>43</v>
      </c>
      <c r="I375">
        <v>2023</v>
      </c>
      <c r="J375" s="1">
        <v>45100</v>
      </c>
      <c r="K375">
        <v>6</v>
      </c>
      <c r="L375">
        <v>25</v>
      </c>
      <c r="M375" t="s">
        <v>251</v>
      </c>
      <c r="N375" s="2" t="s">
        <v>337</v>
      </c>
      <c r="O375" t="s">
        <v>85</v>
      </c>
      <c r="P375">
        <v>3</v>
      </c>
      <c r="Q375">
        <v>10</v>
      </c>
      <c r="R375" t="s">
        <v>61</v>
      </c>
      <c r="S375" t="s">
        <v>62</v>
      </c>
      <c r="T375">
        <v>10</v>
      </c>
      <c r="U375">
        <v>4083.3333333333298</v>
      </c>
      <c r="V375">
        <v>10.5885174342929</v>
      </c>
      <c r="W375">
        <v>385.63787222078003</v>
      </c>
      <c r="X375">
        <v>3.5295058114309601</v>
      </c>
      <c r="Y375" t="s">
        <v>49</v>
      </c>
      <c r="Z375">
        <v>1</v>
      </c>
      <c r="AA375" t="s">
        <v>63</v>
      </c>
      <c r="AB375">
        <v>1</v>
      </c>
      <c r="AC375">
        <v>0</v>
      </c>
      <c r="AE375">
        <v>6.9037061038961003</v>
      </c>
      <c r="AF375">
        <v>0</v>
      </c>
      <c r="AG375">
        <v>0</v>
      </c>
      <c r="AH375">
        <v>0</v>
      </c>
      <c r="AI375">
        <v>0</v>
      </c>
      <c r="AJ375" t="s">
        <v>247</v>
      </c>
      <c r="AK375">
        <v>4083.3333333333298</v>
      </c>
      <c r="AL375">
        <v>166.55089000512899</v>
      </c>
    </row>
    <row r="376" spans="1:38" x14ac:dyDescent="0.15">
      <c r="A376" t="s">
        <v>38</v>
      </c>
      <c r="B376" t="s">
        <v>39</v>
      </c>
      <c r="C376" t="s">
        <v>40</v>
      </c>
      <c r="D376" t="s">
        <v>41</v>
      </c>
      <c r="E376" t="s">
        <v>55</v>
      </c>
      <c r="F376" t="s">
        <v>56</v>
      </c>
      <c r="G376" t="s">
        <v>57</v>
      </c>
      <c r="H376" t="s">
        <v>43</v>
      </c>
      <c r="I376">
        <v>2023</v>
      </c>
      <c r="J376" s="1">
        <v>45098</v>
      </c>
      <c r="K376">
        <v>6</v>
      </c>
      <c r="L376">
        <v>25</v>
      </c>
      <c r="M376" t="s">
        <v>238</v>
      </c>
      <c r="N376" s="2" t="s">
        <v>239</v>
      </c>
      <c r="O376" t="s">
        <v>85</v>
      </c>
      <c r="P376">
        <v>1</v>
      </c>
      <c r="Q376">
        <v>1</v>
      </c>
      <c r="R376" t="s">
        <v>240</v>
      </c>
      <c r="S376" t="s">
        <v>240</v>
      </c>
      <c r="T376">
        <v>5</v>
      </c>
      <c r="U376">
        <v>2041.6666666666699</v>
      </c>
      <c r="V376">
        <v>10.0213080875576</v>
      </c>
      <c r="W376">
        <v>203.73255156196501</v>
      </c>
      <c r="X376">
        <v>1.67021801459293</v>
      </c>
      <c r="Y376" t="s">
        <v>49</v>
      </c>
      <c r="Z376">
        <v>1</v>
      </c>
      <c r="AA376" t="s">
        <v>63</v>
      </c>
      <c r="AB376">
        <v>1</v>
      </c>
      <c r="AC376">
        <v>0</v>
      </c>
      <c r="AD376" t="s">
        <v>69</v>
      </c>
      <c r="AE376">
        <v>3.8704645000000002</v>
      </c>
      <c r="AF376">
        <v>0</v>
      </c>
      <c r="AG376">
        <v>0</v>
      </c>
      <c r="AH376">
        <v>0</v>
      </c>
      <c r="AI376">
        <v>0</v>
      </c>
      <c r="AJ376" t="s">
        <v>241</v>
      </c>
      <c r="AK376">
        <v>2041.6666666666699</v>
      </c>
      <c r="AL376">
        <v>83.275445002564396</v>
      </c>
    </row>
    <row r="377" spans="1:38" x14ac:dyDescent="0.15">
      <c r="A377" t="s">
        <v>38</v>
      </c>
      <c r="B377" t="s">
        <v>39</v>
      </c>
      <c r="C377" t="s">
        <v>40</v>
      </c>
      <c r="D377" t="s">
        <v>41</v>
      </c>
      <c r="E377" t="s">
        <v>55</v>
      </c>
      <c r="F377" t="s">
        <v>56</v>
      </c>
      <c r="G377" t="s">
        <v>57</v>
      </c>
      <c r="H377" t="s">
        <v>43</v>
      </c>
      <c r="I377">
        <v>2023</v>
      </c>
      <c r="J377" s="1">
        <v>45084</v>
      </c>
      <c r="K377">
        <v>6</v>
      </c>
      <c r="L377">
        <v>23</v>
      </c>
      <c r="M377" t="s">
        <v>260</v>
      </c>
      <c r="N377" s="2" t="s">
        <v>280</v>
      </c>
      <c r="O377" t="s">
        <v>85</v>
      </c>
      <c r="P377">
        <v>1</v>
      </c>
      <c r="Q377">
        <v>5</v>
      </c>
      <c r="R377" t="s">
        <v>240</v>
      </c>
      <c r="S377" t="s">
        <v>240</v>
      </c>
      <c r="T377">
        <v>5</v>
      </c>
      <c r="U377">
        <v>2041.6666666666699</v>
      </c>
      <c r="V377">
        <v>9.6966702892562004</v>
      </c>
      <c r="W377">
        <v>210.55337613456999</v>
      </c>
      <c r="X377">
        <v>1.61611171487603</v>
      </c>
      <c r="Y377" t="s">
        <v>49</v>
      </c>
      <c r="Z377">
        <v>1</v>
      </c>
      <c r="AA377" t="s">
        <v>63</v>
      </c>
      <c r="AB377">
        <v>1</v>
      </c>
      <c r="AC377">
        <v>0</v>
      </c>
      <c r="AD377" t="s">
        <v>69</v>
      </c>
      <c r="AE377">
        <v>3.8707612500000002</v>
      </c>
      <c r="AF377">
        <v>0</v>
      </c>
      <c r="AG377">
        <v>0</v>
      </c>
      <c r="AH377">
        <v>0</v>
      </c>
      <c r="AI377">
        <v>0</v>
      </c>
      <c r="AJ377" t="s">
        <v>241</v>
      </c>
      <c r="AK377">
        <v>2041.6666666666699</v>
      </c>
      <c r="AL377">
        <v>83.275445002564396</v>
      </c>
    </row>
    <row r="378" spans="1:38" x14ac:dyDescent="0.15">
      <c r="A378" t="s">
        <v>38</v>
      </c>
      <c r="B378" t="s">
        <v>39</v>
      </c>
      <c r="C378" t="s">
        <v>40</v>
      </c>
      <c r="D378" t="s">
        <v>41</v>
      </c>
      <c r="E378" t="s">
        <v>55</v>
      </c>
      <c r="F378" t="s">
        <v>56</v>
      </c>
      <c r="G378" t="s">
        <v>57</v>
      </c>
      <c r="H378" t="s">
        <v>43</v>
      </c>
      <c r="I378">
        <v>2023</v>
      </c>
      <c r="J378" s="1">
        <v>45091</v>
      </c>
      <c r="K378">
        <v>6</v>
      </c>
      <c r="L378">
        <v>24</v>
      </c>
      <c r="M378" t="s">
        <v>238</v>
      </c>
      <c r="N378" s="2" t="s">
        <v>323</v>
      </c>
      <c r="O378" t="s">
        <v>85</v>
      </c>
      <c r="P378">
        <v>1</v>
      </c>
      <c r="Q378">
        <v>1</v>
      </c>
      <c r="R378" t="s">
        <v>240</v>
      </c>
      <c r="S378" t="s">
        <v>240</v>
      </c>
      <c r="T378">
        <v>5</v>
      </c>
      <c r="U378">
        <v>2041.6666666666699</v>
      </c>
      <c r="V378">
        <v>10.0213080875576</v>
      </c>
      <c r="W378">
        <v>203.73255156196501</v>
      </c>
      <c r="X378">
        <v>1.67021801459293</v>
      </c>
      <c r="Y378" t="s">
        <v>49</v>
      </c>
      <c r="Z378">
        <v>1</v>
      </c>
      <c r="AA378" t="s">
        <v>63</v>
      </c>
      <c r="AB378">
        <v>1</v>
      </c>
      <c r="AC378">
        <v>0</v>
      </c>
      <c r="AD378" t="s">
        <v>69</v>
      </c>
      <c r="AE378">
        <v>3.8704645000000002</v>
      </c>
      <c r="AF378">
        <v>0</v>
      </c>
      <c r="AG378">
        <v>0</v>
      </c>
      <c r="AH378">
        <v>0</v>
      </c>
      <c r="AI378">
        <v>0</v>
      </c>
      <c r="AJ378" t="s">
        <v>241</v>
      </c>
      <c r="AK378">
        <v>2041.6666666666699</v>
      </c>
      <c r="AL378">
        <v>83.275445002564396</v>
      </c>
    </row>
    <row r="379" spans="1:38" x14ac:dyDescent="0.15">
      <c r="A379" t="s">
        <v>38</v>
      </c>
      <c r="B379" t="s">
        <v>39</v>
      </c>
      <c r="C379" t="s">
        <v>40</v>
      </c>
      <c r="D379" t="s">
        <v>41</v>
      </c>
      <c r="E379" t="s">
        <v>55</v>
      </c>
      <c r="F379" t="s">
        <v>56</v>
      </c>
      <c r="G379" t="s">
        <v>57</v>
      </c>
      <c r="H379" t="s">
        <v>43</v>
      </c>
      <c r="I379">
        <v>2023</v>
      </c>
      <c r="J379" s="1">
        <v>45105</v>
      </c>
      <c r="K379">
        <v>6</v>
      </c>
      <c r="L379">
        <v>26</v>
      </c>
      <c r="M379" t="s">
        <v>238</v>
      </c>
      <c r="N379" s="2" t="s">
        <v>349</v>
      </c>
      <c r="O379" t="s">
        <v>85</v>
      </c>
      <c r="P379">
        <v>2</v>
      </c>
      <c r="Q379">
        <v>12</v>
      </c>
      <c r="R379" t="s">
        <v>240</v>
      </c>
      <c r="S379" t="s">
        <v>240</v>
      </c>
      <c r="T379">
        <v>5</v>
      </c>
      <c r="U379">
        <v>2041.6666666666699</v>
      </c>
      <c r="V379">
        <v>10.0213080875576</v>
      </c>
      <c r="W379">
        <v>203.73255156196501</v>
      </c>
      <c r="X379">
        <v>1.67021801459293</v>
      </c>
      <c r="Y379" t="s">
        <v>49</v>
      </c>
      <c r="Z379">
        <v>1</v>
      </c>
      <c r="AA379" t="s">
        <v>63</v>
      </c>
      <c r="AB379">
        <v>1</v>
      </c>
      <c r="AC379">
        <v>0</v>
      </c>
      <c r="AD379" t="s">
        <v>69</v>
      </c>
      <c r="AE379">
        <v>3.8704645000000002</v>
      </c>
      <c r="AF379">
        <v>0</v>
      </c>
      <c r="AG379">
        <v>0</v>
      </c>
      <c r="AH379">
        <v>0</v>
      </c>
      <c r="AI379">
        <v>0</v>
      </c>
      <c r="AJ379" t="s">
        <v>241</v>
      </c>
      <c r="AK379">
        <v>2041.6666666666699</v>
      </c>
      <c r="AL379">
        <v>83.275445002564396</v>
      </c>
    </row>
    <row r="380" spans="1:38" x14ac:dyDescent="0.15">
      <c r="A380" t="s">
        <v>38</v>
      </c>
      <c r="B380" t="s">
        <v>39</v>
      </c>
      <c r="C380" t="s">
        <v>40</v>
      </c>
      <c r="D380" t="s">
        <v>41</v>
      </c>
      <c r="E380" t="s">
        <v>55</v>
      </c>
      <c r="F380" t="s">
        <v>56</v>
      </c>
      <c r="G380" t="s">
        <v>65</v>
      </c>
      <c r="H380" t="s">
        <v>43</v>
      </c>
      <c r="I380">
        <v>2023</v>
      </c>
      <c r="J380" s="1">
        <v>45105</v>
      </c>
      <c r="K380">
        <v>6</v>
      </c>
      <c r="L380">
        <v>26</v>
      </c>
      <c r="M380" t="s">
        <v>238</v>
      </c>
      <c r="N380" s="2" t="s">
        <v>350</v>
      </c>
      <c r="O380" t="s">
        <v>85</v>
      </c>
      <c r="P380">
        <v>1</v>
      </c>
      <c r="Q380">
        <v>4</v>
      </c>
      <c r="R380" t="s">
        <v>77</v>
      </c>
      <c r="S380" t="s">
        <v>48</v>
      </c>
      <c r="T380">
        <v>30</v>
      </c>
      <c r="U380">
        <v>16600</v>
      </c>
      <c r="V380">
        <v>10.0213080875576</v>
      </c>
      <c r="W380">
        <v>1656.4703784140199</v>
      </c>
      <c r="X380">
        <v>10.0213080875576</v>
      </c>
      <c r="Y380" t="s">
        <v>49</v>
      </c>
      <c r="Z380">
        <v>1</v>
      </c>
      <c r="AA380" t="s">
        <v>63</v>
      </c>
      <c r="AB380">
        <v>1</v>
      </c>
      <c r="AC380">
        <v>0</v>
      </c>
      <c r="AE380">
        <v>3.8704645000000002</v>
      </c>
      <c r="AF380">
        <v>0</v>
      </c>
      <c r="AG380">
        <v>0</v>
      </c>
      <c r="AH380">
        <v>0</v>
      </c>
      <c r="AI380">
        <v>0</v>
      </c>
      <c r="AJ380" t="s">
        <v>78</v>
      </c>
      <c r="AK380">
        <v>16600</v>
      </c>
      <c r="AL380">
        <v>677.08035283717697</v>
      </c>
    </row>
    <row r="381" spans="1:38" x14ac:dyDescent="0.15">
      <c r="A381" t="s">
        <v>38</v>
      </c>
      <c r="B381" t="s">
        <v>39</v>
      </c>
      <c r="C381" t="s">
        <v>40</v>
      </c>
      <c r="D381" t="s">
        <v>41</v>
      </c>
      <c r="E381" t="s">
        <v>55</v>
      </c>
      <c r="F381" t="s">
        <v>56</v>
      </c>
      <c r="G381" t="s">
        <v>57</v>
      </c>
      <c r="H381" t="s">
        <v>43</v>
      </c>
      <c r="I381">
        <v>2023</v>
      </c>
      <c r="J381" s="1">
        <v>45093</v>
      </c>
      <c r="K381">
        <v>6</v>
      </c>
      <c r="L381">
        <v>24</v>
      </c>
      <c r="M381" t="s">
        <v>244</v>
      </c>
      <c r="N381" s="2" t="s">
        <v>265</v>
      </c>
      <c r="O381" t="s">
        <v>85</v>
      </c>
      <c r="P381">
        <v>1</v>
      </c>
      <c r="Q381">
        <v>6</v>
      </c>
      <c r="R381" t="s">
        <v>240</v>
      </c>
      <c r="S381" t="s">
        <v>240</v>
      </c>
      <c r="T381">
        <v>5</v>
      </c>
      <c r="U381">
        <v>2041.6666666666699</v>
      </c>
      <c r="V381">
        <v>9.5761146346555304</v>
      </c>
      <c r="W381">
        <v>213.20407540631999</v>
      </c>
      <c r="X381">
        <v>1.5960191057759201</v>
      </c>
      <c r="Y381" t="s">
        <v>49</v>
      </c>
      <c r="Z381">
        <v>1</v>
      </c>
      <c r="AA381" t="s">
        <v>50</v>
      </c>
      <c r="AB381">
        <v>1</v>
      </c>
      <c r="AC381">
        <v>0</v>
      </c>
      <c r="AD381" t="s">
        <v>69</v>
      </c>
      <c r="AE381">
        <v>4.7352524999999996</v>
      </c>
      <c r="AF381">
        <v>0</v>
      </c>
      <c r="AG381">
        <v>0</v>
      </c>
      <c r="AH381">
        <v>0</v>
      </c>
      <c r="AI381">
        <v>0</v>
      </c>
      <c r="AJ381" t="s">
        <v>241</v>
      </c>
      <c r="AK381">
        <v>2041.6666666666699</v>
      </c>
      <c r="AL381">
        <v>83.275445002564396</v>
      </c>
    </row>
    <row r="382" spans="1:38" x14ac:dyDescent="0.15">
      <c r="A382" t="s">
        <v>38</v>
      </c>
      <c r="B382" t="s">
        <v>39</v>
      </c>
      <c r="C382" t="s">
        <v>40</v>
      </c>
      <c r="D382" t="s">
        <v>41</v>
      </c>
      <c r="E382" t="s">
        <v>55</v>
      </c>
      <c r="F382" t="s">
        <v>56</v>
      </c>
      <c r="G382" t="s">
        <v>57</v>
      </c>
      <c r="H382" t="s">
        <v>43</v>
      </c>
      <c r="I382">
        <v>2023</v>
      </c>
      <c r="J382" s="1">
        <v>45093</v>
      </c>
      <c r="K382">
        <v>6</v>
      </c>
      <c r="L382">
        <v>24</v>
      </c>
      <c r="M382" t="s">
        <v>244</v>
      </c>
      <c r="N382" s="2" t="s">
        <v>317</v>
      </c>
      <c r="O382" t="s">
        <v>85</v>
      </c>
      <c r="P382">
        <v>1</v>
      </c>
      <c r="Q382">
        <v>7</v>
      </c>
      <c r="R382" t="s">
        <v>61</v>
      </c>
      <c r="S382" t="s">
        <v>62</v>
      </c>
      <c r="T382">
        <v>10</v>
      </c>
      <c r="U382">
        <v>4083.3333333333298</v>
      </c>
      <c r="V382">
        <v>9.5761146346555304</v>
      </c>
      <c r="W382">
        <v>426.408150812641</v>
      </c>
      <c r="X382">
        <v>3.1920382115518402</v>
      </c>
      <c r="Y382" t="s">
        <v>49</v>
      </c>
      <c r="Z382">
        <v>1</v>
      </c>
      <c r="AA382" t="s">
        <v>50</v>
      </c>
      <c r="AB382">
        <v>1</v>
      </c>
      <c r="AC382">
        <v>0</v>
      </c>
      <c r="AE382">
        <v>4.7352524999999996</v>
      </c>
      <c r="AF382">
        <v>0</v>
      </c>
      <c r="AG382">
        <v>0</v>
      </c>
      <c r="AH382">
        <v>0</v>
      </c>
      <c r="AI382">
        <v>0</v>
      </c>
      <c r="AJ382" t="s">
        <v>247</v>
      </c>
      <c r="AK382">
        <v>4083.3333333333298</v>
      </c>
      <c r="AL382">
        <v>166.55089000512899</v>
      </c>
    </row>
    <row r="383" spans="1:38" x14ac:dyDescent="0.15">
      <c r="A383" t="s">
        <v>38</v>
      </c>
      <c r="B383" t="s">
        <v>39</v>
      </c>
      <c r="C383" t="s">
        <v>40</v>
      </c>
      <c r="D383" t="s">
        <v>41</v>
      </c>
      <c r="E383" t="s">
        <v>55</v>
      </c>
      <c r="F383" t="s">
        <v>56</v>
      </c>
      <c r="G383" t="s">
        <v>57</v>
      </c>
      <c r="H383" t="s">
        <v>43</v>
      </c>
      <c r="I383">
        <v>2023</v>
      </c>
      <c r="J383" s="1">
        <v>45100</v>
      </c>
      <c r="K383">
        <v>6</v>
      </c>
      <c r="L383">
        <v>25</v>
      </c>
      <c r="M383" t="s">
        <v>244</v>
      </c>
      <c r="N383" s="2" t="s">
        <v>246</v>
      </c>
      <c r="O383" t="s">
        <v>85</v>
      </c>
      <c r="P383">
        <v>2</v>
      </c>
      <c r="Q383">
        <v>2</v>
      </c>
      <c r="R383" t="s">
        <v>61</v>
      </c>
      <c r="S383" t="s">
        <v>62</v>
      </c>
      <c r="T383">
        <v>10</v>
      </c>
      <c r="U383">
        <v>4083.3333333333298</v>
      </c>
      <c r="V383">
        <v>9.5761146346555304</v>
      </c>
      <c r="W383">
        <v>426.408150812641</v>
      </c>
      <c r="X383">
        <v>3.1920382115518402</v>
      </c>
      <c r="Y383" t="s">
        <v>49</v>
      </c>
      <c r="Z383">
        <v>1</v>
      </c>
      <c r="AA383" t="s">
        <v>50</v>
      </c>
      <c r="AB383">
        <v>1</v>
      </c>
      <c r="AC383">
        <v>0</v>
      </c>
      <c r="AE383">
        <v>4.7352524999999996</v>
      </c>
      <c r="AF383">
        <v>0</v>
      </c>
      <c r="AG383">
        <v>0</v>
      </c>
      <c r="AH383">
        <v>0</v>
      </c>
      <c r="AI383">
        <v>0</v>
      </c>
      <c r="AJ383" t="s">
        <v>247</v>
      </c>
      <c r="AK383">
        <v>4083.3333333333298</v>
      </c>
      <c r="AL383">
        <v>166.55089000512899</v>
      </c>
    </row>
    <row r="384" spans="1:38" x14ac:dyDescent="0.15">
      <c r="A384" t="s">
        <v>38</v>
      </c>
      <c r="B384" t="s">
        <v>39</v>
      </c>
      <c r="C384" t="s">
        <v>40</v>
      </c>
      <c r="D384" t="s">
        <v>41</v>
      </c>
      <c r="E384" t="s">
        <v>55</v>
      </c>
      <c r="F384" t="s">
        <v>56</v>
      </c>
      <c r="G384" t="s">
        <v>57</v>
      </c>
      <c r="H384" t="s">
        <v>43</v>
      </c>
      <c r="I384">
        <v>2023</v>
      </c>
      <c r="J384" s="1">
        <v>45107</v>
      </c>
      <c r="K384">
        <v>6</v>
      </c>
      <c r="L384">
        <v>26</v>
      </c>
      <c r="M384" t="s">
        <v>238</v>
      </c>
      <c r="N384" s="2" t="s">
        <v>323</v>
      </c>
      <c r="O384" t="s">
        <v>85</v>
      </c>
      <c r="P384">
        <v>1</v>
      </c>
      <c r="Q384">
        <v>1</v>
      </c>
      <c r="R384" t="s">
        <v>240</v>
      </c>
      <c r="S384" t="s">
        <v>240</v>
      </c>
      <c r="T384">
        <v>5</v>
      </c>
      <c r="U384">
        <v>2041.6666666666699</v>
      </c>
      <c r="V384">
        <v>10.0213080875576</v>
      </c>
      <c r="W384">
        <v>203.73255156196501</v>
      </c>
      <c r="X384">
        <v>1.67021801459293</v>
      </c>
      <c r="Y384" t="s">
        <v>49</v>
      </c>
      <c r="Z384">
        <v>1</v>
      </c>
      <c r="AA384" t="s">
        <v>63</v>
      </c>
      <c r="AB384">
        <v>1</v>
      </c>
      <c r="AC384">
        <v>0</v>
      </c>
      <c r="AD384" t="s">
        <v>69</v>
      </c>
      <c r="AE384">
        <v>3.8704645000000002</v>
      </c>
      <c r="AF384">
        <v>0</v>
      </c>
      <c r="AG384">
        <v>0</v>
      </c>
      <c r="AH384">
        <v>0</v>
      </c>
      <c r="AI384">
        <v>0</v>
      </c>
      <c r="AJ384" t="s">
        <v>241</v>
      </c>
      <c r="AK384">
        <v>2041.6666666666699</v>
      </c>
      <c r="AL384">
        <v>83.275445002564396</v>
      </c>
    </row>
    <row r="385" spans="1:38" x14ac:dyDescent="0.15">
      <c r="A385" t="s">
        <v>38</v>
      </c>
      <c r="B385" t="s">
        <v>39</v>
      </c>
      <c r="C385" t="s">
        <v>40</v>
      </c>
      <c r="D385" t="s">
        <v>41</v>
      </c>
      <c r="E385" t="s">
        <v>55</v>
      </c>
      <c r="F385" t="s">
        <v>56</v>
      </c>
      <c r="G385" t="s">
        <v>57</v>
      </c>
      <c r="H385" t="s">
        <v>43</v>
      </c>
      <c r="I385">
        <v>2023</v>
      </c>
      <c r="J385" s="1">
        <v>45086</v>
      </c>
      <c r="K385">
        <v>6</v>
      </c>
      <c r="L385">
        <v>23</v>
      </c>
      <c r="M385" t="s">
        <v>260</v>
      </c>
      <c r="N385" s="2" t="s">
        <v>351</v>
      </c>
      <c r="O385" t="s">
        <v>85</v>
      </c>
      <c r="P385">
        <v>1</v>
      </c>
      <c r="Q385">
        <v>5</v>
      </c>
      <c r="R385" t="s">
        <v>240</v>
      </c>
      <c r="S385" t="s">
        <v>240</v>
      </c>
      <c r="T385">
        <v>5</v>
      </c>
      <c r="U385">
        <v>2041.6666666666699</v>
      </c>
      <c r="V385">
        <v>9.6966702892562004</v>
      </c>
      <c r="W385">
        <v>210.55337613456999</v>
      </c>
      <c r="X385">
        <v>1.61611171487603</v>
      </c>
      <c r="Y385" t="s">
        <v>49</v>
      </c>
      <c r="Z385">
        <v>1</v>
      </c>
      <c r="AA385" t="s">
        <v>63</v>
      </c>
      <c r="AB385">
        <v>1</v>
      </c>
      <c r="AC385">
        <v>0</v>
      </c>
      <c r="AD385" t="s">
        <v>69</v>
      </c>
      <c r="AE385">
        <v>3.8707612500000002</v>
      </c>
      <c r="AF385">
        <v>0</v>
      </c>
      <c r="AG385">
        <v>0</v>
      </c>
      <c r="AH385">
        <v>0</v>
      </c>
      <c r="AI385">
        <v>0</v>
      </c>
      <c r="AJ385" t="s">
        <v>241</v>
      </c>
      <c r="AK385">
        <v>2041.6666666666699</v>
      </c>
      <c r="AL385">
        <v>83.275445002564396</v>
      </c>
    </row>
    <row r="386" spans="1:38" x14ac:dyDescent="0.15">
      <c r="A386" t="s">
        <v>38</v>
      </c>
      <c r="B386" t="s">
        <v>39</v>
      </c>
      <c r="C386" t="s">
        <v>40</v>
      </c>
      <c r="D386" t="s">
        <v>41</v>
      </c>
      <c r="E386" t="s">
        <v>55</v>
      </c>
      <c r="F386" t="s">
        <v>56</v>
      </c>
      <c r="G386" t="s">
        <v>57</v>
      </c>
      <c r="H386" t="s">
        <v>43</v>
      </c>
      <c r="I386">
        <v>2023</v>
      </c>
      <c r="J386" s="1">
        <v>45079</v>
      </c>
      <c r="K386">
        <v>6</v>
      </c>
      <c r="L386">
        <v>22</v>
      </c>
      <c r="M386" t="s">
        <v>260</v>
      </c>
      <c r="N386" s="2" t="s">
        <v>308</v>
      </c>
      <c r="O386" t="s">
        <v>85</v>
      </c>
      <c r="P386">
        <v>2</v>
      </c>
      <c r="Q386">
        <v>8</v>
      </c>
      <c r="R386" t="s">
        <v>240</v>
      </c>
      <c r="S386" t="s">
        <v>240</v>
      </c>
      <c r="T386">
        <v>5</v>
      </c>
      <c r="U386">
        <v>2041.6666666666699</v>
      </c>
      <c r="V386">
        <v>9.6966702892562004</v>
      </c>
      <c r="W386">
        <v>210.55337613456999</v>
      </c>
      <c r="X386">
        <v>1.61611171487603</v>
      </c>
      <c r="Y386" t="s">
        <v>49</v>
      </c>
      <c r="Z386">
        <v>1</v>
      </c>
      <c r="AA386" t="s">
        <v>63</v>
      </c>
      <c r="AB386">
        <v>1</v>
      </c>
      <c r="AC386">
        <v>0</v>
      </c>
      <c r="AD386" t="s">
        <v>69</v>
      </c>
      <c r="AE386">
        <v>3.8707612500000002</v>
      </c>
      <c r="AF386">
        <v>0</v>
      </c>
      <c r="AG386">
        <v>0</v>
      </c>
      <c r="AH386">
        <v>0</v>
      </c>
      <c r="AI386">
        <v>0</v>
      </c>
      <c r="AJ386" t="s">
        <v>241</v>
      </c>
      <c r="AK386">
        <v>2041.6666666666699</v>
      </c>
      <c r="AL386">
        <v>83.275445002564396</v>
      </c>
    </row>
    <row r="387" spans="1:38" x14ac:dyDescent="0.15">
      <c r="A387" t="s">
        <v>38</v>
      </c>
      <c r="B387" t="s">
        <v>39</v>
      </c>
      <c r="C387" t="s">
        <v>40</v>
      </c>
      <c r="D387" t="s">
        <v>41</v>
      </c>
      <c r="E387" t="s">
        <v>55</v>
      </c>
      <c r="F387" t="s">
        <v>56</v>
      </c>
      <c r="G387" t="s">
        <v>57</v>
      </c>
      <c r="H387" t="s">
        <v>43</v>
      </c>
      <c r="I387">
        <v>2023</v>
      </c>
      <c r="J387" s="1">
        <v>45100</v>
      </c>
      <c r="K387">
        <v>6</v>
      </c>
      <c r="L387">
        <v>25</v>
      </c>
      <c r="M387" t="s">
        <v>238</v>
      </c>
      <c r="N387" s="2" t="s">
        <v>308</v>
      </c>
      <c r="O387" t="s">
        <v>85</v>
      </c>
      <c r="P387">
        <v>1</v>
      </c>
      <c r="Q387">
        <v>1</v>
      </c>
      <c r="R387" t="s">
        <v>240</v>
      </c>
      <c r="S387" t="s">
        <v>240</v>
      </c>
      <c r="T387">
        <v>5</v>
      </c>
      <c r="U387">
        <v>2041.6666666666699</v>
      </c>
      <c r="V387">
        <v>10.0213080875576</v>
      </c>
      <c r="W387">
        <v>203.73255156196501</v>
      </c>
      <c r="X387">
        <v>1.67021801459293</v>
      </c>
      <c r="Y387" t="s">
        <v>49</v>
      </c>
      <c r="Z387">
        <v>1</v>
      </c>
      <c r="AA387" t="s">
        <v>63</v>
      </c>
      <c r="AB387">
        <v>1</v>
      </c>
      <c r="AC387">
        <v>0</v>
      </c>
      <c r="AD387" t="s">
        <v>69</v>
      </c>
      <c r="AE387">
        <v>3.8704645000000002</v>
      </c>
      <c r="AF387">
        <v>0</v>
      </c>
      <c r="AG387">
        <v>0</v>
      </c>
      <c r="AH387">
        <v>0</v>
      </c>
      <c r="AI387">
        <v>0</v>
      </c>
      <c r="AJ387" t="s">
        <v>241</v>
      </c>
      <c r="AK387">
        <v>2041.6666666666699</v>
      </c>
      <c r="AL387">
        <v>83.275445002564396</v>
      </c>
    </row>
    <row r="388" spans="1:38" x14ac:dyDescent="0.15">
      <c r="A388" t="s">
        <v>38</v>
      </c>
      <c r="B388" t="s">
        <v>39</v>
      </c>
      <c r="C388" t="s">
        <v>40</v>
      </c>
      <c r="D388" t="s">
        <v>41</v>
      </c>
      <c r="E388" t="s">
        <v>55</v>
      </c>
      <c r="F388" t="s">
        <v>56</v>
      </c>
      <c r="G388" t="s">
        <v>65</v>
      </c>
      <c r="H388" t="s">
        <v>43</v>
      </c>
      <c r="I388">
        <v>2023</v>
      </c>
      <c r="J388" s="1">
        <v>45100</v>
      </c>
      <c r="K388">
        <v>6</v>
      </c>
      <c r="L388">
        <v>25</v>
      </c>
      <c r="M388" t="s">
        <v>238</v>
      </c>
      <c r="N388" s="2" t="s">
        <v>352</v>
      </c>
      <c r="O388" t="s">
        <v>85</v>
      </c>
      <c r="P388">
        <v>2</v>
      </c>
      <c r="Q388">
        <v>3</v>
      </c>
      <c r="R388" t="s">
        <v>77</v>
      </c>
      <c r="S388" t="s">
        <v>48</v>
      </c>
      <c r="T388">
        <v>30</v>
      </c>
      <c r="U388">
        <v>16600</v>
      </c>
      <c r="V388">
        <v>10.0213080875576</v>
      </c>
      <c r="W388">
        <v>1656.4703784140199</v>
      </c>
      <c r="X388">
        <v>10.0213080875576</v>
      </c>
      <c r="Y388" t="s">
        <v>49</v>
      </c>
      <c r="Z388">
        <v>1</v>
      </c>
      <c r="AA388" t="s">
        <v>63</v>
      </c>
      <c r="AB388">
        <v>1</v>
      </c>
      <c r="AC388">
        <v>0</v>
      </c>
      <c r="AE388">
        <v>3.8704645000000002</v>
      </c>
      <c r="AF388">
        <v>0</v>
      </c>
      <c r="AG388">
        <v>0</v>
      </c>
      <c r="AH388">
        <v>0</v>
      </c>
      <c r="AI388">
        <v>0</v>
      </c>
      <c r="AJ388" t="s">
        <v>78</v>
      </c>
      <c r="AK388">
        <v>16600</v>
      </c>
      <c r="AL388">
        <v>677.08035283717697</v>
      </c>
    </row>
    <row r="389" spans="1:38" x14ac:dyDescent="0.15">
      <c r="A389" t="s">
        <v>38</v>
      </c>
      <c r="B389" t="s">
        <v>39</v>
      </c>
      <c r="C389" t="s">
        <v>40</v>
      </c>
      <c r="D389" t="s">
        <v>41</v>
      </c>
      <c r="E389" t="s">
        <v>55</v>
      </c>
      <c r="F389" t="s">
        <v>56</v>
      </c>
      <c r="G389" t="s">
        <v>57</v>
      </c>
      <c r="H389" t="s">
        <v>43</v>
      </c>
      <c r="I389">
        <v>2023</v>
      </c>
      <c r="J389" s="1">
        <v>45093</v>
      </c>
      <c r="K389">
        <v>6</v>
      </c>
      <c r="L389">
        <v>24</v>
      </c>
      <c r="M389" t="s">
        <v>238</v>
      </c>
      <c r="N389" s="2" t="s">
        <v>353</v>
      </c>
      <c r="O389" t="s">
        <v>85</v>
      </c>
      <c r="P389">
        <v>1</v>
      </c>
      <c r="Q389">
        <v>4</v>
      </c>
      <c r="R389" t="s">
        <v>240</v>
      </c>
      <c r="S389" t="s">
        <v>240</v>
      </c>
      <c r="T389">
        <v>5</v>
      </c>
      <c r="U389">
        <v>2041.6666666666699</v>
      </c>
      <c r="V389">
        <v>10.0213080875576</v>
      </c>
      <c r="W389">
        <v>203.73255156196501</v>
      </c>
      <c r="X389">
        <v>1.67021801459293</v>
      </c>
      <c r="Y389" t="s">
        <v>49</v>
      </c>
      <c r="Z389">
        <v>1</v>
      </c>
      <c r="AA389" t="s">
        <v>63</v>
      </c>
      <c r="AB389">
        <v>1</v>
      </c>
      <c r="AC389">
        <v>0</v>
      </c>
      <c r="AD389" t="s">
        <v>69</v>
      </c>
      <c r="AE389">
        <v>3.8704645000000002</v>
      </c>
      <c r="AF389">
        <v>0</v>
      </c>
      <c r="AG389">
        <v>0</v>
      </c>
      <c r="AH389">
        <v>0</v>
      </c>
      <c r="AI389">
        <v>0</v>
      </c>
      <c r="AJ389" t="s">
        <v>241</v>
      </c>
      <c r="AK389">
        <v>2041.6666666666699</v>
      </c>
      <c r="AL389">
        <v>83.275445002564396</v>
      </c>
    </row>
    <row r="390" spans="1:38" x14ac:dyDescent="0.15">
      <c r="A390" t="s">
        <v>38</v>
      </c>
      <c r="B390" t="s">
        <v>39</v>
      </c>
      <c r="C390" t="s">
        <v>40</v>
      </c>
      <c r="D390" t="s">
        <v>41</v>
      </c>
      <c r="E390" t="s">
        <v>42</v>
      </c>
      <c r="F390" t="s">
        <v>42</v>
      </c>
      <c r="G390" t="s">
        <v>42</v>
      </c>
      <c r="H390" t="s">
        <v>92</v>
      </c>
      <c r="I390">
        <v>2023</v>
      </c>
      <c r="J390" s="1">
        <v>45135</v>
      </c>
      <c r="K390">
        <v>7</v>
      </c>
      <c r="L390">
        <v>30</v>
      </c>
      <c r="M390" t="s">
        <v>354</v>
      </c>
      <c r="N390" s="2" t="s">
        <v>355</v>
      </c>
      <c r="O390" t="s">
        <v>85</v>
      </c>
      <c r="P390">
        <v>2</v>
      </c>
      <c r="Q390">
        <v>9</v>
      </c>
      <c r="R390" t="s">
        <v>67</v>
      </c>
      <c r="S390" t="s">
        <v>68</v>
      </c>
      <c r="T390">
        <v>5</v>
      </c>
      <c r="U390">
        <v>1020.83333333333</v>
      </c>
      <c r="V390">
        <v>5.06850345890411</v>
      </c>
      <c r="W390">
        <v>201.407248038863</v>
      </c>
      <c r="X390">
        <v>0.84475057648401797</v>
      </c>
      <c r="Y390" t="s">
        <v>49</v>
      </c>
      <c r="Z390">
        <v>1</v>
      </c>
      <c r="AA390" t="s">
        <v>50</v>
      </c>
      <c r="AB390">
        <v>1</v>
      </c>
      <c r="AC390">
        <v>0</v>
      </c>
      <c r="AD390" t="s">
        <v>69</v>
      </c>
      <c r="AE390">
        <v>4.619398125</v>
      </c>
      <c r="AF390">
        <v>0</v>
      </c>
      <c r="AG390">
        <v>0</v>
      </c>
      <c r="AH390">
        <v>0</v>
      </c>
      <c r="AI390">
        <v>0</v>
      </c>
      <c r="AJ390" t="s">
        <v>356</v>
      </c>
      <c r="AK390">
        <v>1020.83333333333</v>
      </c>
      <c r="AL390">
        <v>41.498499502336401</v>
      </c>
    </row>
    <row r="391" spans="1:38" x14ac:dyDescent="0.15">
      <c r="A391" t="s">
        <v>38</v>
      </c>
      <c r="B391" t="s">
        <v>39</v>
      </c>
      <c r="C391" t="s">
        <v>40</v>
      </c>
      <c r="D391" t="s">
        <v>41</v>
      </c>
      <c r="E391" t="s">
        <v>42</v>
      </c>
      <c r="F391" t="s">
        <v>42</v>
      </c>
      <c r="G391" t="s">
        <v>42</v>
      </c>
      <c r="H391" t="s">
        <v>92</v>
      </c>
      <c r="I391">
        <v>2023</v>
      </c>
      <c r="J391" s="1">
        <v>45135</v>
      </c>
      <c r="K391">
        <v>7</v>
      </c>
      <c r="L391">
        <v>30</v>
      </c>
      <c r="M391" t="s">
        <v>354</v>
      </c>
      <c r="N391" s="2" t="s">
        <v>355</v>
      </c>
      <c r="O391" t="s">
        <v>85</v>
      </c>
      <c r="P391">
        <v>2</v>
      </c>
      <c r="Q391">
        <v>10</v>
      </c>
      <c r="R391" t="s">
        <v>240</v>
      </c>
      <c r="S391" t="s">
        <v>240</v>
      </c>
      <c r="T391">
        <v>10</v>
      </c>
      <c r="U391">
        <v>2041.6666666666699</v>
      </c>
      <c r="V391">
        <v>5.06850345890411</v>
      </c>
      <c r="W391">
        <v>402.81449607772498</v>
      </c>
      <c r="X391">
        <v>1.6895011529680399</v>
      </c>
      <c r="Y391" t="s">
        <v>49</v>
      </c>
      <c r="Z391">
        <v>1</v>
      </c>
      <c r="AA391" t="s">
        <v>50</v>
      </c>
      <c r="AB391">
        <v>1</v>
      </c>
      <c r="AC391">
        <v>0</v>
      </c>
      <c r="AD391" t="s">
        <v>69</v>
      </c>
      <c r="AE391">
        <v>4.619398125</v>
      </c>
      <c r="AF391">
        <v>0</v>
      </c>
      <c r="AG391">
        <v>0</v>
      </c>
      <c r="AH391">
        <v>0</v>
      </c>
      <c r="AI391">
        <v>0</v>
      </c>
      <c r="AJ391" t="s">
        <v>357</v>
      </c>
      <c r="AK391">
        <v>2041.6666666666699</v>
      </c>
      <c r="AL391">
        <v>82.996999004672901</v>
      </c>
    </row>
    <row r="392" spans="1:38" x14ac:dyDescent="0.15">
      <c r="A392" t="s">
        <v>38</v>
      </c>
      <c r="B392" t="s">
        <v>39</v>
      </c>
      <c r="C392" t="s">
        <v>40</v>
      </c>
      <c r="D392" t="s">
        <v>52</v>
      </c>
      <c r="E392" t="s">
        <v>42</v>
      </c>
      <c r="F392" t="s">
        <v>42</v>
      </c>
      <c r="G392" t="s">
        <v>42</v>
      </c>
      <c r="H392" t="s">
        <v>43</v>
      </c>
      <c r="I392">
        <v>2023</v>
      </c>
      <c r="J392" s="1">
        <v>45136</v>
      </c>
      <c r="K392">
        <v>7</v>
      </c>
      <c r="L392">
        <v>30</v>
      </c>
      <c r="M392" t="s">
        <v>358</v>
      </c>
      <c r="N392" s="2" t="s">
        <v>347</v>
      </c>
      <c r="O392" t="s">
        <v>85</v>
      </c>
      <c r="P392">
        <v>1</v>
      </c>
      <c r="Q392">
        <v>2</v>
      </c>
      <c r="R392" t="s">
        <v>67</v>
      </c>
      <c r="S392" t="s">
        <v>68</v>
      </c>
      <c r="T392">
        <v>5</v>
      </c>
      <c r="U392">
        <v>2766.6666666666702</v>
      </c>
      <c r="V392">
        <v>5.4647444202898603</v>
      </c>
      <c r="W392">
        <v>506.27558287893697</v>
      </c>
      <c r="X392">
        <v>0.91079073671497601</v>
      </c>
      <c r="Y392" t="s">
        <v>49</v>
      </c>
      <c r="Z392">
        <v>1</v>
      </c>
      <c r="AA392" t="s">
        <v>50</v>
      </c>
      <c r="AB392">
        <v>1</v>
      </c>
      <c r="AC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 t="s">
        <v>356</v>
      </c>
      <c r="AK392">
        <v>2766.6666666666702</v>
      </c>
      <c r="AL392">
        <v>112.469402732863</v>
      </c>
    </row>
    <row r="393" spans="1:38" x14ac:dyDescent="0.15">
      <c r="A393" t="s">
        <v>38</v>
      </c>
      <c r="B393" t="s">
        <v>39</v>
      </c>
      <c r="C393" t="s">
        <v>40</v>
      </c>
      <c r="D393" t="s">
        <v>41</v>
      </c>
      <c r="E393" t="s">
        <v>42</v>
      </c>
      <c r="F393" t="s">
        <v>42</v>
      </c>
      <c r="G393" t="s">
        <v>42</v>
      </c>
      <c r="H393" t="s">
        <v>43</v>
      </c>
      <c r="I393">
        <v>2023</v>
      </c>
      <c r="J393" s="1">
        <v>45141</v>
      </c>
      <c r="K393">
        <v>8</v>
      </c>
      <c r="L393">
        <v>31</v>
      </c>
      <c r="M393" t="s">
        <v>44</v>
      </c>
      <c r="N393" s="2" t="s">
        <v>163</v>
      </c>
      <c r="O393" t="s">
        <v>46</v>
      </c>
      <c r="P393">
        <v>2</v>
      </c>
      <c r="Q393">
        <v>17</v>
      </c>
      <c r="R393" t="s">
        <v>153</v>
      </c>
      <c r="S393" t="s">
        <v>62</v>
      </c>
      <c r="T393">
        <v>5</v>
      </c>
      <c r="U393">
        <v>2041.6666666666699</v>
      </c>
      <c r="V393">
        <v>8.5147879331823404</v>
      </c>
      <c r="W393">
        <v>239.77892141156499</v>
      </c>
      <c r="X393">
        <v>1.4191313221970601</v>
      </c>
      <c r="Y393" t="s">
        <v>49</v>
      </c>
      <c r="Z393">
        <v>1</v>
      </c>
      <c r="AA393" t="s">
        <v>50</v>
      </c>
      <c r="AB393">
        <v>1</v>
      </c>
      <c r="AC393">
        <v>0</v>
      </c>
      <c r="AE393">
        <v>7.3706372571428602</v>
      </c>
      <c r="AF393">
        <v>0</v>
      </c>
      <c r="AG393">
        <v>0</v>
      </c>
      <c r="AH393">
        <v>0</v>
      </c>
      <c r="AI393">
        <v>0</v>
      </c>
      <c r="AJ393" t="s">
        <v>359</v>
      </c>
      <c r="AK393">
        <v>2041.6666666666699</v>
      </c>
      <c r="AL393">
        <v>82.949342206976297</v>
      </c>
    </row>
    <row r="394" spans="1:38" x14ac:dyDescent="0.15">
      <c r="A394" t="s">
        <v>38</v>
      </c>
      <c r="B394" t="s">
        <v>39</v>
      </c>
      <c r="C394" t="s">
        <v>40</v>
      </c>
      <c r="D394" t="s">
        <v>41</v>
      </c>
      <c r="E394" t="s">
        <v>42</v>
      </c>
      <c r="F394" t="s">
        <v>42</v>
      </c>
      <c r="G394" t="s">
        <v>42</v>
      </c>
      <c r="H394" t="s">
        <v>43</v>
      </c>
      <c r="I394">
        <v>2023</v>
      </c>
      <c r="J394" s="1">
        <v>45136</v>
      </c>
      <c r="K394">
        <v>7</v>
      </c>
      <c r="L394">
        <v>30</v>
      </c>
      <c r="M394" t="s">
        <v>358</v>
      </c>
      <c r="N394" s="2" t="s">
        <v>347</v>
      </c>
      <c r="O394" t="s">
        <v>85</v>
      </c>
      <c r="P394">
        <v>3</v>
      </c>
      <c r="Q394">
        <v>8</v>
      </c>
      <c r="R394" t="s">
        <v>153</v>
      </c>
      <c r="S394" t="s">
        <v>62</v>
      </c>
      <c r="T394">
        <v>5</v>
      </c>
      <c r="U394">
        <v>2041.6666666666699</v>
      </c>
      <c r="V394">
        <v>5.4647444202898603</v>
      </c>
      <c r="W394">
        <v>373.60698134138403</v>
      </c>
      <c r="X394">
        <v>0.91079073671497601</v>
      </c>
      <c r="Y394" t="s">
        <v>49</v>
      </c>
      <c r="Z394">
        <v>1</v>
      </c>
      <c r="AA394" t="s">
        <v>50</v>
      </c>
      <c r="AB394">
        <v>1</v>
      </c>
      <c r="AC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 t="s">
        <v>359</v>
      </c>
      <c r="AK394">
        <v>2041.6666666666699</v>
      </c>
      <c r="AL394">
        <v>82.996999004672901</v>
      </c>
    </row>
    <row r="395" spans="1:38" x14ac:dyDescent="0.15">
      <c r="A395" t="s">
        <v>38</v>
      </c>
      <c r="B395" t="s">
        <v>39</v>
      </c>
      <c r="C395" t="s">
        <v>40</v>
      </c>
      <c r="D395" t="s">
        <v>41</v>
      </c>
      <c r="E395" t="s">
        <v>42</v>
      </c>
      <c r="F395" t="s">
        <v>42</v>
      </c>
      <c r="G395" t="s">
        <v>42</v>
      </c>
      <c r="H395" t="s">
        <v>43</v>
      </c>
      <c r="I395">
        <v>2023</v>
      </c>
      <c r="J395" s="1">
        <v>45148</v>
      </c>
      <c r="K395">
        <v>8</v>
      </c>
      <c r="L395">
        <v>32</v>
      </c>
      <c r="M395" t="s">
        <v>44</v>
      </c>
      <c r="N395" s="2" t="s">
        <v>360</v>
      </c>
      <c r="O395" t="s">
        <v>46</v>
      </c>
      <c r="P395">
        <v>1</v>
      </c>
      <c r="Q395">
        <v>20</v>
      </c>
      <c r="R395" t="s">
        <v>240</v>
      </c>
      <c r="S395" t="s">
        <v>240</v>
      </c>
      <c r="T395">
        <v>10</v>
      </c>
      <c r="U395">
        <v>4083.3333333333298</v>
      </c>
      <c r="V395">
        <v>8.5147879331823404</v>
      </c>
      <c r="W395">
        <v>479.55784282312902</v>
      </c>
      <c r="X395">
        <v>2.8382626443941099</v>
      </c>
      <c r="Y395" t="s">
        <v>49</v>
      </c>
      <c r="Z395">
        <v>1</v>
      </c>
      <c r="AA395" t="s">
        <v>50</v>
      </c>
      <c r="AB395">
        <v>1</v>
      </c>
      <c r="AC395">
        <v>0</v>
      </c>
      <c r="AD395" t="s">
        <v>69</v>
      </c>
      <c r="AE395">
        <v>7.3706372571428602</v>
      </c>
      <c r="AF395">
        <v>0</v>
      </c>
      <c r="AG395">
        <v>0</v>
      </c>
      <c r="AH395">
        <v>0</v>
      </c>
      <c r="AI395">
        <v>0</v>
      </c>
      <c r="AJ395" t="s">
        <v>357</v>
      </c>
      <c r="AK395">
        <v>4083.3333333333298</v>
      </c>
      <c r="AL395">
        <v>165.89868441395299</v>
      </c>
    </row>
    <row r="396" spans="1:38" x14ac:dyDescent="0.15">
      <c r="A396" t="s">
        <v>38</v>
      </c>
      <c r="B396" t="s">
        <v>39</v>
      </c>
      <c r="C396" t="s">
        <v>40</v>
      </c>
      <c r="D396" t="s">
        <v>41</v>
      </c>
      <c r="E396" t="s">
        <v>42</v>
      </c>
      <c r="F396" t="s">
        <v>42</v>
      </c>
      <c r="G396" t="s">
        <v>42</v>
      </c>
      <c r="H396" t="s">
        <v>43</v>
      </c>
      <c r="I396">
        <v>2023</v>
      </c>
      <c r="J396" s="1">
        <v>45155</v>
      </c>
      <c r="K396">
        <v>8</v>
      </c>
      <c r="L396">
        <v>33</v>
      </c>
      <c r="M396" t="s">
        <v>44</v>
      </c>
      <c r="N396" s="2" t="s">
        <v>185</v>
      </c>
      <c r="O396" t="s">
        <v>46</v>
      </c>
      <c r="P396">
        <v>1</v>
      </c>
      <c r="Q396">
        <v>16</v>
      </c>
      <c r="R396" t="s">
        <v>67</v>
      </c>
      <c r="S396" t="s">
        <v>68</v>
      </c>
      <c r="T396">
        <v>5</v>
      </c>
      <c r="U396">
        <v>2041.6666666666699</v>
      </c>
      <c r="V396">
        <v>8.5147879331823404</v>
      </c>
      <c r="W396">
        <v>239.77892141156499</v>
      </c>
      <c r="X396">
        <v>1.4191313221970601</v>
      </c>
      <c r="Y396" t="s">
        <v>49</v>
      </c>
      <c r="Z396">
        <v>1</v>
      </c>
      <c r="AA396" t="s">
        <v>50</v>
      </c>
      <c r="AB396">
        <v>1</v>
      </c>
      <c r="AC396">
        <v>0</v>
      </c>
      <c r="AD396" t="s">
        <v>69</v>
      </c>
      <c r="AE396">
        <v>7.3706372571428602</v>
      </c>
      <c r="AF396">
        <v>0</v>
      </c>
      <c r="AG396">
        <v>0</v>
      </c>
      <c r="AH396">
        <v>0</v>
      </c>
      <c r="AI396">
        <v>0</v>
      </c>
      <c r="AJ396" t="s">
        <v>356</v>
      </c>
      <c r="AK396">
        <v>2041.6666666666699</v>
      </c>
      <c r="AL396">
        <v>82.949342206976297</v>
      </c>
    </row>
    <row r="397" spans="1:38" x14ac:dyDescent="0.15">
      <c r="A397" t="s">
        <v>38</v>
      </c>
      <c r="B397" t="s">
        <v>39</v>
      </c>
      <c r="C397" t="s">
        <v>40</v>
      </c>
      <c r="D397" t="s">
        <v>41</v>
      </c>
      <c r="E397" t="s">
        <v>42</v>
      </c>
      <c r="F397" t="s">
        <v>42</v>
      </c>
      <c r="G397" t="s">
        <v>42</v>
      </c>
      <c r="H397" t="s">
        <v>43</v>
      </c>
      <c r="I397">
        <v>2023</v>
      </c>
      <c r="J397" s="1">
        <v>45155</v>
      </c>
      <c r="K397">
        <v>8</v>
      </c>
      <c r="L397">
        <v>33</v>
      </c>
      <c r="M397" t="s">
        <v>44</v>
      </c>
      <c r="N397" s="2" t="s">
        <v>185</v>
      </c>
      <c r="O397" t="s">
        <v>46</v>
      </c>
      <c r="P397">
        <v>1</v>
      </c>
      <c r="Q397">
        <v>17</v>
      </c>
      <c r="R397" t="s">
        <v>240</v>
      </c>
      <c r="S397" t="s">
        <v>240</v>
      </c>
      <c r="T397">
        <v>10</v>
      </c>
      <c r="U397">
        <v>4083.3333333333298</v>
      </c>
      <c r="V397">
        <v>8.5147879331823404</v>
      </c>
      <c r="W397">
        <v>479.55784282312902</v>
      </c>
      <c r="X397">
        <v>2.8382626443941099</v>
      </c>
      <c r="Y397" t="s">
        <v>49</v>
      </c>
      <c r="Z397">
        <v>1</v>
      </c>
      <c r="AA397" t="s">
        <v>50</v>
      </c>
      <c r="AB397">
        <v>1</v>
      </c>
      <c r="AC397">
        <v>0</v>
      </c>
      <c r="AD397" t="s">
        <v>69</v>
      </c>
      <c r="AE397">
        <v>7.3706372571428602</v>
      </c>
      <c r="AF397">
        <v>0</v>
      </c>
      <c r="AG397">
        <v>0</v>
      </c>
      <c r="AH397">
        <v>0</v>
      </c>
      <c r="AI397">
        <v>0</v>
      </c>
      <c r="AJ397" t="s">
        <v>357</v>
      </c>
      <c r="AK397">
        <v>4083.3333333333298</v>
      </c>
      <c r="AL397">
        <v>165.89868441395299</v>
      </c>
    </row>
    <row r="398" spans="1:38" x14ac:dyDescent="0.15">
      <c r="A398" t="s">
        <v>38</v>
      </c>
      <c r="B398" t="s">
        <v>39</v>
      </c>
      <c r="C398" t="s">
        <v>40</v>
      </c>
      <c r="D398" t="s">
        <v>41</v>
      </c>
      <c r="E398" t="s">
        <v>42</v>
      </c>
      <c r="F398" t="s">
        <v>42</v>
      </c>
      <c r="G398" t="s">
        <v>42</v>
      </c>
      <c r="H398" t="s">
        <v>43</v>
      </c>
      <c r="I398">
        <v>2023</v>
      </c>
      <c r="J398" s="1">
        <v>45162</v>
      </c>
      <c r="K398">
        <v>8</v>
      </c>
      <c r="L398">
        <v>34</v>
      </c>
      <c r="M398" t="s">
        <v>44</v>
      </c>
      <c r="N398" s="2" t="s">
        <v>361</v>
      </c>
      <c r="O398" t="s">
        <v>46</v>
      </c>
      <c r="P398">
        <v>1</v>
      </c>
      <c r="Q398">
        <v>27</v>
      </c>
      <c r="R398" t="s">
        <v>240</v>
      </c>
      <c r="S398" t="s">
        <v>240</v>
      </c>
      <c r="T398">
        <v>10</v>
      </c>
      <c r="U398">
        <v>4083.3333333333298</v>
      </c>
      <c r="V398">
        <v>8.5147879331823404</v>
      </c>
      <c r="W398">
        <v>479.55784282312902</v>
      </c>
      <c r="X398">
        <v>2.8382626443941099</v>
      </c>
      <c r="Y398" t="s">
        <v>49</v>
      </c>
      <c r="Z398">
        <v>1</v>
      </c>
      <c r="AA398" t="s">
        <v>50</v>
      </c>
      <c r="AB398">
        <v>1</v>
      </c>
      <c r="AC398">
        <v>0</v>
      </c>
      <c r="AD398" t="s">
        <v>69</v>
      </c>
      <c r="AE398">
        <v>7.3706372571428602</v>
      </c>
      <c r="AF398">
        <v>0</v>
      </c>
      <c r="AG398">
        <v>0</v>
      </c>
      <c r="AH398">
        <v>0</v>
      </c>
      <c r="AI398">
        <v>0</v>
      </c>
      <c r="AJ398" t="s">
        <v>357</v>
      </c>
      <c r="AK398">
        <v>4083.3333333333298</v>
      </c>
      <c r="AL398">
        <v>165.89868441395299</v>
      </c>
    </row>
    <row r="399" spans="1:38" x14ac:dyDescent="0.15">
      <c r="A399" t="s">
        <v>38</v>
      </c>
      <c r="B399" t="s">
        <v>39</v>
      </c>
      <c r="C399" t="s">
        <v>40</v>
      </c>
      <c r="D399" t="s">
        <v>41</v>
      </c>
      <c r="E399" t="s">
        <v>42</v>
      </c>
      <c r="F399" t="s">
        <v>42</v>
      </c>
      <c r="G399" t="s">
        <v>42</v>
      </c>
      <c r="H399" t="s">
        <v>43</v>
      </c>
      <c r="I399">
        <v>2023</v>
      </c>
      <c r="J399" s="1">
        <v>45162</v>
      </c>
      <c r="K399">
        <v>8</v>
      </c>
      <c r="L399">
        <v>34</v>
      </c>
      <c r="M399" t="s">
        <v>44</v>
      </c>
      <c r="N399" s="2" t="s">
        <v>361</v>
      </c>
      <c r="O399" t="s">
        <v>46</v>
      </c>
      <c r="P399">
        <v>1</v>
      </c>
      <c r="Q399">
        <v>27</v>
      </c>
      <c r="R399" t="s">
        <v>67</v>
      </c>
      <c r="S399" t="s">
        <v>68</v>
      </c>
      <c r="T399">
        <v>5</v>
      </c>
      <c r="U399">
        <v>2041.6666666666699</v>
      </c>
      <c r="V399">
        <v>8.5147879331823404</v>
      </c>
      <c r="W399">
        <v>239.77892141156499</v>
      </c>
      <c r="X399">
        <v>1.4191313221970601</v>
      </c>
      <c r="Y399" t="s">
        <v>49</v>
      </c>
      <c r="Z399">
        <v>1</v>
      </c>
      <c r="AA399" t="s">
        <v>50</v>
      </c>
      <c r="AB399">
        <v>1</v>
      </c>
      <c r="AC399">
        <v>0</v>
      </c>
      <c r="AD399" t="s">
        <v>69</v>
      </c>
      <c r="AE399">
        <v>7.3706372571428602</v>
      </c>
      <c r="AF399">
        <v>0</v>
      </c>
      <c r="AG399">
        <v>0</v>
      </c>
      <c r="AH399">
        <v>0</v>
      </c>
      <c r="AI399">
        <v>0</v>
      </c>
      <c r="AJ399" t="s">
        <v>356</v>
      </c>
      <c r="AK399">
        <v>2041.6666666666699</v>
      </c>
      <c r="AL399">
        <v>82.949342206976297</v>
      </c>
    </row>
    <row r="400" spans="1:38" x14ac:dyDescent="0.15">
      <c r="A400" t="s">
        <v>38</v>
      </c>
      <c r="B400" t="s">
        <v>39</v>
      </c>
      <c r="C400" t="s">
        <v>40</v>
      </c>
      <c r="D400" t="s">
        <v>41</v>
      </c>
      <c r="E400" t="s">
        <v>42</v>
      </c>
      <c r="F400" t="s">
        <v>42</v>
      </c>
      <c r="G400" t="s">
        <v>42</v>
      </c>
      <c r="H400" t="s">
        <v>43</v>
      </c>
      <c r="I400">
        <v>2023</v>
      </c>
      <c r="J400" s="1">
        <v>45169</v>
      </c>
      <c r="K400">
        <v>8</v>
      </c>
      <c r="L400">
        <v>35</v>
      </c>
      <c r="M400" t="s">
        <v>44</v>
      </c>
      <c r="N400" s="2" t="s">
        <v>250</v>
      </c>
      <c r="O400" t="s">
        <v>46</v>
      </c>
      <c r="P400">
        <v>1</v>
      </c>
      <c r="Q400">
        <v>35</v>
      </c>
      <c r="R400" t="s">
        <v>240</v>
      </c>
      <c r="S400" t="s">
        <v>240</v>
      </c>
      <c r="T400">
        <v>10</v>
      </c>
      <c r="U400">
        <v>4083.3333333333298</v>
      </c>
      <c r="V400">
        <v>8.5147879331823404</v>
      </c>
      <c r="W400">
        <v>479.55784282312902</v>
      </c>
      <c r="X400">
        <v>2.8382626443941099</v>
      </c>
      <c r="Y400" t="s">
        <v>49</v>
      </c>
      <c r="Z400">
        <v>1</v>
      </c>
      <c r="AA400" t="s">
        <v>50</v>
      </c>
      <c r="AB400">
        <v>1</v>
      </c>
      <c r="AC400">
        <v>0</v>
      </c>
      <c r="AD400" t="s">
        <v>69</v>
      </c>
      <c r="AE400">
        <v>7.3706372571428602</v>
      </c>
      <c r="AF400">
        <v>0</v>
      </c>
      <c r="AG400">
        <v>0</v>
      </c>
      <c r="AH400">
        <v>0</v>
      </c>
      <c r="AI400">
        <v>0</v>
      </c>
      <c r="AJ400" t="s">
        <v>357</v>
      </c>
      <c r="AK400">
        <v>4083.3333333333298</v>
      </c>
      <c r="AL400">
        <v>165.89868441395299</v>
      </c>
    </row>
    <row r="401" spans="1:38" x14ac:dyDescent="0.15">
      <c r="A401" t="s">
        <v>38</v>
      </c>
      <c r="B401" t="s">
        <v>39</v>
      </c>
      <c r="C401" t="s">
        <v>40</v>
      </c>
      <c r="D401" t="s">
        <v>41</v>
      </c>
      <c r="E401" t="s">
        <v>42</v>
      </c>
      <c r="F401" t="s">
        <v>42</v>
      </c>
      <c r="G401" t="s">
        <v>42</v>
      </c>
      <c r="H401" t="s">
        <v>43</v>
      </c>
      <c r="I401">
        <v>2023</v>
      </c>
      <c r="J401" s="1">
        <v>45169</v>
      </c>
      <c r="K401">
        <v>8</v>
      </c>
      <c r="L401">
        <v>35</v>
      </c>
      <c r="M401" t="s">
        <v>44</v>
      </c>
      <c r="N401" s="2" t="s">
        <v>362</v>
      </c>
      <c r="O401" t="s">
        <v>46</v>
      </c>
      <c r="P401">
        <v>1</v>
      </c>
      <c r="Q401">
        <v>35</v>
      </c>
      <c r="R401" t="s">
        <v>67</v>
      </c>
      <c r="S401" t="s">
        <v>68</v>
      </c>
      <c r="T401">
        <v>5</v>
      </c>
      <c r="U401">
        <v>2041.6666666666699</v>
      </c>
      <c r="V401">
        <v>8.5147879331823404</v>
      </c>
      <c r="W401">
        <v>239.77892141156499</v>
      </c>
      <c r="X401">
        <v>1.4191313221970601</v>
      </c>
      <c r="Y401" t="s">
        <v>49</v>
      </c>
      <c r="Z401">
        <v>1</v>
      </c>
      <c r="AA401" t="s">
        <v>50</v>
      </c>
      <c r="AB401">
        <v>1</v>
      </c>
      <c r="AC401">
        <v>0</v>
      </c>
      <c r="AD401" t="s">
        <v>69</v>
      </c>
      <c r="AE401">
        <v>7.3706372571428602</v>
      </c>
      <c r="AF401">
        <v>0</v>
      </c>
      <c r="AG401">
        <v>0</v>
      </c>
      <c r="AH401">
        <v>0</v>
      </c>
      <c r="AI401">
        <v>0</v>
      </c>
      <c r="AJ401" t="s">
        <v>356</v>
      </c>
      <c r="AK401">
        <v>2041.6666666666699</v>
      </c>
      <c r="AL401">
        <v>82.949342206976297</v>
      </c>
    </row>
    <row r="402" spans="1:38" x14ac:dyDescent="0.15">
      <c r="A402" t="s">
        <v>38</v>
      </c>
      <c r="B402" t="s">
        <v>39</v>
      </c>
      <c r="C402" t="s">
        <v>40</v>
      </c>
      <c r="D402" t="s">
        <v>41</v>
      </c>
      <c r="E402" t="s">
        <v>42</v>
      </c>
      <c r="F402" t="s">
        <v>42</v>
      </c>
      <c r="G402" t="s">
        <v>42</v>
      </c>
      <c r="H402" t="s">
        <v>43</v>
      </c>
      <c r="I402">
        <v>2023</v>
      </c>
      <c r="J402" s="1">
        <v>45136</v>
      </c>
      <c r="K402">
        <v>7</v>
      </c>
      <c r="L402">
        <v>30</v>
      </c>
      <c r="M402" t="s">
        <v>358</v>
      </c>
      <c r="N402" s="2" t="s">
        <v>363</v>
      </c>
      <c r="O402" t="s">
        <v>85</v>
      </c>
      <c r="P402">
        <v>3</v>
      </c>
      <c r="Q402">
        <v>8</v>
      </c>
      <c r="R402" t="s">
        <v>153</v>
      </c>
      <c r="S402" t="s">
        <v>62</v>
      </c>
      <c r="T402">
        <v>5</v>
      </c>
      <c r="U402">
        <v>2041.6666666666699</v>
      </c>
      <c r="V402">
        <v>5.4647444202898603</v>
      </c>
      <c r="W402">
        <v>373.60698134138403</v>
      </c>
      <c r="X402">
        <v>0.91079073671497601</v>
      </c>
      <c r="Y402" t="s">
        <v>49</v>
      </c>
      <c r="Z402">
        <v>1</v>
      </c>
      <c r="AA402" t="s">
        <v>50</v>
      </c>
      <c r="AB402">
        <v>1</v>
      </c>
      <c r="AC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 t="s">
        <v>364</v>
      </c>
      <c r="AK402">
        <v>2041.6666666666699</v>
      </c>
      <c r="AL402">
        <v>82.996999004672901</v>
      </c>
    </row>
    <row r="403" spans="1:38" x14ac:dyDescent="0.15">
      <c r="A403" t="s">
        <v>38</v>
      </c>
      <c r="B403" t="s">
        <v>39</v>
      </c>
      <c r="C403" t="s">
        <v>40</v>
      </c>
      <c r="D403" t="s">
        <v>52</v>
      </c>
      <c r="E403" t="s">
        <v>42</v>
      </c>
      <c r="F403" t="s">
        <v>42</v>
      </c>
      <c r="G403" t="s">
        <v>42</v>
      </c>
      <c r="H403" t="s">
        <v>92</v>
      </c>
      <c r="I403">
        <v>2023</v>
      </c>
      <c r="J403" s="1">
        <v>45136</v>
      </c>
      <c r="K403">
        <v>7</v>
      </c>
      <c r="L403">
        <v>30</v>
      </c>
      <c r="M403" t="s">
        <v>365</v>
      </c>
      <c r="N403" s="2" t="s">
        <v>366</v>
      </c>
      <c r="O403" t="s">
        <v>85</v>
      </c>
      <c r="P403">
        <v>3</v>
      </c>
      <c r="Q403">
        <v>6</v>
      </c>
      <c r="R403" t="s">
        <v>240</v>
      </c>
      <c r="S403" t="s">
        <v>240</v>
      </c>
      <c r="T403">
        <v>10</v>
      </c>
      <c r="U403">
        <v>2766.6666666666702</v>
      </c>
      <c r="V403">
        <v>8.1660718644067796</v>
      </c>
      <c r="W403">
        <v>338.80018601424001</v>
      </c>
      <c r="X403">
        <v>2.72202395480226</v>
      </c>
      <c r="Y403" t="s">
        <v>49</v>
      </c>
      <c r="Z403">
        <v>1</v>
      </c>
      <c r="AA403" t="s">
        <v>50</v>
      </c>
      <c r="AB403">
        <v>1</v>
      </c>
      <c r="AC403">
        <v>0</v>
      </c>
      <c r="AE403">
        <v>2.5806678947368402</v>
      </c>
      <c r="AF403">
        <v>0</v>
      </c>
      <c r="AG403">
        <v>0</v>
      </c>
      <c r="AH403">
        <v>0</v>
      </c>
      <c r="AI403">
        <v>0</v>
      </c>
      <c r="AJ403" t="s">
        <v>357</v>
      </c>
      <c r="AK403">
        <v>2766.6666666666702</v>
      </c>
      <c r="AL403">
        <v>112.469402732863</v>
      </c>
    </row>
    <row r="404" spans="1:38" x14ac:dyDescent="0.15">
      <c r="A404" t="s">
        <v>38</v>
      </c>
      <c r="B404" t="s">
        <v>39</v>
      </c>
      <c r="C404" t="s">
        <v>40</v>
      </c>
      <c r="D404" t="s">
        <v>41</v>
      </c>
      <c r="E404" t="s">
        <v>42</v>
      </c>
      <c r="F404" t="s">
        <v>42</v>
      </c>
      <c r="G404" t="s">
        <v>42</v>
      </c>
      <c r="H404" t="s">
        <v>43</v>
      </c>
      <c r="I404">
        <v>2023</v>
      </c>
      <c r="J404" s="1">
        <v>45162</v>
      </c>
      <c r="K404">
        <v>8</v>
      </c>
      <c r="L404">
        <v>34</v>
      </c>
      <c r="M404" t="s">
        <v>44</v>
      </c>
      <c r="N404" s="2" t="s">
        <v>156</v>
      </c>
      <c r="O404" t="s">
        <v>46</v>
      </c>
      <c r="P404">
        <v>1</v>
      </c>
      <c r="Q404">
        <v>27</v>
      </c>
      <c r="R404" t="s">
        <v>153</v>
      </c>
      <c r="S404" t="s">
        <v>62</v>
      </c>
      <c r="T404">
        <v>5</v>
      </c>
      <c r="U404">
        <v>2041.6666666666699</v>
      </c>
      <c r="V404">
        <v>8.5147879331823404</v>
      </c>
      <c r="W404">
        <v>239.77892141156499</v>
      </c>
      <c r="X404">
        <v>1.4191313221970601</v>
      </c>
      <c r="Y404" t="s">
        <v>49</v>
      </c>
      <c r="Z404">
        <v>1</v>
      </c>
      <c r="AA404" t="s">
        <v>50</v>
      </c>
      <c r="AB404">
        <v>1</v>
      </c>
      <c r="AC404">
        <v>0</v>
      </c>
      <c r="AE404">
        <v>7.3706372571428602</v>
      </c>
      <c r="AF404">
        <v>0</v>
      </c>
      <c r="AG404">
        <v>0</v>
      </c>
      <c r="AH404">
        <v>0</v>
      </c>
      <c r="AI404">
        <v>0</v>
      </c>
      <c r="AJ404" t="s">
        <v>364</v>
      </c>
      <c r="AK404">
        <v>2041.6666666666699</v>
      </c>
      <c r="AL404">
        <v>82.949342206976297</v>
      </c>
    </row>
    <row r="405" spans="1:38" x14ac:dyDescent="0.15">
      <c r="A405" t="s">
        <v>38</v>
      </c>
      <c r="B405" t="s">
        <v>39</v>
      </c>
      <c r="C405" t="s">
        <v>40</v>
      </c>
      <c r="D405" t="s">
        <v>41</v>
      </c>
      <c r="E405" t="s">
        <v>42</v>
      </c>
      <c r="F405" t="s">
        <v>42</v>
      </c>
      <c r="G405" t="s">
        <v>42</v>
      </c>
      <c r="H405" t="s">
        <v>43</v>
      </c>
      <c r="I405">
        <v>2023</v>
      </c>
      <c r="J405" s="1">
        <v>45162</v>
      </c>
      <c r="K405">
        <v>8</v>
      </c>
      <c r="L405">
        <v>34</v>
      </c>
      <c r="M405" t="s">
        <v>44</v>
      </c>
      <c r="N405" s="2" t="s">
        <v>367</v>
      </c>
      <c r="O405" t="s">
        <v>46</v>
      </c>
      <c r="P405">
        <v>1</v>
      </c>
      <c r="Q405">
        <v>26</v>
      </c>
      <c r="R405" t="s">
        <v>153</v>
      </c>
      <c r="S405" t="s">
        <v>62</v>
      </c>
      <c r="T405">
        <v>5</v>
      </c>
      <c r="U405">
        <v>2041.6666666666699</v>
      </c>
      <c r="V405">
        <v>8.5147879331823404</v>
      </c>
      <c r="W405">
        <v>239.77892141156499</v>
      </c>
      <c r="X405">
        <v>1.4191313221970601</v>
      </c>
      <c r="Y405" t="s">
        <v>49</v>
      </c>
      <c r="Z405">
        <v>1</v>
      </c>
      <c r="AA405" t="s">
        <v>50</v>
      </c>
      <c r="AB405">
        <v>1</v>
      </c>
      <c r="AC405">
        <v>0</v>
      </c>
      <c r="AE405">
        <v>7.3706372571428602</v>
      </c>
      <c r="AF405">
        <v>0</v>
      </c>
      <c r="AG405">
        <v>0</v>
      </c>
      <c r="AH405">
        <v>0</v>
      </c>
      <c r="AI405">
        <v>0</v>
      </c>
      <c r="AJ405" t="s">
        <v>359</v>
      </c>
      <c r="AK405">
        <v>2041.6666666666699</v>
      </c>
      <c r="AL405">
        <v>82.949342206976297</v>
      </c>
    </row>
    <row r="406" spans="1:38" x14ac:dyDescent="0.15">
      <c r="A406" t="s">
        <v>38</v>
      </c>
      <c r="B406" t="s">
        <v>39</v>
      </c>
      <c r="C406" t="s">
        <v>40</v>
      </c>
      <c r="D406" t="s">
        <v>41</v>
      </c>
      <c r="E406" t="s">
        <v>42</v>
      </c>
      <c r="F406" t="s">
        <v>42</v>
      </c>
      <c r="G406" t="s">
        <v>42</v>
      </c>
      <c r="H406" t="s">
        <v>43</v>
      </c>
      <c r="I406">
        <v>2023</v>
      </c>
      <c r="J406" s="1">
        <v>45155</v>
      </c>
      <c r="K406">
        <v>8</v>
      </c>
      <c r="L406">
        <v>33</v>
      </c>
      <c r="M406" t="s">
        <v>44</v>
      </c>
      <c r="N406" s="2" t="s">
        <v>360</v>
      </c>
      <c r="O406" t="s">
        <v>46</v>
      </c>
      <c r="P406">
        <v>1</v>
      </c>
      <c r="Q406">
        <v>17</v>
      </c>
      <c r="R406" t="s">
        <v>153</v>
      </c>
      <c r="S406" t="s">
        <v>62</v>
      </c>
      <c r="T406">
        <v>5</v>
      </c>
      <c r="U406">
        <v>2041.6666666666699</v>
      </c>
      <c r="V406">
        <v>8.5147879331823404</v>
      </c>
      <c r="W406">
        <v>239.77892141156499</v>
      </c>
      <c r="X406">
        <v>1.4191313221970601</v>
      </c>
      <c r="Y406" t="s">
        <v>49</v>
      </c>
      <c r="Z406">
        <v>1</v>
      </c>
      <c r="AA406" t="s">
        <v>50</v>
      </c>
      <c r="AB406">
        <v>1</v>
      </c>
      <c r="AC406">
        <v>0</v>
      </c>
      <c r="AE406">
        <v>7.3706372571428602</v>
      </c>
      <c r="AF406">
        <v>0</v>
      </c>
      <c r="AG406">
        <v>0</v>
      </c>
      <c r="AH406">
        <v>0</v>
      </c>
      <c r="AI406">
        <v>0</v>
      </c>
      <c r="AJ406" t="s">
        <v>364</v>
      </c>
      <c r="AK406">
        <v>2041.6666666666699</v>
      </c>
      <c r="AL406">
        <v>82.949342206976297</v>
      </c>
    </row>
    <row r="407" spans="1:38" x14ac:dyDescent="0.15">
      <c r="A407" t="s">
        <v>38</v>
      </c>
      <c r="B407" t="s">
        <v>39</v>
      </c>
      <c r="C407" t="s">
        <v>40</v>
      </c>
      <c r="D407" t="s">
        <v>41</v>
      </c>
      <c r="E407" t="s">
        <v>42</v>
      </c>
      <c r="F407" t="s">
        <v>42</v>
      </c>
      <c r="G407" t="s">
        <v>42</v>
      </c>
      <c r="H407" t="s">
        <v>43</v>
      </c>
      <c r="I407">
        <v>2023</v>
      </c>
      <c r="J407" s="1">
        <v>45155</v>
      </c>
      <c r="K407">
        <v>8</v>
      </c>
      <c r="L407">
        <v>33</v>
      </c>
      <c r="M407" t="s">
        <v>44</v>
      </c>
      <c r="N407" s="2" t="s">
        <v>185</v>
      </c>
      <c r="O407" t="s">
        <v>46</v>
      </c>
      <c r="P407">
        <v>1</v>
      </c>
      <c r="Q407">
        <v>16</v>
      </c>
      <c r="R407" t="s">
        <v>153</v>
      </c>
      <c r="S407" t="s">
        <v>62</v>
      </c>
      <c r="T407">
        <v>5</v>
      </c>
      <c r="U407">
        <v>2041.6666666666699</v>
      </c>
      <c r="V407">
        <v>8.5147879331823404</v>
      </c>
      <c r="W407">
        <v>239.77892141156499</v>
      </c>
      <c r="X407">
        <v>1.4191313221970601</v>
      </c>
      <c r="Y407" t="s">
        <v>49</v>
      </c>
      <c r="Z407">
        <v>1</v>
      </c>
      <c r="AA407" t="s">
        <v>50</v>
      </c>
      <c r="AB407">
        <v>1</v>
      </c>
      <c r="AC407">
        <v>0</v>
      </c>
      <c r="AE407">
        <v>7.3706372571428602</v>
      </c>
      <c r="AF407">
        <v>0</v>
      </c>
      <c r="AG407">
        <v>0</v>
      </c>
      <c r="AH407">
        <v>0</v>
      </c>
      <c r="AI407">
        <v>0</v>
      </c>
      <c r="AJ407" t="s">
        <v>359</v>
      </c>
      <c r="AK407">
        <v>2041.6666666666699</v>
      </c>
      <c r="AL407">
        <v>82.949342206976297</v>
      </c>
    </row>
    <row r="408" spans="1:38" x14ac:dyDescent="0.15">
      <c r="A408" t="s">
        <v>38</v>
      </c>
      <c r="B408" t="s">
        <v>39</v>
      </c>
      <c r="C408" t="s">
        <v>40</v>
      </c>
      <c r="D408" t="s">
        <v>41</v>
      </c>
      <c r="E408" t="s">
        <v>42</v>
      </c>
      <c r="F408" t="s">
        <v>42</v>
      </c>
      <c r="G408" t="s">
        <v>42</v>
      </c>
      <c r="H408" t="s">
        <v>43</v>
      </c>
      <c r="I408">
        <v>2023</v>
      </c>
      <c r="J408" s="1">
        <v>45155</v>
      </c>
      <c r="K408">
        <v>8</v>
      </c>
      <c r="L408">
        <v>33</v>
      </c>
      <c r="M408" t="s">
        <v>44</v>
      </c>
      <c r="N408" s="2" t="s">
        <v>185</v>
      </c>
      <c r="O408" t="s">
        <v>46</v>
      </c>
      <c r="P408">
        <v>1</v>
      </c>
      <c r="Q408">
        <v>16</v>
      </c>
      <c r="R408" t="s">
        <v>153</v>
      </c>
      <c r="S408" t="s">
        <v>62</v>
      </c>
      <c r="T408">
        <v>5</v>
      </c>
      <c r="U408">
        <v>2041.6666666666699</v>
      </c>
      <c r="V408">
        <v>8.5147879331823404</v>
      </c>
      <c r="W408">
        <v>239.77892141156499</v>
      </c>
      <c r="X408">
        <v>1.4191313221970601</v>
      </c>
      <c r="Y408" t="s">
        <v>49</v>
      </c>
      <c r="Z408">
        <v>1</v>
      </c>
      <c r="AA408" t="s">
        <v>50</v>
      </c>
      <c r="AB408">
        <v>1</v>
      </c>
      <c r="AC408">
        <v>0</v>
      </c>
      <c r="AE408">
        <v>7.3706372571428602</v>
      </c>
      <c r="AF408">
        <v>0</v>
      </c>
      <c r="AG408">
        <v>0</v>
      </c>
      <c r="AH408">
        <v>0</v>
      </c>
      <c r="AI408">
        <v>0</v>
      </c>
      <c r="AJ408" t="s">
        <v>368</v>
      </c>
      <c r="AK408">
        <v>2041.6666666666699</v>
      </c>
      <c r="AL408">
        <v>82.949342206976297</v>
      </c>
    </row>
    <row r="409" spans="1:38" x14ac:dyDescent="0.15">
      <c r="A409" t="s">
        <v>38</v>
      </c>
      <c r="B409" t="s">
        <v>39</v>
      </c>
      <c r="C409" t="s">
        <v>40</v>
      </c>
      <c r="D409" t="s">
        <v>41</v>
      </c>
      <c r="E409" t="s">
        <v>42</v>
      </c>
      <c r="F409" t="s">
        <v>42</v>
      </c>
      <c r="G409" t="s">
        <v>42</v>
      </c>
      <c r="H409" t="s">
        <v>43</v>
      </c>
      <c r="I409">
        <v>2023</v>
      </c>
      <c r="J409" s="1">
        <v>45148</v>
      </c>
      <c r="K409">
        <v>8</v>
      </c>
      <c r="L409">
        <v>32</v>
      </c>
      <c r="M409" t="s">
        <v>44</v>
      </c>
      <c r="N409" s="2" t="s">
        <v>360</v>
      </c>
      <c r="O409" t="s">
        <v>46</v>
      </c>
      <c r="P409">
        <v>1</v>
      </c>
      <c r="Q409">
        <v>19</v>
      </c>
      <c r="R409" t="s">
        <v>153</v>
      </c>
      <c r="S409" t="s">
        <v>62</v>
      </c>
      <c r="T409">
        <v>5</v>
      </c>
      <c r="U409">
        <v>2041.6666666666699</v>
      </c>
      <c r="V409">
        <v>8.5147879331823404</v>
      </c>
      <c r="W409">
        <v>239.77892141156499</v>
      </c>
      <c r="X409">
        <v>1.4191313221970601</v>
      </c>
      <c r="Y409" t="s">
        <v>49</v>
      </c>
      <c r="Z409">
        <v>1</v>
      </c>
      <c r="AA409" t="s">
        <v>50</v>
      </c>
      <c r="AB409">
        <v>1</v>
      </c>
      <c r="AC409">
        <v>0</v>
      </c>
      <c r="AE409">
        <v>7.3706372571428602</v>
      </c>
      <c r="AF409">
        <v>0</v>
      </c>
      <c r="AG409">
        <v>0</v>
      </c>
      <c r="AH409">
        <v>0</v>
      </c>
      <c r="AI409">
        <v>0</v>
      </c>
      <c r="AJ409" t="s">
        <v>359</v>
      </c>
      <c r="AK409">
        <v>2041.6666666666699</v>
      </c>
      <c r="AL409">
        <v>82.949342206976297</v>
      </c>
    </row>
    <row r="410" spans="1:38" x14ac:dyDescent="0.15">
      <c r="A410" t="s">
        <v>38</v>
      </c>
      <c r="B410" t="s">
        <v>39</v>
      </c>
      <c r="C410" t="s">
        <v>40</v>
      </c>
      <c r="D410" t="s">
        <v>41</v>
      </c>
      <c r="E410" t="s">
        <v>42</v>
      </c>
      <c r="F410" t="s">
        <v>42</v>
      </c>
      <c r="G410" t="s">
        <v>42</v>
      </c>
      <c r="H410" t="s">
        <v>43</v>
      </c>
      <c r="I410">
        <v>2023</v>
      </c>
      <c r="J410" s="1">
        <v>45148</v>
      </c>
      <c r="K410">
        <v>8</v>
      </c>
      <c r="L410">
        <v>32</v>
      </c>
      <c r="M410" t="s">
        <v>44</v>
      </c>
      <c r="N410" s="2" t="s">
        <v>117</v>
      </c>
      <c r="O410" t="s">
        <v>46</v>
      </c>
      <c r="P410">
        <v>1</v>
      </c>
      <c r="Q410">
        <v>20</v>
      </c>
      <c r="R410" t="s">
        <v>153</v>
      </c>
      <c r="S410" t="s">
        <v>62</v>
      </c>
      <c r="T410">
        <v>5</v>
      </c>
      <c r="U410">
        <v>2041.6666666666699</v>
      </c>
      <c r="V410">
        <v>8.5147879331823404</v>
      </c>
      <c r="W410">
        <v>239.77892141156499</v>
      </c>
      <c r="X410">
        <v>1.4191313221970601</v>
      </c>
      <c r="Y410" t="s">
        <v>49</v>
      </c>
      <c r="Z410">
        <v>1</v>
      </c>
      <c r="AA410" t="s">
        <v>50</v>
      </c>
      <c r="AB410">
        <v>1</v>
      </c>
      <c r="AC410">
        <v>0</v>
      </c>
      <c r="AE410">
        <v>7.3706372571428602</v>
      </c>
      <c r="AF410">
        <v>0</v>
      </c>
      <c r="AG410">
        <v>0</v>
      </c>
      <c r="AH410">
        <v>0</v>
      </c>
      <c r="AI410">
        <v>0</v>
      </c>
      <c r="AJ410" t="s">
        <v>364</v>
      </c>
      <c r="AK410">
        <v>2041.6666666666699</v>
      </c>
      <c r="AL410">
        <v>82.949342206976297</v>
      </c>
    </row>
    <row r="411" spans="1:38" x14ac:dyDescent="0.15">
      <c r="A411" t="s">
        <v>38</v>
      </c>
      <c r="B411" t="s">
        <v>39</v>
      </c>
      <c r="C411" t="s">
        <v>40</v>
      </c>
      <c r="D411" t="s">
        <v>52</v>
      </c>
      <c r="E411" t="s">
        <v>42</v>
      </c>
      <c r="F411" t="s">
        <v>42</v>
      </c>
      <c r="G411" t="s">
        <v>42</v>
      </c>
      <c r="H411" t="s">
        <v>92</v>
      </c>
      <c r="I411">
        <v>2023</v>
      </c>
      <c r="J411" s="1">
        <v>45136</v>
      </c>
      <c r="K411">
        <v>7</v>
      </c>
      <c r="L411">
        <v>30</v>
      </c>
      <c r="M411" t="s">
        <v>365</v>
      </c>
      <c r="N411" s="2" t="s">
        <v>366</v>
      </c>
      <c r="O411" t="s">
        <v>85</v>
      </c>
      <c r="P411">
        <v>3</v>
      </c>
      <c r="Q411">
        <v>6</v>
      </c>
      <c r="R411" t="s">
        <v>159</v>
      </c>
      <c r="S411" t="s">
        <v>160</v>
      </c>
      <c r="T411">
        <v>5</v>
      </c>
      <c r="U411">
        <v>1383.3333333333301</v>
      </c>
      <c r="V411">
        <v>8.1660718644067796</v>
      </c>
      <c r="W411">
        <v>169.40009300712001</v>
      </c>
      <c r="X411">
        <v>1.36101197740113</v>
      </c>
      <c r="Y411" t="s">
        <v>49</v>
      </c>
      <c r="Z411">
        <v>1</v>
      </c>
      <c r="AA411" t="s">
        <v>50</v>
      </c>
      <c r="AB411">
        <v>1</v>
      </c>
      <c r="AC411">
        <v>0</v>
      </c>
      <c r="AE411">
        <v>2.5806678947368402</v>
      </c>
      <c r="AF411">
        <v>0</v>
      </c>
      <c r="AG411">
        <v>0</v>
      </c>
      <c r="AH411">
        <v>0</v>
      </c>
      <c r="AI411">
        <v>0</v>
      </c>
      <c r="AJ411" t="s">
        <v>369</v>
      </c>
      <c r="AK411">
        <v>1383.3333333333301</v>
      </c>
      <c r="AL411">
        <v>56.234701366431402</v>
      </c>
    </row>
    <row r="412" spans="1:38" x14ac:dyDescent="0.15">
      <c r="A412" t="s">
        <v>38</v>
      </c>
      <c r="B412" t="s">
        <v>39</v>
      </c>
      <c r="C412" t="s">
        <v>40</v>
      </c>
      <c r="D412" t="s">
        <v>52</v>
      </c>
      <c r="E412" t="s">
        <v>42</v>
      </c>
      <c r="F412" t="s">
        <v>42</v>
      </c>
      <c r="G412" t="s">
        <v>42</v>
      </c>
      <c r="H412" t="s">
        <v>92</v>
      </c>
      <c r="I412">
        <v>2023</v>
      </c>
      <c r="J412" s="1">
        <v>45136</v>
      </c>
      <c r="K412">
        <v>7</v>
      </c>
      <c r="L412">
        <v>30</v>
      </c>
      <c r="M412" t="s">
        <v>365</v>
      </c>
      <c r="N412" s="2" t="s">
        <v>370</v>
      </c>
      <c r="O412" t="s">
        <v>85</v>
      </c>
      <c r="P412">
        <v>3</v>
      </c>
      <c r="Q412">
        <v>5</v>
      </c>
      <c r="R412" t="s">
        <v>67</v>
      </c>
      <c r="S412" t="s">
        <v>68</v>
      </c>
      <c r="T412">
        <v>5</v>
      </c>
      <c r="U412">
        <v>1383.3333333333301</v>
      </c>
      <c r="V412">
        <v>8.1660718644067796</v>
      </c>
      <c r="W412">
        <v>169.40009300712001</v>
      </c>
      <c r="X412">
        <v>1.36101197740113</v>
      </c>
      <c r="Y412" t="s">
        <v>49</v>
      </c>
      <c r="Z412">
        <v>1</v>
      </c>
      <c r="AA412" t="s">
        <v>50</v>
      </c>
      <c r="AB412">
        <v>1</v>
      </c>
      <c r="AC412">
        <v>0</v>
      </c>
      <c r="AE412">
        <v>2.5806678947368402</v>
      </c>
      <c r="AF412">
        <v>0</v>
      </c>
      <c r="AG412">
        <v>0</v>
      </c>
      <c r="AH412">
        <v>0</v>
      </c>
      <c r="AI412">
        <v>0</v>
      </c>
      <c r="AJ412" t="s">
        <v>356</v>
      </c>
      <c r="AK412">
        <v>1383.3333333333301</v>
      </c>
      <c r="AL412">
        <v>56.234701366431402</v>
      </c>
    </row>
    <row r="413" spans="1:38" x14ac:dyDescent="0.15">
      <c r="A413" t="s">
        <v>38</v>
      </c>
      <c r="B413" t="s">
        <v>39</v>
      </c>
      <c r="C413" t="s">
        <v>40</v>
      </c>
      <c r="D413" t="s">
        <v>52</v>
      </c>
      <c r="E413" t="s">
        <v>42</v>
      </c>
      <c r="F413" t="s">
        <v>42</v>
      </c>
      <c r="G413" t="s">
        <v>42</v>
      </c>
      <c r="H413" t="s">
        <v>92</v>
      </c>
      <c r="I413">
        <v>2023</v>
      </c>
      <c r="J413" s="1">
        <v>45136</v>
      </c>
      <c r="K413">
        <v>7</v>
      </c>
      <c r="L413">
        <v>30</v>
      </c>
      <c r="M413" t="s">
        <v>365</v>
      </c>
      <c r="N413" s="2" t="s">
        <v>370</v>
      </c>
      <c r="O413" t="s">
        <v>85</v>
      </c>
      <c r="P413">
        <v>3</v>
      </c>
      <c r="Q413">
        <v>5</v>
      </c>
      <c r="R413" t="s">
        <v>371</v>
      </c>
      <c r="S413" t="s">
        <v>160</v>
      </c>
      <c r="T413">
        <v>5</v>
      </c>
      <c r="U413">
        <v>1383.3333333333301</v>
      </c>
      <c r="V413">
        <v>8.1660718644067796</v>
      </c>
      <c r="W413">
        <v>169.40009300712001</v>
      </c>
      <c r="X413">
        <v>1.36101197740113</v>
      </c>
      <c r="Y413" t="s">
        <v>49</v>
      </c>
      <c r="Z413">
        <v>1</v>
      </c>
      <c r="AA413" t="s">
        <v>50</v>
      </c>
      <c r="AB413">
        <v>1</v>
      </c>
      <c r="AC413">
        <v>0</v>
      </c>
      <c r="AE413">
        <v>2.5806678947368402</v>
      </c>
      <c r="AF413">
        <v>0</v>
      </c>
      <c r="AG413">
        <v>0</v>
      </c>
      <c r="AH413">
        <v>0</v>
      </c>
      <c r="AI413">
        <v>0</v>
      </c>
      <c r="AJ413" t="s">
        <v>372</v>
      </c>
      <c r="AK413">
        <v>1383.3333333333301</v>
      </c>
      <c r="AL413">
        <v>56.234701366431402</v>
      </c>
    </row>
    <row r="414" spans="1:38" x14ac:dyDescent="0.15">
      <c r="A414" t="s">
        <v>38</v>
      </c>
      <c r="B414" t="s">
        <v>39</v>
      </c>
      <c r="C414" t="s">
        <v>40</v>
      </c>
      <c r="D414" t="s">
        <v>41</v>
      </c>
      <c r="E414" t="s">
        <v>42</v>
      </c>
      <c r="F414" t="s">
        <v>42</v>
      </c>
      <c r="G414" t="s">
        <v>42</v>
      </c>
      <c r="H414" t="s">
        <v>43</v>
      </c>
      <c r="I414">
        <v>2023</v>
      </c>
      <c r="J414" s="1">
        <v>45137</v>
      </c>
      <c r="K414">
        <v>7</v>
      </c>
      <c r="L414">
        <v>31</v>
      </c>
      <c r="M414" t="s">
        <v>373</v>
      </c>
      <c r="N414" s="2" t="s">
        <v>374</v>
      </c>
      <c r="O414" t="s">
        <v>46</v>
      </c>
      <c r="P414">
        <v>3</v>
      </c>
      <c r="Q414">
        <v>3</v>
      </c>
      <c r="R414" t="s">
        <v>153</v>
      </c>
      <c r="S414" t="s">
        <v>62</v>
      </c>
      <c r="T414">
        <v>5</v>
      </c>
      <c r="U414">
        <v>204.166666666667</v>
      </c>
      <c r="V414">
        <v>0</v>
      </c>
      <c r="W414" t="s">
        <v>375</v>
      </c>
      <c r="X414">
        <v>0</v>
      </c>
      <c r="Y414" t="s">
        <v>49</v>
      </c>
      <c r="Z414">
        <v>1</v>
      </c>
      <c r="AA414" t="s">
        <v>50</v>
      </c>
      <c r="AB414">
        <v>1</v>
      </c>
      <c r="AC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 t="s">
        <v>359</v>
      </c>
      <c r="AK414">
        <v>204.166666666667</v>
      </c>
      <c r="AL414">
        <v>8.2996999004672904</v>
      </c>
    </row>
    <row r="415" spans="1:38" x14ac:dyDescent="0.15">
      <c r="A415" t="s">
        <v>38</v>
      </c>
      <c r="B415" t="s">
        <v>39</v>
      </c>
      <c r="C415" t="s">
        <v>40</v>
      </c>
      <c r="D415" t="s">
        <v>41</v>
      </c>
      <c r="E415" t="s">
        <v>42</v>
      </c>
      <c r="F415" t="s">
        <v>42</v>
      </c>
      <c r="G415" t="s">
        <v>42</v>
      </c>
      <c r="H415" t="s">
        <v>43</v>
      </c>
      <c r="I415">
        <v>2023</v>
      </c>
      <c r="J415" s="1">
        <v>45137</v>
      </c>
      <c r="K415">
        <v>7</v>
      </c>
      <c r="L415">
        <v>31</v>
      </c>
      <c r="M415" t="s">
        <v>373</v>
      </c>
      <c r="N415" s="2" t="s">
        <v>376</v>
      </c>
      <c r="O415" t="s">
        <v>46</v>
      </c>
      <c r="P415">
        <v>3</v>
      </c>
      <c r="Q415">
        <v>3</v>
      </c>
      <c r="R415" t="s">
        <v>153</v>
      </c>
      <c r="S415" t="s">
        <v>62</v>
      </c>
      <c r="T415">
        <v>5</v>
      </c>
      <c r="U415">
        <v>204.166666666667</v>
      </c>
      <c r="V415">
        <v>0</v>
      </c>
      <c r="W415" t="s">
        <v>375</v>
      </c>
      <c r="X415">
        <v>0</v>
      </c>
      <c r="Y415" t="s">
        <v>49</v>
      </c>
      <c r="Z415">
        <v>1</v>
      </c>
      <c r="AA415" t="s">
        <v>50</v>
      </c>
      <c r="AB415">
        <v>1</v>
      </c>
      <c r="AC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 t="s">
        <v>364</v>
      </c>
      <c r="AK415">
        <v>204.166666666667</v>
      </c>
      <c r="AL415">
        <v>8.2996999004672904</v>
      </c>
    </row>
    <row r="416" spans="1:38" x14ac:dyDescent="0.15">
      <c r="A416" t="s">
        <v>38</v>
      </c>
      <c r="B416" t="s">
        <v>39</v>
      </c>
      <c r="C416" t="s">
        <v>40</v>
      </c>
      <c r="D416" t="s">
        <v>52</v>
      </c>
      <c r="E416" t="s">
        <v>42</v>
      </c>
      <c r="F416" t="s">
        <v>42</v>
      </c>
      <c r="G416" t="s">
        <v>42</v>
      </c>
      <c r="H416" t="s">
        <v>43</v>
      </c>
      <c r="I416">
        <v>2023</v>
      </c>
      <c r="J416" s="1">
        <v>45136</v>
      </c>
      <c r="K416">
        <v>7</v>
      </c>
      <c r="L416">
        <v>30</v>
      </c>
      <c r="M416" t="s">
        <v>365</v>
      </c>
      <c r="N416" s="2" t="s">
        <v>366</v>
      </c>
      <c r="O416" t="s">
        <v>85</v>
      </c>
      <c r="P416">
        <v>2</v>
      </c>
      <c r="Q416">
        <v>4</v>
      </c>
      <c r="R416" t="s">
        <v>240</v>
      </c>
      <c r="S416" t="s">
        <v>240</v>
      </c>
      <c r="T416">
        <v>10</v>
      </c>
      <c r="U416">
        <v>5533.3333333333303</v>
      </c>
      <c r="V416">
        <v>8.1660718644067796</v>
      </c>
      <c r="W416">
        <v>677.600372028479</v>
      </c>
      <c r="X416">
        <v>2.72202395480226</v>
      </c>
      <c r="Y416" t="s">
        <v>49</v>
      </c>
      <c r="Z416">
        <v>1</v>
      </c>
      <c r="AA416" t="s">
        <v>50</v>
      </c>
      <c r="AB416">
        <v>1</v>
      </c>
      <c r="AC416">
        <v>0</v>
      </c>
      <c r="AE416">
        <v>2.5806678947368402</v>
      </c>
      <c r="AF416">
        <v>0</v>
      </c>
      <c r="AG416">
        <v>0</v>
      </c>
      <c r="AH416">
        <v>0</v>
      </c>
      <c r="AI416">
        <v>0</v>
      </c>
      <c r="AJ416" t="s">
        <v>357</v>
      </c>
      <c r="AK416">
        <v>5533.3333333333303</v>
      </c>
      <c r="AL416">
        <v>224.93880546572601</v>
      </c>
    </row>
    <row r="417" spans="1:38" x14ac:dyDescent="0.15">
      <c r="A417" t="s">
        <v>38</v>
      </c>
      <c r="B417" t="s">
        <v>39</v>
      </c>
      <c r="C417" t="s">
        <v>40</v>
      </c>
      <c r="D417" t="s">
        <v>41</v>
      </c>
      <c r="E417" t="s">
        <v>42</v>
      </c>
      <c r="F417" t="s">
        <v>42</v>
      </c>
      <c r="G417" t="s">
        <v>42</v>
      </c>
      <c r="H417" t="s">
        <v>43</v>
      </c>
      <c r="I417">
        <v>2023</v>
      </c>
      <c r="J417" s="1">
        <v>45131</v>
      </c>
      <c r="K417">
        <v>7</v>
      </c>
      <c r="L417">
        <v>30</v>
      </c>
      <c r="M417" t="s">
        <v>44</v>
      </c>
      <c r="N417" s="2" t="s">
        <v>176</v>
      </c>
      <c r="O417" t="s">
        <v>46</v>
      </c>
      <c r="P417">
        <v>3</v>
      </c>
      <c r="Q417">
        <v>19</v>
      </c>
      <c r="R417" t="s">
        <v>67</v>
      </c>
      <c r="S417" t="s">
        <v>68</v>
      </c>
      <c r="T417">
        <v>5</v>
      </c>
      <c r="U417">
        <v>2041.6666666666699</v>
      </c>
      <c r="V417">
        <v>8.5147879331823404</v>
      </c>
      <c r="W417">
        <v>239.77892141156499</v>
      </c>
      <c r="X417">
        <v>1.4191313221970601</v>
      </c>
      <c r="Y417" t="s">
        <v>49</v>
      </c>
      <c r="Z417">
        <v>1</v>
      </c>
      <c r="AA417" t="s">
        <v>50</v>
      </c>
      <c r="AB417">
        <v>1</v>
      </c>
      <c r="AC417">
        <v>0</v>
      </c>
      <c r="AD417" t="s">
        <v>69</v>
      </c>
      <c r="AE417">
        <v>7.3706372571428602</v>
      </c>
      <c r="AF417">
        <v>0</v>
      </c>
      <c r="AG417">
        <v>0</v>
      </c>
      <c r="AH417">
        <v>0</v>
      </c>
      <c r="AI417">
        <v>0</v>
      </c>
      <c r="AJ417" t="s">
        <v>356</v>
      </c>
      <c r="AK417">
        <v>2041.6666666666699</v>
      </c>
      <c r="AL417">
        <v>82.996999004672901</v>
      </c>
    </row>
    <row r="418" spans="1:38" x14ac:dyDescent="0.15">
      <c r="A418" t="s">
        <v>38</v>
      </c>
      <c r="B418" t="s">
        <v>39</v>
      </c>
      <c r="C418" t="s">
        <v>40</v>
      </c>
      <c r="D418" t="s">
        <v>41</v>
      </c>
      <c r="E418" t="s">
        <v>42</v>
      </c>
      <c r="F418" t="s">
        <v>42</v>
      </c>
      <c r="G418" t="s">
        <v>42</v>
      </c>
      <c r="H418" t="s">
        <v>92</v>
      </c>
      <c r="I418">
        <v>2023</v>
      </c>
      <c r="J418" s="1">
        <v>45131</v>
      </c>
      <c r="K418">
        <v>7</v>
      </c>
      <c r="L418">
        <v>30</v>
      </c>
      <c r="M418" t="s">
        <v>377</v>
      </c>
      <c r="N418" s="2" t="s">
        <v>378</v>
      </c>
      <c r="O418" t="s">
        <v>85</v>
      </c>
      <c r="P418">
        <v>2</v>
      </c>
      <c r="Q418">
        <v>10</v>
      </c>
      <c r="R418" t="s">
        <v>67</v>
      </c>
      <c r="S418" t="s">
        <v>68</v>
      </c>
      <c r="T418">
        <v>5</v>
      </c>
      <c r="U418">
        <v>1020.83333333333</v>
      </c>
      <c r="V418">
        <v>5.08436534122563</v>
      </c>
      <c r="W418">
        <v>200.778910409151</v>
      </c>
      <c r="X418">
        <v>0.84739422353760496</v>
      </c>
      <c r="Y418" t="s">
        <v>49</v>
      </c>
      <c r="Z418">
        <v>1</v>
      </c>
      <c r="AA418" t="s">
        <v>50</v>
      </c>
      <c r="AB418">
        <v>1</v>
      </c>
      <c r="AC418">
        <v>0</v>
      </c>
      <c r="AD418" t="s">
        <v>69</v>
      </c>
      <c r="AE418">
        <v>1.4913000000000001</v>
      </c>
      <c r="AF418">
        <v>0</v>
      </c>
      <c r="AG418">
        <v>0</v>
      </c>
      <c r="AH418">
        <v>0</v>
      </c>
      <c r="AI418">
        <v>0</v>
      </c>
      <c r="AJ418" t="s">
        <v>356</v>
      </c>
      <c r="AK418">
        <v>1020.83333333333</v>
      </c>
      <c r="AL418">
        <v>41.498499502336401</v>
      </c>
    </row>
    <row r="419" spans="1:38" x14ac:dyDescent="0.15">
      <c r="A419" t="s">
        <v>38</v>
      </c>
      <c r="B419" t="s">
        <v>39</v>
      </c>
      <c r="C419" t="s">
        <v>40</v>
      </c>
      <c r="D419" t="s">
        <v>52</v>
      </c>
      <c r="E419" t="s">
        <v>42</v>
      </c>
      <c r="F419" t="s">
        <v>42</v>
      </c>
      <c r="G419" t="s">
        <v>42</v>
      </c>
      <c r="H419" t="s">
        <v>43</v>
      </c>
      <c r="I419">
        <v>2023</v>
      </c>
      <c r="J419" s="1">
        <v>45136</v>
      </c>
      <c r="K419">
        <v>7</v>
      </c>
      <c r="L419">
        <v>30</v>
      </c>
      <c r="M419" t="s">
        <v>365</v>
      </c>
      <c r="N419" s="2" t="s">
        <v>366</v>
      </c>
      <c r="O419" t="s">
        <v>85</v>
      </c>
      <c r="P419">
        <v>2</v>
      </c>
      <c r="Q419">
        <v>3</v>
      </c>
      <c r="R419" t="s">
        <v>159</v>
      </c>
      <c r="S419" t="s">
        <v>160</v>
      </c>
      <c r="T419">
        <v>5</v>
      </c>
      <c r="U419">
        <v>2766.6666666666702</v>
      </c>
      <c r="V419">
        <v>8.1660718644067796</v>
      </c>
      <c r="W419">
        <v>338.80018601424001</v>
      </c>
      <c r="X419">
        <v>1.36101197740113</v>
      </c>
      <c r="Y419" t="s">
        <v>49</v>
      </c>
      <c r="Z419">
        <v>1</v>
      </c>
      <c r="AA419" t="s">
        <v>50</v>
      </c>
      <c r="AB419">
        <v>1</v>
      </c>
      <c r="AC419">
        <v>0</v>
      </c>
      <c r="AE419">
        <v>2.5806678947368402</v>
      </c>
      <c r="AF419">
        <v>0</v>
      </c>
      <c r="AG419">
        <v>0</v>
      </c>
      <c r="AH419">
        <v>0</v>
      </c>
      <c r="AI419">
        <v>0</v>
      </c>
      <c r="AJ419" t="s">
        <v>369</v>
      </c>
      <c r="AK419">
        <v>2766.6666666666702</v>
      </c>
      <c r="AL419">
        <v>112.469402732863</v>
      </c>
    </row>
    <row r="420" spans="1:38" x14ac:dyDescent="0.15">
      <c r="A420" t="s">
        <v>38</v>
      </c>
      <c r="B420" t="s">
        <v>39</v>
      </c>
      <c r="C420" t="s">
        <v>40</v>
      </c>
      <c r="D420" t="s">
        <v>52</v>
      </c>
      <c r="E420" t="s">
        <v>42</v>
      </c>
      <c r="F420" t="s">
        <v>42</v>
      </c>
      <c r="G420" t="s">
        <v>42</v>
      </c>
      <c r="H420" t="s">
        <v>43</v>
      </c>
      <c r="I420">
        <v>2023</v>
      </c>
      <c r="J420" s="1">
        <v>45136</v>
      </c>
      <c r="K420">
        <v>7</v>
      </c>
      <c r="L420">
        <v>30</v>
      </c>
      <c r="M420" t="s">
        <v>365</v>
      </c>
      <c r="N420" s="2" t="s">
        <v>370</v>
      </c>
      <c r="O420" t="s">
        <v>85</v>
      </c>
      <c r="P420">
        <v>2</v>
      </c>
      <c r="Q420">
        <v>3</v>
      </c>
      <c r="R420" t="s">
        <v>67</v>
      </c>
      <c r="S420" t="s">
        <v>68</v>
      </c>
      <c r="T420">
        <v>5</v>
      </c>
      <c r="U420">
        <v>2766.6666666666702</v>
      </c>
      <c r="V420">
        <v>8.1660718644067796</v>
      </c>
      <c r="W420">
        <v>338.80018601424001</v>
      </c>
      <c r="X420">
        <v>1.36101197740113</v>
      </c>
      <c r="Y420" t="s">
        <v>49</v>
      </c>
      <c r="Z420">
        <v>1</v>
      </c>
      <c r="AA420" t="s">
        <v>50</v>
      </c>
      <c r="AB420">
        <v>1</v>
      </c>
      <c r="AC420">
        <v>0</v>
      </c>
      <c r="AE420">
        <v>2.5806678947368402</v>
      </c>
      <c r="AF420">
        <v>0</v>
      </c>
      <c r="AG420">
        <v>0</v>
      </c>
      <c r="AH420">
        <v>0</v>
      </c>
      <c r="AI420">
        <v>0</v>
      </c>
      <c r="AJ420" t="s">
        <v>356</v>
      </c>
      <c r="AK420">
        <v>2766.6666666666702</v>
      </c>
      <c r="AL420">
        <v>112.469402732863</v>
      </c>
    </row>
    <row r="421" spans="1:38" x14ac:dyDescent="0.15">
      <c r="A421" t="s">
        <v>38</v>
      </c>
      <c r="B421" t="s">
        <v>39</v>
      </c>
      <c r="C421" t="s">
        <v>40</v>
      </c>
      <c r="D421" t="s">
        <v>52</v>
      </c>
      <c r="E421" t="s">
        <v>42</v>
      </c>
      <c r="F421" t="s">
        <v>42</v>
      </c>
      <c r="G421" t="s">
        <v>42</v>
      </c>
      <c r="H421" t="s">
        <v>43</v>
      </c>
      <c r="I421">
        <v>2023</v>
      </c>
      <c r="J421" s="1">
        <v>45136</v>
      </c>
      <c r="K421">
        <v>7</v>
      </c>
      <c r="L421">
        <v>30</v>
      </c>
      <c r="M421" t="s">
        <v>365</v>
      </c>
      <c r="N421" s="2" t="s">
        <v>370</v>
      </c>
      <c r="O421" t="s">
        <v>85</v>
      </c>
      <c r="P421">
        <v>2</v>
      </c>
      <c r="Q421">
        <v>3</v>
      </c>
      <c r="R421" t="s">
        <v>371</v>
      </c>
      <c r="S421" t="s">
        <v>160</v>
      </c>
      <c r="T421">
        <v>5</v>
      </c>
      <c r="U421">
        <v>2766.6666666666702</v>
      </c>
      <c r="V421">
        <v>8.1660718644067796</v>
      </c>
      <c r="W421">
        <v>338.80018601424001</v>
      </c>
      <c r="X421">
        <v>1.36101197740113</v>
      </c>
      <c r="Y421" t="s">
        <v>49</v>
      </c>
      <c r="Z421">
        <v>1</v>
      </c>
      <c r="AA421" t="s">
        <v>50</v>
      </c>
      <c r="AB421">
        <v>1</v>
      </c>
      <c r="AC421">
        <v>0</v>
      </c>
      <c r="AE421">
        <v>2.5806678947368402</v>
      </c>
      <c r="AF421">
        <v>0</v>
      </c>
      <c r="AG421">
        <v>0</v>
      </c>
      <c r="AH421">
        <v>0</v>
      </c>
      <c r="AI421">
        <v>0</v>
      </c>
      <c r="AJ421" t="s">
        <v>372</v>
      </c>
      <c r="AK421">
        <v>2766.6666666666702</v>
      </c>
      <c r="AL421">
        <v>112.469402732863</v>
      </c>
    </row>
    <row r="422" spans="1:38" x14ac:dyDescent="0.15">
      <c r="A422" t="s">
        <v>38</v>
      </c>
      <c r="B422" t="s">
        <v>39</v>
      </c>
      <c r="C422" t="s">
        <v>40</v>
      </c>
      <c r="D422" t="s">
        <v>41</v>
      </c>
      <c r="E422" t="s">
        <v>42</v>
      </c>
      <c r="F422" t="s">
        <v>42</v>
      </c>
      <c r="G422" t="s">
        <v>42</v>
      </c>
      <c r="H422" t="s">
        <v>92</v>
      </c>
      <c r="I422">
        <v>2023</v>
      </c>
      <c r="J422" s="1">
        <v>45136</v>
      </c>
      <c r="K422">
        <v>7</v>
      </c>
      <c r="L422">
        <v>30</v>
      </c>
      <c r="M422" t="s">
        <v>365</v>
      </c>
      <c r="N422" s="2" t="s">
        <v>366</v>
      </c>
      <c r="O422" t="s">
        <v>85</v>
      </c>
      <c r="P422">
        <v>2</v>
      </c>
      <c r="Q422">
        <v>10</v>
      </c>
      <c r="R422" t="s">
        <v>153</v>
      </c>
      <c r="S422" t="s">
        <v>62</v>
      </c>
      <c r="T422">
        <v>5</v>
      </c>
      <c r="U422">
        <v>1020.83333333333</v>
      </c>
      <c r="V422">
        <v>8.1660718644067796</v>
      </c>
      <c r="W422">
        <v>125.00910477935101</v>
      </c>
      <c r="X422">
        <v>1.36101197740113</v>
      </c>
      <c r="Y422" t="s">
        <v>49</v>
      </c>
      <c r="Z422">
        <v>1</v>
      </c>
      <c r="AA422" t="s">
        <v>50</v>
      </c>
      <c r="AB422">
        <v>1</v>
      </c>
      <c r="AC422">
        <v>0</v>
      </c>
      <c r="AE422">
        <v>2.5806678947368402</v>
      </c>
      <c r="AF422">
        <v>0</v>
      </c>
      <c r="AG422">
        <v>0</v>
      </c>
      <c r="AH422">
        <v>0</v>
      </c>
      <c r="AI422">
        <v>0</v>
      </c>
      <c r="AJ422" t="s">
        <v>364</v>
      </c>
      <c r="AK422">
        <v>1020.83333333333</v>
      </c>
      <c r="AL422">
        <v>41.498499502336401</v>
      </c>
    </row>
    <row r="423" spans="1:38" x14ac:dyDescent="0.15">
      <c r="A423" t="s">
        <v>38</v>
      </c>
      <c r="B423" t="s">
        <v>39</v>
      </c>
      <c r="C423" t="s">
        <v>40</v>
      </c>
      <c r="D423" t="s">
        <v>41</v>
      </c>
      <c r="E423" t="s">
        <v>42</v>
      </c>
      <c r="F423" t="s">
        <v>42</v>
      </c>
      <c r="G423" t="s">
        <v>42</v>
      </c>
      <c r="H423" t="s">
        <v>43</v>
      </c>
      <c r="I423">
        <v>2023</v>
      </c>
      <c r="J423" s="1">
        <v>45135</v>
      </c>
      <c r="K423">
        <v>7</v>
      </c>
      <c r="L423">
        <v>30</v>
      </c>
      <c r="M423" t="s">
        <v>44</v>
      </c>
      <c r="N423" s="2" t="s">
        <v>379</v>
      </c>
      <c r="O423" t="s">
        <v>46</v>
      </c>
      <c r="P423">
        <v>1</v>
      </c>
      <c r="Q423">
        <v>4</v>
      </c>
      <c r="R423" t="s">
        <v>153</v>
      </c>
      <c r="S423" t="s">
        <v>62</v>
      </c>
      <c r="T423">
        <v>5</v>
      </c>
      <c r="U423">
        <v>2041.6666666666699</v>
      </c>
      <c r="V423">
        <v>8.5147879331823404</v>
      </c>
      <c r="W423">
        <v>239.77892141156499</v>
      </c>
      <c r="X423">
        <v>1.4191313221970601</v>
      </c>
      <c r="Y423" t="s">
        <v>49</v>
      </c>
      <c r="Z423">
        <v>1</v>
      </c>
      <c r="AA423" t="s">
        <v>50</v>
      </c>
      <c r="AB423">
        <v>1</v>
      </c>
      <c r="AC423">
        <v>0</v>
      </c>
      <c r="AE423">
        <v>7.3706372571428602</v>
      </c>
      <c r="AF423">
        <v>0</v>
      </c>
      <c r="AG423">
        <v>0</v>
      </c>
      <c r="AH423">
        <v>0</v>
      </c>
      <c r="AI423">
        <v>0</v>
      </c>
      <c r="AJ423" t="s">
        <v>359</v>
      </c>
      <c r="AK423">
        <v>2041.6666666666699</v>
      </c>
      <c r="AL423">
        <v>82.996999004672901</v>
      </c>
    </row>
    <row r="424" spans="1:38" x14ac:dyDescent="0.15">
      <c r="A424" t="s">
        <v>38</v>
      </c>
      <c r="B424" t="s">
        <v>39</v>
      </c>
      <c r="C424" t="s">
        <v>40</v>
      </c>
      <c r="D424" t="s">
        <v>41</v>
      </c>
      <c r="E424" t="s">
        <v>42</v>
      </c>
      <c r="F424" t="s">
        <v>42</v>
      </c>
      <c r="G424" t="s">
        <v>42</v>
      </c>
      <c r="H424" t="s">
        <v>43</v>
      </c>
      <c r="I424">
        <v>2023</v>
      </c>
      <c r="J424" s="1">
        <v>45135</v>
      </c>
      <c r="K424">
        <v>7</v>
      </c>
      <c r="L424">
        <v>30</v>
      </c>
      <c r="M424" t="s">
        <v>44</v>
      </c>
      <c r="N424" s="2" t="s">
        <v>226</v>
      </c>
      <c r="O424" t="s">
        <v>46</v>
      </c>
      <c r="P424">
        <v>2</v>
      </c>
      <c r="Q424">
        <v>4</v>
      </c>
      <c r="R424" t="s">
        <v>240</v>
      </c>
      <c r="S424" t="s">
        <v>240</v>
      </c>
      <c r="T424">
        <v>10</v>
      </c>
      <c r="U424">
        <v>4083.3333333333298</v>
      </c>
      <c r="V424">
        <v>8.5147879331823404</v>
      </c>
      <c r="W424">
        <v>479.55784282312902</v>
      </c>
      <c r="X424">
        <v>2.8382626443941099</v>
      </c>
      <c r="Y424" t="s">
        <v>49</v>
      </c>
      <c r="Z424">
        <v>1</v>
      </c>
      <c r="AA424" t="s">
        <v>50</v>
      </c>
      <c r="AB424">
        <v>1</v>
      </c>
      <c r="AC424">
        <v>0</v>
      </c>
      <c r="AD424" t="s">
        <v>69</v>
      </c>
      <c r="AE424">
        <v>7.3706372571428602</v>
      </c>
      <c r="AF424">
        <v>0</v>
      </c>
      <c r="AG424">
        <v>0</v>
      </c>
      <c r="AH424">
        <v>0</v>
      </c>
      <c r="AI424">
        <v>0</v>
      </c>
      <c r="AJ424" t="s">
        <v>357</v>
      </c>
      <c r="AK424">
        <v>4083.3333333333298</v>
      </c>
      <c r="AL424">
        <v>165.993998009346</v>
      </c>
    </row>
    <row r="425" spans="1:38" x14ac:dyDescent="0.15">
      <c r="A425" t="s">
        <v>38</v>
      </c>
      <c r="B425" t="s">
        <v>39</v>
      </c>
      <c r="C425" t="s">
        <v>40</v>
      </c>
      <c r="D425" t="s">
        <v>41</v>
      </c>
      <c r="E425" t="s">
        <v>42</v>
      </c>
      <c r="F425" t="s">
        <v>42</v>
      </c>
      <c r="G425" t="s">
        <v>42</v>
      </c>
      <c r="H425" t="s">
        <v>43</v>
      </c>
      <c r="I425">
        <v>2023</v>
      </c>
      <c r="J425" s="1">
        <v>45135</v>
      </c>
      <c r="K425">
        <v>7</v>
      </c>
      <c r="L425">
        <v>30</v>
      </c>
      <c r="M425" t="s">
        <v>44</v>
      </c>
      <c r="N425" s="2" t="s">
        <v>380</v>
      </c>
      <c r="O425" t="s">
        <v>46</v>
      </c>
      <c r="P425">
        <v>2</v>
      </c>
      <c r="Q425">
        <v>4</v>
      </c>
      <c r="R425" t="s">
        <v>153</v>
      </c>
      <c r="S425" t="s">
        <v>62</v>
      </c>
      <c r="T425">
        <v>5</v>
      </c>
      <c r="U425">
        <v>2041.6666666666699</v>
      </c>
      <c r="V425">
        <v>8.5147879331823404</v>
      </c>
      <c r="W425">
        <v>239.77892141156499</v>
      </c>
      <c r="X425">
        <v>1.4191313221970601</v>
      </c>
      <c r="Y425" t="s">
        <v>49</v>
      </c>
      <c r="Z425">
        <v>1</v>
      </c>
      <c r="AA425" t="s">
        <v>50</v>
      </c>
      <c r="AB425">
        <v>1</v>
      </c>
      <c r="AC425">
        <v>0</v>
      </c>
      <c r="AE425">
        <v>7.3706372571428602</v>
      </c>
      <c r="AF425">
        <v>0</v>
      </c>
      <c r="AG425">
        <v>0</v>
      </c>
      <c r="AH425">
        <v>0</v>
      </c>
      <c r="AI425">
        <v>0</v>
      </c>
      <c r="AJ425" t="s">
        <v>364</v>
      </c>
      <c r="AK425">
        <v>2041.6666666666699</v>
      </c>
      <c r="AL425">
        <v>82.996999004672901</v>
      </c>
    </row>
    <row r="426" spans="1:38" x14ac:dyDescent="0.15">
      <c r="A426" t="s">
        <v>38</v>
      </c>
      <c r="B426" t="s">
        <v>39</v>
      </c>
      <c r="C426" t="s">
        <v>40</v>
      </c>
      <c r="D426" t="s">
        <v>41</v>
      </c>
      <c r="E426" t="s">
        <v>42</v>
      </c>
      <c r="F426" t="s">
        <v>42</v>
      </c>
      <c r="G426" t="s">
        <v>42</v>
      </c>
      <c r="H426" t="s">
        <v>43</v>
      </c>
      <c r="I426">
        <v>2023</v>
      </c>
      <c r="J426" s="1">
        <v>45136</v>
      </c>
      <c r="K426">
        <v>7</v>
      </c>
      <c r="L426">
        <v>30</v>
      </c>
      <c r="M426" t="s">
        <v>365</v>
      </c>
      <c r="N426" s="2" t="s">
        <v>366</v>
      </c>
      <c r="O426" t="s">
        <v>85</v>
      </c>
      <c r="P426">
        <v>3</v>
      </c>
      <c r="Q426">
        <v>6</v>
      </c>
      <c r="R426" t="s">
        <v>153</v>
      </c>
      <c r="S426" t="s">
        <v>62</v>
      </c>
      <c r="T426">
        <v>5</v>
      </c>
      <c r="U426">
        <v>2041.6666666666699</v>
      </c>
      <c r="V426">
        <v>8.1660718644067796</v>
      </c>
      <c r="W426">
        <v>250.01820955870099</v>
      </c>
      <c r="X426">
        <v>1.36101197740113</v>
      </c>
      <c r="Y426" t="s">
        <v>49</v>
      </c>
      <c r="Z426">
        <v>1</v>
      </c>
      <c r="AA426" t="s">
        <v>50</v>
      </c>
      <c r="AB426">
        <v>1</v>
      </c>
      <c r="AC426">
        <v>0</v>
      </c>
      <c r="AE426">
        <v>2.5806678947368402</v>
      </c>
      <c r="AF426">
        <v>0</v>
      </c>
      <c r="AG426">
        <v>0</v>
      </c>
      <c r="AH426">
        <v>0</v>
      </c>
      <c r="AI426">
        <v>0</v>
      </c>
      <c r="AJ426" t="s">
        <v>364</v>
      </c>
      <c r="AK426">
        <v>2041.6666666666699</v>
      </c>
      <c r="AL426">
        <v>82.996999004672901</v>
      </c>
    </row>
    <row r="427" spans="1:38" x14ac:dyDescent="0.15">
      <c r="A427" t="s">
        <v>38</v>
      </c>
      <c r="B427" t="s">
        <v>39</v>
      </c>
      <c r="C427" t="s">
        <v>40</v>
      </c>
      <c r="D427" t="s">
        <v>41</v>
      </c>
      <c r="E427" t="s">
        <v>42</v>
      </c>
      <c r="F427" t="s">
        <v>42</v>
      </c>
      <c r="G427" t="s">
        <v>42</v>
      </c>
      <c r="H427" t="s">
        <v>43</v>
      </c>
      <c r="I427">
        <v>2023</v>
      </c>
      <c r="J427" s="1">
        <v>45136</v>
      </c>
      <c r="K427">
        <v>7</v>
      </c>
      <c r="L427">
        <v>30</v>
      </c>
      <c r="M427" t="s">
        <v>365</v>
      </c>
      <c r="N427" s="2" t="s">
        <v>370</v>
      </c>
      <c r="O427" t="s">
        <v>85</v>
      </c>
      <c r="P427">
        <v>3</v>
      </c>
      <c r="Q427">
        <v>5</v>
      </c>
      <c r="R427" t="s">
        <v>153</v>
      </c>
      <c r="S427" t="s">
        <v>62</v>
      </c>
      <c r="T427">
        <v>5</v>
      </c>
      <c r="U427">
        <v>2041.6666666666699</v>
      </c>
      <c r="V427">
        <v>8.1660718644067796</v>
      </c>
      <c r="W427">
        <v>250.01820955870099</v>
      </c>
      <c r="X427">
        <v>1.36101197740113</v>
      </c>
      <c r="Y427" t="s">
        <v>49</v>
      </c>
      <c r="Z427">
        <v>1</v>
      </c>
      <c r="AA427" t="s">
        <v>50</v>
      </c>
      <c r="AB427">
        <v>1</v>
      </c>
      <c r="AC427">
        <v>0</v>
      </c>
      <c r="AE427">
        <v>2.5806678947368402</v>
      </c>
      <c r="AF427">
        <v>0</v>
      </c>
      <c r="AG427">
        <v>0</v>
      </c>
      <c r="AH427">
        <v>0</v>
      </c>
      <c r="AI427">
        <v>0</v>
      </c>
      <c r="AJ427" t="s">
        <v>359</v>
      </c>
      <c r="AK427">
        <v>2041.6666666666699</v>
      </c>
      <c r="AL427">
        <v>82.996999004672901</v>
      </c>
    </row>
    <row r="428" spans="1:38" x14ac:dyDescent="0.15">
      <c r="A428" t="s">
        <v>38</v>
      </c>
      <c r="B428" t="s">
        <v>39</v>
      </c>
      <c r="C428" t="s">
        <v>40</v>
      </c>
      <c r="D428" t="s">
        <v>41</v>
      </c>
      <c r="E428" t="s">
        <v>42</v>
      </c>
      <c r="F428" t="s">
        <v>42</v>
      </c>
      <c r="G428" t="s">
        <v>42</v>
      </c>
      <c r="H428" t="s">
        <v>43</v>
      </c>
      <c r="I428">
        <v>2023</v>
      </c>
      <c r="J428" s="1">
        <v>45135</v>
      </c>
      <c r="K428">
        <v>7</v>
      </c>
      <c r="L428">
        <v>30</v>
      </c>
      <c r="M428" t="s">
        <v>44</v>
      </c>
      <c r="N428" s="2" t="s">
        <v>379</v>
      </c>
      <c r="O428" t="s">
        <v>46</v>
      </c>
      <c r="P428">
        <v>1</v>
      </c>
      <c r="Q428">
        <v>4</v>
      </c>
      <c r="R428" t="s">
        <v>67</v>
      </c>
      <c r="S428" t="s">
        <v>68</v>
      </c>
      <c r="T428">
        <v>5</v>
      </c>
      <c r="U428">
        <v>2041.6666666666699</v>
      </c>
      <c r="V428">
        <v>8.5147879331823404</v>
      </c>
      <c r="W428">
        <v>239.77892141156499</v>
      </c>
      <c r="X428">
        <v>1.4191313221970601</v>
      </c>
      <c r="Y428" t="s">
        <v>49</v>
      </c>
      <c r="Z428">
        <v>1</v>
      </c>
      <c r="AA428" t="s">
        <v>50</v>
      </c>
      <c r="AB428">
        <v>1</v>
      </c>
      <c r="AC428">
        <v>0</v>
      </c>
      <c r="AD428" t="s">
        <v>69</v>
      </c>
      <c r="AE428">
        <v>7.3706372571428602</v>
      </c>
      <c r="AF428">
        <v>0</v>
      </c>
      <c r="AG428">
        <v>0</v>
      </c>
      <c r="AH428">
        <v>0</v>
      </c>
      <c r="AI428">
        <v>0</v>
      </c>
      <c r="AJ428" t="s">
        <v>356</v>
      </c>
      <c r="AK428">
        <v>2041.6666666666699</v>
      </c>
      <c r="AL428">
        <v>82.996999004672901</v>
      </c>
    </row>
    <row r="429" spans="1:38" x14ac:dyDescent="0.15">
      <c r="A429" t="s">
        <v>38</v>
      </c>
      <c r="B429" t="s">
        <v>39</v>
      </c>
      <c r="C429" t="s">
        <v>40</v>
      </c>
      <c r="D429" t="s">
        <v>41</v>
      </c>
      <c r="E429" t="s">
        <v>42</v>
      </c>
      <c r="F429" t="s">
        <v>42</v>
      </c>
      <c r="G429" t="s">
        <v>42</v>
      </c>
      <c r="H429" t="s">
        <v>43</v>
      </c>
      <c r="I429">
        <v>2023</v>
      </c>
      <c r="J429" s="1">
        <v>45141</v>
      </c>
      <c r="K429">
        <v>8</v>
      </c>
      <c r="L429">
        <v>31</v>
      </c>
      <c r="M429" t="s">
        <v>44</v>
      </c>
      <c r="N429" s="2" t="s">
        <v>224</v>
      </c>
      <c r="O429" t="s">
        <v>46</v>
      </c>
      <c r="P429">
        <v>2</v>
      </c>
      <c r="Q429">
        <v>18</v>
      </c>
      <c r="R429" t="s">
        <v>67</v>
      </c>
      <c r="S429" t="s">
        <v>68</v>
      </c>
      <c r="T429">
        <v>5</v>
      </c>
      <c r="U429">
        <v>2041.6666666666699</v>
      </c>
      <c r="V429">
        <v>8.5147879331823404</v>
      </c>
      <c r="W429">
        <v>239.77892141156499</v>
      </c>
      <c r="X429">
        <v>1.4191313221970601</v>
      </c>
      <c r="Y429" t="s">
        <v>49</v>
      </c>
      <c r="Z429">
        <v>1</v>
      </c>
      <c r="AA429" t="s">
        <v>50</v>
      </c>
      <c r="AB429">
        <v>1</v>
      </c>
      <c r="AC429">
        <v>0</v>
      </c>
      <c r="AD429" t="s">
        <v>69</v>
      </c>
      <c r="AE429">
        <v>7.3706372571428602</v>
      </c>
      <c r="AF429">
        <v>0</v>
      </c>
      <c r="AG429">
        <v>0</v>
      </c>
      <c r="AH429">
        <v>0</v>
      </c>
      <c r="AI429">
        <v>0</v>
      </c>
      <c r="AJ429" t="s">
        <v>356</v>
      </c>
      <c r="AK429">
        <v>2041.6666666666699</v>
      </c>
      <c r="AL429">
        <v>82.949342206976297</v>
      </c>
    </row>
    <row r="430" spans="1:38" x14ac:dyDescent="0.15">
      <c r="A430" t="s">
        <v>38</v>
      </c>
      <c r="B430" t="s">
        <v>39</v>
      </c>
      <c r="C430" t="s">
        <v>40</v>
      </c>
      <c r="D430" t="s">
        <v>41</v>
      </c>
      <c r="E430" t="s">
        <v>42</v>
      </c>
      <c r="F430" t="s">
        <v>42</v>
      </c>
      <c r="G430" t="s">
        <v>42</v>
      </c>
      <c r="H430" t="s">
        <v>43</v>
      </c>
      <c r="I430">
        <v>2023</v>
      </c>
      <c r="J430" s="1">
        <v>45141</v>
      </c>
      <c r="K430">
        <v>8</v>
      </c>
      <c r="L430">
        <v>31</v>
      </c>
      <c r="M430" t="s">
        <v>44</v>
      </c>
      <c r="N430" s="2" t="s">
        <v>222</v>
      </c>
      <c r="O430" t="s">
        <v>46</v>
      </c>
      <c r="P430">
        <v>2</v>
      </c>
      <c r="Q430">
        <v>18</v>
      </c>
      <c r="R430" t="s">
        <v>153</v>
      </c>
      <c r="S430" t="s">
        <v>62</v>
      </c>
      <c r="T430">
        <v>5</v>
      </c>
      <c r="U430">
        <v>2041.6666666666699</v>
      </c>
      <c r="V430">
        <v>8.5147879331823404</v>
      </c>
      <c r="W430">
        <v>239.77892141156499</v>
      </c>
      <c r="X430">
        <v>1.4191313221970601</v>
      </c>
      <c r="Y430" t="s">
        <v>49</v>
      </c>
      <c r="Z430">
        <v>1</v>
      </c>
      <c r="AA430" t="s">
        <v>50</v>
      </c>
      <c r="AB430">
        <v>1</v>
      </c>
      <c r="AC430">
        <v>0</v>
      </c>
      <c r="AE430">
        <v>7.3706372571428602</v>
      </c>
      <c r="AF430">
        <v>0</v>
      </c>
      <c r="AG430">
        <v>0</v>
      </c>
      <c r="AH430">
        <v>0</v>
      </c>
      <c r="AI430">
        <v>0</v>
      </c>
      <c r="AJ430" t="s">
        <v>364</v>
      </c>
      <c r="AK430">
        <v>2041.6666666666699</v>
      </c>
      <c r="AL430">
        <v>82.949342206976297</v>
      </c>
    </row>
    <row r="431" spans="1:38" x14ac:dyDescent="0.15">
      <c r="A431" t="s">
        <v>38</v>
      </c>
      <c r="B431" t="s">
        <v>39</v>
      </c>
      <c r="C431" t="s">
        <v>40</v>
      </c>
      <c r="D431" t="s">
        <v>41</v>
      </c>
      <c r="E431" t="s">
        <v>42</v>
      </c>
      <c r="F431" t="s">
        <v>42</v>
      </c>
      <c r="G431" t="s">
        <v>42</v>
      </c>
      <c r="H431" t="s">
        <v>92</v>
      </c>
      <c r="I431">
        <v>2023</v>
      </c>
      <c r="J431" s="1">
        <v>45135</v>
      </c>
      <c r="K431">
        <v>7</v>
      </c>
      <c r="L431">
        <v>30</v>
      </c>
      <c r="M431" t="s">
        <v>354</v>
      </c>
      <c r="N431" s="2" t="s">
        <v>84</v>
      </c>
      <c r="O431" t="s">
        <v>85</v>
      </c>
      <c r="P431">
        <v>2</v>
      </c>
      <c r="Q431">
        <v>10</v>
      </c>
      <c r="R431" t="s">
        <v>153</v>
      </c>
      <c r="S431" t="s">
        <v>62</v>
      </c>
      <c r="T431">
        <v>5</v>
      </c>
      <c r="U431">
        <v>1020.83333333333</v>
      </c>
      <c r="V431">
        <v>5.06850345890411</v>
      </c>
      <c r="W431">
        <v>201.407248038863</v>
      </c>
      <c r="X431">
        <v>0.84475057648401797</v>
      </c>
      <c r="Y431" t="s">
        <v>49</v>
      </c>
      <c r="Z431">
        <v>1</v>
      </c>
      <c r="AA431" t="s">
        <v>50</v>
      </c>
      <c r="AB431">
        <v>1</v>
      </c>
      <c r="AC431">
        <v>0</v>
      </c>
      <c r="AE431">
        <v>4.619398125</v>
      </c>
      <c r="AF431">
        <v>0</v>
      </c>
      <c r="AG431">
        <v>0</v>
      </c>
      <c r="AH431">
        <v>0</v>
      </c>
      <c r="AI431">
        <v>0</v>
      </c>
      <c r="AJ431" t="s">
        <v>364</v>
      </c>
      <c r="AK431">
        <v>1020.83333333333</v>
      </c>
      <c r="AL431">
        <v>41.498499502336401</v>
      </c>
    </row>
    <row r="432" spans="1:38" x14ac:dyDescent="0.15">
      <c r="A432" t="s">
        <v>38</v>
      </c>
      <c r="B432" t="s">
        <v>39</v>
      </c>
      <c r="C432" t="s">
        <v>40</v>
      </c>
      <c r="D432" t="s">
        <v>41</v>
      </c>
      <c r="E432" t="s">
        <v>42</v>
      </c>
      <c r="F432" t="s">
        <v>42</v>
      </c>
      <c r="G432" t="s">
        <v>42</v>
      </c>
      <c r="H432" t="s">
        <v>43</v>
      </c>
      <c r="I432">
        <v>2023</v>
      </c>
      <c r="J432" s="1">
        <v>45149</v>
      </c>
      <c r="K432">
        <v>8</v>
      </c>
      <c r="L432">
        <v>32</v>
      </c>
      <c r="M432" t="s">
        <v>44</v>
      </c>
      <c r="N432" s="2" t="s">
        <v>314</v>
      </c>
      <c r="O432" t="s">
        <v>46</v>
      </c>
      <c r="P432">
        <v>2</v>
      </c>
      <c r="Q432">
        <v>26</v>
      </c>
      <c r="R432" t="s">
        <v>153</v>
      </c>
      <c r="S432" t="s">
        <v>62</v>
      </c>
      <c r="T432">
        <v>5</v>
      </c>
      <c r="U432">
        <v>2041.6666666666699</v>
      </c>
      <c r="V432">
        <v>8.5147879331823404</v>
      </c>
      <c r="W432">
        <v>239.77892141156499</v>
      </c>
      <c r="X432">
        <v>1.4191313221970601</v>
      </c>
      <c r="Y432" t="s">
        <v>49</v>
      </c>
      <c r="Z432">
        <v>1</v>
      </c>
      <c r="AA432" t="s">
        <v>50</v>
      </c>
      <c r="AB432">
        <v>1</v>
      </c>
      <c r="AC432">
        <v>0</v>
      </c>
      <c r="AE432">
        <v>7.3706372571428602</v>
      </c>
      <c r="AF432">
        <v>0</v>
      </c>
      <c r="AG432">
        <v>0</v>
      </c>
      <c r="AH432">
        <v>0</v>
      </c>
      <c r="AI432">
        <v>0</v>
      </c>
      <c r="AJ432" t="s">
        <v>381</v>
      </c>
      <c r="AK432">
        <v>2041.6666666666699</v>
      </c>
      <c r="AL432">
        <v>82.949342206976297</v>
      </c>
    </row>
    <row r="433" spans="1:38" x14ac:dyDescent="0.15">
      <c r="A433" t="s">
        <v>38</v>
      </c>
      <c r="B433" t="s">
        <v>39</v>
      </c>
      <c r="C433" t="s">
        <v>40</v>
      </c>
      <c r="D433" t="s">
        <v>41</v>
      </c>
      <c r="E433" t="s">
        <v>42</v>
      </c>
      <c r="F433" t="s">
        <v>42</v>
      </c>
      <c r="G433" t="s">
        <v>42</v>
      </c>
      <c r="H433" t="s">
        <v>43</v>
      </c>
      <c r="I433">
        <v>2023</v>
      </c>
      <c r="J433" s="1">
        <v>45142</v>
      </c>
      <c r="K433">
        <v>8</v>
      </c>
      <c r="L433">
        <v>31</v>
      </c>
      <c r="M433" t="s">
        <v>44</v>
      </c>
      <c r="N433" s="2" t="s">
        <v>225</v>
      </c>
      <c r="O433" t="s">
        <v>46</v>
      </c>
      <c r="P433">
        <v>2</v>
      </c>
      <c r="Q433">
        <v>22</v>
      </c>
      <c r="R433" t="s">
        <v>153</v>
      </c>
      <c r="S433" t="s">
        <v>62</v>
      </c>
      <c r="T433">
        <v>5</v>
      </c>
      <c r="U433">
        <v>2041.6666666666699</v>
      </c>
      <c r="V433">
        <v>8.5147879331823404</v>
      </c>
      <c r="W433">
        <v>239.77892141156499</v>
      </c>
      <c r="X433">
        <v>1.4191313221970601</v>
      </c>
      <c r="Y433" t="s">
        <v>49</v>
      </c>
      <c r="Z433">
        <v>1</v>
      </c>
      <c r="AA433" t="s">
        <v>50</v>
      </c>
      <c r="AB433">
        <v>1</v>
      </c>
      <c r="AC433">
        <v>0</v>
      </c>
      <c r="AE433">
        <v>7.3706372571428602</v>
      </c>
      <c r="AF433">
        <v>0</v>
      </c>
      <c r="AG433">
        <v>0</v>
      </c>
      <c r="AH433">
        <v>0</v>
      </c>
      <c r="AI433">
        <v>0</v>
      </c>
      <c r="AJ433" t="s">
        <v>359</v>
      </c>
      <c r="AK433">
        <v>2041.6666666666699</v>
      </c>
      <c r="AL433">
        <v>82.949342206976297</v>
      </c>
    </row>
    <row r="434" spans="1:38" x14ac:dyDescent="0.15">
      <c r="A434" t="s">
        <v>38</v>
      </c>
      <c r="B434" t="s">
        <v>39</v>
      </c>
      <c r="C434" t="s">
        <v>40</v>
      </c>
      <c r="D434" t="s">
        <v>41</v>
      </c>
      <c r="E434" t="s">
        <v>42</v>
      </c>
      <c r="F434" t="s">
        <v>42</v>
      </c>
      <c r="G434" t="s">
        <v>42</v>
      </c>
      <c r="H434" t="s">
        <v>43</v>
      </c>
      <c r="I434">
        <v>2023</v>
      </c>
      <c r="J434" s="1">
        <v>45163</v>
      </c>
      <c r="K434">
        <v>8</v>
      </c>
      <c r="L434">
        <v>34</v>
      </c>
      <c r="M434" t="s">
        <v>44</v>
      </c>
      <c r="N434" s="2" t="s">
        <v>361</v>
      </c>
      <c r="O434" t="s">
        <v>46</v>
      </c>
      <c r="P434">
        <v>3</v>
      </c>
      <c r="Q434">
        <v>23</v>
      </c>
      <c r="R434" t="s">
        <v>153</v>
      </c>
      <c r="S434" t="s">
        <v>62</v>
      </c>
      <c r="T434">
        <v>5</v>
      </c>
      <c r="U434">
        <v>2041.6666666666699</v>
      </c>
      <c r="V434">
        <v>8.5147879331823404</v>
      </c>
      <c r="W434">
        <v>239.77892141156499</v>
      </c>
      <c r="X434">
        <v>1.4191313221970601</v>
      </c>
      <c r="Y434" t="s">
        <v>49</v>
      </c>
      <c r="Z434">
        <v>1</v>
      </c>
      <c r="AA434" t="s">
        <v>50</v>
      </c>
      <c r="AB434">
        <v>1</v>
      </c>
      <c r="AC434">
        <v>0</v>
      </c>
      <c r="AE434">
        <v>7.3706372571428602</v>
      </c>
      <c r="AF434">
        <v>0</v>
      </c>
      <c r="AG434">
        <v>0</v>
      </c>
      <c r="AH434">
        <v>0</v>
      </c>
      <c r="AI434">
        <v>0</v>
      </c>
      <c r="AJ434" t="s">
        <v>359</v>
      </c>
      <c r="AK434">
        <v>2041.6666666666699</v>
      </c>
      <c r="AL434">
        <v>82.949342206976297</v>
      </c>
    </row>
    <row r="435" spans="1:38" x14ac:dyDescent="0.15">
      <c r="A435" t="s">
        <v>38</v>
      </c>
      <c r="B435" t="s">
        <v>39</v>
      </c>
      <c r="C435" t="s">
        <v>40</v>
      </c>
      <c r="D435" t="s">
        <v>41</v>
      </c>
      <c r="E435" t="s">
        <v>42</v>
      </c>
      <c r="F435" t="s">
        <v>42</v>
      </c>
      <c r="G435" t="s">
        <v>42</v>
      </c>
      <c r="H435" t="s">
        <v>43</v>
      </c>
      <c r="I435">
        <v>2023</v>
      </c>
      <c r="J435" s="1">
        <v>45142</v>
      </c>
      <c r="K435">
        <v>8</v>
      </c>
      <c r="L435">
        <v>31</v>
      </c>
      <c r="M435" t="s">
        <v>44</v>
      </c>
      <c r="N435" s="2" t="s">
        <v>117</v>
      </c>
      <c r="O435" t="s">
        <v>46</v>
      </c>
      <c r="P435">
        <v>2</v>
      </c>
      <c r="Q435">
        <v>23</v>
      </c>
      <c r="R435" t="s">
        <v>153</v>
      </c>
      <c r="S435" t="s">
        <v>62</v>
      </c>
      <c r="T435">
        <v>5</v>
      </c>
      <c r="U435">
        <v>2041.6666666666699</v>
      </c>
      <c r="V435">
        <v>8.5147879331823404</v>
      </c>
      <c r="W435">
        <v>239.77892141156499</v>
      </c>
      <c r="X435">
        <v>1.4191313221970601</v>
      </c>
      <c r="Y435" t="s">
        <v>49</v>
      </c>
      <c r="Z435">
        <v>1</v>
      </c>
      <c r="AA435" t="s">
        <v>50</v>
      </c>
      <c r="AB435">
        <v>1</v>
      </c>
      <c r="AC435">
        <v>0</v>
      </c>
      <c r="AE435">
        <v>7.3706372571428602</v>
      </c>
      <c r="AF435">
        <v>0</v>
      </c>
      <c r="AG435">
        <v>0</v>
      </c>
      <c r="AH435">
        <v>0</v>
      </c>
      <c r="AI435">
        <v>0</v>
      </c>
      <c r="AJ435" t="s">
        <v>364</v>
      </c>
      <c r="AK435">
        <v>2041.6666666666699</v>
      </c>
      <c r="AL435">
        <v>82.949342206976297</v>
      </c>
    </row>
    <row r="436" spans="1:38" x14ac:dyDescent="0.15">
      <c r="A436" t="s">
        <v>38</v>
      </c>
      <c r="B436" t="s">
        <v>39</v>
      </c>
      <c r="C436" t="s">
        <v>40</v>
      </c>
      <c r="D436" t="s">
        <v>41</v>
      </c>
      <c r="E436" t="s">
        <v>42</v>
      </c>
      <c r="F436" t="s">
        <v>42</v>
      </c>
      <c r="G436" t="s">
        <v>42</v>
      </c>
      <c r="H436" t="s">
        <v>43</v>
      </c>
      <c r="I436">
        <v>2023</v>
      </c>
      <c r="J436" s="1">
        <v>45156</v>
      </c>
      <c r="K436">
        <v>8</v>
      </c>
      <c r="L436">
        <v>33</v>
      </c>
      <c r="M436" t="s">
        <v>44</v>
      </c>
      <c r="N436" s="2" t="s">
        <v>360</v>
      </c>
      <c r="O436" t="s">
        <v>46</v>
      </c>
      <c r="P436">
        <v>2</v>
      </c>
      <c r="Q436">
        <v>23</v>
      </c>
      <c r="R436" t="s">
        <v>153</v>
      </c>
      <c r="S436" t="s">
        <v>62</v>
      </c>
      <c r="T436">
        <v>5</v>
      </c>
      <c r="U436">
        <v>2041.6666666666699</v>
      </c>
      <c r="V436">
        <v>8.5147879331823404</v>
      </c>
      <c r="W436">
        <v>239.77892141156499</v>
      </c>
      <c r="X436">
        <v>1.4191313221970601</v>
      </c>
      <c r="Y436" t="s">
        <v>49</v>
      </c>
      <c r="Z436">
        <v>1</v>
      </c>
      <c r="AA436" t="s">
        <v>50</v>
      </c>
      <c r="AB436">
        <v>1</v>
      </c>
      <c r="AC436">
        <v>0</v>
      </c>
      <c r="AE436">
        <v>7.3706372571428602</v>
      </c>
      <c r="AF436">
        <v>0</v>
      </c>
      <c r="AG436">
        <v>0</v>
      </c>
      <c r="AH436">
        <v>0</v>
      </c>
      <c r="AI436">
        <v>0</v>
      </c>
      <c r="AJ436" t="s">
        <v>364</v>
      </c>
      <c r="AK436">
        <v>2041.6666666666699</v>
      </c>
      <c r="AL436">
        <v>82.949342206976297</v>
      </c>
    </row>
    <row r="437" spans="1:38" x14ac:dyDescent="0.15">
      <c r="A437" t="s">
        <v>38</v>
      </c>
      <c r="B437" t="s">
        <v>39</v>
      </c>
      <c r="C437" t="s">
        <v>40</v>
      </c>
      <c r="D437" t="s">
        <v>41</v>
      </c>
      <c r="E437" t="s">
        <v>42</v>
      </c>
      <c r="F437" t="s">
        <v>42</v>
      </c>
      <c r="G437" t="s">
        <v>42</v>
      </c>
      <c r="H437" t="s">
        <v>43</v>
      </c>
      <c r="I437">
        <v>2023</v>
      </c>
      <c r="J437" s="1">
        <v>45156</v>
      </c>
      <c r="K437">
        <v>8</v>
      </c>
      <c r="L437">
        <v>33</v>
      </c>
      <c r="M437" t="s">
        <v>44</v>
      </c>
      <c r="N437" s="2" t="s">
        <v>185</v>
      </c>
      <c r="O437" t="s">
        <v>46</v>
      </c>
      <c r="P437">
        <v>2</v>
      </c>
      <c r="Q437">
        <v>22</v>
      </c>
      <c r="R437" t="s">
        <v>153</v>
      </c>
      <c r="S437" t="s">
        <v>62</v>
      </c>
      <c r="T437">
        <v>5</v>
      </c>
      <c r="U437">
        <v>2041.6666666666699</v>
      </c>
      <c r="V437">
        <v>8.5147879331823404</v>
      </c>
      <c r="W437">
        <v>239.77892141156499</v>
      </c>
      <c r="X437">
        <v>1.4191313221970601</v>
      </c>
      <c r="Y437" t="s">
        <v>49</v>
      </c>
      <c r="Z437">
        <v>1</v>
      </c>
      <c r="AA437" t="s">
        <v>50</v>
      </c>
      <c r="AB437">
        <v>1</v>
      </c>
      <c r="AC437">
        <v>0</v>
      </c>
      <c r="AE437">
        <v>7.3706372571428602</v>
      </c>
      <c r="AF437">
        <v>0</v>
      </c>
      <c r="AG437">
        <v>0</v>
      </c>
      <c r="AH437">
        <v>0</v>
      </c>
      <c r="AI437">
        <v>0</v>
      </c>
      <c r="AJ437" t="s">
        <v>368</v>
      </c>
      <c r="AK437">
        <v>2041.6666666666699</v>
      </c>
      <c r="AL437">
        <v>82.949342206976297</v>
      </c>
    </row>
    <row r="438" spans="1:38" x14ac:dyDescent="0.15">
      <c r="A438" t="s">
        <v>38</v>
      </c>
      <c r="B438" t="s">
        <v>39</v>
      </c>
      <c r="C438" t="s">
        <v>40</v>
      </c>
      <c r="D438" t="s">
        <v>41</v>
      </c>
      <c r="E438" t="s">
        <v>42</v>
      </c>
      <c r="F438" t="s">
        <v>42</v>
      </c>
      <c r="G438" t="s">
        <v>42</v>
      </c>
      <c r="H438" t="s">
        <v>43</v>
      </c>
      <c r="I438">
        <v>2023</v>
      </c>
      <c r="J438" s="1">
        <v>45163</v>
      </c>
      <c r="K438">
        <v>8</v>
      </c>
      <c r="L438">
        <v>34</v>
      </c>
      <c r="M438" t="s">
        <v>44</v>
      </c>
      <c r="N438" s="2" t="s">
        <v>362</v>
      </c>
      <c r="O438" t="s">
        <v>46</v>
      </c>
      <c r="P438">
        <v>3</v>
      </c>
      <c r="Q438">
        <v>24</v>
      </c>
      <c r="R438" t="s">
        <v>153</v>
      </c>
      <c r="S438" t="s">
        <v>62</v>
      </c>
      <c r="T438">
        <v>5</v>
      </c>
      <c r="U438">
        <v>2041.6666666666699</v>
      </c>
      <c r="V438">
        <v>8.5147879331823404</v>
      </c>
      <c r="W438">
        <v>239.77892141156499</v>
      </c>
      <c r="X438">
        <v>1.4191313221970601</v>
      </c>
      <c r="Y438" t="s">
        <v>49</v>
      </c>
      <c r="Z438">
        <v>1</v>
      </c>
      <c r="AA438" t="s">
        <v>50</v>
      </c>
      <c r="AB438">
        <v>1</v>
      </c>
      <c r="AC438">
        <v>0</v>
      </c>
      <c r="AE438">
        <v>7.3706372571428602</v>
      </c>
      <c r="AF438">
        <v>0</v>
      </c>
      <c r="AG438">
        <v>0</v>
      </c>
      <c r="AH438">
        <v>0</v>
      </c>
      <c r="AI438">
        <v>0</v>
      </c>
      <c r="AJ438" t="s">
        <v>364</v>
      </c>
      <c r="AK438">
        <v>2041.6666666666699</v>
      </c>
      <c r="AL438">
        <v>82.949342206976297</v>
      </c>
    </row>
    <row r="439" spans="1:38" x14ac:dyDescent="0.15">
      <c r="A439" t="s">
        <v>38</v>
      </c>
      <c r="B439" t="s">
        <v>39</v>
      </c>
      <c r="C439" t="s">
        <v>40</v>
      </c>
      <c r="D439" t="s">
        <v>41</v>
      </c>
      <c r="E439" t="s">
        <v>42</v>
      </c>
      <c r="F439" t="s">
        <v>42</v>
      </c>
      <c r="G439" t="s">
        <v>42</v>
      </c>
      <c r="H439" t="s">
        <v>92</v>
      </c>
      <c r="I439">
        <v>2023</v>
      </c>
      <c r="J439" s="1">
        <v>45135</v>
      </c>
      <c r="K439">
        <v>7</v>
      </c>
      <c r="L439">
        <v>30</v>
      </c>
      <c r="M439" t="s">
        <v>354</v>
      </c>
      <c r="N439" s="2" t="s">
        <v>115</v>
      </c>
      <c r="O439" t="s">
        <v>85</v>
      </c>
      <c r="P439">
        <v>2</v>
      </c>
      <c r="Q439">
        <v>9</v>
      </c>
      <c r="R439" t="s">
        <v>153</v>
      </c>
      <c r="S439" t="s">
        <v>62</v>
      </c>
      <c r="T439">
        <v>5</v>
      </c>
      <c r="U439">
        <v>1020.83333333333</v>
      </c>
      <c r="V439">
        <v>5.06850345890411</v>
      </c>
      <c r="W439">
        <v>201.407248038863</v>
      </c>
      <c r="X439">
        <v>0.84475057648401797</v>
      </c>
      <c r="Y439" t="s">
        <v>49</v>
      </c>
      <c r="Z439">
        <v>1</v>
      </c>
      <c r="AA439" t="s">
        <v>50</v>
      </c>
      <c r="AB439">
        <v>1</v>
      </c>
      <c r="AC439">
        <v>0</v>
      </c>
      <c r="AE439">
        <v>4.619398125</v>
      </c>
      <c r="AF439">
        <v>0</v>
      </c>
      <c r="AG439">
        <v>0</v>
      </c>
      <c r="AH439">
        <v>0</v>
      </c>
      <c r="AI439">
        <v>0</v>
      </c>
      <c r="AJ439" t="s">
        <v>359</v>
      </c>
      <c r="AK439">
        <v>1020.83333333333</v>
      </c>
      <c r="AL439">
        <v>41.498499502336401</v>
      </c>
    </row>
    <row r="440" spans="1:38" x14ac:dyDescent="0.15">
      <c r="A440" t="s">
        <v>38</v>
      </c>
      <c r="B440" t="s">
        <v>39</v>
      </c>
      <c r="C440" t="s">
        <v>40</v>
      </c>
      <c r="D440" t="s">
        <v>41</v>
      </c>
      <c r="E440" t="s">
        <v>42</v>
      </c>
      <c r="F440" t="s">
        <v>42</v>
      </c>
      <c r="G440" t="s">
        <v>42</v>
      </c>
      <c r="H440" t="s">
        <v>43</v>
      </c>
      <c r="I440">
        <v>2023</v>
      </c>
      <c r="J440" s="1">
        <v>45158</v>
      </c>
      <c r="K440">
        <v>8</v>
      </c>
      <c r="L440">
        <v>34</v>
      </c>
      <c r="M440" t="s">
        <v>373</v>
      </c>
      <c r="N440" s="2" t="s">
        <v>382</v>
      </c>
      <c r="O440" t="s">
        <v>46</v>
      </c>
      <c r="P440">
        <v>1</v>
      </c>
      <c r="Q440">
        <v>2</v>
      </c>
      <c r="R440" t="s">
        <v>153</v>
      </c>
      <c r="S440" t="s">
        <v>62</v>
      </c>
      <c r="T440">
        <v>5</v>
      </c>
      <c r="U440">
        <v>204.166666666667</v>
      </c>
      <c r="V440">
        <v>0</v>
      </c>
      <c r="W440" t="s">
        <v>375</v>
      </c>
      <c r="X440">
        <v>0</v>
      </c>
      <c r="Y440" t="s">
        <v>49</v>
      </c>
      <c r="Z440">
        <v>1</v>
      </c>
      <c r="AA440" t="s">
        <v>50</v>
      </c>
      <c r="AB440">
        <v>1</v>
      </c>
      <c r="AC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 t="s">
        <v>368</v>
      </c>
      <c r="AK440">
        <v>204.166666666667</v>
      </c>
      <c r="AL440">
        <v>8.2949342206976304</v>
      </c>
    </row>
    <row r="441" spans="1:38" x14ac:dyDescent="0.15">
      <c r="A441" t="s">
        <v>38</v>
      </c>
      <c r="B441" t="s">
        <v>39</v>
      </c>
      <c r="C441" t="s">
        <v>40</v>
      </c>
      <c r="D441" t="s">
        <v>41</v>
      </c>
      <c r="E441" t="s">
        <v>42</v>
      </c>
      <c r="F441" t="s">
        <v>42</v>
      </c>
      <c r="G441" t="s">
        <v>42</v>
      </c>
      <c r="H441" t="s">
        <v>92</v>
      </c>
      <c r="I441">
        <v>2023</v>
      </c>
      <c r="J441" s="1">
        <v>45156</v>
      </c>
      <c r="K441">
        <v>8</v>
      </c>
      <c r="L441">
        <v>33</v>
      </c>
      <c r="M441" t="s">
        <v>354</v>
      </c>
      <c r="N441" s="2" t="s">
        <v>383</v>
      </c>
      <c r="O441" t="s">
        <v>85</v>
      </c>
      <c r="P441">
        <v>2</v>
      </c>
      <c r="Q441">
        <v>6</v>
      </c>
      <c r="R441" t="s">
        <v>240</v>
      </c>
      <c r="S441" t="s">
        <v>240</v>
      </c>
      <c r="T441">
        <v>10</v>
      </c>
      <c r="U441">
        <v>2041.6666666666699</v>
      </c>
      <c r="V441">
        <v>5.06850345890411</v>
      </c>
      <c r="W441">
        <v>402.81449607772498</v>
      </c>
      <c r="X441">
        <v>1.6895011529680399</v>
      </c>
      <c r="Y441" t="s">
        <v>49</v>
      </c>
      <c r="Z441">
        <v>1</v>
      </c>
      <c r="AA441" t="s">
        <v>50</v>
      </c>
      <c r="AB441">
        <v>1</v>
      </c>
      <c r="AC441">
        <v>0</v>
      </c>
      <c r="AD441" t="s">
        <v>69</v>
      </c>
      <c r="AE441">
        <v>4.619398125</v>
      </c>
      <c r="AF441">
        <v>0</v>
      </c>
      <c r="AG441">
        <v>0</v>
      </c>
      <c r="AH441">
        <v>0</v>
      </c>
      <c r="AI441">
        <v>0</v>
      </c>
      <c r="AJ441" t="s">
        <v>357</v>
      </c>
      <c r="AK441">
        <v>2041.6666666666699</v>
      </c>
      <c r="AL441">
        <v>82.949342206976297</v>
      </c>
    </row>
    <row r="442" spans="1:38" x14ac:dyDescent="0.15">
      <c r="A442" t="s">
        <v>38</v>
      </c>
      <c r="B442" t="s">
        <v>39</v>
      </c>
      <c r="C442" t="s">
        <v>40</v>
      </c>
      <c r="D442" t="s">
        <v>41</v>
      </c>
      <c r="E442" t="s">
        <v>42</v>
      </c>
      <c r="F442" t="s">
        <v>42</v>
      </c>
      <c r="G442" t="s">
        <v>42</v>
      </c>
      <c r="H442" t="s">
        <v>92</v>
      </c>
      <c r="I442">
        <v>2023</v>
      </c>
      <c r="J442" s="1">
        <v>45156</v>
      </c>
      <c r="K442">
        <v>8</v>
      </c>
      <c r="L442">
        <v>33</v>
      </c>
      <c r="M442" t="s">
        <v>354</v>
      </c>
      <c r="N442" s="2" t="s">
        <v>384</v>
      </c>
      <c r="O442" t="s">
        <v>85</v>
      </c>
      <c r="P442">
        <v>2</v>
      </c>
      <c r="Q442">
        <v>6</v>
      </c>
      <c r="R442" t="s">
        <v>67</v>
      </c>
      <c r="S442" t="s">
        <v>68</v>
      </c>
      <c r="T442">
        <v>5</v>
      </c>
      <c r="U442">
        <v>1020.83333333333</v>
      </c>
      <c r="V442">
        <v>5.06850345890411</v>
      </c>
      <c r="W442">
        <v>201.407248038863</v>
      </c>
      <c r="X442">
        <v>0.84475057648401797</v>
      </c>
      <c r="Y442" t="s">
        <v>49</v>
      </c>
      <c r="Z442">
        <v>1</v>
      </c>
      <c r="AA442" t="s">
        <v>50</v>
      </c>
      <c r="AB442">
        <v>1</v>
      </c>
      <c r="AC442">
        <v>0</v>
      </c>
      <c r="AD442" t="s">
        <v>69</v>
      </c>
      <c r="AE442">
        <v>4.619398125</v>
      </c>
      <c r="AF442">
        <v>0</v>
      </c>
      <c r="AG442">
        <v>0</v>
      </c>
      <c r="AH442">
        <v>0</v>
      </c>
      <c r="AI442">
        <v>0</v>
      </c>
      <c r="AJ442" t="s">
        <v>356</v>
      </c>
      <c r="AK442">
        <v>1020.83333333333</v>
      </c>
      <c r="AL442">
        <v>41.474671103488198</v>
      </c>
    </row>
    <row r="443" spans="1:38" x14ac:dyDescent="0.15">
      <c r="A443" t="s">
        <v>38</v>
      </c>
      <c r="B443" t="s">
        <v>39</v>
      </c>
      <c r="C443" t="s">
        <v>40</v>
      </c>
      <c r="D443" t="s">
        <v>41</v>
      </c>
      <c r="E443" t="s">
        <v>42</v>
      </c>
      <c r="F443" t="s">
        <v>42</v>
      </c>
      <c r="G443" t="s">
        <v>42</v>
      </c>
      <c r="H443" t="s">
        <v>92</v>
      </c>
      <c r="I443">
        <v>2023</v>
      </c>
      <c r="J443" s="1">
        <v>45156</v>
      </c>
      <c r="K443">
        <v>8</v>
      </c>
      <c r="L443">
        <v>33</v>
      </c>
      <c r="M443" t="s">
        <v>354</v>
      </c>
      <c r="N443" s="2" t="s">
        <v>385</v>
      </c>
      <c r="O443" t="s">
        <v>85</v>
      </c>
      <c r="P443">
        <v>2</v>
      </c>
      <c r="Q443">
        <v>6</v>
      </c>
      <c r="R443" t="s">
        <v>153</v>
      </c>
      <c r="S443" t="s">
        <v>62</v>
      </c>
      <c r="T443">
        <v>5</v>
      </c>
      <c r="U443">
        <v>1020.83333333333</v>
      </c>
      <c r="V443">
        <v>5.06850345890411</v>
      </c>
      <c r="W443">
        <v>201.407248038863</v>
      </c>
      <c r="X443">
        <v>0.84475057648401797</v>
      </c>
      <c r="Y443" t="s">
        <v>49</v>
      </c>
      <c r="Z443">
        <v>1</v>
      </c>
      <c r="AA443" t="s">
        <v>50</v>
      </c>
      <c r="AB443">
        <v>1</v>
      </c>
      <c r="AC443">
        <v>0</v>
      </c>
      <c r="AE443">
        <v>4.619398125</v>
      </c>
      <c r="AF443">
        <v>0</v>
      </c>
      <c r="AG443">
        <v>0</v>
      </c>
      <c r="AH443">
        <v>0</v>
      </c>
      <c r="AI443">
        <v>0</v>
      </c>
      <c r="AJ443" t="s">
        <v>364</v>
      </c>
      <c r="AK443">
        <v>1020.83333333333</v>
      </c>
      <c r="AL443">
        <v>41.474671103488198</v>
      </c>
    </row>
    <row r="444" spans="1:38" x14ac:dyDescent="0.15">
      <c r="A444" t="s">
        <v>38</v>
      </c>
      <c r="B444" t="s">
        <v>39</v>
      </c>
      <c r="C444" t="s">
        <v>40</v>
      </c>
      <c r="D444" t="s">
        <v>41</v>
      </c>
      <c r="E444" t="s">
        <v>42</v>
      </c>
      <c r="F444" t="s">
        <v>42</v>
      </c>
      <c r="G444" t="s">
        <v>42</v>
      </c>
      <c r="H444" t="s">
        <v>92</v>
      </c>
      <c r="I444">
        <v>2023</v>
      </c>
      <c r="J444" s="1">
        <v>45149</v>
      </c>
      <c r="K444">
        <v>8</v>
      </c>
      <c r="L444">
        <v>32</v>
      </c>
      <c r="M444" t="s">
        <v>354</v>
      </c>
      <c r="N444" s="2" t="s">
        <v>384</v>
      </c>
      <c r="O444" t="s">
        <v>85</v>
      </c>
      <c r="P444">
        <v>1</v>
      </c>
      <c r="Q444">
        <v>4</v>
      </c>
      <c r="R444" t="s">
        <v>153</v>
      </c>
      <c r="S444" t="s">
        <v>62</v>
      </c>
      <c r="T444">
        <v>5</v>
      </c>
      <c r="U444">
        <v>1020.83333333333</v>
      </c>
      <c r="V444">
        <v>5.06850345890411</v>
      </c>
      <c r="W444">
        <v>201.407248038863</v>
      </c>
      <c r="X444">
        <v>0.84475057648401797</v>
      </c>
      <c r="Y444" t="s">
        <v>49</v>
      </c>
      <c r="Z444">
        <v>1</v>
      </c>
      <c r="AA444" t="s">
        <v>50</v>
      </c>
      <c r="AB444">
        <v>1</v>
      </c>
      <c r="AC444">
        <v>0</v>
      </c>
      <c r="AE444">
        <v>4.619398125</v>
      </c>
      <c r="AF444">
        <v>0</v>
      </c>
      <c r="AG444">
        <v>0</v>
      </c>
      <c r="AH444">
        <v>0</v>
      </c>
      <c r="AI444">
        <v>0</v>
      </c>
      <c r="AJ444" t="s">
        <v>359</v>
      </c>
      <c r="AK444">
        <v>1020.83333333333</v>
      </c>
      <c r="AL444">
        <v>41.474671103488198</v>
      </c>
    </row>
    <row r="445" spans="1:38" x14ac:dyDescent="0.15">
      <c r="A445" t="s">
        <v>38</v>
      </c>
      <c r="B445" t="s">
        <v>39</v>
      </c>
      <c r="C445" t="s">
        <v>40</v>
      </c>
      <c r="D445" t="s">
        <v>41</v>
      </c>
      <c r="E445" t="s">
        <v>42</v>
      </c>
      <c r="F445" t="s">
        <v>42</v>
      </c>
      <c r="G445" t="s">
        <v>42</v>
      </c>
      <c r="H445" t="s">
        <v>92</v>
      </c>
      <c r="I445">
        <v>2023</v>
      </c>
      <c r="J445" s="1">
        <v>45149</v>
      </c>
      <c r="K445">
        <v>8</v>
      </c>
      <c r="L445">
        <v>32</v>
      </c>
      <c r="M445" t="s">
        <v>354</v>
      </c>
      <c r="N445" s="2" t="s">
        <v>384</v>
      </c>
      <c r="O445" t="s">
        <v>85</v>
      </c>
      <c r="P445">
        <v>1</v>
      </c>
      <c r="Q445">
        <v>5</v>
      </c>
      <c r="R445" t="s">
        <v>240</v>
      </c>
      <c r="S445" t="s">
        <v>240</v>
      </c>
      <c r="T445">
        <v>10</v>
      </c>
      <c r="U445">
        <v>2041.6666666666699</v>
      </c>
      <c r="V445">
        <v>5.06850345890411</v>
      </c>
      <c r="W445">
        <v>402.81449607772498</v>
      </c>
      <c r="X445">
        <v>1.6895011529680399</v>
      </c>
      <c r="Y445" t="s">
        <v>49</v>
      </c>
      <c r="Z445">
        <v>1</v>
      </c>
      <c r="AA445" t="s">
        <v>50</v>
      </c>
      <c r="AB445">
        <v>1</v>
      </c>
      <c r="AC445">
        <v>0</v>
      </c>
      <c r="AD445" t="s">
        <v>69</v>
      </c>
      <c r="AE445">
        <v>4.619398125</v>
      </c>
      <c r="AF445">
        <v>0</v>
      </c>
      <c r="AG445">
        <v>0</v>
      </c>
      <c r="AH445">
        <v>0</v>
      </c>
      <c r="AI445">
        <v>0</v>
      </c>
      <c r="AJ445" t="s">
        <v>357</v>
      </c>
      <c r="AK445">
        <v>2041.6666666666699</v>
      </c>
      <c r="AL445">
        <v>82.949342206976297</v>
      </c>
    </row>
    <row r="446" spans="1:38" x14ac:dyDescent="0.15">
      <c r="A446" t="s">
        <v>38</v>
      </c>
      <c r="B446" t="s">
        <v>39</v>
      </c>
      <c r="C446" t="s">
        <v>40</v>
      </c>
      <c r="D446" t="s">
        <v>41</v>
      </c>
      <c r="E446" t="s">
        <v>42</v>
      </c>
      <c r="F446" t="s">
        <v>42</v>
      </c>
      <c r="G446" t="s">
        <v>42</v>
      </c>
      <c r="H446" t="s">
        <v>92</v>
      </c>
      <c r="I446">
        <v>2023</v>
      </c>
      <c r="J446" s="1">
        <v>45149</v>
      </c>
      <c r="K446">
        <v>8</v>
      </c>
      <c r="L446">
        <v>32</v>
      </c>
      <c r="M446" t="s">
        <v>354</v>
      </c>
      <c r="N446" s="2" t="s">
        <v>386</v>
      </c>
      <c r="O446" t="s">
        <v>85</v>
      </c>
      <c r="P446">
        <v>1</v>
      </c>
      <c r="Q446">
        <v>5</v>
      </c>
      <c r="R446" t="s">
        <v>67</v>
      </c>
      <c r="S446" t="s">
        <v>68</v>
      </c>
      <c r="T446">
        <v>5</v>
      </c>
      <c r="U446">
        <v>1020.83333333333</v>
      </c>
      <c r="V446">
        <v>5.06850345890411</v>
      </c>
      <c r="W446">
        <v>201.407248038863</v>
      </c>
      <c r="X446">
        <v>0.84475057648401797</v>
      </c>
      <c r="Y446" t="s">
        <v>49</v>
      </c>
      <c r="Z446">
        <v>1</v>
      </c>
      <c r="AA446" t="s">
        <v>50</v>
      </c>
      <c r="AB446">
        <v>1</v>
      </c>
      <c r="AC446">
        <v>0</v>
      </c>
      <c r="AD446" t="s">
        <v>69</v>
      </c>
      <c r="AE446">
        <v>4.619398125</v>
      </c>
      <c r="AF446">
        <v>0</v>
      </c>
      <c r="AG446">
        <v>0</v>
      </c>
      <c r="AH446">
        <v>0</v>
      </c>
      <c r="AI446">
        <v>0</v>
      </c>
      <c r="AJ446" t="s">
        <v>356</v>
      </c>
      <c r="AK446">
        <v>1020.83333333333</v>
      </c>
      <c r="AL446">
        <v>41.474671103488198</v>
      </c>
    </row>
    <row r="447" spans="1:38" x14ac:dyDescent="0.15">
      <c r="A447" t="s">
        <v>38</v>
      </c>
      <c r="B447" t="s">
        <v>39</v>
      </c>
      <c r="C447" t="s">
        <v>40</v>
      </c>
      <c r="D447" t="s">
        <v>41</v>
      </c>
      <c r="E447" t="s">
        <v>42</v>
      </c>
      <c r="F447" t="s">
        <v>42</v>
      </c>
      <c r="G447" t="s">
        <v>42</v>
      </c>
      <c r="H447" t="s">
        <v>92</v>
      </c>
      <c r="I447">
        <v>2023</v>
      </c>
      <c r="J447" s="1">
        <v>45149</v>
      </c>
      <c r="K447">
        <v>8</v>
      </c>
      <c r="L447">
        <v>32</v>
      </c>
      <c r="M447" t="s">
        <v>354</v>
      </c>
      <c r="N447" s="2" t="s">
        <v>387</v>
      </c>
      <c r="O447" t="s">
        <v>85</v>
      </c>
      <c r="P447">
        <v>1</v>
      </c>
      <c r="Q447">
        <v>5</v>
      </c>
      <c r="R447" t="s">
        <v>153</v>
      </c>
      <c r="S447" t="s">
        <v>62</v>
      </c>
      <c r="T447">
        <v>5</v>
      </c>
      <c r="U447">
        <v>1020.83333333333</v>
      </c>
      <c r="V447">
        <v>5.06850345890411</v>
      </c>
      <c r="W447">
        <v>201.407248038863</v>
      </c>
      <c r="X447">
        <v>0.84475057648401797</v>
      </c>
      <c r="Y447" t="s">
        <v>49</v>
      </c>
      <c r="Z447">
        <v>1</v>
      </c>
      <c r="AA447" t="s">
        <v>50</v>
      </c>
      <c r="AB447">
        <v>1</v>
      </c>
      <c r="AC447">
        <v>0</v>
      </c>
      <c r="AE447">
        <v>4.619398125</v>
      </c>
      <c r="AF447">
        <v>0</v>
      </c>
      <c r="AG447">
        <v>0</v>
      </c>
      <c r="AH447">
        <v>0</v>
      </c>
      <c r="AI447">
        <v>0</v>
      </c>
      <c r="AJ447" t="s">
        <v>364</v>
      </c>
      <c r="AK447">
        <v>1020.83333333333</v>
      </c>
      <c r="AL447">
        <v>41.474671103488198</v>
      </c>
    </row>
    <row r="448" spans="1:38" x14ac:dyDescent="0.15">
      <c r="A448" t="s">
        <v>38</v>
      </c>
      <c r="B448" t="s">
        <v>39</v>
      </c>
      <c r="C448" t="s">
        <v>40</v>
      </c>
      <c r="D448" t="s">
        <v>41</v>
      </c>
      <c r="E448" t="s">
        <v>42</v>
      </c>
      <c r="F448" t="s">
        <v>42</v>
      </c>
      <c r="G448" t="s">
        <v>42</v>
      </c>
      <c r="H448" t="s">
        <v>92</v>
      </c>
      <c r="I448">
        <v>2023</v>
      </c>
      <c r="J448" s="1">
        <v>45142</v>
      </c>
      <c r="K448">
        <v>8</v>
      </c>
      <c r="L448">
        <v>31</v>
      </c>
      <c r="M448" t="s">
        <v>354</v>
      </c>
      <c r="N448" s="2" t="s">
        <v>388</v>
      </c>
      <c r="O448" t="s">
        <v>85</v>
      </c>
      <c r="P448">
        <v>1</v>
      </c>
      <c r="Q448">
        <v>6</v>
      </c>
      <c r="R448" t="s">
        <v>153</v>
      </c>
      <c r="S448" t="s">
        <v>62</v>
      </c>
      <c r="T448">
        <v>5</v>
      </c>
      <c r="U448">
        <v>1020.83333333333</v>
      </c>
      <c r="V448">
        <v>5.06850345890411</v>
      </c>
      <c r="W448">
        <v>201.407248038863</v>
      </c>
      <c r="X448">
        <v>0.84475057648401797</v>
      </c>
      <c r="Y448" t="s">
        <v>49</v>
      </c>
      <c r="Z448">
        <v>1</v>
      </c>
      <c r="AA448" t="s">
        <v>50</v>
      </c>
      <c r="AB448">
        <v>1</v>
      </c>
      <c r="AC448">
        <v>0</v>
      </c>
      <c r="AE448">
        <v>4.619398125</v>
      </c>
      <c r="AF448">
        <v>0</v>
      </c>
      <c r="AG448">
        <v>0</v>
      </c>
      <c r="AH448">
        <v>0</v>
      </c>
      <c r="AI448">
        <v>0</v>
      </c>
      <c r="AJ448" t="s">
        <v>364</v>
      </c>
      <c r="AK448">
        <v>1020.83333333333</v>
      </c>
      <c r="AL448">
        <v>41.474671103488198</v>
      </c>
    </row>
    <row r="449" spans="1:38" x14ac:dyDescent="0.15">
      <c r="A449" t="s">
        <v>38</v>
      </c>
      <c r="B449" t="s">
        <v>39</v>
      </c>
      <c r="C449" t="s">
        <v>40</v>
      </c>
      <c r="D449" t="s">
        <v>41</v>
      </c>
      <c r="E449" t="s">
        <v>42</v>
      </c>
      <c r="F449" t="s">
        <v>42</v>
      </c>
      <c r="G449" t="s">
        <v>42</v>
      </c>
      <c r="H449" t="s">
        <v>92</v>
      </c>
      <c r="I449">
        <v>2023</v>
      </c>
      <c r="J449" s="1">
        <v>45142</v>
      </c>
      <c r="K449">
        <v>8</v>
      </c>
      <c r="L449">
        <v>31</v>
      </c>
      <c r="M449" t="s">
        <v>354</v>
      </c>
      <c r="N449" s="2" t="s">
        <v>385</v>
      </c>
      <c r="O449" t="s">
        <v>85</v>
      </c>
      <c r="P449">
        <v>1</v>
      </c>
      <c r="Q449">
        <v>5</v>
      </c>
      <c r="R449" t="s">
        <v>153</v>
      </c>
      <c r="S449" t="s">
        <v>62</v>
      </c>
      <c r="T449">
        <v>5</v>
      </c>
      <c r="U449">
        <v>1020.83333333333</v>
      </c>
      <c r="V449">
        <v>5.06850345890411</v>
      </c>
      <c r="W449">
        <v>201.407248038863</v>
      </c>
      <c r="X449">
        <v>0.84475057648401797</v>
      </c>
      <c r="Y449" t="s">
        <v>49</v>
      </c>
      <c r="Z449">
        <v>1</v>
      </c>
      <c r="AA449" t="s">
        <v>50</v>
      </c>
      <c r="AB449">
        <v>1</v>
      </c>
      <c r="AC449">
        <v>0</v>
      </c>
      <c r="AE449">
        <v>4.619398125</v>
      </c>
      <c r="AF449">
        <v>0</v>
      </c>
      <c r="AG449">
        <v>0</v>
      </c>
      <c r="AH449">
        <v>0</v>
      </c>
      <c r="AI449">
        <v>0</v>
      </c>
      <c r="AJ449" t="s">
        <v>359</v>
      </c>
      <c r="AK449">
        <v>1020.83333333333</v>
      </c>
      <c r="AL449">
        <v>41.474671103488198</v>
      </c>
    </row>
    <row r="450" spans="1:38" x14ac:dyDescent="0.15">
      <c r="A450" t="s">
        <v>38</v>
      </c>
      <c r="B450" t="s">
        <v>39</v>
      </c>
      <c r="C450" t="s">
        <v>40</v>
      </c>
      <c r="D450" t="s">
        <v>41</v>
      </c>
      <c r="E450" t="s">
        <v>42</v>
      </c>
      <c r="F450" t="s">
        <v>42</v>
      </c>
      <c r="G450" t="s">
        <v>42</v>
      </c>
      <c r="H450" t="s">
        <v>92</v>
      </c>
      <c r="I450">
        <v>2023</v>
      </c>
      <c r="J450" s="1">
        <v>45142</v>
      </c>
      <c r="K450">
        <v>8</v>
      </c>
      <c r="L450">
        <v>31</v>
      </c>
      <c r="M450" t="s">
        <v>354</v>
      </c>
      <c r="N450" s="2" t="s">
        <v>385</v>
      </c>
      <c r="O450" t="s">
        <v>85</v>
      </c>
      <c r="P450">
        <v>1</v>
      </c>
      <c r="Q450">
        <v>6</v>
      </c>
      <c r="R450" t="s">
        <v>240</v>
      </c>
      <c r="S450" t="s">
        <v>240</v>
      </c>
      <c r="T450">
        <v>10</v>
      </c>
      <c r="U450">
        <v>2041.6666666666699</v>
      </c>
      <c r="V450">
        <v>5.06850345890411</v>
      </c>
      <c r="W450">
        <v>402.81449607772498</v>
      </c>
      <c r="X450">
        <v>1.6895011529680399</v>
      </c>
      <c r="Y450" t="s">
        <v>49</v>
      </c>
      <c r="Z450">
        <v>1</v>
      </c>
      <c r="AA450" t="s">
        <v>50</v>
      </c>
      <c r="AB450">
        <v>1</v>
      </c>
      <c r="AC450">
        <v>0</v>
      </c>
      <c r="AD450" t="s">
        <v>69</v>
      </c>
      <c r="AE450">
        <v>4.619398125</v>
      </c>
      <c r="AF450">
        <v>0</v>
      </c>
      <c r="AG450">
        <v>0</v>
      </c>
      <c r="AH450">
        <v>0</v>
      </c>
      <c r="AI450">
        <v>0</v>
      </c>
      <c r="AJ450" t="s">
        <v>357</v>
      </c>
      <c r="AK450">
        <v>2041.6666666666699</v>
      </c>
      <c r="AL450">
        <v>82.949342206976297</v>
      </c>
    </row>
    <row r="451" spans="1:38" x14ac:dyDescent="0.15">
      <c r="A451" t="s">
        <v>38</v>
      </c>
      <c r="B451" t="s">
        <v>39</v>
      </c>
      <c r="C451" t="s">
        <v>40</v>
      </c>
      <c r="D451" t="s">
        <v>41</v>
      </c>
      <c r="E451" t="s">
        <v>42</v>
      </c>
      <c r="F451" t="s">
        <v>42</v>
      </c>
      <c r="G451" t="s">
        <v>42</v>
      </c>
      <c r="H451" t="s">
        <v>92</v>
      </c>
      <c r="I451">
        <v>2023</v>
      </c>
      <c r="J451" s="1">
        <v>45142</v>
      </c>
      <c r="K451">
        <v>8</v>
      </c>
      <c r="L451">
        <v>31</v>
      </c>
      <c r="M451" t="s">
        <v>354</v>
      </c>
      <c r="N451" s="2" t="s">
        <v>385</v>
      </c>
      <c r="O451" t="s">
        <v>85</v>
      </c>
      <c r="P451">
        <v>1</v>
      </c>
      <c r="Q451">
        <v>6</v>
      </c>
      <c r="R451" t="s">
        <v>67</v>
      </c>
      <c r="S451" t="s">
        <v>68</v>
      </c>
      <c r="T451">
        <v>5</v>
      </c>
      <c r="U451">
        <v>1020.83333333333</v>
      </c>
      <c r="V451">
        <v>5.06850345890411</v>
      </c>
      <c r="W451">
        <v>201.407248038863</v>
      </c>
      <c r="X451">
        <v>0.84475057648401797</v>
      </c>
      <c r="Y451" t="s">
        <v>49</v>
      </c>
      <c r="Z451">
        <v>1</v>
      </c>
      <c r="AA451" t="s">
        <v>50</v>
      </c>
      <c r="AB451">
        <v>1</v>
      </c>
      <c r="AC451">
        <v>0</v>
      </c>
      <c r="AD451" t="s">
        <v>69</v>
      </c>
      <c r="AE451">
        <v>4.619398125</v>
      </c>
      <c r="AF451">
        <v>0</v>
      </c>
      <c r="AG451">
        <v>0</v>
      </c>
      <c r="AH451">
        <v>0</v>
      </c>
      <c r="AI451">
        <v>0</v>
      </c>
      <c r="AJ451" t="s">
        <v>356</v>
      </c>
      <c r="AK451">
        <v>1020.83333333333</v>
      </c>
      <c r="AL451">
        <v>41.474671103488198</v>
      </c>
    </row>
    <row r="452" spans="1:38" x14ac:dyDescent="0.15">
      <c r="A452" t="s">
        <v>38</v>
      </c>
      <c r="B452" t="s">
        <v>39</v>
      </c>
      <c r="C452" t="s">
        <v>40</v>
      </c>
      <c r="D452" t="s">
        <v>41</v>
      </c>
      <c r="E452" t="s">
        <v>42</v>
      </c>
      <c r="F452" t="s">
        <v>42</v>
      </c>
      <c r="G452" t="s">
        <v>42</v>
      </c>
      <c r="H452" t="s">
        <v>43</v>
      </c>
      <c r="I452">
        <v>2023</v>
      </c>
      <c r="J452" s="1">
        <v>45158</v>
      </c>
      <c r="K452">
        <v>8</v>
      </c>
      <c r="L452">
        <v>34</v>
      </c>
      <c r="M452" t="s">
        <v>373</v>
      </c>
      <c r="N452" s="2" t="s">
        <v>389</v>
      </c>
      <c r="O452" t="s">
        <v>46</v>
      </c>
      <c r="P452">
        <v>1</v>
      </c>
      <c r="Q452">
        <v>2</v>
      </c>
      <c r="R452" t="s">
        <v>153</v>
      </c>
      <c r="S452" t="s">
        <v>62</v>
      </c>
      <c r="T452">
        <v>5</v>
      </c>
      <c r="U452">
        <v>204.166666666667</v>
      </c>
      <c r="V452">
        <v>0</v>
      </c>
      <c r="W452" t="s">
        <v>375</v>
      </c>
      <c r="X452">
        <v>0</v>
      </c>
      <c r="Y452" t="s">
        <v>49</v>
      </c>
      <c r="Z452">
        <v>1</v>
      </c>
      <c r="AA452" t="s">
        <v>50</v>
      </c>
      <c r="AB452">
        <v>1</v>
      </c>
      <c r="AC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 t="s">
        <v>364</v>
      </c>
      <c r="AK452">
        <v>204.166666666667</v>
      </c>
      <c r="AL452">
        <v>8.2949342206976304</v>
      </c>
    </row>
    <row r="453" spans="1:38" x14ac:dyDescent="0.15">
      <c r="A453" t="s">
        <v>38</v>
      </c>
      <c r="B453" t="s">
        <v>39</v>
      </c>
      <c r="C453" t="s">
        <v>40</v>
      </c>
      <c r="D453" t="s">
        <v>41</v>
      </c>
      <c r="E453" t="s">
        <v>42</v>
      </c>
      <c r="F453" t="s">
        <v>42</v>
      </c>
      <c r="G453" t="s">
        <v>42</v>
      </c>
      <c r="H453" t="s">
        <v>43</v>
      </c>
      <c r="I453">
        <v>2023</v>
      </c>
      <c r="J453" s="1">
        <v>45165</v>
      </c>
      <c r="K453">
        <v>8</v>
      </c>
      <c r="L453">
        <v>35</v>
      </c>
      <c r="M453" t="s">
        <v>373</v>
      </c>
      <c r="N453" s="2" t="s">
        <v>389</v>
      </c>
      <c r="O453" t="s">
        <v>46</v>
      </c>
      <c r="P453">
        <v>1</v>
      </c>
      <c r="Q453">
        <v>2</v>
      </c>
      <c r="R453" t="s">
        <v>153</v>
      </c>
      <c r="S453" t="s">
        <v>62</v>
      </c>
      <c r="T453">
        <v>5</v>
      </c>
      <c r="U453">
        <v>204.166666666667</v>
      </c>
      <c r="V453">
        <v>0</v>
      </c>
      <c r="W453" t="s">
        <v>375</v>
      </c>
      <c r="X453">
        <v>0</v>
      </c>
      <c r="Y453" t="s">
        <v>49</v>
      </c>
      <c r="Z453">
        <v>1</v>
      </c>
      <c r="AA453" t="s">
        <v>50</v>
      </c>
      <c r="AB453">
        <v>1</v>
      </c>
      <c r="AC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 t="s">
        <v>359</v>
      </c>
      <c r="AK453">
        <v>204.166666666667</v>
      </c>
      <c r="AL453">
        <v>8.2949342206976304</v>
      </c>
    </row>
    <row r="454" spans="1:38" x14ac:dyDescent="0.15">
      <c r="A454" t="s">
        <v>38</v>
      </c>
      <c r="B454" t="s">
        <v>39</v>
      </c>
      <c r="C454" t="s">
        <v>40</v>
      </c>
      <c r="D454" t="s">
        <v>41</v>
      </c>
      <c r="E454" t="s">
        <v>42</v>
      </c>
      <c r="F454" t="s">
        <v>42</v>
      </c>
      <c r="G454" t="s">
        <v>42</v>
      </c>
      <c r="H454" t="s">
        <v>43</v>
      </c>
      <c r="I454">
        <v>2023</v>
      </c>
      <c r="J454" s="1">
        <v>45165</v>
      </c>
      <c r="K454">
        <v>8</v>
      </c>
      <c r="L454">
        <v>35</v>
      </c>
      <c r="M454" t="s">
        <v>373</v>
      </c>
      <c r="N454" s="2" t="s">
        <v>390</v>
      </c>
      <c r="O454" t="s">
        <v>46</v>
      </c>
      <c r="P454">
        <v>1</v>
      </c>
      <c r="Q454">
        <v>2</v>
      </c>
      <c r="R454" t="s">
        <v>153</v>
      </c>
      <c r="S454" t="s">
        <v>62</v>
      </c>
      <c r="T454">
        <v>5</v>
      </c>
      <c r="U454">
        <v>204.166666666667</v>
      </c>
      <c r="V454">
        <v>0</v>
      </c>
      <c r="W454" t="s">
        <v>375</v>
      </c>
      <c r="X454">
        <v>0</v>
      </c>
      <c r="Y454" t="s">
        <v>49</v>
      </c>
      <c r="Z454">
        <v>1</v>
      </c>
      <c r="AA454" t="s">
        <v>50</v>
      </c>
      <c r="AB454">
        <v>1</v>
      </c>
      <c r="AC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 t="s">
        <v>364</v>
      </c>
      <c r="AK454">
        <v>204.166666666667</v>
      </c>
      <c r="AL454">
        <v>8.2949342206976304</v>
      </c>
    </row>
    <row r="455" spans="1:38" x14ac:dyDescent="0.15">
      <c r="A455" t="s">
        <v>38</v>
      </c>
      <c r="B455" t="s">
        <v>39</v>
      </c>
      <c r="C455" t="s">
        <v>40</v>
      </c>
      <c r="D455" t="s">
        <v>41</v>
      </c>
      <c r="E455" t="s">
        <v>42</v>
      </c>
      <c r="F455" t="s">
        <v>42</v>
      </c>
      <c r="G455" t="s">
        <v>42</v>
      </c>
      <c r="H455" t="s">
        <v>43</v>
      </c>
      <c r="I455">
        <v>2023</v>
      </c>
      <c r="J455" s="1">
        <v>45148</v>
      </c>
      <c r="K455">
        <v>8</v>
      </c>
      <c r="L455">
        <v>32</v>
      </c>
      <c r="M455" t="s">
        <v>44</v>
      </c>
      <c r="N455" s="2" t="s">
        <v>225</v>
      </c>
      <c r="O455" t="s">
        <v>46</v>
      </c>
      <c r="P455">
        <v>1</v>
      </c>
      <c r="Q455">
        <v>20</v>
      </c>
      <c r="R455" t="s">
        <v>67</v>
      </c>
      <c r="S455" t="s">
        <v>68</v>
      </c>
      <c r="T455">
        <v>5</v>
      </c>
      <c r="U455">
        <v>2041.6666666666699</v>
      </c>
      <c r="V455">
        <v>8.5147879331823404</v>
      </c>
      <c r="W455">
        <v>239.77892141156499</v>
      </c>
      <c r="X455">
        <v>1.4191313221970601</v>
      </c>
      <c r="Y455" t="s">
        <v>49</v>
      </c>
      <c r="Z455">
        <v>1</v>
      </c>
      <c r="AA455" t="s">
        <v>50</v>
      </c>
      <c r="AB455">
        <v>1</v>
      </c>
      <c r="AC455">
        <v>0</v>
      </c>
      <c r="AD455" t="s">
        <v>69</v>
      </c>
      <c r="AE455">
        <v>7.3706372571428602</v>
      </c>
      <c r="AF455">
        <v>0</v>
      </c>
      <c r="AG455">
        <v>0</v>
      </c>
      <c r="AH455">
        <v>0</v>
      </c>
      <c r="AI455">
        <v>0</v>
      </c>
      <c r="AJ455" t="s">
        <v>356</v>
      </c>
      <c r="AK455">
        <v>2041.6666666666699</v>
      </c>
      <c r="AL455">
        <v>82.949342206976297</v>
      </c>
    </row>
    <row r="456" spans="1:38" x14ac:dyDescent="0.15">
      <c r="A456" t="s">
        <v>38</v>
      </c>
      <c r="B456" t="s">
        <v>39</v>
      </c>
      <c r="C456" t="s">
        <v>40</v>
      </c>
      <c r="D456" t="s">
        <v>41</v>
      </c>
      <c r="E456" t="s">
        <v>42</v>
      </c>
      <c r="F456" t="s">
        <v>42</v>
      </c>
      <c r="G456" t="s">
        <v>42</v>
      </c>
      <c r="H456" t="s">
        <v>43</v>
      </c>
      <c r="I456">
        <v>2023</v>
      </c>
      <c r="J456" s="1">
        <v>45169</v>
      </c>
      <c r="K456">
        <v>8</v>
      </c>
      <c r="L456">
        <v>35</v>
      </c>
      <c r="M456" t="s">
        <v>44</v>
      </c>
      <c r="N456" s="2" t="s">
        <v>391</v>
      </c>
      <c r="O456" t="s">
        <v>46</v>
      </c>
      <c r="P456">
        <v>1</v>
      </c>
      <c r="Q456">
        <v>35</v>
      </c>
      <c r="R456" t="s">
        <v>153</v>
      </c>
      <c r="S456" t="s">
        <v>62</v>
      </c>
      <c r="T456">
        <v>5</v>
      </c>
      <c r="U456">
        <v>2041.6666666666699</v>
      </c>
      <c r="V456">
        <v>8.5147879331823404</v>
      </c>
      <c r="W456">
        <v>239.77892141156499</v>
      </c>
      <c r="X456">
        <v>1.4191313221970601</v>
      </c>
      <c r="Y456" t="s">
        <v>49</v>
      </c>
      <c r="Z456">
        <v>1</v>
      </c>
      <c r="AA456" t="s">
        <v>50</v>
      </c>
      <c r="AB456">
        <v>1</v>
      </c>
      <c r="AC456">
        <v>0</v>
      </c>
      <c r="AE456">
        <v>7.3706372571428602</v>
      </c>
      <c r="AF456">
        <v>0</v>
      </c>
      <c r="AG456">
        <v>0</v>
      </c>
      <c r="AH456">
        <v>0</v>
      </c>
      <c r="AI456">
        <v>0</v>
      </c>
      <c r="AJ456" t="s">
        <v>364</v>
      </c>
      <c r="AK456">
        <v>2041.6666666666699</v>
      </c>
      <c r="AL456">
        <v>82.949342206976297</v>
      </c>
    </row>
    <row r="457" spans="1:38" x14ac:dyDescent="0.15">
      <c r="A457" t="s">
        <v>38</v>
      </c>
      <c r="B457" t="s">
        <v>39</v>
      </c>
      <c r="C457" t="s">
        <v>40</v>
      </c>
      <c r="D457" t="s">
        <v>41</v>
      </c>
      <c r="E457" t="s">
        <v>42</v>
      </c>
      <c r="F457" t="s">
        <v>42</v>
      </c>
      <c r="G457" t="s">
        <v>42</v>
      </c>
      <c r="H457" t="s">
        <v>43</v>
      </c>
      <c r="I457">
        <v>2023</v>
      </c>
      <c r="J457" s="1">
        <v>45169</v>
      </c>
      <c r="K457">
        <v>8</v>
      </c>
      <c r="L457">
        <v>35</v>
      </c>
      <c r="M457" t="s">
        <v>44</v>
      </c>
      <c r="N457" s="2" t="s">
        <v>250</v>
      </c>
      <c r="O457" t="s">
        <v>46</v>
      </c>
      <c r="P457">
        <v>1</v>
      </c>
      <c r="Q457">
        <v>34</v>
      </c>
      <c r="R457" t="s">
        <v>153</v>
      </c>
      <c r="S457" t="s">
        <v>62</v>
      </c>
      <c r="T457">
        <v>5</v>
      </c>
      <c r="U457">
        <v>2041.6666666666699</v>
      </c>
      <c r="V457">
        <v>8.5147879331823404</v>
      </c>
      <c r="W457">
        <v>239.77892141156499</v>
      </c>
      <c r="X457">
        <v>1.4191313221970601</v>
      </c>
      <c r="Y457" t="s">
        <v>49</v>
      </c>
      <c r="Z457">
        <v>1</v>
      </c>
      <c r="AA457" t="s">
        <v>50</v>
      </c>
      <c r="AB457">
        <v>1</v>
      </c>
      <c r="AC457">
        <v>0</v>
      </c>
      <c r="AE457">
        <v>7.3706372571428602</v>
      </c>
      <c r="AF457">
        <v>0</v>
      </c>
      <c r="AG457">
        <v>0</v>
      </c>
      <c r="AH457">
        <v>0</v>
      </c>
      <c r="AI457">
        <v>0</v>
      </c>
      <c r="AJ457" t="s">
        <v>359</v>
      </c>
      <c r="AK457">
        <v>2041.6666666666699</v>
      </c>
      <c r="AL457">
        <v>82.949342206976297</v>
      </c>
    </row>
    <row r="458" spans="1:38" x14ac:dyDescent="0.15">
      <c r="A458" t="s">
        <v>38</v>
      </c>
      <c r="B458" t="s">
        <v>39</v>
      </c>
      <c r="C458" t="s">
        <v>40</v>
      </c>
      <c r="D458" t="s">
        <v>41</v>
      </c>
      <c r="E458" t="s">
        <v>42</v>
      </c>
      <c r="F458" t="s">
        <v>42</v>
      </c>
      <c r="G458" t="s">
        <v>42</v>
      </c>
      <c r="H458" t="s">
        <v>43</v>
      </c>
      <c r="I458">
        <v>2023</v>
      </c>
      <c r="J458" s="1">
        <v>45134</v>
      </c>
      <c r="K458">
        <v>7</v>
      </c>
      <c r="L458">
        <v>30</v>
      </c>
      <c r="M458" t="s">
        <v>44</v>
      </c>
      <c r="N458" s="2" t="s">
        <v>392</v>
      </c>
      <c r="O458" t="s">
        <v>46</v>
      </c>
      <c r="P458">
        <v>3</v>
      </c>
      <c r="Q458">
        <v>19</v>
      </c>
      <c r="R458" t="s">
        <v>67</v>
      </c>
      <c r="S458" t="s">
        <v>68</v>
      </c>
      <c r="T458">
        <v>5</v>
      </c>
      <c r="U458">
        <v>2041.6666666666699</v>
      </c>
      <c r="V458">
        <v>8.5147879331823404</v>
      </c>
      <c r="W458">
        <v>239.77892141156499</v>
      </c>
      <c r="X458">
        <v>1.4191313221970601</v>
      </c>
      <c r="Y458" t="s">
        <v>49</v>
      </c>
      <c r="Z458">
        <v>1</v>
      </c>
      <c r="AA458" t="s">
        <v>50</v>
      </c>
      <c r="AB458">
        <v>1</v>
      </c>
      <c r="AC458">
        <v>0</v>
      </c>
      <c r="AD458" t="s">
        <v>69</v>
      </c>
      <c r="AE458">
        <v>7.3706372571428602</v>
      </c>
      <c r="AF458">
        <v>0</v>
      </c>
      <c r="AG458">
        <v>0</v>
      </c>
      <c r="AH458">
        <v>0</v>
      </c>
      <c r="AI458">
        <v>0</v>
      </c>
      <c r="AJ458" t="s">
        <v>356</v>
      </c>
      <c r="AK458">
        <v>2041.6666666666699</v>
      </c>
      <c r="AL458">
        <v>82.996999004672901</v>
      </c>
    </row>
    <row r="459" spans="1:38" x14ac:dyDescent="0.15">
      <c r="A459" t="s">
        <v>38</v>
      </c>
      <c r="B459" t="s">
        <v>39</v>
      </c>
      <c r="C459" t="s">
        <v>40</v>
      </c>
      <c r="D459" t="s">
        <v>41</v>
      </c>
      <c r="E459" t="s">
        <v>42</v>
      </c>
      <c r="F459" t="s">
        <v>42</v>
      </c>
      <c r="G459" t="s">
        <v>42</v>
      </c>
      <c r="H459" t="s">
        <v>43</v>
      </c>
      <c r="I459">
        <v>2023</v>
      </c>
      <c r="J459" s="1">
        <v>45134</v>
      </c>
      <c r="K459">
        <v>7</v>
      </c>
      <c r="L459">
        <v>30</v>
      </c>
      <c r="M459" t="s">
        <v>44</v>
      </c>
      <c r="N459" s="2" t="s">
        <v>149</v>
      </c>
      <c r="O459" t="s">
        <v>46</v>
      </c>
      <c r="P459">
        <v>3</v>
      </c>
      <c r="Q459">
        <v>19</v>
      </c>
      <c r="R459" t="s">
        <v>153</v>
      </c>
      <c r="S459" t="s">
        <v>62</v>
      </c>
      <c r="T459">
        <v>5</v>
      </c>
      <c r="U459">
        <v>2041.6666666666699</v>
      </c>
      <c r="V459">
        <v>8.5147879331823404</v>
      </c>
      <c r="W459">
        <v>239.77892141156499</v>
      </c>
      <c r="X459">
        <v>1.4191313221970601</v>
      </c>
      <c r="Y459" t="s">
        <v>49</v>
      </c>
      <c r="Z459">
        <v>1</v>
      </c>
      <c r="AA459" t="s">
        <v>50</v>
      </c>
      <c r="AB459">
        <v>1</v>
      </c>
      <c r="AC459">
        <v>0</v>
      </c>
      <c r="AE459">
        <v>7.3706372571428602</v>
      </c>
      <c r="AF459">
        <v>0</v>
      </c>
      <c r="AG459">
        <v>0</v>
      </c>
      <c r="AH459">
        <v>0</v>
      </c>
      <c r="AI459">
        <v>0</v>
      </c>
      <c r="AJ459" t="s">
        <v>364</v>
      </c>
      <c r="AK459">
        <v>2041.6666666666699</v>
      </c>
      <c r="AL459">
        <v>82.996999004672901</v>
      </c>
    </row>
    <row r="460" spans="1:38" x14ac:dyDescent="0.15">
      <c r="A460" t="s">
        <v>38</v>
      </c>
      <c r="B460" t="s">
        <v>39</v>
      </c>
      <c r="C460" t="s">
        <v>40</v>
      </c>
      <c r="D460" t="s">
        <v>41</v>
      </c>
      <c r="E460" t="s">
        <v>42</v>
      </c>
      <c r="F460" t="s">
        <v>42</v>
      </c>
      <c r="G460" t="s">
        <v>42</v>
      </c>
      <c r="H460" t="s">
        <v>43</v>
      </c>
      <c r="I460">
        <v>2023</v>
      </c>
      <c r="J460" s="1">
        <v>45134</v>
      </c>
      <c r="K460">
        <v>7</v>
      </c>
      <c r="L460">
        <v>30</v>
      </c>
      <c r="M460" t="s">
        <v>44</v>
      </c>
      <c r="N460" s="2" t="s">
        <v>392</v>
      </c>
      <c r="O460" t="s">
        <v>46</v>
      </c>
      <c r="P460">
        <v>3</v>
      </c>
      <c r="Q460">
        <v>19</v>
      </c>
      <c r="R460" t="s">
        <v>153</v>
      </c>
      <c r="S460" t="s">
        <v>62</v>
      </c>
      <c r="T460">
        <v>5</v>
      </c>
      <c r="U460">
        <v>2041.6666666666699</v>
      </c>
      <c r="V460">
        <v>8.5147879331823404</v>
      </c>
      <c r="W460">
        <v>239.77892141156499</v>
      </c>
      <c r="X460">
        <v>1.4191313221970601</v>
      </c>
      <c r="Y460" t="s">
        <v>49</v>
      </c>
      <c r="Z460">
        <v>1</v>
      </c>
      <c r="AA460" t="s">
        <v>50</v>
      </c>
      <c r="AB460">
        <v>1</v>
      </c>
      <c r="AC460">
        <v>0</v>
      </c>
      <c r="AE460">
        <v>7.3706372571428602</v>
      </c>
      <c r="AF460">
        <v>0</v>
      </c>
      <c r="AG460">
        <v>0</v>
      </c>
      <c r="AH460">
        <v>0</v>
      </c>
      <c r="AI460">
        <v>0</v>
      </c>
      <c r="AJ460" t="s">
        <v>359</v>
      </c>
      <c r="AK460">
        <v>2041.6666666666699</v>
      </c>
      <c r="AL460">
        <v>82.996999004672901</v>
      </c>
    </row>
    <row r="461" spans="1:38" x14ac:dyDescent="0.15">
      <c r="A461" t="s">
        <v>38</v>
      </c>
      <c r="B461" t="s">
        <v>39</v>
      </c>
      <c r="C461" t="s">
        <v>40</v>
      </c>
      <c r="D461" t="s">
        <v>41</v>
      </c>
      <c r="E461" t="s">
        <v>42</v>
      </c>
      <c r="F461" t="s">
        <v>42</v>
      </c>
      <c r="G461" t="s">
        <v>42</v>
      </c>
      <c r="H461" t="s">
        <v>92</v>
      </c>
      <c r="I461">
        <v>2023</v>
      </c>
      <c r="J461" s="1">
        <v>45134</v>
      </c>
      <c r="K461">
        <v>7</v>
      </c>
      <c r="L461">
        <v>30</v>
      </c>
      <c r="M461" t="s">
        <v>354</v>
      </c>
      <c r="N461" s="2" t="s">
        <v>203</v>
      </c>
      <c r="O461" t="s">
        <v>85</v>
      </c>
      <c r="P461">
        <v>1</v>
      </c>
      <c r="Q461">
        <v>4</v>
      </c>
      <c r="R461" t="s">
        <v>153</v>
      </c>
      <c r="S461" t="s">
        <v>62</v>
      </c>
      <c r="T461">
        <v>5</v>
      </c>
      <c r="U461">
        <v>1020.83333333333</v>
      </c>
      <c r="V461">
        <v>5.06850345890411</v>
      </c>
      <c r="W461">
        <v>201.407248038863</v>
      </c>
      <c r="X461">
        <v>0.84475057648401797</v>
      </c>
      <c r="Y461" t="s">
        <v>49</v>
      </c>
      <c r="Z461">
        <v>1</v>
      </c>
      <c r="AA461" t="s">
        <v>50</v>
      </c>
      <c r="AB461">
        <v>1</v>
      </c>
      <c r="AC461">
        <v>0</v>
      </c>
      <c r="AE461">
        <v>4.619398125</v>
      </c>
      <c r="AF461">
        <v>0</v>
      </c>
      <c r="AG461">
        <v>0</v>
      </c>
      <c r="AH461">
        <v>0</v>
      </c>
      <c r="AI461">
        <v>0</v>
      </c>
      <c r="AJ461" t="s">
        <v>364</v>
      </c>
      <c r="AK461">
        <v>1020.83333333333</v>
      </c>
      <c r="AL461">
        <v>41.498499502336401</v>
      </c>
    </row>
    <row r="462" spans="1:38" x14ac:dyDescent="0.15">
      <c r="A462" t="s">
        <v>38</v>
      </c>
      <c r="B462" t="s">
        <v>39</v>
      </c>
      <c r="C462" t="s">
        <v>40</v>
      </c>
      <c r="D462" t="s">
        <v>41</v>
      </c>
      <c r="E462" t="s">
        <v>42</v>
      </c>
      <c r="F462" t="s">
        <v>42</v>
      </c>
      <c r="G462" t="s">
        <v>42</v>
      </c>
      <c r="H462" t="s">
        <v>43</v>
      </c>
      <c r="I462">
        <v>2023</v>
      </c>
      <c r="J462" s="1">
        <v>45164</v>
      </c>
      <c r="K462">
        <v>8</v>
      </c>
      <c r="L462">
        <v>34</v>
      </c>
      <c r="M462" t="s">
        <v>393</v>
      </c>
      <c r="N462" s="2" t="s">
        <v>222</v>
      </c>
      <c r="O462" t="s">
        <v>46</v>
      </c>
      <c r="P462">
        <v>2</v>
      </c>
      <c r="Q462">
        <v>7</v>
      </c>
      <c r="R462" t="s">
        <v>153</v>
      </c>
      <c r="S462" t="s">
        <v>62</v>
      </c>
      <c r="T462">
        <v>5</v>
      </c>
      <c r="U462">
        <v>2041.6666666666699</v>
      </c>
      <c r="V462">
        <v>4.8862274752475203</v>
      </c>
      <c r="W462">
        <v>417.84110072837802</v>
      </c>
      <c r="X462">
        <v>0.81437124587458698</v>
      </c>
      <c r="Y462" t="s">
        <v>49</v>
      </c>
      <c r="Z462">
        <v>1</v>
      </c>
      <c r="AA462" t="s">
        <v>50</v>
      </c>
      <c r="AB462">
        <v>1</v>
      </c>
      <c r="AC462">
        <v>0</v>
      </c>
      <c r="AE462">
        <v>2.7135959999999999</v>
      </c>
      <c r="AF462">
        <v>0</v>
      </c>
      <c r="AG462">
        <v>0</v>
      </c>
      <c r="AH462">
        <v>0</v>
      </c>
      <c r="AI462">
        <v>0</v>
      </c>
      <c r="AJ462" t="s">
        <v>359</v>
      </c>
      <c r="AK462">
        <v>2041.6666666666699</v>
      </c>
      <c r="AL462">
        <v>82.949342206976297</v>
      </c>
    </row>
    <row r="463" spans="1:38" x14ac:dyDescent="0.15">
      <c r="A463" t="s">
        <v>38</v>
      </c>
      <c r="B463" t="s">
        <v>39</v>
      </c>
      <c r="C463" t="s">
        <v>40</v>
      </c>
      <c r="D463" t="s">
        <v>41</v>
      </c>
      <c r="E463" t="s">
        <v>42</v>
      </c>
      <c r="F463" t="s">
        <v>42</v>
      </c>
      <c r="G463" t="s">
        <v>42</v>
      </c>
      <c r="H463" t="s">
        <v>43</v>
      </c>
      <c r="I463">
        <v>2023</v>
      </c>
      <c r="J463" s="1">
        <v>45157</v>
      </c>
      <c r="K463">
        <v>8</v>
      </c>
      <c r="L463">
        <v>33</v>
      </c>
      <c r="M463" t="s">
        <v>393</v>
      </c>
      <c r="N463" s="2" t="s">
        <v>222</v>
      </c>
      <c r="O463" t="s">
        <v>46</v>
      </c>
      <c r="P463">
        <v>3</v>
      </c>
      <c r="Q463">
        <v>10</v>
      </c>
      <c r="R463" t="s">
        <v>153</v>
      </c>
      <c r="S463" t="s">
        <v>62</v>
      </c>
      <c r="T463">
        <v>5</v>
      </c>
      <c r="U463">
        <v>2041.6666666666699</v>
      </c>
      <c r="V463">
        <v>4.8862274752475203</v>
      </c>
      <c r="W463">
        <v>417.84110072837802</v>
      </c>
      <c r="X463">
        <v>0.81437124587458698</v>
      </c>
      <c r="Y463" t="s">
        <v>49</v>
      </c>
      <c r="Z463">
        <v>1</v>
      </c>
      <c r="AA463" t="s">
        <v>50</v>
      </c>
      <c r="AB463">
        <v>1</v>
      </c>
      <c r="AC463">
        <v>0</v>
      </c>
      <c r="AE463">
        <v>2.7135959999999999</v>
      </c>
      <c r="AF463">
        <v>0</v>
      </c>
      <c r="AG463">
        <v>0</v>
      </c>
      <c r="AH463">
        <v>0</v>
      </c>
      <c r="AI463">
        <v>0</v>
      </c>
      <c r="AJ463" t="s">
        <v>364</v>
      </c>
      <c r="AK463">
        <v>2041.6666666666699</v>
      </c>
      <c r="AL463">
        <v>82.949342206976297</v>
      </c>
    </row>
    <row r="464" spans="1:38" x14ac:dyDescent="0.15">
      <c r="A464" t="s">
        <v>38</v>
      </c>
      <c r="B464" t="s">
        <v>39</v>
      </c>
      <c r="C464" t="s">
        <v>40</v>
      </c>
      <c r="D464" t="s">
        <v>41</v>
      </c>
      <c r="E464" t="s">
        <v>42</v>
      </c>
      <c r="F464" t="s">
        <v>42</v>
      </c>
      <c r="G464" t="s">
        <v>42</v>
      </c>
      <c r="H464" t="s">
        <v>43</v>
      </c>
      <c r="I464">
        <v>2023</v>
      </c>
      <c r="J464" s="1">
        <v>45157</v>
      </c>
      <c r="K464">
        <v>8</v>
      </c>
      <c r="L464">
        <v>33</v>
      </c>
      <c r="M464" t="s">
        <v>393</v>
      </c>
      <c r="N464" s="2" t="s">
        <v>224</v>
      </c>
      <c r="O464" t="s">
        <v>46</v>
      </c>
      <c r="P464">
        <v>3</v>
      </c>
      <c r="Q464">
        <v>9</v>
      </c>
      <c r="R464" t="s">
        <v>153</v>
      </c>
      <c r="S464" t="s">
        <v>62</v>
      </c>
      <c r="T464">
        <v>5</v>
      </c>
      <c r="U464">
        <v>2041.6666666666699</v>
      </c>
      <c r="V464">
        <v>4.8862274752475203</v>
      </c>
      <c r="W464">
        <v>417.84110072837802</v>
      </c>
      <c r="X464">
        <v>0.81437124587458698</v>
      </c>
      <c r="Y464" t="s">
        <v>49</v>
      </c>
      <c r="Z464">
        <v>1</v>
      </c>
      <c r="AA464" t="s">
        <v>50</v>
      </c>
      <c r="AB464">
        <v>1</v>
      </c>
      <c r="AC464">
        <v>0</v>
      </c>
      <c r="AE464">
        <v>2.7135959999999999</v>
      </c>
      <c r="AF464">
        <v>0</v>
      </c>
      <c r="AG464">
        <v>0</v>
      </c>
      <c r="AH464">
        <v>0</v>
      </c>
      <c r="AI464">
        <v>0</v>
      </c>
      <c r="AJ464" t="s">
        <v>359</v>
      </c>
      <c r="AK464">
        <v>2041.6666666666699</v>
      </c>
      <c r="AL464">
        <v>82.949342206976297</v>
      </c>
    </row>
    <row r="465" spans="1:38" x14ac:dyDescent="0.15">
      <c r="A465" t="s">
        <v>38</v>
      </c>
      <c r="B465" t="s">
        <v>39</v>
      </c>
      <c r="C465" t="s">
        <v>40</v>
      </c>
      <c r="D465" t="s">
        <v>41</v>
      </c>
      <c r="E465" t="s">
        <v>42</v>
      </c>
      <c r="F465" t="s">
        <v>42</v>
      </c>
      <c r="G465" t="s">
        <v>42</v>
      </c>
      <c r="H465" t="s">
        <v>43</v>
      </c>
      <c r="I465">
        <v>2023</v>
      </c>
      <c r="J465" s="1">
        <v>45143</v>
      </c>
      <c r="K465">
        <v>8</v>
      </c>
      <c r="L465">
        <v>31</v>
      </c>
      <c r="M465" t="s">
        <v>393</v>
      </c>
      <c r="N465" s="2" t="s">
        <v>192</v>
      </c>
      <c r="O465" t="s">
        <v>46</v>
      </c>
      <c r="P465">
        <v>1</v>
      </c>
      <c r="Q465">
        <v>5</v>
      </c>
      <c r="R465" t="s">
        <v>153</v>
      </c>
      <c r="S465" t="s">
        <v>62</v>
      </c>
      <c r="T465">
        <v>5</v>
      </c>
      <c r="U465">
        <v>2041.6666666666699</v>
      </c>
      <c r="V465">
        <v>4.8862274752475203</v>
      </c>
      <c r="W465">
        <v>417.84110072837802</v>
      </c>
      <c r="X465">
        <v>0.81437124587458698</v>
      </c>
      <c r="Y465" t="s">
        <v>49</v>
      </c>
      <c r="Z465">
        <v>1</v>
      </c>
      <c r="AA465" t="s">
        <v>50</v>
      </c>
      <c r="AB465">
        <v>1</v>
      </c>
      <c r="AC465">
        <v>0</v>
      </c>
      <c r="AE465">
        <v>2.7135959999999999</v>
      </c>
      <c r="AF465">
        <v>0</v>
      </c>
      <c r="AG465">
        <v>0</v>
      </c>
      <c r="AH465">
        <v>0</v>
      </c>
      <c r="AI465">
        <v>0</v>
      </c>
      <c r="AJ465" t="s">
        <v>364</v>
      </c>
      <c r="AK465">
        <v>2041.6666666666699</v>
      </c>
      <c r="AL465">
        <v>82.949342206976297</v>
      </c>
    </row>
    <row r="466" spans="1:38" x14ac:dyDescent="0.15">
      <c r="A466" t="s">
        <v>38</v>
      </c>
      <c r="B466" t="s">
        <v>39</v>
      </c>
      <c r="C466" t="s">
        <v>40</v>
      </c>
      <c r="D466" t="s">
        <v>41</v>
      </c>
      <c r="E466" t="s">
        <v>42</v>
      </c>
      <c r="F466" t="s">
        <v>42</v>
      </c>
      <c r="G466" t="s">
        <v>42</v>
      </c>
      <c r="H466" t="s">
        <v>43</v>
      </c>
      <c r="I466">
        <v>2023</v>
      </c>
      <c r="J466" s="1">
        <v>45150</v>
      </c>
      <c r="K466">
        <v>8</v>
      </c>
      <c r="L466">
        <v>32</v>
      </c>
      <c r="M466" t="s">
        <v>393</v>
      </c>
      <c r="N466" s="2" t="s">
        <v>163</v>
      </c>
      <c r="O466" t="s">
        <v>46</v>
      </c>
      <c r="P466">
        <v>2</v>
      </c>
      <c r="Q466">
        <v>14</v>
      </c>
      <c r="R466" t="s">
        <v>153</v>
      </c>
      <c r="S466" t="s">
        <v>62</v>
      </c>
      <c r="T466">
        <v>5</v>
      </c>
      <c r="U466">
        <v>2041.6666666666699</v>
      </c>
      <c r="V466">
        <v>4.8862274752475203</v>
      </c>
      <c r="W466">
        <v>417.84110072837802</v>
      </c>
      <c r="X466">
        <v>0.81437124587458698</v>
      </c>
      <c r="Y466" t="s">
        <v>49</v>
      </c>
      <c r="Z466">
        <v>1</v>
      </c>
      <c r="AA466" t="s">
        <v>50</v>
      </c>
      <c r="AB466">
        <v>1</v>
      </c>
      <c r="AC466">
        <v>0</v>
      </c>
      <c r="AE466">
        <v>2.7135959999999999</v>
      </c>
      <c r="AF466">
        <v>0</v>
      </c>
      <c r="AG466">
        <v>0</v>
      </c>
      <c r="AH466">
        <v>0</v>
      </c>
      <c r="AI466">
        <v>0</v>
      </c>
      <c r="AJ466" t="s">
        <v>364</v>
      </c>
      <c r="AK466">
        <v>2041.6666666666699</v>
      </c>
      <c r="AL466">
        <v>82.949342206976297</v>
      </c>
    </row>
    <row r="467" spans="1:38" x14ac:dyDescent="0.15">
      <c r="A467" t="s">
        <v>38</v>
      </c>
      <c r="B467" t="s">
        <v>39</v>
      </c>
      <c r="C467" t="s">
        <v>40</v>
      </c>
      <c r="D467" t="s">
        <v>41</v>
      </c>
      <c r="E467" t="s">
        <v>42</v>
      </c>
      <c r="F467" t="s">
        <v>42</v>
      </c>
      <c r="G467" t="s">
        <v>42</v>
      </c>
      <c r="H467" t="s">
        <v>43</v>
      </c>
      <c r="I467">
        <v>2023</v>
      </c>
      <c r="J467" s="1">
        <v>45150</v>
      </c>
      <c r="K467">
        <v>8</v>
      </c>
      <c r="L467">
        <v>32</v>
      </c>
      <c r="M467" t="s">
        <v>393</v>
      </c>
      <c r="N467" s="2" t="s">
        <v>213</v>
      </c>
      <c r="O467" t="s">
        <v>46</v>
      </c>
      <c r="P467">
        <v>2</v>
      </c>
      <c r="Q467">
        <v>13</v>
      </c>
      <c r="R467" t="s">
        <v>153</v>
      </c>
      <c r="S467" t="s">
        <v>62</v>
      </c>
      <c r="T467">
        <v>5</v>
      </c>
      <c r="U467">
        <v>2041.6666666666699</v>
      </c>
      <c r="V467">
        <v>4.8862274752475203</v>
      </c>
      <c r="W467">
        <v>417.84110072837802</v>
      </c>
      <c r="X467">
        <v>0.81437124587458698</v>
      </c>
      <c r="Y467" t="s">
        <v>49</v>
      </c>
      <c r="Z467">
        <v>1</v>
      </c>
      <c r="AA467" t="s">
        <v>50</v>
      </c>
      <c r="AB467">
        <v>1</v>
      </c>
      <c r="AC467">
        <v>0</v>
      </c>
      <c r="AE467">
        <v>2.7135959999999999</v>
      </c>
      <c r="AF467">
        <v>0</v>
      </c>
      <c r="AG467">
        <v>0</v>
      </c>
      <c r="AH467">
        <v>0</v>
      </c>
      <c r="AI467">
        <v>0</v>
      </c>
      <c r="AJ467" t="s">
        <v>359</v>
      </c>
      <c r="AK467">
        <v>2041.6666666666699</v>
      </c>
      <c r="AL467">
        <v>82.949342206976297</v>
      </c>
    </row>
    <row r="468" spans="1:38" x14ac:dyDescent="0.15">
      <c r="A468" t="s">
        <v>38</v>
      </c>
      <c r="B468" t="s">
        <v>39</v>
      </c>
      <c r="C468" t="s">
        <v>40</v>
      </c>
      <c r="D468" t="s">
        <v>41</v>
      </c>
      <c r="E468" t="s">
        <v>42</v>
      </c>
      <c r="F468" t="s">
        <v>42</v>
      </c>
      <c r="G468" t="s">
        <v>42</v>
      </c>
      <c r="H468" t="s">
        <v>92</v>
      </c>
      <c r="I468">
        <v>2023</v>
      </c>
      <c r="J468" s="1">
        <v>45134</v>
      </c>
      <c r="K468">
        <v>7</v>
      </c>
      <c r="L468">
        <v>30</v>
      </c>
      <c r="M468" t="s">
        <v>354</v>
      </c>
      <c r="N468" s="2" t="s">
        <v>394</v>
      </c>
      <c r="O468" t="s">
        <v>85</v>
      </c>
      <c r="P468">
        <v>1</v>
      </c>
      <c r="Q468">
        <v>4</v>
      </c>
      <c r="R468" t="s">
        <v>67</v>
      </c>
      <c r="S468" t="s">
        <v>68</v>
      </c>
      <c r="T468">
        <v>5</v>
      </c>
      <c r="U468">
        <v>1020.83333333333</v>
      </c>
      <c r="V468">
        <v>5.06850345890411</v>
      </c>
      <c r="W468">
        <v>201.407248038863</v>
      </c>
      <c r="X468">
        <v>0.84475057648401797</v>
      </c>
      <c r="Y468" t="s">
        <v>49</v>
      </c>
      <c r="Z468">
        <v>1</v>
      </c>
      <c r="AA468" t="s">
        <v>50</v>
      </c>
      <c r="AB468">
        <v>1</v>
      </c>
      <c r="AC468">
        <v>0</v>
      </c>
      <c r="AD468" t="s">
        <v>69</v>
      </c>
      <c r="AE468">
        <v>4.619398125</v>
      </c>
      <c r="AF468">
        <v>0</v>
      </c>
      <c r="AG468">
        <v>0</v>
      </c>
      <c r="AH468">
        <v>0</v>
      </c>
      <c r="AI468">
        <v>0</v>
      </c>
      <c r="AJ468" t="s">
        <v>356</v>
      </c>
      <c r="AK468">
        <v>1020.83333333333</v>
      </c>
      <c r="AL468">
        <v>41.498499502336401</v>
      </c>
    </row>
    <row r="469" spans="1:38" x14ac:dyDescent="0.15">
      <c r="A469" t="s">
        <v>38</v>
      </c>
      <c r="B469" t="s">
        <v>39</v>
      </c>
      <c r="C469" t="s">
        <v>40</v>
      </c>
      <c r="D469" t="s">
        <v>41</v>
      </c>
      <c r="E469" t="s">
        <v>42</v>
      </c>
      <c r="F469" t="s">
        <v>42</v>
      </c>
      <c r="G469" t="s">
        <v>42</v>
      </c>
      <c r="H469" t="s">
        <v>92</v>
      </c>
      <c r="I469">
        <v>2023</v>
      </c>
      <c r="J469" s="1">
        <v>45134</v>
      </c>
      <c r="K469">
        <v>7</v>
      </c>
      <c r="L469">
        <v>30</v>
      </c>
      <c r="M469" t="s">
        <v>354</v>
      </c>
      <c r="N469" s="2" t="s">
        <v>388</v>
      </c>
      <c r="O469" t="s">
        <v>85</v>
      </c>
      <c r="P469">
        <v>1</v>
      </c>
      <c r="Q469">
        <v>4</v>
      </c>
      <c r="R469" t="s">
        <v>153</v>
      </c>
      <c r="S469" t="s">
        <v>62</v>
      </c>
      <c r="T469">
        <v>5</v>
      </c>
      <c r="U469">
        <v>1020.83333333333</v>
      </c>
      <c r="V469">
        <v>5.06850345890411</v>
      </c>
      <c r="W469">
        <v>201.407248038863</v>
      </c>
      <c r="X469">
        <v>0.84475057648401797</v>
      </c>
      <c r="Y469" t="s">
        <v>49</v>
      </c>
      <c r="Z469">
        <v>1</v>
      </c>
      <c r="AA469" t="s">
        <v>50</v>
      </c>
      <c r="AB469">
        <v>1</v>
      </c>
      <c r="AC469">
        <v>0</v>
      </c>
      <c r="AE469">
        <v>4.619398125</v>
      </c>
      <c r="AF469">
        <v>0</v>
      </c>
      <c r="AG469">
        <v>0</v>
      </c>
      <c r="AH469">
        <v>0</v>
      </c>
      <c r="AI469">
        <v>0</v>
      </c>
      <c r="AJ469" t="s">
        <v>359</v>
      </c>
      <c r="AK469">
        <v>1020.83333333333</v>
      </c>
      <c r="AL469">
        <v>41.498499502336401</v>
      </c>
    </row>
    <row r="470" spans="1:38" x14ac:dyDescent="0.15">
      <c r="A470" t="s">
        <v>38</v>
      </c>
      <c r="B470" t="s">
        <v>39</v>
      </c>
      <c r="C470" t="s">
        <v>40</v>
      </c>
      <c r="D470" t="s">
        <v>41</v>
      </c>
      <c r="E470" t="s">
        <v>42</v>
      </c>
      <c r="F470" t="s">
        <v>42</v>
      </c>
      <c r="G470" t="s">
        <v>42</v>
      </c>
      <c r="H470" t="s">
        <v>43</v>
      </c>
      <c r="I470">
        <v>2023</v>
      </c>
      <c r="J470" s="1">
        <v>45144</v>
      </c>
      <c r="K470">
        <v>8</v>
      </c>
      <c r="L470">
        <v>32</v>
      </c>
      <c r="M470" t="s">
        <v>373</v>
      </c>
      <c r="N470" s="2" t="s">
        <v>395</v>
      </c>
      <c r="O470" t="s">
        <v>46</v>
      </c>
      <c r="P470">
        <v>1</v>
      </c>
      <c r="Q470">
        <v>3</v>
      </c>
      <c r="R470" t="s">
        <v>153</v>
      </c>
      <c r="S470" t="s">
        <v>62</v>
      </c>
      <c r="T470">
        <v>5</v>
      </c>
      <c r="U470">
        <v>204.166666666667</v>
      </c>
      <c r="V470">
        <v>0</v>
      </c>
      <c r="W470" t="s">
        <v>375</v>
      </c>
      <c r="X470">
        <v>0</v>
      </c>
      <c r="Y470" t="s">
        <v>49</v>
      </c>
      <c r="Z470">
        <v>1</v>
      </c>
      <c r="AA470" t="s">
        <v>50</v>
      </c>
      <c r="AB470">
        <v>1</v>
      </c>
      <c r="AC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 t="s">
        <v>364</v>
      </c>
      <c r="AK470">
        <v>204.166666666667</v>
      </c>
      <c r="AL470">
        <v>8.2949342206976304</v>
      </c>
    </row>
    <row r="471" spans="1:38" x14ac:dyDescent="0.15">
      <c r="A471" t="s">
        <v>38</v>
      </c>
      <c r="B471" t="s">
        <v>39</v>
      </c>
      <c r="C471" t="s">
        <v>40</v>
      </c>
      <c r="D471" t="s">
        <v>41</v>
      </c>
      <c r="E471" t="s">
        <v>42</v>
      </c>
      <c r="F471" t="s">
        <v>42</v>
      </c>
      <c r="G471" t="s">
        <v>42</v>
      </c>
      <c r="H471" t="s">
        <v>43</v>
      </c>
      <c r="I471">
        <v>2023</v>
      </c>
      <c r="J471" s="1">
        <v>45141</v>
      </c>
      <c r="K471">
        <v>8</v>
      </c>
      <c r="L471">
        <v>31</v>
      </c>
      <c r="M471" t="s">
        <v>44</v>
      </c>
      <c r="N471" s="2" t="s">
        <v>224</v>
      </c>
      <c r="O471" t="s">
        <v>46</v>
      </c>
      <c r="P471">
        <v>2</v>
      </c>
      <c r="Q471">
        <v>18</v>
      </c>
      <c r="R471" t="s">
        <v>240</v>
      </c>
      <c r="S471" t="s">
        <v>240</v>
      </c>
      <c r="T471">
        <v>10</v>
      </c>
      <c r="U471">
        <v>4083.3333333333298</v>
      </c>
      <c r="V471">
        <v>8.5147879331823404</v>
      </c>
      <c r="W471">
        <v>479.55784282312902</v>
      </c>
      <c r="X471">
        <v>2.8382626443941099</v>
      </c>
      <c r="Y471" t="s">
        <v>49</v>
      </c>
      <c r="Z471">
        <v>1</v>
      </c>
      <c r="AA471" t="s">
        <v>50</v>
      </c>
      <c r="AB471">
        <v>1</v>
      </c>
      <c r="AC471">
        <v>0</v>
      </c>
      <c r="AD471" t="s">
        <v>69</v>
      </c>
      <c r="AE471">
        <v>7.3706372571428602</v>
      </c>
      <c r="AF471">
        <v>0</v>
      </c>
      <c r="AG471">
        <v>0</v>
      </c>
      <c r="AH471">
        <v>0</v>
      </c>
      <c r="AI471">
        <v>0</v>
      </c>
      <c r="AJ471" t="s">
        <v>357</v>
      </c>
      <c r="AK471">
        <v>4083.3333333333298</v>
      </c>
      <c r="AL471">
        <v>165.89868441395299</v>
      </c>
    </row>
    <row r="472" spans="1:38" x14ac:dyDescent="0.15">
      <c r="A472" t="s">
        <v>38</v>
      </c>
      <c r="B472" t="s">
        <v>39</v>
      </c>
      <c r="C472" t="s">
        <v>40</v>
      </c>
      <c r="D472" t="s">
        <v>41</v>
      </c>
      <c r="E472" t="s">
        <v>42</v>
      </c>
      <c r="F472" t="s">
        <v>42</v>
      </c>
      <c r="G472" t="s">
        <v>42</v>
      </c>
      <c r="H472" t="s">
        <v>43</v>
      </c>
      <c r="I472">
        <v>2023</v>
      </c>
      <c r="J472" s="1">
        <v>45144</v>
      </c>
      <c r="K472">
        <v>8</v>
      </c>
      <c r="L472">
        <v>32</v>
      </c>
      <c r="M472" t="s">
        <v>396</v>
      </c>
      <c r="N472" s="2" t="s">
        <v>397</v>
      </c>
      <c r="O472" t="s">
        <v>46</v>
      </c>
      <c r="P472">
        <v>1</v>
      </c>
      <c r="Q472">
        <v>3</v>
      </c>
      <c r="R472" t="s">
        <v>153</v>
      </c>
      <c r="S472" t="s">
        <v>62</v>
      </c>
      <c r="T472">
        <v>5</v>
      </c>
      <c r="U472">
        <v>204.166666666667</v>
      </c>
      <c r="V472">
        <v>0</v>
      </c>
      <c r="W472" t="s">
        <v>375</v>
      </c>
      <c r="X472">
        <v>0</v>
      </c>
      <c r="Y472" t="s">
        <v>49</v>
      </c>
      <c r="Z472">
        <v>1</v>
      </c>
      <c r="AA472" t="s">
        <v>50</v>
      </c>
      <c r="AB472">
        <v>1</v>
      </c>
      <c r="AC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 t="s">
        <v>359</v>
      </c>
      <c r="AK472">
        <v>204.166666666667</v>
      </c>
      <c r="AL472">
        <v>8.2949342206976304</v>
      </c>
    </row>
    <row r="473" spans="1:38" x14ac:dyDescent="0.15">
      <c r="A473" t="s">
        <v>38</v>
      </c>
      <c r="B473" t="s">
        <v>39</v>
      </c>
      <c r="C473" t="s">
        <v>40</v>
      </c>
      <c r="D473" t="s">
        <v>41</v>
      </c>
      <c r="E473" t="s">
        <v>42</v>
      </c>
      <c r="F473" t="s">
        <v>42</v>
      </c>
      <c r="G473" t="s">
        <v>42</v>
      </c>
      <c r="H473" t="s">
        <v>43</v>
      </c>
      <c r="I473">
        <v>2023</v>
      </c>
      <c r="J473" s="1">
        <v>45149</v>
      </c>
      <c r="K473">
        <v>8</v>
      </c>
      <c r="L473">
        <v>32</v>
      </c>
      <c r="M473" t="s">
        <v>44</v>
      </c>
      <c r="N473" s="2" t="s">
        <v>398</v>
      </c>
      <c r="O473" t="s">
        <v>46</v>
      </c>
      <c r="P473">
        <v>2</v>
      </c>
      <c r="Q473">
        <v>27</v>
      </c>
      <c r="R473" t="s">
        <v>67</v>
      </c>
      <c r="S473" t="s">
        <v>68</v>
      </c>
      <c r="T473">
        <v>5</v>
      </c>
      <c r="U473">
        <v>2041.6666666666699</v>
      </c>
      <c r="V473">
        <v>8.5147879331823404</v>
      </c>
      <c r="W473">
        <v>239.77892141156499</v>
      </c>
      <c r="X473">
        <v>1.4191313221970601</v>
      </c>
      <c r="Y473" t="s">
        <v>49</v>
      </c>
      <c r="Z473">
        <v>1</v>
      </c>
      <c r="AA473" t="s">
        <v>50</v>
      </c>
      <c r="AB473">
        <v>1</v>
      </c>
      <c r="AC473">
        <v>0</v>
      </c>
      <c r="AD473" t="s">
        <v>69</v>
      </c>
      <c r="AE473">
        <v>7.3706372571428602</v>
      </c>
      <c r="AF473">
        <v>0</v>
      </c>
      <c r="AG473">
        <v>0</v>
      </c>
      <c r="AH473">
        <v>0</v>
      </c>
      <c r="AI473">
        <v>0</v>
      </c>
      <c r="AJ473" t="s">
        <v>356</v>
      </c>
      <c r="AK473">
        <v>2041.6666666666699</v>
      </c>
      <c r="AL473">
        <v>82.949342206976297</v>
      </c>
    </row>
    <row r="474" spans="1:38" x14ac:dyDescent="0.15">
      <c r="A474" t="s">
        <v>38</v>
      </c>
      <c r="B474" t="s">
        <v>39</v>
      </c>
      <c r="C474" t="s">
        <v>40</v>
      </c>
      <c r="D474" t="s">
        <v>41</v>
      </c>
      <c r="E474" t="s">
        <v>42</v>
      </c>
      <c r="F474" t="s">
        <v>42</v>
      </c>
      <c r="G474" t="s">
        <v>42</v>
      </c>
      <c r="H474" t="s">
        <v>43</v>
      </c>
      <c r="I474">
        <v>2023</v>
      </c>
      <c r="J474" s="1">
        <v>45149</v>
      </c>
      <c r="K474">
        <v>8</v>
      </c>
      <c r="L474">
        <v>32</v>
      </c>
      <c r="M474" t="s">
        <v>44</v>
      </c>
      <c r="N474" s="2" t="s">
        <v>225</v>
      </c>
      <c r="O474" t="s">
        <v>46</v>
      </c>
      <c r="P474">
        <v>2</v>
      </c>
      <c r="Q474">
        <v>27</v>
      </c>
      <c r="R474" t="s">
        <v>153</v>
      </c>
      <c r="S474" t="s">
        <v>62</v>
      </c>
      <c r="T474">
        <v>5</v>
      </c>
      <c r="U474">
        <v>2041.6666666666699</v>
      </c>
      <c r="V474">
        <v>8.5147879331823404</v>
      </c>
      <c r="W474">
        <v>239.77892141156499</v>
      </c>
      <c r="X474">
        <v>1.4191313221970601</v>
      </c>
      <c r="Y474" t="s">
        <v>49</v>
      </c>
      <c r="Z474">
        <v>1</v>
      </c>
      <c r="AA474" t="s">
        <v>50</v>
      </c>
      <c r="AB474">
        <v>1</v>
      </c>
      <c r="AC474">
        <v>0</v>
      </c>
      <c r="AE474">
        <v>7.3706372571428602</v>
      </c>
      <c r="AF474">
        <v>0</v>
      </c>
      <c r="AG474">
        <v>0</v>
      </c>
      <c r="AH474">
        <v>0</v>
      </c>
      <c r="AI474">
        <v>0</v>
      </c>
      <c r="AJ474" t="s">
        <v>364</v>
      </c>
      <c r="AK474">
        <v>2041.6666666666699</v>
      </c>
      <c r="AL474">
        <v>82.949342206976297</v>
      </c>
    </row>
    <row r="475" spans="1:38" x14ac:dyDescent="0.15">
      <c r="A475" t="s">
        <v>38</v>
      </c>
      <c r="B475" t="s">
        <v>39</v>
      </c>
      <c r="C475" t="s">
        <v>40</v>
      </c>
      <c r="D475" t="s">
        <v>41</v>
      </c>
      <c r="E475" t="s">
        <v>42</v>
      </c>
      <c r="F475" t="s">
        <v>42</v>
      </c>
      <c r="G475" t="s">
        <v>42</v>
      </c>
      <c r="H475" t="s">
        <v>92</v>
      </c>
      <c r="I475">
        <v>2023</v>
      </c>
      <c r="J475" s="1">
        <v>45156</v>
      </c>
      <c r="K475">
        <v>8</v>
      </c>
      <c r="L475">
        <v>33</v>
      </c>
      <c r="M475" t="s">
        <v>354</v>
      </c>
      <c r="N475" s="2" t="s">
        <v>383</v>
      </c>
      <c r="O475" t="s">
        <v>85</v>
      </c>
      <c r="P475">
        <v>2</v>
      </c>
      <c r="Q475">
        <v>5</v>
      </c>
      <c r="R475" t="s">
        <v>153</v>
      </c>
      <c r="S475" t="s">
        <v>62</v>
      </c>
      <c r="T475">
        <v>5</v>
      </c>
      <c r="U475">
        <v>1020.83333333333</v>
      </c>
      <c r="V475">
        <v>5.06850345890411</v>
      </c>
      <c r="W475">
        <v>201.407248038863</v>
      </c>
      <c r="X475">
        <v>0.84475057648401797</v>
      </c>
      <c r="Y475" t="s">
        <v>49</v>
      </c>
      <c r="Z475">
        <v>1</v>
      </c>
      <c r="AA475" t="s">
        <v>50</v>
      </c>
      <c r="AB475">
        <v>1</v>
      </c>
      <c r="AC475">
        <v>0</v>
      </c>
      <c r="AE475">
        <v>4.619398125</v>
      </c>
      <c r="AF475">
        <v>0</v>
      </c>
      <c r="AG475">
        <v>0</v>
      </c>
      <c r="AH475">
        <v>0</v>
      </c>
      <c r="AI475">
        <v>0</v>
      </c>
      <c r="AJ475" t="s">
        <v>359</v>
      </c>
      <c r="AK475">
        <v>1020.83333333333</v>
      </c>
      <c r="AL475">
        <v>41.474671103488198</v>
      </c>
    </row>
    <row r="476" spans="1:38" x14ac:dyDescent="0.15">
      <c r="A476" t="s">
        <v>38</v>
      </c>
      <c r="B476" t="s">
        <v>39</v>
      </c>
      <c r="C476" t="s">
        <v>40</v>
      </c>
      <c r="D476" t="s">
        <v>41</v>
      </c>
      <c r="E476" t="s">
        <v>42</v>
      </c>
      <c r="F476" t="s">
        <v>42</v>
      </c>
      <c r="G476" t="s">
        <v>42</v>
      </c>
      <c r="H476" t="s">
        <v>92</v>
      </c>
      <c r="I476">
        <v>2023</v>
      </c>
      <c r="J476" s="1">
        <v>45156</v>
      </c>
      <c r="K476">
        <v>8</v>
      </c>
      <c r="L476">
        <v>33</v>
      </c>
      <c r="M476" t="s">
        <v>354</v>
      </c>
      <c r="N476" s="2" t="s">
        <v>383</v>
      </c>
      <c r="O476" t="s">
        <v>85</v>
      </c>
      <c r="P476">
        <v>2</v>
      </c>
      <c r="Q476">
        <v>5</v>
      </c>
      <c r="R476" t="s">
        <v>153</v>
      </c>
      <c r="S476" t="s">
        <v>62</v>
      </c>
      <c r="T476">
        <v>5</v>
      </c>
      <c r="U476">
        <v>1020.83333333333</v>
      </c>
      <c r="V476">
        <v>5.06850345890411</v>
      </c>
      <c r="W476">
        <v>201.407248038863</v>
      </c>
      <c r="X476">
        <v>0.84475057648401797</v>
      </c>
      <c r="Y476" t="s">
        <v>49</v>
      </c>
      <c r="Z476">
        <v>1</v>
      </c>
      <c r="AA476" t="s">
        <v>50</v>
      </c>
      <c r="AB476">
        <v>1</v>
      </c>
      <c r="AC476">
        <v>0</v>
      </c>
      <c r="AE476">
        <v>4.619398125</v>
      </c>
      <c r="AF476">
        <v>0</v>
      </c>
      <c r="AG476">
        <v>0</v>
      </c>
      <c r="AH476">
        <v>0</v>
      </c>
      <c r="AI476">
        <v>0</v>
      </c>
      <c r="AJ476" t="s">
        <v>368</v>
      </c>
      <c r="AK476">
        <v>1020.83333333333</v>
      </c>
      <c r="AL476">
        <v>41.474671103488198</v>
      </c>
    </row>
    <row r="477" spans="1:38" x14ac:dyDescent="0.15">
      <c r="A477" t="s">
        <v>38</v>
      </c>
      <c r="B477" t="s">
        <v>39</v>
      </c>
      <c r="C477" t="s">
        <v>40</v>
      </c>
      <c r="D477" t="s">
        <v>52</v>
      </c>
      <c r="E477" t="s">
        <v>42</v>
      </c>
      <c r="F477" t="s">
        <v>42</v>
      </c>
      <c r="G477" t="s">
        <v>42</v>
      </c>
      <c r="H477" t="s">
        <v>43</v>
      </c>
      <c r="I477">
        <v>2023</v>
      </c>
      <c r="J477" s="1">
        <v>45136</v>
      </c>
      <c r="K477">
        <v>7</v>
      </c>
      <c r="L477">
        <v>30</v>
      </c>
      <c r="M477" t="s">
        <v>393</v>
      </c>
      <c r="N477" s="2" t="s">
        <v>163</v>
      </c>
      <c r="O477" t="s">
        <v>46</v>
      </c>
      <c r="P477">
        <v>2</v>
      </c>
      <c r="Q477">
        <v>2</v>
      </c>
      <c r="R477" t="s">
        <v>240</v>
      </c>
      <c r="S477" t="s">
        <v>240</v>
      </c>
      <c r="T477">
        <v>10</v>
      </c>
      <c r="U477">
        <v>5533.3333333333303</v>
      </c>
      <c r="V477">
        <v>4.8862274752475203</v>
      </c>
      <c r="W477">
        <v>1132.4346566679301</v>
      </c>
      <c r="X477">
        <v>1.62874249174917</v>
      </c>
      <c r="Y477" t="s">
        <v>49</v>
      </c>
      <c r="Z477">
        <v>1</v>
      </c>
      <c r="AA477" t="s">
        <v>50</v>
      </c>
      <c r="AB477">
        <v>1</v>
      </c>
      <c r="AC477">
        <v>0</v>
      </c>
      <c r="AE477">
        <v>2.7135959999999999</v>
      </c>
      <c r="AF477">
        <v>0</v>
      </c>
      <c r="AG477">
        <v>0</v>
      </c>
      <c r="AH477">
        <v>0</v>
      </c>
      <c r="AI477">
        <v>0</v>
      </c>
      <c r="AJ477" t="s">
        <v>357</v>
      </c>
      <c r="AK477">
        <v>5533.3333333333303</v>
      </c>
      <c r="AL477">
        <v>224.93880546572601</v>
      </c>
    </row>
    <row r="478" spans="1:38" x14ac:dyDescent="0.15">
      <c r="A478" t="s">
        <v>38</v>
      </c>
      <c r="B478" t="s">
        <v>39</v>
      </c>
      <c r="C478" t="s">
        <v>40</v>
      </c>
      <c r="D478" t="s">
        <v>52</v>
      </c>
      <c r="E478" t="s">
        <v>42</v>
      </c>
      <c r="F478" t="s">
        <v>42</v>
      </c>
      <c r="G478" t="s">
        <v>42</v>
      </c>
      <c r="H478" t="s">
        <v>43</v>
      </c>
      <c r="I478">
        <v>2023</v>
      </c>
      <c r="J478" s="1">
        <v>45136</v>
      </c>
      <c r="K478">
        <v>7</v>
      </c>
      <c r="L478">
        <v>30</v>
      </c>
      <c r="M478" t="s">
        <v>393</v>
      </c>
      <c r="N478" s="2" t="s">
        <v>163</v>
      </c>
      <c r="O478" t="s">
        <v>46</v>
      </c>
      <c r="P478">
        <v>2</v>
      </c>
      <c r="Q478">
        <v>2</v>
      </c>
      <c r="R478" t="s">
        <v>67</v>
      </c>
      <c r="S478" t="s">
        <v>68</v>
      </c>
      <c r="T478">
        <v>5</v>
      </c>
      <c r="U478">
        <v>2766.6666666666702</v>
      </c>
      <c r="V478">
        <v>4.8862274752475203</v>
      </c>
      <c r="W478">
        <v>566.21732833396504</v>
      </c>
      <c r="X478">
        <v>0.81437124587458698</v>
      </c>
      <c r="Y478" t="s">
        <v>49</v>
      </c>
      <c r="Z478">
        <v>1</v>
      </c>
      <c r="AA478" t="s">
        <v>50</v>
      </c>
      <c r="AB478">
        <v>1</v>
      </c>
      <c r="AC478">
        <v>0</v>
      </c>
      <c r="AE478">
        <v>2.7135959999999999</v>
      </c>
      <c r="AF478">
        <v>0</v>
      </c>
      <c r="AG478">
        <v>0</v>
      </c>
      <c r="AH478">
        <v>0</v>
      </c>
      <c r="AI478">
        <v>0</v>
      </c>
      <c r="AJ478" t="s">
        <v>356</v>
      </c>
      <c r="AK478">
        <v>2766.6666666666702</v>
      </c>
      <c r="AL478">
        <v>112.469402732863</v>
      </c>
    </row>
    <row r="479" spans="1:38" x14ac:dyDescent="0.15">
      <c r="A479" t="s">
        <v>38</v>
      </c>
      <c r="B479" t="s">
        <v>39</v>
      </c>
      <c r="C479" t="s">
        <v>40</v>
      </c>
      <c r="D479" t="s">
        <v>41</v>
      </c>
      <c r="E479" t="s">
        <v>42</v>
      </c>
      <c r="F479" t="s">
        <v>42</v>
      </c>
      <c r="G479" t="s">
        <v>42</v>
      </c>
      <c r="H479" t="s">
        <v>43</v>
      </c>
      <c r="I479">
        <v>2023</v>
      </c>
      <c r="J479" s="1">
        <v>45136</v>
      </c>
      <c r="K479">
        <v>7</v>
      </c>
      <c r="L479">
        <v>30</v>
      </c>
      <c r="M479" t="s">
        <v>393</v>
      </c>
      <c r="N479" s="2" t="s">
        <v>163</v>
      </c>
      <c r="O479" t="s">
        <v>46</v>
      </c>
      <c r="P479">
        <v>5</v>
      </c>
      <c r="Q479">
        <v>7</v>
      </c>
      <c r="R479" t="s">
        <v>153</v>
      </c>
      <c r="S479" t="s">
        <v>62</v>
      </c>
      <c r="T479">
        <v>5</v>
      </c>
      <c r="U479">
        <v>2041.6666666666699</v>
      </c>
      <c r="V479">
        <v>4.8862274752475203</v>
      </c>
      <c r="W479">
        <v>417.84110072837802</v>
      </c>
      <c r="X479">
        <v>0.81437124587458698</v>
      </c>
      <c r="Y479" t="s">
        <v>49</v>
      </c>
      <c r="Z479">
        <v>1</v>
      </c>
      <c r="AA479" t="s">
        <v>50</v>
      </c>
      <c r="AB479">
        <v>1</v>
      </c>
      <c r="AC479">
        <v>0</v>
      </c>
      <c r="AE479">
        <v>2.7135959999999999</v>
      </c>
      <c r="AF479">
        <v>0</v>
      </c>
      <c r="AG479">
        <v>0</v>
      </c>
      <c r="AH479">
        <v>0</v>
      </c>
      <c r="AI479">
        <v>0</v>
      </c>
      <c r="AJ479" t="s">
        <v>359</v>
      </c>
      <c r="AK479">
        <v>2041.6666666666699</v>
      </c>
      <c r="AL479">
        <v>82.996999004672901</v>
      </c>
    </row>
    <row r="480" spans="1:38" x14ac:dyDescent="0.15">
      <c r="A480" t="s">
        <v>38</v>
      </c>
      <c r="B480" t="s">
        <v>39</v>
      </c>
      <c r="C480" t="s">
        <v>40</v>
      </c>
      <c r="D480" t="s">
        <v>41</v>
      </c>
      <c r="E480" t="s">
        <v>42</v>
      </c>
      <c r="F480" t="s">
        <v>42</v>
      </c>
      <c r="G480" t="s">
        <v>42</v>
      </c>
      <c r="H480" t="s">
        <v>43</v>
      </c>
      <c r="I480">
        <v>2023</v>
      </c>
      <c r="J480" s="1">
        <v>45150</v>
      </c>
      <c r="K480">
        <v>8</v>
      </c>
      <c r="L480">
        <v>32</v>
      </c>
      <c r="M480" t="s">
        <v>393</v>
      </c>
      <c r="N480" s="2" t="s">
        <v>399</v>
      </c>
      <c r="O480" t="s">
        <v>46</v>
      </c>
      <c r="P480">
        <v>2</v>
      </c>
      <c r="Q480">
        <v>14</v>
      </c>
      <c r="R480" t="s">
        <v>240</v>
      </c>
      <c r="S480" t="s">
        <v>240</v>
      </c>
      <c r="T480">
        <v>10</v>
      </c>
      <c r="U480">
        <v>4083.3333333333298</v>
      </c>
      <c r="V480">
        <v>4.8862274752475203</v>
      </c>
      <c r="W480">
        <v>835.68220145675502</v>
      </c>
      <c r="X480">
        <v>1.62874249174917</v>
      </c>
      <c r="Y480" t="s">
        <v>49</v>
      </c>
      <c r="Z480">
        <v>1</v>
      </c>
      <c r="AA480" t="s">
        <v>50</v>
      </c>
      <c r="AB480">
        <v>1</v>
      </c>
      <c r="AC480">
        <v>0</v>
      </c>
      <c r="AD480" t="s">
        <v>69</v>
      </c>
      <c r="AE480">
        <v>2.7135959999999999</v>
      </c>
      <c r="AF480">
        <v>0</v>
      </c>
      <c r="AG480">
        <v>0</v>
      </c>
      <c r="AH480">
        <v>0</v>
      </c>
      <c r="AI480">
        <v>0</v>
      </c>
      <c r="AJ480" t="s">
        <v>357</v>
      </c>
      <c r="AK480">
        <v>4083.3333333333298</v>
      </c>
      <c r="AL480">
        <v>165.89868441395299</v>
      </c>
    </row>
    <row r="481" spans="1:38" x14ac:dyDescent="0.15">
      <c r="A481" t="s">
        <v>38</v>
      </c>
      <c r="B481" t="s">
        <v>39</v>
      </c>
      <c r="C481" t="s">
        <v>40</v>
      </c>
      <c r="D481" t="s">
        <v>41</v>
      </c>
      <c r="E481" t="s">
        <v>42</v>
      </c>
      <c r="F481" t="s">
        <v>42</v>
      </c>
      <c r="G481" t="s">
        <v>42</v>
      </c>
      <c r="H481" t="s">
        <v>43</v>
      </c>
      <c r="I481">
        <v>2023</v>
      </c>
      <c r="J481" s="1">
        <v>45150</v>
      </c>
      <c r="K481">
        <v>8</v>
      </c>
      <c r="L481">
        <v>32</v>
      </c>
      <c r="M481" t="s">
        <v>393</v>
      </c>
      <c r="N481" s="2" t="s">
        <v>399</v>
      </c>
      <c r="O481" t="s">
        <v>46</v>
      </c>
      <c r="P481">
        <v>2</v>
      </c>
      <c r="Q481">
        <v>14</v>
      </c>
      <c r="R481" t="s">
        <v>67</v>
      </c>
      <c r="S481" t="s">
        <v>68</v>
      </c>
      <c r="T481">
        <v>5</v>
      </c>
      <c r="U481">
        <v>2041.6666666666699</v>
      </c>
      <c r="V481">
        <v>4.8862274752475203</v>
      </c>
      <c r="W481">
        <v>417.84110072837802</v>
      </c>
      <c r="X481">
        <v>0.81437124587458698</v>
      </c>
      <c r="Y481" t="s">
        <v>49</v>
      </c>
      <c r="Z481">
        <v>1</v>
      </c>
      <c r="AA481" t="s">
        <v>50</v>
      </c>
      <c r="AB481">
        <v>1</v>
      </c>
      <c r="AC481">
        <v>0</v>
      </c>
      <c r="AD481" t="s">
        <v>69</v>
      </c>
      <c r="AE481">
        <v>2.7135959999999999</v>
      </c>
      <c r="AF481">
        <v>0</v>
      </c>
      <c r="AG481">
        <v>0</v>
      </c>
      <c r="AH481">
        <v>0</v>
      </c>
      <c r="AI481">
        <v>0</v>
      </c>
      <c r="AJ481" t="s">
        <v>356</v>
      </c>
      <c r="AK481">
        <v>2041.6666666666699</v>
      </c>
      <c r="AL481">
        <v>82.949342206976297</v>
      </c>
    </row>
    <row r="482" spans="1:38" x14ac:dyDescent="0.15">
      <c r="A482" t="s">
        <v>38</v>
      </c>
      <c r="B482" t="s">
        <v>39</v>
      </c>
      <c r="C482" t="s">
        <v>40</v>
      </c>
      <c r="D482" t="s">
        <v>41</v>
      </c>
      <c r="E482" t="s">
        <v>42</v>
      </c>
      <c r="F482" t="s">
        <v>42</v>
      </c>
      <c r="G482" t="s">
        <v>42</v>
      </c>
      <c r="H482" t="s">
        <v>43</v>
      </c>
      <c r="I482">
        <v>2023</v>
      </c>
      <c r="J482" s="1">
        <v>45143</v>
      </c>
      <c r="K482">
        <v>8</v>
      </c>
      <c r="L482">
        <v>31</v>
      </c>
      <c r="M482" t="s">
        <v>393</v>
      </c>
      <c r="N482" s="2" t="s">
        <v>400</v>
      </c>
      <c r="O482" t="s">
        <v>46</v>
      </c>
      <c r="P482">
        <v>1</v>
      </c>
      <c r="Q482">
        <v>4</v>
      </c>
      <c r="R482" t="s">
        <v>153</v>
      </c>
      <c r="S482" t="s">
        <v>62</v>
      </c>
      <c r="T482">
        <v>5</v>
      </c>
      <c r="U482">
        <v>2041.6666666666699</v>
      </c>
      <c r="V482">
        <v>4.8862274752475203</v>
      </c>
      <c r="W482">
        <v>417.84110072837802</v>
      </c>
      <c r="X482">
        <v>0.81437124587458698</v>
      </c>
      <c r="Y482" t="s">
        <v>49</v>
      </c>
      <c r="Z482">
        <v>1</v>
      </c>
      <c r="AA482" t="s">
        <v>50</v>
      </c>
      <c r="AB482">
        <v>1</v>
      </c>
      <c r="AC482">
        <v>0</v>
      </c>
      <c r="AE482">
        <v>2.7135959999999999</v>
      </c>
      <c r="AF482">
        <v>0</v>
      </c>
      <c r="AG482">
        <v>0</v>
      </c>
      <c r="AH482">
        <v>0</v>
      </c>
      <c r="AI482">
        <v>0</v>
      </c>
      <c r="AJ482" t="s">
        <v>359</v>
      </c>
      <c r="AK482">
        <v>2041.6666666666699</v>
      </c>
      <c r="AL482">
        <v>82.949342206976297</v>
      </c>
    </row>
    <row r="483" spans="1:38" x14ac:dyDescent="0.15">
      <c r="A483" t="s">
        <v>38</v>
      </c>
      <c r="B483" t="s">
        <v>39</v>
      </c>
      <c r="C483" t="s">
        <v>40</v>
      </c>
      <c r="D483" t="s">
        <v>41</v>
      </c>
      <c r="E483" t="s">
        <v>42</v>
      </c>
      <c r="F483" t="s">
        <v>42</v>
      </c>
      <c r="G483" t="s">
        <v>42</v>
      </c>
      <c r="H483" t="s">
        <v>43</v>
      </c>
      <c r="I483">
        <v>2023</v>
      </c>
      <c r="J483" s="1">
        <v>45143</v>
      </c>
      <c r="K483">
        <v>8</v>
      </c>
      <c r="L483">
        <v>31</v>
      </c>
      <c r="M483" t="s">
        <v>393</v>
      </c>
      <c r="N483" s="2" t="s">
        <v>400</v>
      </c>
      <c r="O483" t="s">
        <v>46</v>
      </c>
      <c r="P483">
        <v>1</v>
      </c>
      <c r="Q483">
        <v>5</v>
      </c>
      <c r="R483" t="s">
        <v>240</v>
      </c>
      <c r="S483" t="s">
        <v>240</v>
      </c>
      <c r="T483">
        <v>10</v>
      </c>
      <c r="U483">
        <v>4083.3333333333298</v>
      </c>
      <c r="V483">
        <v>4.8862274752475203</v>
      </c>
      <c r="W483">
        <v>835.68220145675502</v>
      </c>
      <c r="X483">
        <v>1.62874249174917</v>
      </c>
      <c r="Y483" t="s">
        <v>49</v>
      </c>
      <c r="Z483">
        <v>1</v>
      </c>
      <c r="AA483" t="s">
        <v>50</v>
      </c>
      <c r="AB483">
        <v>1</v>
      </c>
      <c r="AC483">
        <v>0</v>
      </c>
      <c r="AD483" t="s">
        <v>69</v>
      </c>
      <c r="AE483">
        <v>2.7135959999999999</v>
      </c>
      <c r="AF483">
        <v>0</v>
      </c>
      <c r="AG483">
        <v>0</v>
      </c>
      <c r="AH483">
        <v>0</v>
      </c>
      <c r="AI483">
        <v>0</v>
      </c>
      <c r="AJ483" t="s">
        <v>357</v>
      </c>
      <c r="AK483">
        <v>4083.3333333333298</v>
      </c>
      <c r="AL483">
        <v>165.89868441395299</v>
      </c>
    </row>
    <row r="484" spans="1:38" x14ac:dyDescent="0.15">
      <c r="A484" t="s">
        <v>38</v>
      </c>
      <c r="B484" t="s">
        <v>39</v>
      </c>
      <c r="C484" t="s">
        <v>40</v>
      </c>
      <c r="D484" t="s">
        <v>41</v>
      </c>
      <c r="E484" t="s">
        <v>42</v>
      </c>
      <c r="F484" t="s">
        <v>42</v>
      </c>
      <c r="G484" t="s">
        <v>42</v>
      </c>
      <c r="H484" t="s">
        <v>43</v>
      </c>
      <c r="I484">
        <v>2023</v>
      </c>
      <c r="J484" s="1">
        <v>45136</v>
      </c>
      <c r="K484">
        <v>7</v>
      </c>
      <c r="L484">
        <v>30</v>
      </c>
      <c r="M484" t="s">
        <v>393</v>
      </c>
      <c r="N484" s="2" t="s">
        <v>286</v>
      </c>
      <c r="O484" t="s">
        <v>46</v>
      </c>
      <c r="P484">
        <v>5</v>
      </c>
      <c r="Q484">
        <v>8</v>
      </c>
      <c r="R484" t="s">
        <v>153</v>
      </c>
      <c r="S484" t="s">
        <v>62</v>
      </c>
      <c r="T484">
        <v>5</v>
      </c>
      <c r="U484">
        <v>2041.6666666666699</v>
      </c>
      <c r="V484">
        <v>4.8862274752475203</v>
      </c>
      <c r="W484">
        <v>417.84110072837802</v>
      </c>
      <c r="X484">
        <v>0.81437124587458698</v>
      </c>
      <c r="Y484" t="s">
        <v>49</v>
      </c>
      <c r="Z484">
        <v>1</v>
      </c>
      <c r="AA484" t="s">
        <v>50</v>
      </c>
      <c r="AB484">
        <v>1</v>
      </c>
      <c r="AC484">
        <v>0</v>
      </c>
      <c r="AE484">
        <v>2.7135959999999999</v>
      </c>
      <c r="AF484">
        <v>0</v>
      </c>
      <c r="AG484">
        <v>0</v>
      </c>
      <c r="AH484">
        <v>0</v>
      </c>
      <c r="AI484">
        <v>0</v>
      </c>
      <c r="AJ484" t="s">
        <v>364</v>
      </c>
      <c r="AK484">
        <v>2041.6666666666699</v>
      </c>
      <c r="AL484">
        <v>82.996999004672901</v>
      </c>
    </row>
    <row r="485" spans="1:38" x14ac:dyDescent="0.15">
      <c r="A485" t="s">
        <v>38</v>
      </c>
      <c r="B485" t="s">
        <v>39</v>
      </c>
      <c r="C485" t="s">
        <v>40</v>
      </c>
      <c r="D485" t="s">
        <v>41</v>
      </c>
      <c r="E485" t="s">
        <v>42</v>
      </c>
      <c r="F485" t="s">
        <v>42</v>
      </c>
      <c r="G485" t="s">
        <v>42</v>
      </c>
      <c r="H485" t="s">
        <v>43</v>
      </c>
      <c r="I485">
        <v>2023</v>
      </c>
      <c r="J485" s="1">
        <v>45143</v>
      </c>
      <c r="K485">
        <v>8</v>
      </c>
      <c r="L485">
        <v>31</v>
      </c>
      <c r="M485" t="s">
        <v>393</v>
      </c>
      <c r="N485" s="2" t="s">
        <v>401</v>
      </c>
      <c r="O485" t="s">
        <v>46</v>
      </c>
      <c r="P485">
        <v>1</v>
      </c>
      <c r="Q485">
        <v>5</v>
      </c>
      <c r="R485" t="s">
        <v>67</v>
      </c>
      <c r="S485" t="s">
        <v>68</v>
      </c>
      <c r="T485">
        <v>5</v>
      </c>
      <c r="U485">
        <v>2041.6666666666699</v>
      </c>
      <c r="V485">
        <v>4.8862274752475203</v>
      </c>
      <c r="W485">
        <v>417.84110072837802</v>
      </c>
      <c r="X485">
        <v>0.81437124587458698</v>
      </c>
      <c r="Y485" t="s">
        <v>49</v>
      </c>
      <c r="Z485">
        <v>1</v>
      </c>
      <c r="AA485" t="s">
        <v>50</v>
      </c>
      <c r="AB485">
        <v>1</v>
      </c>
      <c r="AC485">
        <v>0</v>
      </c>
      <c r="AD485" t="s">
        <v>69</v>
      </c>
      <c r="AE485">
        <v>2.7135959999999999</v>
      </c>
      <c r="AF485">
        <v>0</v>
      </c>
      <c r="AG485">
        <v>0</v>
      </c>
      <c r="AH485">
        <v>0</v>
      </c>
      <c r="AI485">
        <v>0</v>
      </c>
      <c r="AJ485" t="s">
        <v>356</v>
      </c>
      <c r="AK485">
        <v>2041.6666666666699</v>
      </c>
      <c r="AL485">
        <v>82.949342206976297</v>
      </c>
    </row>
    <row r="486" spans="1:38" x14ac:dyDescent="0.15">
      <c r="A486" t="s">
        <v>38</v>
      </c>
      <c r="B486" t="s">
        <v>39</v>
      </c>
      <c r="C486" t="s">
        <v>40</v>
      </c>
      <c r="D486" t="s">
        <v>41</v>
      </c>
      <c r="E486" t="s">
        <v>42</v>
      </c>
      <c r="F486" t="s">
        <v>42</v>
      </c>
      <c r="G486" t="s">
        <v>42</v>
      </c>
      <c r="H486" t="s">
        <v>43</v>
      </c>
      <c r="I486">
        <v>2023</v>
      </c>
      <c r="J486" s="1">
        <v>45157</v>
      </c>
      <c r="K486">
        <v>8</v>
      </c>
      <c r="L486">
        <v>33</v>
      </c>
      <c r="M486" t="s">
        <v>393</v>
      </c>
      <c r="N486" s="2" t="s">
        <v>286</v>
      </c>
      <c r="O486" t="s">
        <v>46</v>
      </c>
      <c r="P486">
        <v>3</v>
      </c>
      <c r="Q486">
        <v>10</v>
      </c>
      <c r="R486" t="s">
        <v>240</v>
      </c>
      <c r="S486" t="s">
        <v>240</v>
      </c>
      <c r="T486">
        <v>10</v>
      </c>
      <c r="U486">
        <v>4083.3333333333298</v>
      </c>
      <c r="V486">
        <v>4.8862274752475203</v>
      </c>
      <c r="W486">
        <v>835.68220145675502</v>
      </c>
      <c r="X486">
        <v>1.62874249174917</v>
      </c>
      <c r="Y486" t="s">
        <v>49</v>
      </c>
      <c r="Z486">
        <v>1</v>
      </c>
      <c r="AA486" t="s">
        <v>50</v>
      </c>
      <c r="AB486">
        <v>1</v>
      </c>
      <c r="AC486">
        <v>0</v>
      </c>
      <c r="AD486" t="s">
        <v>69</v>
      </c>
      <c r="AE486">
        <v>2.7135959999999999</v>
      </c>
      <c r="AF486">
        <v>0</v>
      </c>
      <c r="AG486">
        <v>0</v>
      </c>
      <c r="AH486">
        <v>0</v>
      </c>
      <c r="AI486">
        <v>0</v>
      </c>
      <c r="AJ486" t="s">
        <v>357</v>
      </c>
      <c r="AK486">
        <v>4083.3333333333298</v>
      </c>
      <c r="AL486">
        <v>165.89868441395299</v>
      </c>
    </row>
    <row r="487" spans="1:38" x14ac:dyDescent="0.15">
      <c r="A487" t="s">
        <v>38</v>
      </c>
      <c r="B487" t="s">
        <v>39</v>
      </c>
      <c r="C487" t="s">
        <v>40</v>
      </c>
      <c r="D487" t="s">
        <v>41</v>
      </c>
      <c r="E487" t="s">
        <v>42</v>
      </c>
      <c r="F487" t="s">
        <v>42</v>
      </c>
      <c r="G487" t="s">
        <v>42</v>
      </c>
      <c r="H487" t="s">
        <v>43</v>
      </c>
      <c r="I487">
        <v>2023</v>
      </c>
      <c r="J487" s="1">
        <v>45157</v>
      </c>
      <c r="K487">
        <v>8</v>
      </c>
      <c r="L487">
        <v>33</v>
      </c>
      <c r="M487" t="s">
        <v>393</v>
      </c>
      <c r="N487" s="2" t="s">
        <v>286</v>
      </c>
      <c r="O487" t="s">
        <v>46</v>
      </c>
      <c r="P487">
        <v>3</v>
      </c>
      <c r="Q487">
        <v>10</v>
      </c>
      <c r="R487" t="s">
        <v>67</v>
      </c>
      <c r="S487" t="s">
        <v>68</v>
      </c>
      <c r="T487">
        <v>5</v>
      </c>
      <c r="U487">
        <v>2041.6666666666699</v>
      </c>
      <c r="V487">
        <v>4.8862274752475203</v>
      </c>
      <c r="W487">
        <v>417.84110072837802</v>
      </c>
      <c r="X487">
        <v>0.81437124587458698</v>
      </c>
      <c r="Y487" t="s">
        <v>49</v>
      </c>
      <c r="Z487">
        <v>1</v>
      </c>
      <c r="AA487" t="s">
        <v>50</v>
      </c>
      <c r="AB487">
        <v>1</v>
      </c>
      <c r="AC487">
        <v>0</v>
      </c>
      <c r="AD487" t="s">
        <v>69</v>
      </c>
      <c r="AE487">
        <v>2.7135959999999999</v>
      </c>
      <c r="AF487">
        <v>0</v>
      </c>
      <c r="AG487">
        <v>0</v>
      </c>
      <c r="AH487">
        <v>0</v>
      </c>
      <c r="AI487">
        <v>0</v>
      </c>
      <c r="AJ487" t="s">
        <v>356</v>
      </c>
      <c r="AK487">
        <v>2041.6666666666699</v>
      </c>
      <c r="AL487">
        <v>82.949342206976297</v>
      </c>
    </row>
    <row r="488" spans="1:38" x14ac:dyDescent="0.15">
      <c r="A488" t="s">
        <v>38</v>
      </c>
      <c r="B488" t="s">
        <v>39</v>
      </c>
      <c r="C488" t="s">
        <v>40</v>
      </c>
      <c r="D488" t="s">
        <v>41</v>
      </c>
      <c r="E488" t="s">
        <v>42</v>
      </c>
      <c r="F488" t="s">
        <v>42</v>
      </c>
      <c r="G488" t="s">
        <v>42</v>
      </c>
      <c r="H488" t="s">
        <v>92</v>
      </c>
      <c r="I488">
        <v>2023</v>
      </c>
      <c r="J488" s="1">
        <v>45141</v>
      </c>
      <c r="K488">
        <v>8</v>
      </c>
      <c r="L488">
        <v>31</v>
      </c>
      <c r="M488" t="s">
        <v>354</v>
      </c>
      <c r="N488" s="2" t="s">
        <v>402</v>
      </c>
      <c r="O488" t="s">
        <v>85</v>
      </c>
      <c r="P488">
        <v>1</v>
      </c>
      <c r="Q488">
        <v>7</v>
      </c>
      <c r="R488" t="s">
        <v>240</v>
      </c>
      <c r="S488" t="s">
        <v>240</v>
      </c>
      <c r="T488">
        <v>10</v>
      </c>
      <c r="U488">
        <v>2041.6666666666699</v>
      </c>
      <c r="V488">
        <v>5.06850345890411</v>
      </c>
      <c r="W488">
        <v>402.81449607772498</v>
      </c>
      <c r="X488">
        <v>1.6895011529680399</v>
      </c>
      <c r="Y488" t="s">
        <v>49</v>
      </c>
      <c r="Z488">
        <v>1</v>
      </c>
      <c r="AA488" t="s">
        <v>50</v>
      </c>
      <c r="AB488">
        <v>1</v>
      </c>
      <c r="AC488">
        <v>0</v>
      </c>
      <c r="AD488" t="s">
        <v>69</v>
      </c>
      <c r="AE488">
        <v>4.619398125</v>
      </c>
      <c r="AF488">
        <v>0</v>
      </c>
      <c r="AG488">
        <v>0</v>
      </c>
      <c r="AH488">
        <v>0</v>
      </c>
      <c r="AI488">
        <v>0</v>
      </c>
      <c r="AJ488" t="s">
        <v>357</v>
      </c>
      <c r="AK488">
        <v>2041.6666666666699</v>
      </c>
      <c r="AL488">
        <v>82.949342206976297</v>
      </c>
    </row>
    <row r="489" spans="1:38" x14ac:dyDescent="0.15">
      <c r="A489" t="s">
        <v>38</v>
      </c>
      <c r="B489" t="s">
        <v>39</v>
      </c>
      <c r="C489" t="s">
        <v>40</v>
      </c>
      <c r="D489" t="s">
        <v>41</v>
      </c>
      <c r="E489" t="s">
        <v>42</v>
      </c>
      <c r="F489" t="s">
        <v>42</v>
      </c>
      <c r="G489" t="s">
        <v>42</v>
      </c>
      <c r="H489" t="s">
        <v>92</v>
      </c>
      <c r="I489">
        <v>2023</v>
      </c>
      <c r="J489" s="1">
        <v>45164</v>
      </c>
      <c r="K489">
        <v>8</v>
      </c>
      <c r="L489">
        <v>34</v>
      </c>
      <c r="M489" t="s">
        <v>365</v>
      </c>
      <c r="N489" s="2" t="s">
        <v>403</v>
      </c>
      <c r="O489" t="s">
        <v>85</v>
      </c>
      <c r="P489">
        <v>2</v>
      </c>
      <c r="Q489">
        <v>3</v>
      </c>
      <c r="R489" t="s">
        <v>240</v>
      </c>
      <c r="S489" t="s">
        <v>240</v>
      </c>
      <c r="T489">
        <v>10</v>
      </c>
      <c r="U489">
        <v>2041.6666666666699</v>
      </c>
      <c r="V489">
        <v>8.1660718644067796</v>
      </c>
      <c r="W489">
        <v>250.01820955870099</v>
      </c>
      <c r="X489">
        <v>2.72202395480226</v>
      </c>
      <c r="Y489" t="s">
        <v>49</v>
      </c>
      <c r="Z489">
        <v>1</v>
      </c>
      <c r="AA489" t="s">
        <v>50</v>
      </c>
      <c r="AB489">
        <v>1</v>
      </c>
      <c r="AC489">
        <v>0</v>
      </c>
      <c r="AD489" t="s">
        <v>69</v>
      </c>
      <c r="AE489">
        <v>2.5806678947368402</v>
      </c>
      <c r="AF489">
        <v>0</v>
      </c>
      <c r="AG489">
        <v>0</v>
      </c>
      <c r="AH489">
        <v>0</v>
      </c>
      <c r="AI489">
        <v>0</v>
      </c>
      <c r="AJ489" t="s">
        <v>357</v>
      </c>
      <c r="AK489">
        <v>2041.6666666666699</v>
      </c>
      <c r="AL489">
        <v>82.949342206976297</v>
      </c>
    </row>
    <row r="490" spans="1:38" x14ac:dyDescent="0.15">
      <c r="A490" t="s">
        <v>38</v>
      </c>
      <c r="B490" t="s">
        <v>39</v>
      </c>
      <c r="C490" t="s">
        <v>40</v>
      </c>
      <c r="D490" t="s">
        <v>41</v>
      </c>
      <c r="E490" t="s">
        <v>42</v>
      </c>
      <c r="F490" t="s">
        <v>42</v>
      </c>
      <c r="G490" t="s">
        <v>42</v>
      </c>
      <c r="H490" t="s">
        <v>92</v>
      </c>
      <c r="I490">
        <v>2023</v>
      </c>
      <c r="J490" s="1">
        <v>45164</v>
      </c>
      <c r="K490">
        <v>8</v>
      </c>
      <c r="L490">
        <v>34</v>
      </c>
      <c r="M490" t="s">
        <v>365</v>
      </c>
      <c r="N490" s="2" t="s">
        <v>403</v>
      </c>
      <c r="O490" t="s">
        <v>85</v>
      </c>
      <c r="P490">
        <v>2</v>
      </c>
      <c r="Q490">
        <v>2</v>
      </c>
      <c r="R490" t="s">
        <v>371</v>
      </c>
      <c r="S490" t="s">
        <v>160</v>
      </c>
      <c r="T490">
        <v>5</v>
      </c>
      <c r="U490">
        <v>1020.83333333333</v>
      </c>
      <c r="V490">
        <v>8.1660718644067796</v>
      </c>
      <c r="W490">
        <v>125.00910477935101</v>
      </c>
      <c r="X490">
        <v>1.36101197740113</v>
      </c>
      <c r="Y490" t="s">
        <v>49</v>
      </c>
      <c r="Z490">
        <v>1</v>
      </c>
      <c r="AA490" t="s">
        <v>50</v>
      </c>
      <c r="AB490">
        <v>1</v>
      </c>
      <c r="AC490">
        <v>0</v>
      </c>
      <c r="AD490" t="s">
        <v>69</v>
      </c>
      <c r="AE490">
        <v>2.5806678947368402</v>
      </c>
      <c r="AF490">
        <v>0</v>
      </c>
      <c r="AG490">
        <v>0</v>
      </c>
      <c r="AH490">
        <v>0</v>
      </c>
      <c r="AI490">
        <v>0</v>
      </c>
      <c r="AJ490" t="s">
        <v>372</v>
      </c>
      <c r="AK490">
        <v>1020.83333333333</v>
      </c>
      <c r="AL490">
        <v>41.474671103488198</v>
      </c>
    </row>
    <row r="491" spans="1:38" x14ac:dyDescent="0.15">
      <c r="A491" t="s">
        <v>38</v>
      </c>
      <c r="B491" t="s">
        <v>39</v>
      </c>
      <c r="C491" t="s">
        <v>40</v>
      </c>
      <c r="D491" t="s">
        <v>41</v>
      </c>
      <c r="E491" t="s">
        <v>42</v>
      </c>
      <c r="F491" t="s">
        <v>42</v>
      </c>
      <c r="G491" t="s">
        <v>42</v>
      </c>
      <c r="H491" t="s">
        <v>92</v>
      </c>
      <c r="I491">
        <v>2023</v>
      </c>
      <c r="J491" s="1">
        <v>45141</v>
      </c>
      <c r="K491">
        <v>8</v>
      </c>
      <c r="L491">
        <v>31</v>
      </c>
      <c r="M491" t="s">
        <v>354</v>
      </c>
      <c r="N491" s="2" t="s">
        <v>402</v>
      </c>
      <c r="O491" t="s">
        <v>85</v>
      </c>
      <c r="P491">
        <v>1</v>
      </c>
      <c r="Q491">
        <v>7</v>
      </c>
      <c r="R491" t="s">
        <v>67</v>
      </c>
      <c r="S491" t="s">
        <v>68</v>
      </c>
      <c r="T491">
        <v>5</v>
      </c>
      <c r="U491">
        <v>1020.83333333333</v>
      </c>
      <c r="V491">
        <v>5.06850345890411</v>
      </c>
      <c r="W491">
        <v>201.407248038863</v>
      </c>
      <c r="X491">
        <v>0.84475057648401797</v>
      </c>
      <c r="Y491" t="s">
        <v>49</v>
      </c>
      <c r="Z491">
        <v>1</v>
      </c>
      <c r="AA491" t="s">
        <v>50</v>
      </c>
      <c r="AB491">
        <v>1</v>
      </c>
      <c r="AC491">
        <v>0</v>
      </c>
      <c r="AD491" t="s">
        <v>69</v>
      </c>
      <c r="AE491">
        <v>4.619398125</v>
      </c>
      <c r="AF491">
        <v>0</v>
      </c>
      <c r="AG491">
        <v>0</v>
      </c>
      <c r="AH491">
        <v>0</v>
      </c>
      <c r="AI491">
        <v>0</v>
      </c>
      <c r="AJ491" t="s">
        <v>356</v>
      </c>
      <c r="AK491">
        <v>1020.83333333333</v>
      </c>
      <c r="AL491">
        <v>41.474671103488198</v>
      </c>
    </row>
    <row r="492" spans="1:38" x14ac:dyDescent="0.15">
      <c r="A492" t="s">
        <v>38</v>
      </c>
      <c r="B492" t="s">
        <v>39</v>
      </c>
      <c r="C492" t="s">
        <v>40</v>
      </c>
      <c r="D492" t="s">
        <v>41</v>
      </c>
      <c r="E492" t="s">
        <v>42</v>
      </c>
      <c r="F492" t="s">
        <v>42</v>
      </c>
      <c r="G492" t="s">
        <v>42</v>
      </c>
      <c r="H492" t="s">
        <v>92</v>
      </c>
      <c r="I492">
        <v>2023</v>
      </c>
      <c r="J492" s="1">
        <v>45141</v>
      </c>
      <c r="K492">
        <v>8</v>
      </c>
      <c r="L492">
        <v>31</v>
      </c>
      <c r="M492" t="s">
        <v>354</v>
      </c>
      <c r="N492" s="2" t="s">
        <v>402</v>
      </c>
      <c r="O492" t="s">
        <v>85</v>
      </c>
      <c r="P492">
        <v>1</v>
      </c>
      <c r="Q492">
        <v>6</v>
      </c>
      <c r="R492" t="s">
        <v>153</v>
      </c>
      <c r="S492" t="s">
        <v>62</v>
      </c>
      <c r="T492">
        <v>5</v>
      </c>
      <c r="U492">
        <v>1020.83333333333</v>
      </c>
      <c r="V492">
        <v>5.06850345890411</v>
      </c>
      <c r="W492">
        <v>201.407248038863</v>
      </c>
      <c r="X492">
        <v>0.84475057648401797</v>
      </c>
      <c r="Y492" t="s">
        <v>49</v>
      </c>
      <c r="Z492">
        <v>1</v>
      </c>
      <c r="AA492" t="s">
        <v>50</v>
      </c>
      <c r="AB492">
        <v>1</v>
      </c>
      <c r="AC492">
        <v>0</v>
      </c>
      <c r="AE492">
        <v>4.619398125</v>
      </c>
      <c r="AF492">
        <v>0</v>
      </c>
      <c r="AG492">
        <v>0</v>
      </c>
      <c r="AH492">
        <v>0</v>
      </c>
      <c r="AI492">
        <v>0</v>
      </c>
      <c r="AJ492" t="s">
        <v>359</v>
      </c>
      <c r="AK492">
        <v>1020.83333333333</v>
      </c>
      <c r="AL492">
        <v>41.474671103488198</v>
      </c>
    </row>
    <row r="493" spans="1:38" x14ac:dyDescent="0.15">
      <c r="A493" t="s">
        <v>38</v>
      </c>
      <c r="B493" t="s">
        <v>39</v>
      </c>
      <c r="C493" t="s">
        <v>40</v>
      </c>
      <c r="D493" t="s">
        <v>41</v>
      </c>
      <c r="E493" t="s">
        <v>42</v>
      </c>
      <c r="F493" t="s">
        <v>42</v>
      </c>
      <c r="G493" t="s">
        <v>42</v>
      </c>
      <c r="H493" t="s">
        <v>43</v>
      </c>
      <c r="I493">
        <v>2023</v>
      </c>
      <c r="J493" s="1">
        <v>45164</v>
      </c>
      <c r="K493">
        <v>8</v>
      </c>
      <c r="L493">
        <v>34</v>
      </c>
      <c r="M493" t="s">
        <v>365</v>
      </c>
      <c r="N493" s="2" t="s">
        <v>403</v>
      </c>
      <c r="O493" t="s">
        <v>85</v>
      </c>
      <c r="P493">
        <v>1</v>
      </c>
      <c r="Q493">
        <v>4</v>
      </c>
      <c r="R493" t="s">
        <v>67</v>
      </c>
      <c r="S493" t="s">
        <v>68</v>
      </c>
      <c r="T493">
        <v>5</v>
      </c>
      <c r="U493">
        <v>2041.6666666666699</v>
      </c>
      <c r="V493">
        <v>8.1660718644067796</v>
      </c>
      <c r="W493">
        <v>250.01820955870099</v>
      </c>
      <c r="X493">
        <v>1.36101197740113</v>
      </c>
      <c r="Y493" t="s">
        <v>49</v>
      </c>
      <c r="Z493">
        <v>1</v>
      </c>
      <c r="AA493" t="s">
        <v>50</v>
      </c>
      <c r="AB493">
        <v>1</v>
      </c>
      <c r="AC493">
        <v>0</v>
      </c>
      <c r="AD493" t="s">
        <v>69</v>
      </c>
      <c r="AE493">
        <v>2.5806678947368402</v>
      </c>
      <c r="AF493">
        <v>0</v>
      </c>
      <c r="AG493">
        <v>0</v>
      </c>
      <c r="AH493">
        <v>0</v>
      </c>
      <c r="AI493">
        <v>0</v>
      </c>
      <c r="AJ493" t="s">
        <v>356</v>
      </c>
      <c r="AK493">
        <v>2041.6666666666699</v>
      </c>
      <c r="AL493">
        <v>82.949342206976297</v>
      </c>
    </row>
    <row r="494" spans="1:38" x14ac:dyDescent="0.15">
      <c r="A494" t="s">
        <v>38</v>
      </c>
      <c r="B494" t="s">
        <v>39</v>
      </c>
      <c r="C494" t="s">
        <v>40</v>
      </c>
      <c r="D494" t="s">
        <v>41</v>
      </c>
      <c r="E494" t="s">
        <v>42</v>
      </c>
      <c r="F494" t="s">
        <v>42</v>
      </c>
      <c r="G494" t="s">
        <v>42</v>
      </c>
      <c r="H494" t="s">
        <v>43</v>
      </c>
      <c r="I494">
        <v>2023</v>
      </c>
      <c r="J494" s="1">
        <v>45143</v>
      </c>
      <c r="K494">
        <v>8</v>
      </c>
      <c r="L494">
        <v>31</v>
      </c>
      <c r="M494" t="s">
        <v>365</v>
      </c>
      <c r="N494" s="2" t="s">
        <v>404</v>
      </c>
      <c r="O494" t="s">
        <v>85</v>
      </c>
      <c r="P494">
        <v>1</v>
      </c>
      <c r="Q494">
        <v>3</v>
      </c>
      <c r="R494" t="s">
        <v>240</v>
      </c>
      <c r="S494" t="s">
        <v>240</v>
      </c>
      <c r="T494">
        <v>10</v>
      </c>
      <c r="U494">
        <v>4083.3333333333298</v>
      </c>
      <c r="V494">
        <v>8.1660718644067796</v>
      </c>
      <c r="W494">
        <v>500.03641911740198</v>
      </c>
      <c r="X494">
        <v>2.72202395480226</v>
      </c>
      <c r="Y494" t="s">
        <v>49</v>
      </c>
      <c r="Z494">
        <v>1</v>
      </c>
      <c r="AA494" t="s">
        <v>50</v>
      </c>
      <c r="AB494">
        <v>1</v>
      </c>
      <c r="AC494">
        <v>0</v>
      </c>
      <c r="AD494" t="s">
        <v>69</v>
      </c>
      <c r="AE494">
        <v>2.5806678947368402</v>
      </c>
      <c r="AF494">
        <v>0</v>
      </c>
      <c r="AG494">
        <v>0</v>
      </c>
      <c r="AH494">
        <v>0</v>
      </c>
      <c r="AI494">
        <v>0</v>
      </c>
      <c r="AJ494" t="s">
        <v>357</v>
      </c>
      <c r="AK494">
        <v>4083.3333333333298</v>
      </c>
      <c r="AL494">
        <v>165.89868441395299</v>
      </c>
    </row>
    <row r="495" spans="1:38" x14ac:dyDescent="0.15">
      <c r="A495" t="s">
        <v>38</v>
      </c>
      <c r="B495" t="s">
        <v>39</v>
      </c>
      <c r="C495" t="s">
        <v>40</v>
      </c>
      <c r="D495" t="s">
        <v>41</v>
      </c>
      <c r="E495" t="s">
        <v>42</v>
      </c>
      <c r="F495" t="s">
        <v>42</v>
      </c>
      <c r="G495" t="s">
        <v>42</v>
      </c>
      <c r="H495" t="s">
        <v>43</v>
      </c>
      <c r="I495">
        <v>2023</v>
      </c>
      <c r="J495" s="1">
        <v>45143</v>
      </c>
      <c r="K495">
        <v>8</v>
      </c>
      <c r="L495">
        <v>31</v>
      </c>
      <c r="M495" t="s">
        <v>365</v>
      </c>
      <c r="N495" s="2" t="s">
        <v>405</v>
      </c>
      <c r="O495" t="s">
        <v>85</v>
      </c>
      <c r="P495">
        <v>1</v>
      </c>
      <c r="Q495">
        <v>4</v>
      </c>
      <c r="R495" t="s">
        <v>240</v>
      </c>
      <c r="S495" t="s">
        <v>240</v>
      </c>
      <c r="T495">
        <v>10</v>
      </c>
      <c r="U495">
        <v>4083.3333333333298</v>
      </c>
      <c r="V495">
        <v>8.1660718644067796</v>
      </c>
      <c r="W495">
        <v>500.03641911740198</v>
      </c>
      <c r="X495">
        <v>2.72202395480226</v>
      </c>
      <c r="Y495" t="s">
        <v>49</v>
      </c>
      <c r="Z495">
        <v>1</v>
      </c>
      <c r="AA495" t="s">
        <v>50</v>
      </c>
      <c r="AB495">
        <v>1</v>
      </c>
      <c r="AC495">
        <v>0</v>
      </c>
      <c r="AD495" t="s">
        <v>69</v>
      </c>
      <c r="AE495">
        <v>2.5806678947368402</v>
      </c>
      <c r="AF495">
        <v>0</v>
      </c>
      <c r="AG495">
        <v>0</v>
      </c>
      <c r="AH495">
        <v>0</v>
      </c>
      <c r="AI495">
        <v>0</v>
      </c>
      <c r="AJ495" t="s">
        <v>357</v>
      </c>
      <c r="AK495">
        <v>4083.3333333333298</v>
      </c>
      <c r="AL495">
        <v>165.89868441395299</v>
      </c>
    </row>
    <row r="496" spans="1:38" x14ac:dyDescent="0.15">
      <c r="A496" t="s">
        <v>38</v>
      </c>
      <c r="B496" t="s">
        <v>39</v>
      </c>
      <c r="C496" t="s">
        <v>40</v>
      </c>
      <c r="D496" t="s">
        <v>41</v>
      </c>
      <c r="E496" t="s">
        <v>42</v>
      </c>
      <c r="F496" t="s">
        <v>42</v>
      </c>
      <c r="G496" t="s">
        <v>42</v>
      </c>
      <c r="H496" t="s">
        <v>43</v>
      </c>
      <c r="I496">
        <v>2023</v>
      </c>
      <c r="J496" s="1">
        <v>45143</v>
      </c>
      <c r="K496">
        <v>8</v>
      </c>
      <c r="L496">
        <v>31</v>
      </c>
      <c r="M496" t="s">
        <v>365</v>
      </c>
      <c r="N496" s="2" t="s">
        <v>406</v>
      </c>
      <c r="O496" t="s">
        <v>85</v>
      </c>
      <c r="P496">
        <v>1</v>
      </c>
      <c r="Q496">
        <v>4</v>
      </c>
      <c r="R496" t="s">
        <v>153</v>
      </c>
      <c r="S496" t="s">
        <v>62</v>
      </c>
      <c r="T496">
        <v>5</v>
      </c>
      <c r="U496">
        <v>2041.6666666666699</v>
      </c>
      <c r="V496">
        <v>8.1660718644067796</v>
      </c>
      <c r="W496">
        <v>250.01820955870099</v>
      </c>
      <c r="X496">
        <v>1.36101197740113</v>
      </c>
      <c r="Y496" t="s">
        <v>49</v>
      </c>
      <c r="Z496">
        <v>1</v>
      </c>
      <c r="AA496" t="s">
        <v>50</v>
      </c>
      <c r="AB496">
        <v>1</v>
      </c>
      <c r="AC496">
        <v>0</v>
      </c>
      <c r="AE496">
        <v>2.5806678947368402</v>
      </c>
      <c r="AF496">
        <v>0</v>
      </c>
      <c r="AG496">
        <v>0</v>
      </c>
      <c r="AH496">
        <v>0</v>
      </c>
      <c r="AI496">
        <v>0</v>
      </c>
      <c r="AJ496" t="s">
        <v>364</v>
      </c>
      <c r="AK496">
        <v>2041.6666666666699</v>
      </c>
      <c r="AL496">
        <v>82.949342206976297</v>
      </c>
    </row>
    <row r="497" spans="1:38" x14ac:dyDescent="0.15">
      <c r="A497" t="s">
        <v>38</v>
      </c>
      <c r="B497" t="s">
        <v>39</v>
      </c>
      <c r="C497" t="s">
        <v>40</v>
      </c>
      <c r="D497" t="s">
        <v>41</v>
      </c>
      <c r="E497" t="s">
        <v>42</v>
      </c>
      <c r="F497" t="s">
        <v>42</v>
      </c>
      <c r="G497" t="s">
        <v>42</v>
      </c>
      <c r="H497" t="s">
        <v>43</v>
      </c>
      <c r="I497">
        <v>2023</v>
      </c>
      <c r="J497" s="1">
        <v>45164</v>
      </c>
      <c r="K497">
        <v>8</v>
      </c>
      <c r="L497">
        <v>34</v>
      </c>
      <c r="M497" t="s">
        <v>365</v>
      </c>
      <c r="N497" s="2" t="s">
        <v>407</v>
      </c>
      <c r="O497" t="s">
        <v>85</v>
      </c>
      <c r="P497">
        <v>1</v>
      </c>
      <c r="Q497">
        <v>4</v>
      </c>
      <c r="R497" t="s">
        <v>153</v>
      </c>
      <c r="S497" t="s">
        <v>62</v>
      </c>
      <c r="T497">
        <v>5</v>
      </c>
      <c r="U497">
        <v>2041.6666666666699</v>
      </c>
      <c r="V497">
        <v>8.1660718644067796</v>
      </c>
      <c r="W497">
        <v>250.01820955870099</v>
      </c>
      <c r="X497">
        <v>1.36101197740113</v>
      </c>
      <c r="Y497" t="s">
        <v>49</v>
      </c>
      <c r="Z497">
        <v>1</v>
      </c>
      <c r="AA497" t="s">
        <v>50</v>
      </c>
      <c r="AB497">
        <v>1</v>
      </c>
      <c r="AC497">
        <v>0</v>
      </c>
      <c r="AE497">
        <v>2.5806678947368402</v>
      </c>
      <c r="AF497">
        <v>0</v>
      </c>
      <c r="AG497">
        <v>0</v>
      </c>
      <c r="AH497">
        <v>0</v>
      </c>
      <c r="AI497">
        <v>0</v>
      </c>
      <c r="AJ497" t="s">
        <v>364</v>
      </c>
      <c r="AK497">
        <v>2041.6666666666699</v>
      </c>
      <c r="AL497">
        <v>82.949342206976297</v>
      </c>
    </row>
    <row r="498" spans="1:38" x14ac:dyDescent="0.15">
      <c r="A498" t="s">
        <v>38</v>
      </c>
      <c r="B498" t="s">
        <v>39</v>
      </c>
      <c r="C498" t="s">
        <v>40</v>
      </c>
      <c r="D498" t="s">
        <v>41</v>
      </c>
      <c r="E498" t="s">
        <v>42</v>
      </c>
      <c r="F498" t="s">
        <v>42</v>
      </c>
      <c r="G498" t="s">
        <v>42</v>
      </c>
      <c r="H498" t="s">
        <v>43</v>
      </c>
      <c r="I498">
        <v>2023</v>
      </c>
      <c r="J498" s="1">
        <v>45157</v>
      </c>
      <c r="K498">
        <v>8</v>
      </c>
      <c r="L498">
        <v>33</v>
      </c>
      <c r="M498" t="s">
        <v>365</v>
      </c>
      <c r="N498" s="2" t="s">
        <v>408</v>
      </c>
      <c r="O498" t="s">
        <v>85</v>
      </c>
      <c r="P498">
        <v>1</v>
      </c>
      <c r="Q498">
        <v>5</v>
      </c>
      <c r="R498" t="s">
        <v>371</v>
      </c>
      <c r="S498" t="s">
        <v>160</v>
      </c>
      <c r="T498">
        <v>5</v>
      </c>
      <c r="U498">
        <v>2041.6666666666699</v>
      </c>
      <c r="V498">
        <v>8.1660718644067796</v>
      </c>
      <c r="W498">
        <v>250.01820955870099</v>
      </c>
      <c r="X498">
        <v>1.36101197740113</v>
      </c>
      <c r="Y498" t="s">
        <v>49</v>
      </c>
      <c r="Z498">
        <v>1</v>
      </c>
      <c r="AA498" t="s">
        <v>50</v>
      </c>
      <c r="AB498">
        <v>1</v>
      </c>
      <c r="AC498">
        <v>0</v>
      </c>
      <c r="AD498" t="s">
        <v>69</v>
      </c>
      <c r="AE498">
        <v>2.5806678947368402</v>
      </c>
      <c r="AF498">
        <v>0</v>
      </c>
      <c r="AG498">
        <v>0</v>
      </c>
      <c r="AH498">
        <v>0</v>
      </c>
      <c r="AI498">
        <v>0</v>
      </c>
      <c r="AJ498" t="s">
        <v>372</v>
      </c>
      <c r="AK498">
        <v>2041.6666666666699</v>
      </c>
      <c r="AL498">
        <v>82.949342206976297</v>
      </c>
    </row>
    <row r="499" spans="1:38" x14ac:dyDescent="0.15">
      <c r="A499" t="s">
        <v>38</v>
      </c>
      <c r="B499" t="s">
        <v>39</v>
      </c>
      <c r="C499" t="s">
        <v>40</v>
      </c>
      <c r="D499" t="s">
        <v>41</v>
      </c>
      <c r="E499" t="s">
        <v>42</v>
      </c>
      <c r="F499" t="s">
        <v>42</v>
      </c>
      <c r="G499" t="s">
        <v>42</v>
      </c>
      <c r="H499" t="s">
        <v>43</v>
      </c>
      <c r="I499">
        <v>2023</v>
      </c>
      <c r="J499" s="1">
        <v>45157</v>
      </c>
      <c r="K499">
        <v>8</v>
      </c>
      <c r="L499">
        <v>33</v>
      </c>
      <c r="M499" t="s">
        <v>365</v>
      </c>
      <c r="N499" s="2" t="s">
        <v>409</v>
      </c>
      <c r="O499" t="s">
        <v>85</v>
      </c>
      <c r="P499">
        <v>1</v>
      </c>
      <c r="Q499">
        <v>5</v>
      </c>
      <c r="R499" t="s">
        <v>153</v>
      </c>
      <c r="S499" t="s">
        <v>62</v>
      </c>
      <c r="T499">
        <v>5</v>
      </c>
      <c r="U499">
        <v>2041.6666666666699</v>
      </c>
      <c r="V499">
        <v>8.1660718644067796</v>
      </c>
      <c r="W499">
        <v>250.01820955870099</v>
      </c>
      <c r="X499">
        <v>1.36101197740113</v>
      </c>
      <c r="Y499" t="s">
        <v>49</v>
      </c>
      <c r="Z499">
        <v>1</v>
      </c>
      <c r="AA499" t="s">
        <v>50</v>
      </c>
      <c r="AB499">
        <v>1</v>
      </c>
      <c r="AC499">
        <v>0</v>
      </c>
      <c r="AE499">
        <v>2.5806678947368402</v>
      </c>
      <c r="AF499">
        <v>0</v>
      </c>
      <c r="AG499">
        <v>0</v>
      </c>
      <c r="AH499">
        <v>0</v>
      </c>
      <c r="AI499">
        <v>0</v>
      </c>
      <c r="AJ499" t="s">
        <v>368</v>
      </c>
      <c r="AK499">
        <v>2041.6666666666699</v>
      </c>
      <c r="AL499">
        <v>82.949342206976297</v>
      </c>
    </row>
    <row r="500" spans="1:38" x14ac:dyDescent="0.15">
      <c r="A500" t="s">
        <v>38</v>
      </c>
      <c r="B500" t="s">
        <v>39</v>
      </c>
      <c r="C500" t="s">
        <v>40</v>
      </c>
      <c r="D500" t="s">
        <v>41</v>
      </c>
      <c r="E500" t="s">
        <v>42</v>
      </c>
      <c r="F500" t="s">
        <v>42</v>
      </c>
      <c r="G500" t="s">
        <v>42</v>
      </c>
      <c r="H500" t="s">
        <v>43</v>
      </c>
      <c r="I500">
        <v>2023</v>
      </c>
      <c r="J500" s="1">
        <v>45157</v>
      </c>
      <c r="K500">
        <v>8</v>
      </c>
      <c r="L500">
        <v>33</v>
      </c>
      <c r="M500" t="s">
        <v>365</v>
      </c>
      <c r="N500" s="2" t="s">
        <v>404</v>
      </c>
      <c r="O500" t="s">
        <v>85</v>
      </c>
      <c r="P500">
        <v>1</v>
      </c>
      <c r="Q500">
        <v>5</v>
      </c>
      <c r="R500" t="s">
        <v>153</v>
      </c>
      <c r="S500" t="s">
        <v>62</v>
      </c>
      <c r="T500">
        <v>5</v>
      </c>
      <c r="U500">
        <v>2041.6666666666699</v>
      </c>
      <c r="V500">
        <v>8.1660718644067796</v>
      </c>
      <c r="W500">
        <v>250.01820955870099</v>
      </c>
      <c r="X500">
        <v>1.36101197740113</v>
      </c>
      <c r="Y500" t="s">
        <v>49</v>
      </c>
      <c r="Z500">
        <v>1</v>
      </c>
      <c r="AA500" t="s">
        <v>50</v>
      </c>
      <c r="AB500">
        <v>1</v>
      </c>
      <c r="AC500">
        <v>0</v>
      </c>
      <c r="AE500">
        <v>2.5806678947368402</v>
      </c>
      <c r="AF500">
        <v>0</v>
      </c>
      <c r="AG500">
        <v>0</v>
      </c>
      <c r="AH500">
        <v>0</v>
      </c>
      <c r="AI500">
        <v>0</v>
      </c>
      <c r="AJ500" t="s">
        <v>364</v>
      </c>
      <c r="AK500">
        <v>2041.6666666666699</v>
      </c>
      <c r="AL500">
        <v>82.949342206976297</v>
      </c>
    </row>
    <row r="501" spans="1:38" x14ac:dyDescent="0.15">
      <c r="A501" t="s">
        <v>38</v>
      </c>
      <c r="B501" t="s">
        <v>39</v>
      </c>
      <c r="C501" t="s">
        <v>40</v>
      </c>
      <c r="D501" t="s">
        <v>41</v>
      </c>
      <c r="E501" t="s">
        <v>42</v>
      </c>
      <c r="F501" t="s">
        <v>42</v>
      </c>
      <c r="G501" t="s">
        <v>42</v>
      </c>
      <c r="H501" t="s">
        <v>43</v>
      </c>
      <c r="I501">
        <v>2023</v>
      </c>
      <c r="J501" s="1">
        <v>45143</v>
      </c>
      <c r="K501">
        <v>8</v>
      </c>
      <c r="L501">
        <v>31</v>
      </c>
      <c r="M501" t="s">
        <v>365</v>
      </c>
      <c r="N501" s="2" t="s">
        <v>410</v>
      </c>
      <c r="O501" t="s">
        <v>85</v>
      </c>
      <c r="P501">
        <v>1</v>
      </c>
      <c r="Q501">
        <v>2</v>
      </c>
      <c r="R501" t="s">
        <v>371</v>
      </c>
      <c r="S501" t="s">
        <v>160</v>
      </c>
      <c r="T501">
        <v>5</v>
      </c>
      <c r="U501">
        <v>2041.6666666666699</v>
      </c>
      <c r="V501">
        <v>8.1660718644067796</v>
      </c>
      <c r="W501">
        <v>250.01820955870099</v>
      </c>
      <c r="X501">
        <v>1.36101197740113</v>
      </c>
      <c r="Y501" t="s">
        <v>49</v>
      </c>
      <c r="Z501">
        <v>1</v>
      </c>
      <c r="AA501" t="s">
        <v>50</v>
      </c>
      <c r="AB501">
        <v>1</v>
      </c>
      <c r="AC501">
        <v>0</v>
      </c>
      <c r="AD501" t="s">
        <v>69</v>
      </c>
      <c r="AE501">
        <v>2.5806678947368402</v>
      </c>
      <c r="AF501">
        <v>0</v>
      </c>
      <c r="AG501">
        <v>0</v>
      </c>
      <c r="AH501">
        <v>0</v>
      </c>
      <c r="AI501">
        <v>0</v>
      </c>
      <c r="AJ501" t="s">
        <v>372</v>
      </c>
      <c r="AK501">
        <v>2041.6666666666699</v>
      </c>
      <c r="AL501">
        <v>82.949342206976297</v>
      </c>
    </row>
    <row r="502" spans="1:38" x14ac:dyDescent="0.15">
      <c r="A502" t="s">
        <v>38</v>
      </c>
      <c r="B502" t="s">
        <v>39</v>
      </c>
      <c r="C502" t="s">
        <v>40</v>
      </c>
      <c r="D502" t="s">
        <v>41</v>
      </c>
      <c r="E502" t="s">
        <v>42</v>
      </c>
      <c r="F502" t="s">
        <v>42</v>
      </c>
      <c r="G502" t="s">
        <v>42</v>
      </c>
      <c r="H502" t="s">
        <v>43</v>
      </c>
      <c r="I502">
        <v>2023</v>
      </c>
      <c r="J502" s="1">
        <v>45143</v>
      </c>
      <c r="K502">
        <v>8</v>
      </c>
      <c r="L502">
        <v>31</v>
      </c>
      <c r="M502" t="s">
        <v>365</v>
      </c>
      <c r="N502" s="2" t="s">
        <v>410</v>
      </c>
      <c r="O502" t="s">
        <v>85</v>
      </c>
      <c r="P502">
        <v>1</v>
      </c>
      <c r="Q502">
        <v>2</v>
      </c>
      <c r="R502" t="s">
        <v>67</v>
      </c>
      <c r="S502" t="s">
        <v>68</v>
      </c>
      <c r="T502">
        <v>5</v>
      </c>
      <c r="U502">
        <v>2041.6666666666699</v>
      </c>
      <c r="V502">
        <v>8.1660718644067796</v>
      </c>
      <c r="W502">
        <v>250.01820955870099</v>
      </c>
      <c r="X502">
        <v>1.36101197740113</v>
      </c>
      <c r="Y502" t="s">
        <v>49</v>
      </c>
      <c r="Z502">
        <v>1</v>
      </c>
      <c r="AA502" t="s">
        <v>50</v>
      </c>
      <c r="AB502">
        <v>1</v>
      </c>
      <c r="AC502">
        <v>0</v>
      </c>
      <c r="AD502" t="s">
        <v>69</v>
      </c>
      <c r="AE502">
        <v>2.5806678947368402</v>
      </c>
      <c r="AF502">
        <v>0</v>
      </c>
      <c r="AG502">
        <v>0</v>
      </c>
      <c r="AH502">
        <v>0</v>
      </c>
      <c r="AI502">
        <v>0</v>
      </c>
      <c r="AJ502" t="s">
        <v>356</v>
      </c>
      <c r="AK502">
        <v>2041.6666666666699</v>
      </c>
      <c r="AL502">
        <v>82.949342206976297</v>
      </c>
    </row>
    <row r="503" spans="1:38" x14ac:dyDescent="0.15">
      <c r="A503" t="s">
        <v>38</v>
      </c>
      <c r="B503" t="s">
        <v>39</v>
      </c>
      <c r="C503" t="s">
        <v>40</v>
      </c>
      <c r="D503" t="s">
        <v>41</v>
      </c>
      <c r="E503" t="s">
        <v>42</v>
      </c>
      <c r="F503" t="s">
        <v>42</v>
      </c>
      <c r="G503" t="s">
        <v>42</v>
      </c>
      <c r="H503" t="s">
        <v>92</v>
      </c>
      <c r="I503">
        <v>2023</v>
      </c>
      <c r="J503" s="1">
        <v>45141</v>
      </c>
      <c r="K503">
        <v>8</v>
      </c>
      <c r="L503">
        <v>31</v>
      </c>
      <c r="M503" t="s">
        <v>354</v>
      </c>
      <c r="N503" s="2" t="s">
        <v>411</v>
      </c>
      <c r="O503" t="s">
        <v>85</v>
      </c>
      <c r="P503">
        <v>1</v>
      </c>
      <c r="Q503">
        <v>7</v>
      </c>
      <c r="R503" t="s">
        <v>153</v>
      </c>
      <c r="S503" t="s">
        <v>62</v>
      </c>
      <c r="T503">
        <v>5</v>
      </c>
      <c r="U503">
        <v>1020.83333333333</v>
      </c>
      <c r="V503">
        <v>5.06850345890411</v>
      </c>
      <c r="W503">
        <v>201.407248038863</v>
      </c>
      <c r="X503">
        <v>0.84475057648401797</v>
      </c>
      <c r="Y503" t="s">
        <v>49</v>
      </c>
      <c r="Z503">
        <v>1</v>
      </c>
      <c r="AA503" t="s">
        <v>50</v>
      </c>
      <c r="AB503">
        <v>1</v>
      </c>
      <c r="AC503">
        <v>0</v>
      </c>
      <c r="AE503">
        <v>4.619398125</v>
      </c>
      <c r="AF503">
        <v>0</v>
      </c>
      <c r="AG503">
        <v>0</v>
      </c>
      <c r="AH503">
        <v>0</v>
      </c>
      <c r="AI503">
        <v>0</v>
      </c>
      <c r="AJ503" t="s">
        <v>364</v>
      </c>
      <c r="AK503">
        <v>1020.83333333333</v>
      </c>
      <c r="AL503">
        <v>41.474671103488198</v>
      </c>
    </row>
    <row r="504" spans="1:38" x14ac:dyDescent="0.15">
      <c r="A504" t="s">
        <v>38</v>
      </c>
      <c r="B504" t="s">
        <v>39</v>
      </c>
      <c r="C504" t="s">
        <v>40</v>
      </c>
      <c r="D504" t="s">
        <v>41</v>
      </c>
      <c r="E504" t="s">
        <v>42</v>
      </c>
      <c r="F504" t="s">
        <v>42</v>
      </c>
      <c r="G504" t="s">
        <v>42</v>
      </c>
      <c r="H504" t="s">
        <v>92</v>
      </c>
      <c r="I504">
        <v>2023</v>
      </c>
      <c r="J504" s="1">
        <v>45169</v>
      </c>
      <c r="K504">
        <v>8</v>
      </c>
      <c r="L504">
        <v>35</v>
      </c>
      <c r="M504" t="s">
        <v>354</v>
      </c>
      <c r="N504" s="2" t="s">
        <v>412</v>
      </c>
      <c r="O504" t="s">
        <v>85</v>
      </c>
      <c r="P504">
        <v>1</v>
      </c>
      <c r="Q504">
        <v>5</v>
      </c>
      <c r="R504" t="s">
        <v>153</v>
      </c>
      <c r="S504" t="s">
        <v>62</v>
      </c>
      <c r="T504">
        <v>5</v>
      </c>
      <c r="U504">
        <v>1020.83333333333</v>
      </c>
      <c r="V504">
        <v>5.06850345890411</v>
      </c>
      <c r="W504">
        <v>201.407248038863</v>
      </c>
      <c r="X504">
        <v>0.84475057648401797</v>
      </c>
      <c r="Y504" t="s">
        <v>49</v>
      </c>
      <c r="Z504">
        <v>1</v>
      </c>
      <c r="AA504" t="s">
        <v>50</v>
      </c>
      <c r="AB504">
        <v>1</v>
      </c>
      <c r="AC504">
        <v>0</v>
      </c>
      <c r="AE504">
        <v>4.619398125</v>
      </c>
      <c r="AF504">
        <v>0</v>
      </c>
      <c r="AG504">
        <v>0</v>
      </c>
      <c r="AH504">
        <v>0</v>
      </c>
      <c r="AI504">
        <v>0</v>
      </c>
      <c r="AJ504" t="s">
        <v>359</v>
      </c>
      <c r="AK504">
        <v>1020.83333333333</v>
      </c>
      <c r="AL504">
        <v>41.474671103488198</v>
      </c>
    </row>
    <row r="505" spans="1:38" x14ac:dyDescent="0.15">
      <c r="A505" t="s">
        <v>38</v>
      </c>
      <c r="B505" t="s">
        <v>39</v>
      </c>
      <c r="C505" t="s">
        <v>40</v>
      </c>
      <c r="D505" t="s">
        <v>41</v>
      </c>
      <c r="E505" t="s">
        <v>42</v>
      </c>
      <c r="F505" t="s">
        <v>42</v>
      </c>
      <c r="G505" t="s">
        <v>42</v>
      </c>
      <c r="H505" t="s">
        <v>92</v>
      </c>
      <c r="I505">
        <v>2023</v>
      </c>
      <c r="J505" s="1">
        <v>45169</v>
      </c>
      <c r="K505">
        <v>8</v>
      </c>
      <c r="L505">
        <v>35</v>
      </c>
      <c r="M505" t="s">
        <v>354</v>
      </c>
      <c r="N505" s="2" t="s">
        <v>412</v>
      </c>
      <c r="O505" t="s">
        <v>85</v>
      </c>
      <c r="P505">
        <v>1</v>
      </c>
      <c r="Q505">
        <v>6</v>
      </c>
      <c r="R505" t="s">
        <v>240</v>
      </c>
      <c r="S505" t="s">
        <v>240</v>
      </c>
      <c r="T505">
        <v>10</v>
      </c>
      <c r="U505">
        <v>2041.6666666666699</v>
      </c>
      <c r="V505">
        <v>5.06850345890411</v>
      </c>
      <c r="W505">
        <v>402.81449607772498</v>
      </c>
      <c r="X505">
        <v>1.6895011529680399</v>
      </c>
      <c r="Y505" t="s">
        <v>49</v>
      </c>
      <c r="Z505">
        <v>1</v>
      </c>
      <c r="AA505" t="s">
        <v>50</v>
      </c>
      <c r="AB505">
        <v>1</v>
      </c>
      <c r="AC505">
        <v>0</v>
      </c>
      <c r="AD505" t="s">
        <v>69</v>
      </c>
      <c r="AE505">
        <v>4.619398125</v>
      </c>
      <c r="AF505">
        <v>0</v>
      </c>
      <c r="AG505">
        <v>0</v>
      </c>
      <c r="AH505">
        <v>0</v>
      </c>
      <c r="AI505">
        <v>0</v>
      </c>
      <c r="AJ505" t="s">
        <v>357</v>
      </c>
      <c r="AK505">
        <v>2041.6666666666699</v>
      </c>
      <c r="AL505">
        <v>82.949342206976297</v>
      </c>
    </row>
    <row r="506" spans="1:38" x14ac:dyDescent="0.15">
      <c r="A506" t="s">
        <v>38</v>
      </c>
      <c r="B506" t="s">
        <v>39</v>
      </c>
      <c r="C506" t="s">
        <v>40</v>
      </c>
      <c r="D506" t="s">
        <v>41</v>
      </c>
      <c r="E506" t="s">
        <v>42</v>
      </c>
      <c r="F506" t="s">
        <v>42</v>
      </c>
      <c r="G506" t="s">
        <v>42</v>
      </c>
      <c r="H506" t="s">
        <v>92</v>
      </c>
      <c r="I506">
        <v>2023</v>
      </c>
      <c r="J506" s="1">
        <v>45169</v>
      </c>
      <c r="K506">
        <v>8</v>
      </c>
      <c r="L506">
        <v>35</v>
      </c>
      <c r="M506" t="s">
        <v>354</v>
      </c>
      <c r="N506" s="2" t="s">
        <v>412</v>
      </c>
      <c r="O506" t="s">
        <v>85</v>
      </c>
      <c r="P506">
        <v>1</v>
      </c>
      <c r="Q506">
        <v>6</v>
      </c>
      <c r="R506" t="s">
        <v>67</v>
      </c>
      <c r="S506" t="s">
        <v>68</v>
      </c>
      <c r="T506">
        <v>5</v>
      </c>
      <c r="U506">
        <v>1020.83333333333</v>
      </c>
      <c r="V506">
        <v>5.06850345890411</v>
      </c>
      <c r="W506">
        <v>201.407248038863</v>
      </c>
      <c r="X506">
        <v>0.84475057648401797</v>
      </c>
      <c r="Y506" t="s">
        <v>49</v>
      </c>
      <c r="Z506">
        <v>1</v>
      </c>
      <c r="AA506" t="s">
        <v>50</v>
      </c>
      <c r="AB506">
        <v>1</v>
      </c>
      <c r="AC506">
        <v>0</v>
      </c>
      <c r="AD506" t="s">
        <v>69</v>
      </c>
      <c r="AE506">
        <v>4.619398125</v>
      </c>
      <c r="AF506">
        <v>0</v>
      </c>
      <c r="AG506">
        <v>0</v>
      </c>
      <c r="AH506">
        <v>0</v>
      </c>
      <c r="AI506">
        <v>0</v>
      </c>
      <c r="AJ506" t="s">
        <v>356</v>
      </c>
      <c r="AK506">
        <v>1020.83333333333</v>
      </c>
      <c r="AL506">
        <v>41.474671103488198</v>
      </c>
    </row>
    <row r="507" spans="1:38" x14ac:dyDescent="0.15">
      <c r="A507" t="s">
        <v>38</v>
      </c>
      <c r="B507" t="s">
        <v>39</v>
      </c>
      <c r="C507" t="s">
        <v>40</v>
      </c>
      <c r="D507" t="s">
        <v>41</v>
      </c>
      <c r="E507" t="s">
        <v>42</v>
      </c>
      <c r="F507" t="s">
        <v>42</v>
      </c>
      <c r="G507" t="s">
        <v>42</v>
      </c>
      <c r="H507" t="s">
        <v>92</v>
      </c>
      <c r="I507">
        <v>2023</v>
      </c>
      <c r="J507" s="1">
        <v>45169</v>
      </c>
      <c r="K507">
        <v>8</v>
      </c>
      <c r="L507">
        <v>35</v>
      </c>
      <c r="M507" t="s">
        <v>354</v>
      </c>
      <c r="N507" s="2" t="s">
        <v>212</v>
      </c>
      <c r="O507" t="s">
        <v>85</v>
      </c>
      <c r="P507">
        <v>1</v>
      </c>
      <c r="Q507">
        <v>6</v>
      </c>
      <c r="R507" t="s">
        <v>153</v>
      </c>
      <c r="S507" t="s">
        <v>62</v>
      </c>
      <c r="T507">
        <v>5</v>
      </c>
      <c r="U507">
        <v>1020.83333333333</v>
      </c>
      <c r="V507">
        <v>5.06850345890411</v>
      </c>
      <c r="W507">
        <v>201.407248038863</v>
      </c>
      <c r="X507">
        <v>0.84475057648401797</v>
      </c>
      <c r="Y507" t="s">
        <v>49</v>
      </c>
      <c r="Z507">
        <v>1</v>
      </c>
      <c r="AA507" t="s">
        <v>50</v>
      </c>
      <c r="AB507">
        <v>1</v>
      </c>
      <c r="AC507">
        <v>0</v>
      </c>
      <c r="AE507">
        <v>4.619398125</v>
      </c>
      <c r="AF507">
        <v>0</v>
      </c>
      <c r="AG507">
        <v>0</v>
      </c>
      <c r="AH507">
        <v>0</v>
      </c>
      <c r="AI507">
        <v>0</v>
      </c>
      <c r="AJ507" t="s">
        <v>364</v>
      </c>
      <c r="AK507">
        <v>1020.83333333333</v>
      </c>
      <c r="AL507">
        <v>41.474671103488198</v>
      </c>
    </row>
    <row r="508" spans="1:38" x14ac:dyDescent="0.15">
      <c r="A508" t="s">
        <v>38</v>
      </c>
      <c r="B508" t="s">
        <v>39</v>
      </c>
      <c r="C508" t="s">
        <v>40</v>
      </c>
      <c r="D508" t="s">
        <v>41</v>
      </c>
      <c r="E508" t="s">
        <v>42</v>
      </c>
      <c r="F508" t="s">
        <v>42</v>
      </c>
      <c r="G508" t="s">
        <v>42</v>
      </c>
      <c r="H508" t="s">
        <v>92</v>
      </c>
      <c r="I508">
        <v>2023</v>
      </c>
      <c r="J508" s="1">
        <v>45162</v>
      </c>
      <c r="K508">
        <v>8</v>
      </c>
      <c r="L508">
        <v>34</v>
      </c>
      <c r="M508" t="s">
        <v>354</v>
      </c>
      <c r="N508" s="2" t="s">
        <v>413</v>
      </c>
      <c r="O508" t="s">
        <v>85</v>
      </c>
      <c r="P508">
        <v>1</v>
      </c>
      <c r="Q508">
        <v>3</v>
      </c>
      <c r="R508" t="s">
        <v>153</v>
      </c>
      <c r="S508" t="s">
        <v>62</v>
      </c>
      <c r="T508">
        <v>5</v>
      </c>
      <c r="U508">
        <v>1020.83333333333</v>
      </c>
      <c r="V508">
        <v>5.06850345890411</v>
      </c>
      <c r="W508">
        <v>201.407248038863</v>
      </c>
      <c r="X508">
        <v>0.84475057648401797</v>
      </c>
      <c r="Y508" t="s">
        <v>49</v>
      </c>
      <c r="Z508">
        <v>1</v>
      </c>
      <c r="AA508" t="s">
        <v>50</v>
      </c>
      <c r="AB508">
        <v>1</v>
      </c>
      <c r="AC508">
        <v>0</v>
      </c>
      <c r="AE508">
        <v>4.619398125</v>
      </c>
      <c r="AF508">
        <v>0</v>
      </c>
      <c r="AG508">
        <v>0</v>
      </c>
      <c r="AH508">
        <v>0</v>
      </c>
      <c r="AI508">
        <v>0</v>
      </c>
      <c r="AJ508" t="s">
        <v>359</v>
      </c>
      <c r="AK508">
        <v>1020.83333333333</v>
      </c>
      <c r="AL508">
        <v>41.474671103488198</v>
      </c>
    </row>
    <row r="509" spans="1:38" x14ac:dyDescent="0.15">
      <c r="A509" t="s">
        <v>38</v>
      </c>
      <c r="B509" t="s">
        <v>39</v>
      </c>
      <c r="C509" t="s">
        <v>40</v>
      </c>
      <c r="D509" t="s">
        <v>41</v>
      </c>
      <c r="E509" t="s">
        <v>42</v>
      </c>
      <c r="F509" t="s">
        <v>42</v>
      </c>
      <c r="G509" t="s">
        <v>42</v>
      </c>
      <c r="H509" t="s">
        <v>43</v>
      </c>
      <c r="I509">
        <v>2023</v>
      </c>
      <c r="J509" s="1">
        <v>45164</v>
      </c>
      <c r="K509">
        <v>8</v>
      </c>
      <c r="L509">
        <v>34</v>
      </c>
      <c r="M509" t="s">
        <v>393</v>
      </c>
      <c r="N509" s="2" t="s">
        <v>222</v>
      </c>
      <c r="O509" t="s">
        <v>46</v>
      </c>
      <c r="P509">
        <v>2</v>
      </c>
      <c r="Q509">
        <v>8</v>
      </c>
      <c r="R509" t="s">
        <v>240</v>
      </c>
      <c r="S509" t="s">
        <v>240</v>
      </c>
      <c r="T509">
        <v>10</v>
      </c>
      <c r="U509">
        <v>4083.3333333333298</v>
      </c>
      <c r="V509">
        <v>4.8862274752475203</v>
      </c>
      <c r="W509">
        <v>835.68220145675502</v>
      </c>
      <c r="X509">
        <v>1.62874249174917</v>
      </c>
      <c r="Y509" t="s">
        <v>49</v>
      </c>
      <c r="Z509">
        <v>1</v>
      </c>
      <c r="AA509" t="s">
        <v>50</v>
      </c>
      <c r="AB509">
        <v>1</v>
      </c>
      <c r="AC509">
        <v>0</v>
      </c>
      <c r="AD509" t="s">
        <v>69</v>
      </c>
      <c r="AE509">
        <v>2.7135959999999999</v>
      </c>
      <c r="AF509">
        <v>0</v>
      </c>
      <c r="AG509">
        <v>0</v>
      </c>
      <c r="AH509">
        <v>0</v>
      </c>
      <c r="AI509">
        <v>0</v>
      </c>
      <c r="AJ509" t="s">
        <v>357</v>
      </c>
      <c r="AK509">
        <v>4083.3333333333298</v>
      </c>
      <c r="AL509">
        <v>165.89868441395299</v>
      </c>
    </row>
    <row r="510" spans="1:38" x14ac:dyDescent="0.15">
      <c r="A510" t="s">
        <v>38</v>
      </c>
      <c r="B510" t="s">
        <v>39</v>
      </c>
      <c r="C510" t="s">
        <v>40</v>
      </c>
      <c r="D510" t="s">
        <v>41</v>
      </c>
      <c r="E510" t="s">
        <v>42</v>
      </c>
      <c r="F510" t="s">
        <v>42</v>
      </c>
      <c r="G510" t="s">
        <v>42</v>
      </c>
      <c r="H510" t="s">
        <v>92</v>
      </c>
      <c r="I510">
        <v>2023</v>
      </c>
      <c r="J510" s="1">
        <v>45162</v>
      </c>
      <c r="K510">
        <v>8</v>
      </c>
      <c r="L510">
        <v>34</v>
      </c>
      <c r="M510" t="s">
        <v>354</v>
      </c>
      <c r="N510" s="2" t="s">
        <v>413</v>
      </c>
      <c r="O510" t="s">
        <v>85</v>
      </c>
      <c r="P510">
        <v>1</v>
      </c>
      <c r="Q510">
        <v>4</v>
      </c>
      <c r="R510" t="s">
        <v>240</v>
      </c>
      <c r="S510" t="s">
        <v>240</v>
      </c>
      <c r="T510">
        <v>10</v>
      </c>
      <c r="U510">
        <v>2041.6666666666699</v>
      </c>
      <c r="V510">
        <v>5.06850345890411</v>
      </c>
      <c r="W510">
        <v>402.81449607772498</v>
      </c>
      <c r="X510">
        <v>1.6895011529680399</v>
      </c>
      <c r="Y510" t="s">
        <v>49</v>
      </c>
      <c r="Z510">
        <v>1</v>
      </c>
      <c r="AA510" t="s">
        <v>50</v>
      </c>
      <c r="AB510">
        <v>1</v>
      </c>
      <c r="AC510">
        <v>0</v>
      </c>
      <c r="AD510" t="s">
        <v>69</v>
      </c>
      <c r="AE510">
        <v>4.619398125</v>
      </c>
      <c r="AF510">
        <v>0</v>
      </c>
      <c r="AG510">
        <v>0</v>
      </c>
      <c r="AH510">
        <v>0</v>
      </c>
      <c r="AI510">
        <v>0</v>
      </c>
      <c r="AJ510" t="s">
        <v>357</v>
      </c>
      <c r="AK510">
        <v>2041.6666666666699</v>
      </c>
      <c r="AL510">
        <v>82.949342206976297</v>
      </c>
    </row>
    <row r="511" spans="1:38" x14ac:dyDescent="0.15">
      <c r="A511" t="s">
        <v>38</v>
      </c>
      <c r="B511" t="s">
        <v>39</v>
      </c>
      <c r="C511" t="s">
        <v>40</v>
      </c>
      <c r="D511" t="s">
        <v>41</v>
      </c>
      <c r="E511" t="s">
        <v>42</v>
      </c>
      <c r="F511" t="s">
        <v>42</v>
      </c>
      <c r="G511" t="s">
        <v>42</v>
      </c>
      <c r="H511" t="s">
        <v>92</v>
      </c>
      <c r="I511">
        <v>2023</v>
      </c>
      <c r="J511" s="1">
        <v>45162</v>
      </c>
      <c r="K511">
        <v>8</v>
      </c>
      <c r="L511">
        <v>34</v>
      </c>
      <c r="M511" t="s">
        <v>354</v>
      </c>
      <c r="N511" s="2" t="s">
        <v>413</v>
      </c>
      <c r="O511" t="s">
        <v>85</v>
      </c>
      <c r="P511">
        <v>1</v>
      </c>
      <c r="Q511">
        <v>4</v>
      </c>
      <c r="R511" t="s">
        <v>67</v>
      </c>
      <c r="S511" t="s">
        <v>68</v>
      </c>
      <c r="T511">
        <v>5</v>
      </c>
      <c r="U511">
        <v>1020.83333333333</v>
      </c>
      <c r="V511">
        <v>5.06850345890411</v>
      </c>
      <c r="W511">
        <v>201.407248038863</v>
      </c>
      <c r="X511">
        <v>0.84475057648401797</v>
      </c>
      <c r="Y511" t="s">
        <v>49</v>
      </c>
      <c r="Z511">
        <v>1</v>
      </c>
      <c r="AA511" t="s">
        <v>50</v>
      </c>
      <c r="AB511">
        <v>1</v>
      </c>
      <c r="AC511">
        <v>0</v>
      </c>
      <c r="AD511" t="s">
        <v>69</v>
      </c>
      <c r="AE511">
        <v>4.619398125</v>
      </c>
      <c r="AF511">
        <v>0</v>
      </c>
      <c r="AG511">
        <v>0</v>
      </c>
      <c r="AH511">
        <v>0</v>
      </c>
      <c r="AI511">
        <v>0</v>
      </c>
      <c r="AJ511" t="s">
        <v>356</v>
      </c>
      <c r="AK511">
        <v>1020.83333333333</v>
      </c>
      <c r="AL511">
        <v>41.474671103488198</v>
      </c>
    </row>
    <row r="512" spans="1:38" x14ac:dyDescent="0.15">
      <c r="A512" t="s">
        <v>38</v>
      </c>
      <c r="B512" t="s">
        <v>39</v>
      </c>
      <c r="C512" t="s">
        <v>40</v>
      </c>
      <c r="D512" t="s">
        <v>41</v>
      </c>
      <c r="E512" t="s">
        <v>42</v>
      </c>
      <c r="F512" t="s">
        <v>42</v>
      </c>
      <c r="G512" t="s">
        <v>42</v>
      </c>
      <c r="H512" t="s">
        <v>92</v>
      </c>
      <c r="I512">
        <v>2023</v>
      </c>
      <c r="J512" s="1">
        <v>45162</v>
      </c>
      <c r="K512">
        <v>8</v>
      </c>
      <c r="L512">
        <v>34</v>
      </c>
      <c r="M512" t="s">
        <v>354</v>
      </c>
      <c r="N512" s="2" t="s">
        <v>196</v>
      </c>
      <c r="O512" t="s">
        <v>85</v>
      </c>
      <c r="P512">
        <v>1</v>
      </c>
      <c r="Q512">
        <v>4</v>
      </c>
      <c r="R512" t="s">
        <v>153</v>
      </c>
      <c r="S512" t="s">
        <v>62</v>
      </c>
      <c r="T512">
        <v>5</v>
      </c>
      <c r="U512">
        <v>1020.83333333333</v>
      </c>
      <c r="V512">
        <v>5.06850345890411</v>
      </c>
      <c r="W512">
        <v>201.407248038863</v>
      </c>
      <c r="X512">
        <v>0.84475057648401797</v>
      </c>
      <c r="Y512" t="s">
        <v>49</v>
      </c>
      <c r="Z512">
        <v>1</v>
      </c>
      <c r="AA512" t="s">
        <v>50</v>
      </c>
      <c r="AB512">
        <v>1</v>
      </c>
      <c r="AC512">
        <v>0</v>
      </c>
      <c r="AE512">
        <v>4.619398125</v>
      </c>
      <c r="AF512">
        <v>0</v>
      </c>
      <c r="AG512">
        <v>0</v>
      </c>
      <c r="AH512">
        <v>0</v>
      </c>
      <c r="AI512">
        <v>0</v>
      </c>
      <c r="AJ512" t="s">
        <v>364</v>
      </c>
      <c r="AK512">
        <v>1020.83333333333</v>
      </c>
      <c r="AL512">
        <v>41.474671103488198</v>
      </c>
    </row>
    <row r="513" spans="1:38" x14ac:dyDescent="0.15">
      <c r="A513" t="s">
        <v>38</v>
      </c>
      <c r="B513" t="s">
        <v>39</v>
      </c>
      <c r="C513" t="s">
        <v>40</v>
      </c>
      <c r="D513" t="s">
        <v>41</v>
      </c>
      <c r="E513" t="s">
        <v>42</v>
      </c>
      <c r="F513" t="s">
        <v>42</v>
      </c>
      <c r="G513" t="s">
        <v>42</v>
      </c>
      <c r="H513" t="s">
        <v>43</v>
      </c>
      <c r="I513">
        <v>2023</v>
      </c>
      <c r="J513" s="1">
        <v>45156</v>
      </c>
      <c r="K513">
        <v>8</v>
      </c>
      <c r="L513">
        <v>33</v>
      </c>
      <c r="M513" t="s">
        <v>44</v>
      </c>
      <c r="N513" s="2" t="s">
        <v>185</v>
      </c>
      <c r="O513" t="s">
        <v>46</v>
      </c>
      <c r="P513">
        <v>2</v>
      </c>
      <c r="Q513">
        <v>23</v>
      </c>
      <c r="R513" t="s">
        <v>240</v>
      </c>
      <c r="S513" t="s">
        <v>240</v>
      </c>
      <c r="T513">
        <v>10</v>
      </c>
      <c r="U513">
        <v>4083.3333333333298</v>
      </c>
      <c r="V513">
        <v>8.5147879331823404</v>
      </c>
      <c r="W513">
        <v>479.55784282312902</v>
      </c>
      <c r="X513">
        <v>2.8382626443941099</v>
      </c>
      <c r="Y513" t="s">
        <v>49</v>
      </c>
      <c r="Z513">
        <v>1</v>
      </c>
      <c r="AA513" t="s">
        <v>50</v>
      </c>
      <c r="AB513">
        <v>1</v>
      </c>
      <c r="AC513">
        <v>0</v>
      </c>
      <c r="AD513" t="s">
        <v>69</v>
      </c>
      <c r="AE513">
        <v>7.3706372571428602</v>
      </c>
      <c r="AF513">
        <v>0</v>
      </c>
      <c r="AG513">
        <v>0</v>
      </c>
      <c r="AH513">
        <v>0</v>
      </c>
      <c r="AI513">
        <v>0</v>
      </c>
      <c r="AJ513" t="s">
        <v>357</v>
      </c>
      <c r="AK513">
        <v>4083.3333333333298</v>
      </c>
      <c r="AL513">
        <v>165.89868441395299</v>
      </c>
    </row>
    <row r="514" spans="1:38" x14ac:dyDescent="0.15">
      <c r="A514" t="s">
        <v>38</v>
      </c>
      <c r="B514" t="s">
        <v>39</v>
      </c>
      <c r="C514" t="s">
        <v>40</v>
      </c>
      <c r="D514" t="s">
        <v>41</v>
      </c>
      <c r="E514" t="s">
        <v>42</v>
      </c>
      <c r="F514" t="s">
        <v>42</v>
      </c>
      <c r="G514" t="s">
        <v>42</v>
      </c>
      <c r="H514" t="s">
        <v>43</v>
      </c>
      <c r="I514">
        <v>2023</v>
      </c>
      <c r="J514" s="1">
        <v>45164</v>
      </c>
      <c r="K514">
        <v>8</v>
      </c>
      <c r="L514">
        <v>34</v>
      </c>
      <c r="M514" t="s">
        <v>393</v>
      </c>
      <c r="N514" s="2" t="s">
        <v>222</v>
      </c>
      <c r="O514" t="s">
        <v>46</v>
      </c>
      <c r="P514">
        <v>2</v>
      </c>
      <c r="Q514">
        <v>8</v>
      </c>
      <c r="R514" t="s">
        <v>67</v>
      </c>
      <c r="S514" t="s">
        <v>68</v>
      </c>
      <c r="T514">
        <v>5</v>
      </c>
      <c r="U514">
        <v>2041.6666666666699</v>
      </c>
      <c r="V514">
        <v>4.8862274752475203</v>
      </c>
      <c r="W514">
        <v>417.84110072837802</v>
      </c>
      <c r="X514">
        <v>0.81437124587458698</v>
      </c>
      <c r="Y514" t="s">
        <v>49</v>
      </c>
      <c r="Z514">
        <v>1</v>
      </c>
      <c r="AA514" t="s">
        <v>50</v>
      </c>
      <c r="AB514">
        <v>1</v>
      </c>
      <c r="AC514">
        <v>0</v>
      </c>
      <c r="AD514" t="s">
        <v>69</v>
      </c>
      <c r="AE514">
        <v>2.7135959999999999</v>
      </c>
      <c r="AF514">
        <v>0</v>
      </c>
      <c r="AG514">
        <v>0</v>
      </c>
      <c r="AH514">
        <v>0</v>
      </c>
      <c r="AI514">
        <v>0</v>
      </c>
      <c r="AJ514" t="s">
        <v>356</v>
      </c>
      <c r="AK514">
        <v>2041.6666666666699</v>
      </c>
      <c r="AL514">
        <v>82.949342206976297</v>
      </c>
    </row>
    <row r="515" spans="1:38" x14ac:dyDescent="0.15">
      <c r="A515" t="s">
        <v>38</v>
      </c>
      <c r="B515" t="s">
        <v>39</v>
      </c>
      <c r="C515" t="s">
        <v>40</v>
      </c>
      <c r="D515" t="s">
        <v>41</v>
      </c>
      <c r="E515" t="s">
        <v>42</v>
      </c>
      <c r="F515" t="s">
        <v>42</v>
      </c>
      <c r="G515" t="s">
        <v>42</v>
      </c>
      <c r="H515" t="s">
        <v>43</v>
      </c>
      <c r="I515">
        <v>2023</v>
      </c>
      <c r="J515" s="1">
        <v>45164</v>
      </c>
      <c r="K515">
        <v>8</v>
      </c>
      <c r="L515">
        <v>34</v>
      </c>
      <c r="M515" t="s">
        <v>393</v>
      </c>
      <c r="N515" s="2" t="s">
        <v>53</v>
      </c>
      <c r="O515" t="s">
        <v>46</v>
      </c>
      <c r="P515">
        <v>2</v>
      </c>
      <c r="Q515">
        <v>8</v>
      </c>
      <c r="R515" t="s">
        <v>153</v>
      </c>
      <c r="S515" t="s">
        <v>62</v>
      </c>
      <c r="T515">
        <v>5</v>
      </c>
      <c r="U515">
        <v>2041.6666666666699</v>
      </c>
      <c r="V515">
        <v>4.8862274752475203</v>
      </c>
      <c r="W515">
        <v>417.84110072837802</v>
      </c>
      <c r="X515">
        <v>0.81437124587458698</v>
      </c>
      <c r="Y515" t="s">
        <v>49</v>
      </c>
      <c r="Z515">
        <v>1</v>
      </c>
      <c r="AA515" t="s">
        <v>50</v>
      </c>
      <c r="AB515">
        <v>1</v>
      </c>
      <c r="AC515">
        <v>0</v>
      </c>
      <c r="AE515">
        <v>2.7135959999999999</v>
      </c>
      <c r="AF515">
        <v>0</v>
      </c>
      <c r="AG515">
        <v>0</v>
      </c>
      <c r="AH515">
        <v>0</v>
      </c>
      <c r="AI515">
        <v>0</v>
      </c>
      <c r="AJ515" t="s">
        <v>364</v>
      </c>
      <c r="AK515">
        <v>2041.6666666666699</v>
      </c>
      <c r="AL515">
        <v>82.949342206976297</v>
      </c>
    </row>
    <row r="516" spans="1:38" x14ac:dyDescent="0.15">
      <c r="A516" t="s">
        <v>38</v>
      </c>
      <c r="B516" t="s">
        <v>39</v>
      </c>
      <c r="C516" t="s">
        <v>40</v>
      </c>
      <c r="D516" t="s">
        <v>41</v>
      </c>
      <c r="E516" t="s">
        <v>42</v>
      </c>
      <c r="F516" t="s">
        <v>42</v>
      </c>
      <c r="G516" t="s">
        <v>42</v>
      </c>
      <c r="H516" t="s">
        <v>43</v>
      </c>
      <c r="I516">
        <v>2023</v>
      </c>
      <c r="J516" s="1">
        <v>45156</v>
      </c>
      <c r="K516">
        <v>8</v>
      </c>
      <c r="L516">
        <v>33</v>
      </c>
      <c r="M516" t="s">
        <v>44</v>
      </c>
      <c r="N516" s="2" t="s">
        <v>185</v>
      </c>
      <c r="O516" t="s">
        <v>46</v>
      </c>
      <c r="P516">
        <v>2</v>
      </c>
      <c r="Q516">
        <v>23</v>
      </c>
      <c r="R516" t="s">
        <v>67</v>
      </c>
      <c r="S516" t="s">
        <v>68</v>
      </c>
      <c r="T516">
        <v>5</v>
      </c>
      <c r="U516">
        <v>2041.6666666666699</v>
      </c>
      <c r="V516">
        <v>8.5147879331823404</v>
      </c>
      <c r="W516">
        <v>239.77892141156499</v>
      </c>
      <c r="X516">
        <v>1.4191313221970601</v>
      </c>
      <c r="Y516" t="s">
        <v>49</v>
      </c>
      <c r="Z516">
        <v>1</v>
      </c>
      <c r="AA516" t="s">
        <v>50</v>
      </c>
      <c r="AB516">
        <v>1</v>
      </c>
      <c r="AC516">
        <v>0</v>
      </c>
      <c r="AD516" t="s">
        <v>69</v>
      </c>
      <c r="AE516">
        <v>7.3706372571428602</v>
      </c>
      <c r="AF516">
        <v>0</v>
      </c>
      <c r="AG516">
        <v>0</v>
      </c>
      <c r="AH516">
        <v>0</v>
      </c>
      <c r="AI516">
        <v>0</v>
      </c>
      <c r="AJ516" t="s">
        <v>356</v>
      </c>
      <c r="AK516">
        <v>2041.6666666666699</v>
      </c>
      <c r="AL516">
        <v>82.949342206976297</v>
      </c>
    </row>
    <row r="517" spans="1:38" x14ac:dyDescent="0.15">
      <c r="A517" t="s">
        <v>38</v>
      </c>
      <c r="B517" t="s">
        <v>39</v>
      </c>
      <c r="C517" t="s">
        <v>40</v>
      </c>
      <c r="D517" t="s">
        <v>41</v>
      </c>
      <c r="E517" t="s">
        <v>42</v>
      </c>
      <c r="F517" t="s">
        <v>42</v>
      </c>
      <c r="G517" t="s">
        <v>42</v>
      </c>
      <c r="H517" t="s">
        <v>43</v>
      </c>
      <c r="I517">
        <v>2023</v>
      </c>
      <c r="J517" s="1">
        <v>45142</v>
      </c>
      <c r="K517">
        <v>8</v>
      </c>
      <c r="L517">
        <v>31</v>
      </c>
      <c r="M517" t="s">
        <v>44</v>
      </c>
      <c r="N517" s="2" t="s">
        <v>225</v>
      </c>
      <c r="O517" t="s">
        <v>46</v>
      </c>
      <c r="P517">
        <v>2</v>
      </c>
      <c r="Q517">
        <v>23</v>
      </c>
      <c r="R517" t="s">
        <v>240</v>
      </c>
      <c r="S517" t="s">
        <v>240</v>
      </c>
      <c r="T517">
        <v>10</v>
      </c>
      <c r="U517">
        <v>4083.3333333333298</v>
      </c>
      <c r="V517">
        <v>8.5147879331823404</v>
      </c>
      <c r="W517">
        <v>479.55784282312902</v>
      </c>
      <c r="X517">
        <v>2.8382626443941099</v>
      </c>
      <c r="Y517" t="s">
        <v>49</v>
      </c>
      <c r="Z517">
        <v>1</v>
      </c>
      <c r="AA517" t="s">
        <v>50</v>
      </c>
      <c r="AB517">
        <v>1</v>
      </c>
      <c r="AC517">
        <v>0</v>
      </c>
      <c r="AD517" t="s">
        <v>69</v>
      </c>
      <c r="AE517">
        <v>7.3706372571428602</v>
      </c>
      <c r="AF517">
        <v>0</v>
      </c>
      <c r="AG517">
        <v>0</v>
      </c>
      <c r="AH517">
        <v>0</v>
      </c>
      <c r="AI517">
        <v>0</v>
      </c>
      <c r="AJ517" t="s">
        <v>357</v>
      </c>
      <c r="AK517">
        <v>4083.3333333333298</v>
      </c>
      <c r="AL517">
        <v>165.89868441395299</v>
      </c>
    </row>
    <row r="518" spans="1:38" x14ac:dyDescent="0.15">
      <c r="A518" t="s">
        <v>38</v>
      </c>
      <c r="B518" t="s">
        <v>39</v>
      </c>
      <c r="C518" t="s">
        <v>40</v>
      </c>
      <c r="D518" t="s">
        <v>41</v>
      </c>
      <c r="E518" t="s">
        <v>42</v>
      </c>
      <c r="F518" t="s">
        <v>42</v>
      </c>
      <c r="G518" t="s">
        <v>42</v>
      </c>
      <c r="H518" t="s">
        <v>43</v>
      </c>
      <c r="I518">
        <v>2023</v>
      </c>
      <c r="J518" s="1">
        <v>45142</v>
      </c>
      <c r="K518">
        <v>8</v>
      </c>
      <c r="L518">
        <v>31</v>
      </c>
      <c r="M518" t="s">
        <v>44</v>
      </c>
      <c r="N518" s="2" t="s">
        <v>225</v>
      </c>
      <c r="O518" t="s">
        <v>46</v>
      </c>
      <c r="P518">
        <v>2</v>
      </c>
      <c r="Q518">
        <v>23</v>
      </c>
      <c r="R518" t="s">
        <v>67</v>
      </c>
      <c r="S518" t="s">
        <v>68</v>
      </c>
      <c r="T518">
        <v>5</v>
      </c>
      <c r="U518">
        <v>2041.6666666666699</v>
      </c>
      <c r="V518">
        <v>8.5147879331823404</v>
      </c>
      <c r="W518">
        <v>239.77892141156499</v>
      </c>
      <c r="X518">
        <v>1.4191313221970601</v>
      </c>
      <c r="Y518" t="s">
        <v>49</v>
      </c>
      <c r="Z518">
        <v>1</v>
      </c>
      <c r="AA518" t="s">
        <v>50</v>
      </c>
      <c r="AB518">
        <v>1</v>
      </c>
      <c r="AC518">
        <v>0</v>
      </c>
      <c r="AD518" t="s">
        <v>69</v>
      </c>
      <c r="AE518">
        <v>7.3706372571428602</v>
      </c>
      <c r="AF518">
        <v>0</v>
      </c>
      <c r="AG518">
        <v>0</v>
      </c>
      <c r="AH518">
        <v>0</v>
      </c>
      <c r="AI518">
        <v>0</v>
      </c>
      <c r="AJ518" t="s">
        <v>356</v>
      </c>
      <c r="AK518">
        <v>2041.6666666666699</v>
      </c>
      <c r="AL518">
        <v>82.949342206976297</v>
      </c>
    </row>
    <row r="519" spans="1:38" x14ac:dyDescent="0.15">
      <c r="A519" t="s">
        <v>38</v>
      </c>
      <c r="B519" t="s">
        <v>39</v>
      </c>
      <c r="C519" t="s">
        <v>40</v>
      </c>
      <c r="D519" t="s">
        <v>41</v>
      </c>
      <c r="E519" t="s">
        <v>42</v>
      </c>
      <c r="F519" t="s">
        <v>42</v>
      </c>
      <c r="G519" t="s">
        <v>42</v>
      </c>
      <c r="H519" t="s">
        <v>43</v>
      </c>
      <c r="I519">
        <v>2023</v>
      </c>
      <c r="J519" s="1">
        <v>45163</v>
      </c>
      <c r="K519">
        <v>8</v>
      </c>
      <c r="L519">
        <v>34</v>
      </c>
      <c r="M519" t="s">
        <v>44</v>
      </c>
      <c r="N519" s="2" t="s">
        <v>313</v>
      </c>
      <c r="O519" t="s">
        <v>46</v>
      </c>
      <c r="P519">
        <v>3</v>
      </c>
      <c r="Q519">
        <v>23</v>
      </c>
      <c r="R519" t="s">
        <v>67</v>
      </c>
      <c r="S519" t="s">
        <v>68</v>
      </c>
      <c r="T519">
        <v>5</v>
      </c>
      <c r="U519">
        <v>2041.6666666666699</v>
      </c>
      <c r="V519">
        <v>8.5147879331823404</v>
      </c>
      <c r="W519">
        <v>239.77892141156499</v>
      </c>
      <c r="X519">
        <v>1.4191313221970601</v>
      </c>
      <c r="Y519" t="s">
        <v>49</v>
      </c>
      <c r="Z519">
        <v>1</v>
      </c>
      <c r="AA519" t="s">
        <v>50</v>
      </c>
      <c r="AB519">
        <v>1</v>
      </c>
      <c r="AC519">
        <v>0</v>
      </c>
      <c r="AD519" t="s">
        <v>69</v>
      </c>
      <c r="AE519">
        <v>7.3706372571428602</v>
      </c>
      <c r="AF519">
        <v>0</v>
      </c>
      <c r="AG519">
        <v>0</v>
      </c>
      <c r="AH519">
        <v>0</v>
      </c>
      <c r="AI519">
        <v>0</v>
      </c>
      <c r="AJ519" t="s">
        <v>356</v>
      </c>
      <c r="AK519">
        <v>2041.6666666666699</v>
      </c>
      <c r="AL519">
        <v>82.949342206976297</v>
      </c>
    </row>
    <row r="520" spans="1:38" x14ac:dyDescent="0.15">
      <c r="A520" t="s">
        <v>38</v>
      </c>
      <c r="B520" t="s">
        <v>39</v>
      </c>
      <c r="C520" t="s">
        <v>40</v>
      </c>
      <c r="D520" t="s">
        <v>41</v>
      </c>
      <c r="E520" t="s">
        <v>42</v>
      </c>
      <c r="F520" t="s">
        <v>42</v>
      </c>
      <c r="G520" t="s">
        <v>42</v>
      </c>
      <c r="H520" t="s">
        <v>43</v>
      </c>
      <c r="I520">
        <v>2023</v>
      </c>
      <c r="J520" s="1">
        <v>45163</v>
      </c>
      <c r="K520">
        <v>8</v>
      </c>
      <c r="L520">
        <v>34</v>
      </c>
      <c r="M520" t="s">
        <v>44</v>
      </c>
      <c r="N520" s="2" t="s">
        <v>313</v>
      </c>
      <c r="O520" t="s">
        <v>46</v>
      </c>
      <c r="P520">
        <v>3</v>
      </c>
      <c r="Q520">
        <v>24</v>
      </c>
      <c r="R520" t="s">
        <v>240</v>
      </c>
      <c r="S520" t="s">
        <v>240</v>
      </c>
      <c r="T520">
        <v>10</v>
      </c>
      <c r="U520">
        <v>4083.3333333333298</v>
      </c>
      <c r="V520">
        <v>8.5147879331823404</v>
      </c>
      <c r="W520">
        <v>479.55784282312902</v>
      </c>
      <c r="X520">
        <v>2.8382626443941099</v>
      </c>
      <c r="Y520" t="s">
        <v>49</v>
      </c>
      <c r="Z520">
        <v>1</v>
      </c>
      <c r="AA520" t="s">
        <v>50</v>
      </c>
      <c r="AB520">
        <v>1</v>
      </c>
      <c r="AC520">
        <v>0</v>
      </c>
      <c r="AD520" t="s">
        <v>69</v>
      </c>
      <c r="AE520">
        <v>7.3706372571428602</v>
      </c>
      <c r="AF520">
        <v>0</v>
      </c>
      <c r="AG520">
        <v>0</v>
      </c>
      <c r="AH520">
        <v>0</v>
      </c>
      <c r="AI520">
        <v>0</v>
      </c>
      <c r="AJ520" t="s">
        <v>357</v>
      </c>
      <c r="AK520">
        <v>4083.3333333333298</v>
      </c>
      <c r="AL520">
        <v>165.89868441395299</v>
      </c>
    </row>
    <row r="521" spans="1:38" x14ac:dyDescent="0.15">
      <c r="A521" t="s">
        <v>38</v>
      </c>
      <c r="B521" t="s">
        <v>39</v>
      </c>
      <c r="C521" t="s">
        <v>40</v>
      </c>
      <c r="D521" t="s">
        <v>41</v>
      </c>
      <c r="E521" t="s">
        <v>42</v>
      </c>
      <c r="F521" t="s">
        <v>42</v>
      </c>
      <c r="G521" t="s">
        <v>42</v>
      </c>
      <c r="H521" t="s">
        <v>43</v>
      </c>
      <c r="I521">
        <v>2023</v>
      </c>
      <c r="J521" s="1">
        <v>45149</v>
      </c>
      <c r="K521">
        <v>8</v>
      </c>
      <c r="L521">
        <v>32</v>
      </c>
      <c r="M521" t="s">
        <v>44</v>
      </c>
      <c r="N521" s="2" t="s">
        <v>398</v>
      </c>
      <c r="O521" t="s">
        <v>46</v>
      </c>
      <c r="P521">
        <v>2</v>
      </c>
      <c r="Q521">
        <v>27</v>
      </c>
      <c r="R521" t="s">
        <v>240</v>
      </c>
      <c r="S521" t="s">
        <v>240</v>
      </c>
      <c r="T521">
        <v>10</v>
      </c>
      <c r="U521">
        <v>4083.3333333333298</v>
      </c>
      <c r="V521">
        <v>8.5147879331823404</v>
      </c>
      <c r="W521">
        <v>479.55784282312902</v>
      </c>
      <c r="X521">
        <v>2.8382626443941099</v>
      </c>
      <c r="Y521" t="s">
        <v>49</v>
      </c>
      <c r="Z521">
        <v>1</v>
      </c>
      <c r="AA521" t="s">
        <v>50</v>
      </c>
      <c r="AB521">
        <v>1</v>
      </c>
      <c r="AC521">
        <v>0</v>
      </c>
      <c r="AD521" t="s">
        <v>69</v>
      </c>
      <c r="AE521">
        <v>7.3706372571428602</v>
      </c>
      <c r="AF521">
        <v>0</v>
      </c>
      <c r="AG521">
        <v>0</v>
      </c>
      <c r="AH521">
        <v>0</v>
      </c>
      <c r="AI521">
        <v>0</v>
      </c>
      <c r="AJ521" t="s">
        <v>357</v>
      </c>
      <c r="AK521">
        <v>4083.3333333333298</v>
      </c>
      <c r="AL521">
        <v>165.89868441395299</v>
      </c>
    </row>
    <row r="522" spans="1:38" x14ac:dyDescent="0.15">
      <c r="A522" t="s">
        <v>38</v>
      </c>
      <c r="B522" t="s">
        <v>39</v>
      </c>
      <c r="C522" t="s">
        <v>40</v>
      </c>
      <c r="D522" t="s">
        <v>41</v>
      </c>
      <c r="E522" t="s">
        <v>42</v>
      </c>
      <c r="F522" t="s">
        <v>42</v>
      </c>
      <c r="G522" t="s">
        <v>42</v>
      </c>
      <c r="H522" t="s">
        <v>43</v>
      </c>
      <c r="I522">
        <v>2023</v>
      </c>
      <c r="J522" s="1">
        <v>45150</v>
      </c>
      <c r="K522">
        <v>8</v>
      </c>
      <c r="L522">
        <v>32</v>
      </c>
      <c r="M522" t="s">
        <v>365</v>
      </c>
      <c r="N522" s="2" t="s">
        <v>414</v>
      </c>
      <c r="O522" t="s">
        <v>85</v>
      </c>
      <c r="P522">
        <v>2</v>
      </c>
      <c r="Q522">
        <v>9</v>
      </c>
      <c r="R522" t="s">
        <v>67</v>
      </c>
      <c r="S522" t="s">
        <v>68</v>
      </c>
      <c r="T522">
        <v>5</v>
      </c>
      <c r="U522">
        <v>2041.6666666666699</v>
      </c>
      <c r="V522">
        <v>8.1660718644067796</v>
      </c>
      <c r="W522">
        <v>250.01820955870099</v>
      </c>
      <c r="X522">
        <v>1.36101197740113</v>
      </c>
      <c r="Y522" t="s">
        <v>49</v>
      </c>
      <c r="Z522">
        <v>1</v>
      </c>
      <c r="AA522" t="s">
        <v>50</v>
      </c>
      <c r="AB522">
        <v>1</v>
      </c>
      <c r="AC522">
        <v>0</v>
      </c>
      <c r="AD522" t="s">
        <v>69</v>
      </c>
      <c r="AE522">
        <v>2.5806678947368402</v>
      </c>
      <c r="AF522">
        <v>0</v>
      </c>
      <c r="AG522">
        <v>0</v>
      </c>
      <c r="AH522">
        <v>0</v>
      </c>
      <c r="AI522">
        <v>0</v>
      </c>
      <c r="AJ522" t="s">
        <v>356</v>
      </c>
      <c r="AK522">
        <v>2041.6666666666699</v>
      </c>
      <c r="AL522">
        <v>82.949342206976297</v>
      </c>
    </row>
    <row r="523" spans="1:38" x14ac:dyDescent="0.15">
      <c r="A523" t="s">
        <v>38</v>
      </c>
      <c r="B523" t="s">
        <v>39</v>
      </c>
      <c r="C523" t="s">
        <v>40</v>
      </c>
      <c r="D523" t="s">
        <v>41</v>
      </c>
      <c r="E523" t="s">
        <v>42</v>
      </c>
      <c r="F523" t="s">
        <v>42</v>
      </c>
      <c r="G523" t="s">
        <v>42</v>
      </c>
      <c r="H523" t="s">
        <v>43</v>
      </c>
      <c r="I523">
        <v>2023</v>
      </c>
      <c r="J523" s="1">
        <v>45150</v>
      </c>
      <c r="K523">
        <v>8</v>
      </c>
      <c r="L523">
        <v>32</v>
      </c>
      <c r="M523" t="s">
        <v>365</v>
      </c>
      <c r="N523" s="2" t="s">
        <v>415</v>
      </c>
      <c r="O523" t="s">
        <v>85</v>
      </c>
      <c r="P523">
        <v>2</v>
      </c>
      <c r="Q523">
        <v>9</v>
      </c>
      <c r="R523" t="s">
        <v>67</v>
      </c>
      <c r="S523" t="s">
        <v>68</v>
      </c>
      <c r="T523">
        <v>5</v>
      </c>
      <c r="U523">
        <v>2041.6666666666699</v>
      </c>
      <c r="V523">
        <v>8.1660718644067796</v>
      </c>
      <c r="W523">
        <v>250.01820955870099</v>
      </c>
      <c r="X523">
        <v>1.36101197740113</v>
      </c>
      <c r="Y523" t="s">
        <v>49</v>
      </c>
      <c r="Z523">
        <v>1</v>
      </c>
      <c r="AA523" t="s">
        <v>50</v>
      </c>
      <c r="AB523">
        <v>1</v>
      </c>
      <c r="AC523">
        <v>0</v>
      </c>
      <c r="AD523" t="s">
        <v>69</v>
      </c>
      <c r="AE523">
        <v>2.5806678947368402</v>
      </c>
      <c r="AF523">
        <v>0</v>
      </c>
      <c r="AG523">
        <v>0</v>
      </c>
      <c r="AH523">
        <v>0</v>
      </c>
      <c r="AI523">
        <v>0</v>
      </c>
      <c r="AJ523" t="s">
        <v>356</v>
      </c>
      <c r="AK523">
        <v>2041.6666666666699</v>
      </c>
      <c r="AL523">
        <v>82.949342206976297</v>
      </c>
    </row>
    <row r="524" spans="1:38" x14ac:dyDescent="0.15">
      <c r="A524" t="s">
        <v>38</v>
      </c>
      <c r="B524" t="s">
        <v>39</v>
      </c>
      <c r="C524" t="s">
        <v>40</v>
      </c>
      <c r="D524" t="s">
        <v>41</v>
      </c>
      <c r="E524" t="s">
        <v>42</v>
      </c>
      <c r="F524" t="s">
        <v>42</v>
      </c>
      <c r="G524" t="s">
        <v>42</v>
      </c>
      <c r="H524" t="s">
        <v>43</v>
      </c>
      <c r="I524">
        <v>2023</v>
      </c>
      <c r="J524" s="1">
        <v>45150</v>
      </c>
      <c r="K524">
        <v>8</v>
      </c>
      <c r="L524">
        <v>32</v>
      </c>
      <c r="M524" t="s">
        <v>365</v>
      </c>
      <c r="N524" s="2" t="s">
        <v>414</v>
      </c>
      <c r="O524" t="s">
        <v>85</v>
      </c>
      <c r="P524">
        <v>2</v>
      </c>
      <c r="Q524">
        <v>9</v>
      </c>
      <c r="R524" t="s">
        <v>371</v>
      </c>
      <c r="S524" t="s">
        <v>160</v>
      </c>
      <c r="T524">
        <v>5</v>
      </c>
      <c r="U524">
        <v>2041.6666666666699</v>
      </c>
      <c r="V524">
        <v>8.1660718644067796</v>
      </c>
      <c r="W524">
        <v>250.01820955870099</v>
      </c>
      <c r="X524">
        <v>1.36101197740113</v>
      </c>
      <c r="Y524" t="s">
        <v>49</v>
      </c>
      <c r="Z524">
        <v>1</v>
      </c>
      <c r="AA524" t="s">
        <v>50</v>
      </c>
      <c r="AB524">
        <v>1</v>
      </c>
      <c r="AC524">
        <v>0</v>
      </c>
      <c r="AD524" t="s">
        <v>69</v>
      </c>
      <c r="AE524">
        <v>2.5806678947368402</v>
      </c>
      <c r="AF524">
        <v>0</v>
      </c>
      <c r="AG524">
        <v>0</v>
      </c>
      <c r="AH524">
        <v>0</v>
      </c>
      <c r="AI524">
        <v>0</v>
      </c>
      <c r="AJ524" t="s">
        <v>372</v>
      </c>
      <c r="AK524">
        <v>2041.6666666666699</v>
      </c>
      <c r="AL524">
        <v>82.949342206976297</v>
      </c>
    </row>
    <row r="525" spans="1:38" x14ac:dyDescent="0.15">
      <c r="A525" t="s">
        <v>38</v>
      </c>
      <c r="B525" t="s">
        <v>39</v>
      </c>
      <c r="C525" t="s">
        <v>40</v>
      </c>
      <c r="D525" t="s">
        <v>41</v>
      </c>
      <c r="E525" t="s">
        <v>42</v>
      </c>
      <c r="F525" t="s">
        <v>42</v>
      </c>
      <c r="G525" t="s">
        <v>42</v>
      </c>
      <c r="H525" t="s">
        <v>92</v>
      </c>
      <c r="I525">
        <v>2023</v>
      </c>
      <c r="J525" s="1">
        <v>45164</v>
      </c>
      <c r="K525">
        <v>8</v>
      </c>
      <c r="L525">
        <v>34</v>
      </c>
      <c r="M525" t="s">
        <v>365</v>
      </c>
      <c r="N525" s="2" t="s">
        <v>416</v>
      </c>
      <c r="O525" t="s">
        <v>85</v>
      </c>
      <c r="P525">
        <v>2</v>
      </c>
      <c r="Q525">
        <v>5</v>
      </c>
      <c r="R525" t="s">
        <v>417</v>
      </c>
      <c r="S525" t="s">
        <v>48</v>
      </c>
      <c r="T525">
        <v>30</v>
      </c>
      <c r="U525">
        <v>8300</v>
      </c>
      <c r="V525">
        <v>8.1660718644067796</v>
      </c>
      <c r="W525">
        <v>1016.40055804272</v>
      </c>
      <c r="X525">
        <v>8.1660718644067796</v>
      </c>
      <c r="Y525" t="s">
        <v>49</v>
      </c>
      <c r="Z525">
        <v>1</v>
      </c>
      <c r="AA525" t="s">
        <v>50</v>
      </c>
      <c r="AB525">
        <v>1</v>
      </c>
      <c r="AC525">
        <v>0</v>
      </c>
      <c r="AE525">
        <v>2.5806678947368402</v>
      </c>
      <c r="AF525">
        <v>0</v>
      </c>
      <c r="AG525">
        <v>0</v>
      </c>
      <c r="AH525">
        <v>0</v>
      </c>
      <c r="AI525">
        <v>0</v>
      </c>
      <c r="AJ525" t="s">
        <v>418</v>
      </c>
      <c r="AK525">
        <v>8300</v>
      </c>
      <c r="AL525">
        <v>337.21446872713602</v>
      </c>
    </row>
    <row r="526" spans="1:38" x14ac:dyDescent="0.15">
      <c r="A526" t="s">
        <v>38</v>
      </c>
      <c r="B526" t="s">
        <v>39</v>
      </c>
      <c r="C526" t="s">
        <v>40</v>
      </c>
      <c r="D526" t="s">
        <v>41</v>
      </c>
      <c r="E526" t="s">
        <v>42</v>
      </c>
      <c r="F526" t="s">
        <v>42</v>
      </c>
      <c r="G526" t="s">
        <v>42</v>
      </c>
      <c r="H526" t="s">
        <v>43</v>
      </c>
      <c r="I526">
        <v>2023</v>
      </c>
      <c r="J526" s="1">
        <v>45164</v>
      </c>
      <c r="K526">
        <v>8</v>
      </c>
      <c r="L526">
        <v>34</v>
      </c>
      <c r="M526" t="s">
        <v>365</v>
      </c>
      <c r="N526" s="2" t="s">
        <v>416</v>
      </c>
      <c r="O526" t="s">
        <v>85</v>
      </c>
      <c r="P526">
        <v>2</v>
      </c>
      <c r="Q526">
        <v>6</v>
      </c>
      <c r="R526" t="s">
        <v>417</v>
      </c>
      <c r="S526" t="s">
        <v>48</v>
      </c>
      <c r="T526">
        <v>30</v>
      </c>
      <c r="U526">
        <v>16600</v>
      </c>
      <c r="V526">
        <v>8.1660718644067796</v>
      </c>
      <c r="W526">
        <v>2032.8011160854401</v>
      </c>
      <c r="X526">
        <v>8.1660718644067796</v>
      </c>
      <c r="Y526" t="s">
        <v>49</v>
      </c>
      <c r="Z526">
        <v>1</v>
      </c>
      <c r="AA526" t="s">
        <v>50</v>
      </c>
      <c r="AB526">
        <v>1</v>
      </c>
      <c r="AC526">
        <v>0</v>
      </c>
      <c r="AE526">
        <v>2.5806678947368402</v>
      </c>
      <c r="AF526">
        <v>0</v>
      </c>
      <c r="AG526">
        <v>0</v>
      </c>
      <c r="AH526">
        <v>0</v>
      </c>
      <c r="AI526">
        <v>0</v>
      </c>
      <c r="AJ526" t="s">
        <v>418</v>
      </c>
      <c r="AK526">
        <v>16600</v>
      </c>
      <c r="AL526">
        <v>674.42893745427295</v>
      </c>
    </row>
    <row r="527" spans="1:38" x14ac:dyDescent="0.15">
      <c r="A527" t="s">
        <v>38</v>
      </c>
      <c r="B527" t="s">
        <v>39</v>
      </c>
      <c r="C527" t="s">
        <v>40</v>
      </c>
      <c r="D527" t="s">
        <v>41</v>
      </c>
      <c r="E527" t="s">
        <v>42</v>
      </c>
      <c r="F527" t="s">
        <v>42</v>
      </c>
      <c r="G527" t="s">
        <v>42</v>
      </c>
      <c r="H527" t="s">
        <v>43</v>
      </c>
      <c r="I527">
        <v>2023</v>
      </c>
      <c r="J527" s="1">
        <v>45150</v>
      </c>
      <c r="K527">
        <v>8</v>
      </c>
      <c r="L527">
        <v>32</v>
      </c>
      <c r="M527" t="s">
        <v>365</v>
      </c>
      <c r="N527" s="2" t="s">
        <v>419</v>
      </c>
      <c r="O527" t="s">
        <v>85</v>
      </c>
      <c r="P527">
        <v>2</v>
      </c>
      <c r="Q527">
        <v>9</v>
      </c>
      <c r="R527" t="s">
        <v>153</v>
      </c>
      <c r="S527" t="s">
        <v>62</v>
      </c>
      <c r="T527">
        <v>5</v>
      </c>
      <c r="U527">
        <v>2041.6666666666699</v>
      </c>
      <c r="V527">
        <v>8.1660718644067796</v>
      </c>
      <c r="W527">
        <v>250.01820955870099</v>
      </c>
      <c r="X527">
        <v>1.36101197740113</v>
      </c>
      <c r="Y527" t="s">
        <v>49</v>
      </c>
      <c r="Z527">
        <v>1</v>
      </c>
      <c r="AA527" t="s">
        <v>50</v>
      </c>
      <c r="AB527">
        <v>1</v>
      </c>
      <c r="AC527">
        <v>0</v>
      </c>
      <c r="AE527">
        <v>2.5806678947368402</v>
      </c>
      <c r="AF527">
        <v>0</v>
      </c>
      <c r="AG527">
        <v>0</v>
      </c>
      <c r="AH527">
        <v>0</v>
      </c>
      <c r="AI527">
        <v>0</v>
      </c>
      <c r="AJ527" t="s">
        <v>364</v>
      </c>
      <c r="AK527">
        <v>2041.6666666666699</v>
      </c>
      <c r="AL527">
        <v>82.949342206976297</v>
      </c>
    </row>
    <row r="528" spans="1:38" x14ac:dyDescent="0.15">
      <c r="A528" t="s">
        <v>38</v>
      </c>
      <c r="B528" t="s">
        <v>39</v>
      </c>
      <c r="C528" t="s">
        <v>40</v>
      </c>
      <c r="D528" t="s">
        <v>41</v>
      </c>
      <c r="E528" t="s">
        <v>42</v>
      </c>
      <c r="F528" t="s">
        <v>42</v>
      </c>
      <c r="G528" t="s">
        <v>42</v>
      </c>
      <c r="H528" t="s">
        <v>43</v>
      </c>
      <c r="I528">
        <v>2023</v>
      </c>
      <c r="J528" s="1">
        <v>45150</v>
      </c>
      <c r="K528">
        <v>8</v>
      </c>
      <c r="L528">
        <v>32</v>
      </c>
      <c r="M528" t="s">
        <v>365</v>
      </c>
      <c r="N528" s="2" t="s">
        <v>415</v>
      </c>
      <c r="O528" t="s">
        <v>85</v>
      </c>
      <c r="P528">
        <v>2</v>
      </c>
      <c r="Q528">
        <v>9</v>
      </c>
      <c r="R528" t="s">
        <v>153</v>
      </c>
      <c r="S528" t="s">
        <v>62</v>
      </c>
      <c r="T528">
        <v>5</v>
      </c>
      <c r="U528">
        <v>2041.6666666666699</v>
      </c>
      <c r="V528">
        <v>8.1660718644067796</v>
      </c>
      <c r="W528">
        <v>250.01820955870099</v>
      </c>
      <c r="X528">
        <v>1.36101197740113</v>
      </c>
      <c r="Y528" t="s">
        <v>49</v>
      </c>
      <c r="Z528">
        <v>1</v>
      </c>
      <c r="AA528" t="s">
        <v>50</v>
      </c>
      <c r="AB528">
        <v>1</v>
      </c>
      <c r="AC528">
        <v>0</v>
      </c>
      <c r="AE528">
        <v>2.5806678947368402</v>
      </c>
      <c r="AF528">
        <v>0</v>
      </c>
      <c r="AG528">
        <v>0</v>
      </c>
      <c r="AH528">
        <v>0</v>
      </c>
      <c r="AI528">
        <v>0</v>
      </c>
      <c r="AJ528" t="s">
        <v>359</v>
      </c>
      <c r="AK528">
        <v>2041.6666666666699</v>
      </c>
      <c r="AL528">
        <v>82.949342206976297</v>
      </c>
    </row>
    <row r="529" spans="1:38" x14ac:dyDescent="0.15">
      <c r="A529" t="s">
        <v>38</v>
      </c>
      <c r="B529" t="s">
        <v>39</v>
      </c>
      <c r="C529" t="s">
        <v>40</v>
      </c>
      <c r="D529" t="s">
        <v>41</v>
      </c>
      <c r="E529" t="s">
        <v>42</v>
      </c>
      <c r="F529" t="s">
        <v>42</v>
      </c>
      <c r="G529" t="s">
        <v>42</v>
      </c>
      <c r="H529" t="s">
        <v>43</v>
      </c>
      <c r="I529">
        <v>2023</v>
      </c>
      <c r="J529" s="1">
        <v>45157</v>
      </c>
      <c r="K529">
        <v>8</v>
      </c>
      <c r="L529">
        <v>33</v>
      </c>
      <c r="M529" t="s">
        <v>365</v>
      </c>
      <c r="N529" s="2" t="s">
        <v>276</v>
      </c>
      <c r="O529" t="s">
        <v>85</v>
      </c>
      <c r="P529">
        <v>2</v>
      </c>
      <c r="Q529">
        <v>5</v>
      </c>
      <c r="R529" t="s">
        <v>417</v>
      </c>
      <c r="S529" t="s">
        <v>48</v>
      </c>
      <c r="T529">
        <v>30</v>
      </c>
      <c r="U529">
        <v>16600</v>
      </c>
      <c r="V529">
        <v>8.1660718644067796</v>
      </c>
      <c r="W529">
        <v>2032.8011160854401</v>
      </c>
      <c r="X529">
        <v>8.1660718644067796</v>
      </c>
      <c r="Y529" t="s">
        <v>49</v>
      </c>
      <c r="Z529">
        <v>1</v>
      </c>
      <c r="AA529" t="s">
        <v>50</v>
      </c>
      <c r="AB529">
        <v>1</v>
      </c>
      <c r="AC529">
        <v>0</v>
      </c>
      <c r="AE529">
        <v>2.5806678947368402</v>
      </c>
      <c r="AF529">
        <v>0</v>
      </c>
      <c r="AG529">
        <v>0</v>
      </c>
      <c r="AH529">
        <v>0</v>
      </c>
      <c r="AI529">
        <v>0</v>
      </c>
      <c r="AJ529" t="s">
        <v>418</v>
      </c>
      <c r="AK529">
        <v>16600</v>
      </c>
      <c r="AL529">
        <v>674.42893745427295</v>
      </c>
    </row>
    <row r="530" spans="1:38" x14ac:dyDescent="0.15">
      <c r="A530" t="s">
        <v>38</v>
      </c>
      <c r="B530" t="s">
        <v>39</v>
      </c>
      <c r="C530" t="s">
        <v>40</v>
      </c>
      <c r="D530" t="s">
        <v>41</v>
      </c>
      <c r="E530" t="s">
        <v>42</v>
      </c>
      <c r="F530" t="s">
        <v>42</v>
      </c>
      <c r="G530" t="s">
        <v>42</v>
      </c>
      <c r="H530" t="s">
        <v>43</v>
      </c>
      <c r="I530">
        <v>2023</v>
      </c>
      <c r="J530" s="1">
        <v>45143</v>
      </c>
      <c r="K530">
        <v>8</v>
      </c>
      <c r="L530">
        <v>31</v>
      </c>
      <c r="M530" t="s">
        <v>365</v>
      </c>
      <c r="N530" s="2" t="s">
        <v>419</v>
      </c>
      <c r="O530" t="s">
        <v>85</v>
      </c>
      <c r="P530">
        <v>4</v>
      </c>
      <c r="Q530">
        <v>8</v>
      </c>
      <c r="R530" t="s">
        <v>417</v>
      </c>
      <c r="S530" t="s">
        <v>48</v>
      </c>
      <c r="T530">
        <v>30</v>
      </c>
      <c r="U530">
        <v>16600</v>
      </c>
      <c r="V530">
        <v>8.1660718644067796</v>
      </c>
      <c r="W530">
        <v>2032.8011160854401</v>
      </c>
      <c r="X530">
        <v>8.1660718644067796</v>
      </c>
      <c r="Y530" t="s">
        <v>49</v>
      </c>
      <c r="Z530">
        <v>1</v>
      </c>
      <c r="AA530" t="s">
        <v>50</v>
      </c>
      <c r="AB530">
        <v>1</v>
      </c>
      <c r="AC530">
        <v>0</v>
      </c>
      <c r="AE530">
        <v>2.5806678947368402</v>
      </c>
      <c r="AF530">
        <v>0</v>
      </c>
      <c r="AG530">
        <v>0</v>
      </c>
      <c r="AH530">
        <v>0</v>
      </c>
      <c r="AI530">
        <v>0</v>
      </c>
      <c r="AJ530" t="s">
        <v>418</v>
      </c>
      <c r="AK530">
        <v>16600</v>
      </c>
      <c r="AL530">
        <v>674.42893745427295</v>
      </c>
    </row>
    <row r="531" spans="1:38" x14ac:dyDescent="0.15">
      <c r="A531" t="s">
        <v>38</v>
      </c>
      <c r="B531" t="s">
        <v>39</v>
      </c>
      <c r="C531" t="s">
        <v>40</v>
      </c>
      <c r="D531" t="s">
        <v>41</v>
      </c>
      <c r="E531" t="s">
        <v>42</v>
      </c>
      <c r="F531" t="s">
        <v>42</v>
      </c>
      <c r="G531" t="s">
        <v>42</v>
      </c>
      <c r="H531" t="s">
        <v>92</v>
      </c>
      <c r="I531">
        <v>2023</v>
      </c>
      <c r="J531" s="1">
        <v>45164</v>
      </c>
      <c r="K531">
        <v>8</v>
      </c>
      <c r="L531">
        <v>34</v>
      </c>
      <c r="M531" t="s">
        <v>365</v>
      </c>
      <c r="N531" s="2" t="s">
        <v>408</v>
      </c>
      <c r="O531" t="s">
        <v>85</v>
      </c>
      <c r="P531">
        <v>2</v>
      </c>
      <c r="Q531">
        <v>3</v>
      </c>
      <c r="R531" t="s">
        <v>153</v>
      </c>
      <c r="S531" t="s">
        <v>62</v>
      </c>
      <c r="T531">
        <v>5</v>
      </c>
      <c r="U531">
        <v>1020.83333333333</v>
      </c>
      <c r="V531">
        <v>8.1660718644067796</v>
      </c>
      <c r="W531">
        <v>125.00910477935101</v>
      </c>
      <c r="X531">
        <v>1.36101197740113</v>
      </c>
      <c r="Y531" t="s">
        <v>49</v>
      </c>
      <c r="Z531">
        <v>1</v>
      </c>
      <c r="AA531" t="s">
        <v>50</v>
      </c>
      <c r="AB531">
        <v>1</v>
      </c>
      <c r="AC531">
        <v>0</v>
      </c>
      <c r="AE531">
        <v>2.5806678947368402</v>
      </c>
      <c r="AF531">
        <v>0</v>
      </c>
      <c r="AG531">
        <v>0</v>
      </c>
      <c r="AH531">
        <v>0</v>
      </c>
      <c r="AI531">
        <v>0</v>
      </c>
      <c r="AJ531" t="s">
        <v>359</v>
      </c>
      <c r="AK531">
        <v>1020.83333333333</v>
      </c>
      <c r="AL531">
        <v>41.474671103488198</v>
      </c>
    </row>
    <row r="532" spans="1:38" x14ac:dyDescent="0.15">
      <c r="A532" t="s">
        <v>38</v>
      </c>
      <c r="B532" t="s">
        <v>39</v>
      </c>
      <c r="C532" t="s">
        <v>40</v>
      </c>
      <c r="D532" t="s">
        <v>41</v>
      </c>
      <c r="E532" t="s">
        <v>42</v>
      </c>
      <c r="F532" t="s">
        <v>42</v>
      </c>
      <c r="G532" t="s">
        <v>42</v>
      </c>
      <c r="H532" t="s">
        <v>92</v>
      </c>
      <c r="I532">
        <v>2023</v>
      </c>
      <c r="J532" s="1">
        <v>45164</v>
      </c>
      <c r="K532">
        <v>8</v>
      </c>
      <c r="L532">
        <v>34</v>
      </c>
      <c r="M532" t="s">
        <v>365</v>
      </c>
      <c r="N532" s="2" t="s">
        <v>408</v>
      </c>
      <c r="O532" t="s">
        <v>85</v>
      </c>
      <c r="P532">
        <v>2</v>
      </c>
      <c r="Q532">
        <v>3</v>
      </c>
      <c r="R532" t="s">
        <v>67</v>
      </c>
      <c r="S532" t="s">
        <v>68</v>
      </c>
      <c r="T532">
        <v>5</v>
      </c>
      <c r="U532">
        <v>1020.83333333333</v>
      </c>
      <c r="V532">
        <v>8.1660718644067796</v>
      </c>
      <c r="W532">
        <v>125.00910477935101</v>
      </c>
      <c r="X532">
        <v>1.36101197740113</v>
      </c>
      <c r="Y532" t="s">
        <v>49</v>
      </c>
      <c r="Z532">
        <v>1</v>
      </c>
      <c r="AA532" t="s">
        <v>50</v>
      </c>
      <c r="AB532">
        <v>1</v>
      </c>
      <c r="AC532">
        <v>0</v>
      </c>
      <c r="AD532" t="s">
        <v>69</v>
      </c>
      <c r="AE532">
        <v>2.5806678947368402</v>
      </c>
      <c r="AF532">
        <v>0</v>
      </c>
      <c r="AG532">
        <v>0</v>
      </c>
      <c r="AH532">
        <v>0</v>
      </c>
      <c r="AI532">
        <v>0</v>
      </c>
      <c r="AJ532" t="s">
        <v>356</v>
      </c>
      <c r="AK532">
        <v>1020.83333333333</v>
      </c>
      <c r="AL532">
        <v>41.474671103488198</v>
      </c>
    </row>
    <row r="533" spans="1:38" x14ac:dyDescent="0.15">
      <c r="A533" t="s">
        <v>38</v>
      </c>
      <c r="B533" t="s">
        <v>39</v>
      </c>
      <c r="C533" t="s">
        <v>40</v>
      </c>
      <c r="D533" t="s">
        <v>41</v>
      </c>
      <c r="E533" t="s">
        <v>42</v>
      </c>
      <c r="F533" t="s">
        <v>42</v>
      </c>
      <c r="G533" t="s">
        <v>42</v>
      </c>
      <c r="H533" t="s">
        <v>43</v>
      </c>
      <c r="I533">
        <v>2023</v>
      </c>
      <c r="J533" s="1">
        <v>45164</v>
      </c>
      <c r="K533">
        <v>8</v>
      </c>
      <c r="L533">
        <v>34</v>
      </c>
      <c r="M533" t="s">
        <v>365</v>
      </c>
      <c r="N533" s="2" t="s">
        <v>403</v>
      </c>
      <c r="O533" t="s">
        <v>85</v>
      </c>
      <c r="P533">
        <v>1</v>
      </c>
      <c r="Q533">
        <v>3</v>
      </c>
      <c r="R533" t="s">
        <v>371</v>
      </c>
      <c r="S533" t="s">
        <v>160</v>
      </c>
      <c r="T533">
        <v>5</v>
      </c>
      <c r="U533">
        <v>2041.6666666666699</v>
      </c>
      <c r="V533">
        <v>8.1660718644067796</v>
      </c>
      <c r="W533">
        <v>250.01820955870099</v>
      </c>
      <c r="X533">
        <v>1.36101197740113</v>
      </c>
      <c r="Y533" t="s">
        <v>49</v>
      </c>
      <c r="Z533">
        <v>1</v>
      </c>
      <c r="AA533" t="s">
        <v>50</v>
      </c>
      <c r="AB533">
        <v>1</v>
      </c>
      <c r="AC533">
        <v>0</v>
      </c>
      <c r="AD533" t="s">
        <v>69</v>
      </c>
      <c r="AE533">
        <v>2.5806678947368402</v>
      </c>
      <c r="AF533">
        <v>0</v>
      </c>
      <c r="AG533">
        <v>0</v>
      </c>
      <c r="AH533">
        <v>0</v>
      </c>
      <c r="AI533">
        <v>0</v>
      </c>
      <c r="AJ533" t="s">
        <v>372</v>
      </c>
      <c r="AK533">
        <v>2041.6666666666699</v>
      </c>
      <c r="AL533">
        <v>82.949342206976297</v>
      </c>
    </row>
    <row r="534" spans="1:38" x14ac:dyDescent="0.15">
      <c r="A534" t="s">
        <v>38</v>
      </c>
      <c r="B534" t="s">
        <v>39</v>
      </c>
      <c r="C534" t="s">
        <v>40</v>
      </c>
      <c r="D534" t="s">
        <v>41</v>
      </c>
      <c r="E534" t="s">
        <v>42</v>
      </c>
      <c r="F534" t="s">
        <v>42</v>
      </c>
      <c r="G534" t="s">
        <v>42</v>
      </c>
      <c r="H534" t="s">
        <v>43</v>
      </c>
      <c r="I534">
        <v>2023</v>
      </c>
      <c r="J534" s="1">
        <v>45164</v>
      </c>
      <c r="K534">
        <v>8</v>
      </c>
      <c r="L534">
        <v>34</v>
      </c>
      <c r="M534" t="s">
        <v>365</v>
      </c>
      <c r="N534" s="2" t="s">
        <v>403</v>
      </c>
      <c r="O534" t="s">
        <v>85</v>
      </c>
      <c r="P534">
        <v>1</v>
      </c>
      <c r="Q534">
        <v>4</v>
      </c>
      <c r="R534" t="s">
        <v>240</v>
      </c>
      <c r="S534" t="s">
        <v>240</v>
      </c>
      <c r="T534">
        <v>10</v>
      </c>
      <c r="U534">
        <v>4083.3333333333298</v>
      </c>
      <c r="V534">
        <v>8.1660718644067796</v>
      </c>
      <c r="W534">
        <v>500.03641911740198</v>
      </c>
      <c r="X534">
        <v>2.72202395480226</v>
      </c>
      <c r="Y534" t="s">
        <v>49</v>
      </c>
      <c r="Z534">
        <v>1</v>
      </c>
      <c r="AA534" t="s">
        <v>50</v>
      </c>
      <c r="AB534">
        <v>1</v>
      </c>
      <c r="AC534">
        <v>0</v>
      </c>
      <c r="AD534" t="s">
        <v>69</v>
      </c>
      <c r="AE534">
        <v>2.5806678947368402</v>
      </c>
      <c r="AF534">
        <v>0</v>
      </c>
      <c r="AG534">
        <v>0</v>
      </c>
      <c r="AH534">
        <v>0</v>
      </c>
      <c r="AI534">
        <v>0</v>
      </c>
      <c r="AJ534" t="s">
        <v>357</v>
      </c>
      <c r="AK534">
        <v>4083.3333333333298</v>
      </c>
      <c r="AL534">
        <v>165.89868441395299</v>
      </c>
    </row>
    <row r="535" spans="1:38" x14ac:dyDescent="0.15">
      <c r="A535" t="s">
        <v>38</v>
      </c>
      <c r="B535" t="s">
        <v>39</v>
      </c>
      <c r="C535" t="s">
        <v>40</v>
      </c>
      <c r="D535" t="s">
        <v>41</v>
      </c>
      <c r="E535" t="s">
        <v>42</v>
      </c>
      <c r="F535" t="s">
        <v>42</v>
      </c>
      <c r="G535" t="s">
        <v>42</v>
      </c>
      <c r="H535" t="s">
        <v>92</v>
      </c>
      <c r="I535">
        <v>2023</v>
      </c>
      <c r="J535" s="1">
        <v>45150</v>
      </c>
      <c r="K535">
        <v>8</v>
      </c>
      <c r="L535">
        <v>32</v>
      </c>
      <c r="M535" t="s">
        <v>420</v>
      </c>
      <c r="N535" s="2" t="s">
        <v>421</v>
      </c>
      <c r="O535" t="s">
        <v>85</v>
      </c>
      <c r="P535">
        <v>2</v>
      </c>
      <c r="Q535">
        <v>5</v>
      </c>
      <c r="R535" t="s">
        <v>417</v>
      </c>
      <c r="S535" t="s">
        <v>48</v>
      </c>
      <c r="T535">
        <v>30</v>
      </c>
      <c r="U535">
        <v>8300</v>
      </c>
      <c r="V535">
        <v>3.3139211363636401</v>
      </c>
      <c r="W535">
        <v>2504.5858541786502</v>
      </c>
      <c r="X535">
        <v>3.3139211363636401</v>
      </c>
      <c r="Y535" t="s">
        <v>49</v>
      </c>
      <c r="Z535">
        <v>1</v>
      </c>
      <c r="AA535" t="s">
        <v>50</v>
      </c>
      <c r="AB535">
        <v>1</v>
      </c>
      <c r="AC535">
        <v>0</v>
      </c>
      <c r="AE535">
        <v>4.3015299999999996</v>
      </c>
      <c r="AF535">
        <v>0</v>
      </c>
      <c r="AG535">
        <v>0</v>
      </c>
      <c r="AH535">
        <v>0</v>
      </c>
      <c r="AI535">
        <v>0</v>
      </c>
      <c r="AJ535" t="s">
        <v>418</v>
      </c>
      <c r="AK535">
        <v>8300</v>
      </c>
      <c r="AL535">
        <v>337.21446872713602</v>
      </c>
    </row>
    <row r="536" spans="1:38" x14ac:dyDescent="0.15">
      <c r="A536" t="s">
        <v>38</v>
      </c>
      <c r="B536" t="s">
        <v>39</v>
      </c>
      <c r="C536" t="s">
        <v>40</v>
      </c>
      <c r="D536" t="s">
        <v>41</v>
      </c>
      <c r="E536" t="s">
        <v>42</v>
      </c>
      <c r="F536" t="s">
        <v>42</v>
      </c>
      <c r="G536" t="s">
        <v>42</v>
      </c>
      <c r="H536" t="s">
        <v>43</v>
      </c>
      <c r="I536">
        <v>2023</v>
      </c>
      <c r="J536" s="1">
        <v>45150</v>
      </c>
      <c r="K536">
        <v>8</v>
      </c>
      <c r="L536">
        <v>32</v>
      </c>
      <c r="M536" t="s">
        <v>365</v>
      </c>
      <c r="N536" s="2" t="s">
        <v>421</v>
      </c>
      <c r="O536" t="s">
        <v>85</v>
      </c>
      <c r="P536">
        <v>2</v>
      </c>
      <c r="Q536">
        <v>5</v>
      </c>
      <c r="R536" t="s">
        <v>417</v>
      </c>
      <c r="S536" t="s">
        <v>48</v>
      </c>
      <c r="T536">
        <v>30</v>
      </c>
      <c r="U536">
        <v>16600</v>
      </c>
      <c r="V536">
        <v>8.1660718644067796</v>
      </c>
      <c r="W536">
        <v>2032.8011160854401</v>
      </c>
      <c r="X536">
        <v>8.1660718644067796</v>
      </c>
      <c r="Y536" t="s">
        <v>49</v>
      </c>
      <c r="Z536">
        <v>1</v>
      </c>
      <c r="AA536" t="s">
        <v>50</v>
      </c>
      <c r="AB536">
        <v>1</v>
      </c>
      <c r="AC536">
        <v>0</v>
      </c>
      <c r="AE536">
        <v>2.5806678947368402</v>
      </c>
      <c r="AF536">
        <v>0</v>
      </c>
      <c r="AG536">
        <v>0</v>
      </c>
      <c r="AH536">
        <v>0</v>
      </c>
      <c r="AI536">
        <v>0</v>
      </c>
      <c r="AJ536" t="s">
        <v>418</v>
      </c>
      <c r="AK536">
        <v>16600</v>
      </c>
      <c r="AL536">
        <v>674.42893745427295</v>
      </c>
    </row>
    <row r="537" spans="1:38" x14ac:dyDescent="0.15">
      <c r="A537" t="s">
        <v>38</v>
      </c>
      <c r="B537" t="s">
        <v>39</v>
      </c>
      <c r="C537" t="s">
        <v>40</v>
      </c>
      <c r="D537" t="s">
        <v>41</v>
      </c>
      <c r="E537" t="s">
        <v>42</v>
      </c>
      <c r="F537" t="s">
        <v>42</v>
      </c>
      <c r="G537" t="s">
        <v>42</v>
      </c>
      <c r="H537" t="s">
        <v>43</v>
      </c>
      <c r="I537">
        <v>2023</v>
      </c>
      <c r="J537" s="1">
        <v>45157</v>
      </c>
      <c r="K537">
        <v>8</v>
      </c>
      <c r="L537">
        <v>33</v>
      </c>
      <c r="M537" t="s">
        <v>358</v>
      </c>
      <c r="N537" s="2" t="s">
        <v>422</v>
      </c>
      <c r="O537" t="s">
        <v>85</v>
      </c>
      <c r="P537">
        <v>3</v>
      </c>
      <c r="Q537">
        <v>6</v>
      </c>
      <c r="R537" t="s">
        <v>153</v>
      </c>
      <c r="S537" t="s">
        <v>62</v>
      </c>
      <c r="T537">
        <v>5</v>
      </c>
      <c r="U537">
        <v>2041.6666666666699</v>
      </c>
      <c r="V537">
        <v>5.4647444202898603</v>
      </c>
      <c r="W537">
        <v>373.60698134138403</v>
      </c>
      <c r="X537">
        <v>0.91079073671497601</v>
      </c>
      <c r="Y537" t="s">
        <v>49</v>
      </c>
      <c r="Z537">
        <v>1</v>
      </c>
      <c r="AA537" t="s">
        <v>50</v>
      </c>
      <c r="AB537">
        <v>1</v>
      </c>
      <c r="AC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 t="s">
        <v>381</v>
      </c>
      <c r="AK537">
        <v>2041.6666666666699</v>
      </c>
      <c r="AL537">
        <v>82.949342206976297</v>
      </c>
    </row>
    <row r="538" spans="1:38" x14ac:dyDescent="0.15">
      <c r="A538" t="s">
        <v>38</v>
      </c>
      <c r="B538" t="s">
        <v>39</v>
      </c>
      <c r="C538" t="s">
        <v>40</v>
      </c>
      <c r="D538" t="s">
        <v>41</v>
      </c>
      <c r="E538" t="s">
        <v>42</v>
      </c>
      <c r="F538" t="s">
        <v>42</v>
      </c>
      <c r="G538" t="s">
        <v>42</v>
      </c>
      <c r="H538" t="s">
        <v>423</v>
      </c>
      <c r="I538">
        <v>2023</v>
      </c>
      <c r="J538" s="1">
        <v>45236</v>
      </c>
      <c r="K538">
        <v>11</v>
      </c>
      <c r="L538">
        <v>45</v>
      </c>
      <c r="M538" t="s">
        <v>424</v>
      </c>
      <c r="N538" s="2" t="s">
        <v>425</v>
      </c>
      <c r="O538" t="s">
        <v>85</v>
      </c>
      <c r="P538">
        <v>1</v>
      </c>
      <c r="Q538">
        <v>2</v>
      </c>
      <c r="R538" t="s">
        <v>371</v>
      </c>
      <c r="S538" t="s">
        <v>160</v>
      </c>
      <c r="T538">
        <v>5</v>
      </c>
      <c r="U538">
        <v>83.3333333333333</v>
      </c>
      <c r="V538">
        <v>1.6539582132963999</v>
      </c>
      <c r="W538">
        <v>50.384183024338299</v>
      </c>
      <c r="X538">
        <v>0.275659702216067</v>
      </c>
      <c r="Y538" t="s">
        <v>49</v>
      </c>
      <c r="Z538">
        <v>1</v>
      </c>
      <c r="AA538" t="s">
        <v>50</v>
      </c>
      <c r="AB538">
        <v>1</v>
      </c>
      <c r="AC538">
        <v>0</v>
      </c>
      <c r="AD538" t="s">
        <v>69</v>
      </c>
      <c r="AE538">
        <v>0.92836783333333195</v>
      </c>
      <c r="AF538">
        <v>0</v>
      </c>
      <c r="AG538">
        <v>0</v>
      </c>
      <c r="AH538">
        <v>0</v>
      </c>
      <c r="AI538">
        <v>0</v>
      </c>
      <c r="AJ538" t="s">
        <v>372</v>
      </c>
      <c r="AK538">
        <v>83.3333333333333</v>
      </c>
      <c r="AL538">
        <v>3.3750173627768199</v>
      </c>
    </row>
    <row r="539" spans="1:38" x14ac:dyDescent="0.15">
      <c r="A539" t="s">
        <v>38</v>
      </c>
      <c r="B539" t="s">
        <v>39</v>
      </c>
      <c r="C539" t="s">
        <v>40</v>
      </c>
      <c r="D539" t="s">
        <v>41</v>
      </c>
      <c r="E539" t="s">
        <v>42</v>
      </c>
      <c r="F539" t="s">
        <v>42</v>
      </c>
      <c r="G539" t="s">
        <v>42</v>
      </c>
      <c r="H539" t="s">
        <v>423</v>
      </c>
      <c r="I539">
        <v>2023</v>
      </c>
      <c r="J539" s="1">
        <v>45236</v>
      </c>
      <c r="K539">
        <v>11</v>
      </c>
      <c r="L539">
        <v>45</v>
      </c>
      <c r="M539" t="s">
        <v>424</v>
      </c>
      <c r="N539" s="2" t="s">
        <v>425</v>
      </c>
      <c r="O539" t="s">
        <v>85</v>
      </c>
      <c r="P539">
        <v>1</v>
      </c>
      <c r="Q539">
        <v>2</v>
      </c>
      <c r="R539" t="s">
        <v>62</v>
      </c>
      <c r="S539" t="s">
        <v>68</v>
      </c>
      <c r="T539">
        <v>5</v>
      </c>
      <c r="U539">
        <v>83.3333333333333</v>
      </c>
      <c r="V539">
        <v>1.6539582132963999</v>
      </c>
      <c r="W539">
        <v>50.384183024338299</v>
      </c>
      <c r="X539">
        <v>0.275659702216067</v>
      </c>
      <c r="Y539" t="s">
        <v>49</v>
      </c>
      <c r="Z539">
        <v>1</v>
      </c>
      <c r="AA539" t="s">
        <v>50</v>
      </c>
      <c r="AB539">
        <v>1</v>
      </c>
      <c r="AC539">
        <v>0</v>
      </c>
      <c r="AD539" t="s">
        <v>69</v>
      </c>
      <c r="AE539">
        <v>0.92836783333333195</v>
      </c>
      <c r="AF539">
        <v>0</v>
      </c>
      <c r="AG539">
        <v>0</v>
      </c>
      <c r="AH539">
        <v>0</v>
      </c>
      <c r="AI539">
        <v>0</v>
      </c>
      <c r="AJ539" t="s">
        <v>426</v>
      </c>
      <c r="AK539">
        <v>83.3333333333333</v>
      </c>
      <c r="AL539">
        <v>3.3750173627768199</v>
      </c>
    </row>
    <row r="540" spans="1:38" x14ac:dyDescent="0.15">
      <c r="A540" t="s">
        <v>38</v>
      </c>
      <c r="B540" t="s">
        <v>39</v>
      </c>
      <c r="C540" t="s">
        <v>40</v>
      </c>
      <c r="D540" t="s">
        <v>41</v>
      </c>
      <c r="E540" t="s">
        <v>42</v>
      </c>
      <c r="F540" t="s">
        <v>42</v>
      </c>
      <c r="G540" t="s">
        <v>42</v>
      </c>
      <c r="H540" t="s">
        <v>423</v>
      </c>
      <c r="I540">
        <v>2023</v>
      </c>
      <c r="J540" s="1">
        <v>45250</v>
      </c>
      <c r="K540">
        <v>11</v>
      </c>
      <c r="L540">
        <v>47</v>
      </c>
      <c r="M540" t="s">
        <v>424</v>
      </c>
      <c r="N540" s="2" t="s">
        <v>427</v>
      </c>
      <c r="O540" t="s">
        <v>85</v>
      </c>
      <c r="P540">
        <v>1</v>
      </c>
      <c r="Q540">
        <v>2</v>
      </c>
      <c r="R540" t="s">
        <v>371</v>
      </c>
      <c r="S540" t="s">
        <v>160</v>
      </c>
      <c r="T540">
        <v>5</v>
      </c>
      <c r="U540">
        <v>83.3333333333333</v>
      </c>
      <c r="V540">
        <v>1.6539582132963999</v>
      </c>
      <c r="W540">
        <v>50.384183024338299</v>
      </c>
      <c r="X540">
        <v>0.275659702216067</v>
      </c>
      <c r="Y540" t="s">
        <v>49</v>
      </c>
      <c r="Z540">
        <v>1</v>
      </c>
      <c r="AA540" t="s">
        <v>50</v>
      </c>
      <c r="AB540">
        <v>1</v>
      </c>
      <c r="AC540">
        <v>0</v>
      </c>
      <c r="AD540" t="s">
        <v>69</v>
      </c>
      <c r="AE540">
        <v>0.92836783333333195</v>
      </c>
      <c r="AF540">
        <v>0</v>
      </c>
      <c r="AG540">
        <v>0</v>
      </c>
      <c r="AH540">
        <v>0</v>
      </c>
      <c r="AI540">
        <v>0</v>
      </c>
      <c r="AJ540" t="s">
        <v>372</v>
      </c>
      <c r="AK540">
        <v>83.3333333333333</v>
      </c>
      <c r="AL540">
        <v>3.3750173627768199</v>
      </c>
    </row>
    <row r="541" spans="1:38" x14ac:dyDescent="0.15">
      <c r="A541" t="s">
        <v>38</v>
      </c>
      <c r="B541" t="s">
        <v>39</v>
      </c>
      <c r="C541" t="s">
        <v>40</v>
      </c>
      <c r="D541" t="s">
        <v>41</v>
      </c>
      <c r="E541" t="s">
        <v>42</v>
      </c>
      <c r="F541" t="s">
        <v>42</v>
      </c>
      <c r="G541" t="s">
        <v>42</v>
      </c>
      <c r="H541" t="s">
        <v>423</v>
      </c>
      <c r="I541">
        <v>2023</v>
      </c>
      <c r="J541" s="1">
        <v>45250</v>
      </c>
      <c r="K541">
        <v>11</v>
      </c>
      <c r="L541">
        <v>47</v>
      </c>
      <c r="M541" t="s">
        <v>424</v>
      </c>
      <c r="N541" s="2" t="s">
        <v>428</v>
      </c>
      <c r="O541" t="s">
        <v>85</v>
      </c>
      <c r="P541">
        <v>1</v>
      </c>
      <c r="Q541">
        <v>2</v>
      </c>
      <c r="R541" t="s">
        <v>62</v>
      </c>
      <c r="S541" t="s">
        <v>68</v>
      </c>
      <c r="T541">
        <v>5</v>
      </c>
      <c r="U541">
        <v>83.3333333333333</v>
      </c>
      <c r="V541">
        <v>1.6539582132963999</v>
      </c>
      <c r="W541">
        <v>50.384183024338299</v>
      </c>
      <c r="X541">
        <v>0.275659702216067</v>
      </c>
      <c r="Y541" t="s">
        <v>49</v>
      </c>
      <c r="Z541">
        <v>1</v>
      </c>
      <c r="AA541" t="s">
        <v>50</v>
      </c>
      <c r="AB541">
        <v>1</v>
      </c>
      <c r="AC541">
        <v>0</v>
      </c>
      <c r="AD541" t="s">
        <v>69</v>
      </c>
      <c r="AE541">
        <v>0.92836783333333195</v>
      </c>
      <c r="AF541">
        <v>0</v>
      </c>
      <c r="AG541">
        <v>0</v>
      </c>
      <c r="AH541">
        <v>0</v>
      </c>
      <c r="AI541">
        <v>0</v>
      </c>
      <c r="AJ541" t="s">
        <v>426</v>
      </c>
      <c r="AK541">
        <v>83.3333333333333</v>
      </c>
      <c r="AL541">
        <v>3.3750173627768199</v>
      </c>
    </row>
    <row r="542" spans="1:38" x14ac:dyDescent="0.15">
      <c r="A542" t="s">
        <v>38</v>
      </c>
      <c r="B542" t="s">
        <v>39</v>
      </c>
      <c r="C542" t="s">
        <v>40</v>
      </c>
      <c r="D542" t="s">
        <v>41</v>
      </c>
      <c r="E542" t="s">
        <v>42</v>
      </c>
      <c r="F542" t="s">
        <v>42</v>
      </c>
      <c r="G542" t="s">
        <v>42</v>
      </c>
      <c r="H542" t="s">
        <v>43</v>
      </c>
      <c r="I542">
        <v>2023</v>
      </c>
      <c r="J542" s="1">
        <v>45157</v>
      </c>
      <c r="K542">
        <v>8</v>
      </c>
      <c r="L542">
        <v>33</v>
      </c>
      <c r="M542" t="s">
        <v>358</v>
      </c>
      <c r="N542" s="2" t="s">
        <v>429</v>
      </c>
      <c r="O542" t="s">
        <v>85</v>
      </c>
      <c r="P542">
        <v>3</v>
      </c>
      <c r="Q542">
        <v>6</v>
      </c>
      <c r="R542" t="s">
        <v>153</v>
      </c>
      <c r="S542" t="s">
        <v>62</v>
      </c>
      <c r="T542">
        <v>5</v>
      </c>
      <c r="U542">
        <v>2041.6666666666699</v>
      </c>
      <c r="V542">
        <v>5.4647444202898603</v>
      </c>
      <c r="W542">
        <v>373.60698134138403</v>
      </c>
      <c r="X542">
        <v>0.91079073671497601</v>
      </c>
      <c r="Y542" t="s">
        <v>49</v>
      </c>
      <c r="Z542">
        <v>1</v>
      </c>
      <c r="AA542" t="s">
        <v>50</v>
      </c>
      <c r="AB542">
        <v>1</v>
      </c>
      <c r="AC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 t="s">
        <v>430</v>
      </c>
      <c r="AK542">
        <v>2041.6666666666699</v>
      </c>
      <c r="AL542">
        <v>82.949342206976297</v>
      </c>
    </row>
    <row r="543" spans="1:38" x14ac:dyDescent="0.15">
      <c r="A543" t="s">
        <v>38</v>
      </c>
      <c r="B543" t="s">
        <v>39</v>
      </c>
      <c r="C543" t="s">
        <v>40</v>
      </c>
      <c r="D543" t="s">
        <v>41</v>
      </c>
      <c r="E543" t="s">
        <v>42</v>
      </c>
      <c r="F543" t="s">
        <v>42</v>
      </c>
      <c r="G543" t="s">
        <v>42</v>
      </c>
      <c r="H543" t="s">
        <v>92</v>
      </c>
      <c r="I543">
        <v>2023</v>
      </c>
      <c r="J543" s="1">
        <v>45150</v>
      </c>
      <c r="K543">
        <v>8</v>
      </c>
      <c r="L543">
        <v>32</v>
      </c>
      <c r="M543" t="s">
        <v>420</v>
      </c>
      <c r="N543" s="2" t="s">
        <v>414</v>
      </c>
      <c r="O543" t="s">
        <v>85</v>
      </c>
      <c r="P543">
        <v>2</v>
      </c>
      <c r="Q543">
        <v>9</v>
      </c>
      <c r="R543" t="s">
        <v>371</v>
      </c>
      <c r="S543" t="s">
        <v>160</v>
      </c>
      <c r="T543">
        <v>5</v>
      </c>
      <c r="U543">
        <v>1020.83333333333</v>
      </c>
      <c r="V543">
        <v>3.3139211363636401</v>
      </c>
      <c r="W543">
        <v>308.043942908519</v>
      </c>
      <c r="X543">
        <v>0.55232018939393901</v>
      </c>
      <c r="Y543" t="s">
        <v>49</v>
      </c>
      <c r="Z543">
        <v>1</v>
      </c>
      <c r="AA543" t="s">
        <v>50</v>
      </c>
      <c r="AB543">
        <v>1</v>
      </c>
      <c r="AC543">
        <v>0</v>
      </c>
      <c r="AD543" t="s">
        <v>69</v>
      </c>
      <c r="AE543">
        <v>4.3015299999999996</v>
      </c>
      <c r="AF543">
        <v>0</v>
      </c>
      <c r="AG543">
        <v>0</v>
      </c>
      <c r="AH543">
        <v>0</v>
      </c>
      <c r="AI543">
        <v>0</v>
      </c>
      <c r="AJ543" t="s">
        <v>372</v>
      </c>
      <c r="AK543">
        <v>1020.83333333333</v>
      </c>
      <c r="AL543">
        <v>41.474671103488198</v>
      </c>
    </row>
    <row r="544" spans="1:38" x14ac:dyDescent="0.15">
      <c r="A544" t="s">
        <v>38</v>
      </c>
      <c r="B544" t="s">
        <v>39</v>
      </c>
      <c r="C544" t="s">
        <v>40</v>
      </c>
      <c r="D544" t="s">
        <v>41</v>
      </c>
      <c r="E544" t="s">
        <v>42</v>
      </c>
      <c r="F544" t="s">
        <v>42</v>
      </c>
      <c r="G544" t="s">
        <v>42</v>
      </c>
      <c r="H544" t="s">
        <v>423</v>
      </c>
      <c r="I544">
        <v>2023</v>
      </c>
      <c r="J544" s="1">
        <v>45236</v>
      </c>
      <c r="K544">
        <v>11</v>
      </c>
      <c r="L544">
        <v>45</v>
      </c>
      <c r="M544" t="s">
        <v>424</v>
      </c>
      <c r="N544" s="2" t="s">
        <v>207</v>
      </c>
      <c r="O544" t="s">
        <v>85</v>
      </c>
      <c r="P544">
        <v>2</v>
      </c>
      <c r="Q544">
        <v>9</v>
      </c>
      <c r="R544" t="s">
        <v>417</v>
      </c>
      <c r="S544" t="s">
        <v>48</v>
      </c>
      <c r="T544">
        <v>30</v>
      </c>
      <c r="U544">
        <v>500</v>
      </c>
      <c r="V544">
        <v>1.6539582132963999</v>
      </c>
      <c r="W544">
        <v>302.30509814602999</v>
      </c>
      <c r="X544">
        <v>1.6539582132963999</v>
      </c>
      <c r="Y544" t="s">
        <v>49</v>
      </c>
      <c r="Z544">
        <v>1</v>
      </c>
      <c r="AA544" t="s">
        <v>50</v>
      </c>
      <c r="AB544">
        <v>1</v>
      </c>
      <c r="AC544">
        <v>0</v>
      </c>
      <c r="AE544">
        <v>0.92836783333333195</v>
      </c>
      <c r="AF544">
        <v>0</v>
      </c>
      <c r="AG544">
        <v>0</v>
      </c>
      <c r="AH544">
        <v>0</v>
      </c>
      <c r="AI544">
        <v>0</v>
      </c>
      <c r="AJ544" t="s">
        <v>431</v>
      </c>
      <c r="AK544">
        <v>500</v>
      </c>
      <c r="AL544">
        <v>20.250104176660901</v>
      </c>
    </row>
    <row r="545" spans="1:38" x14ac:dyDescent="0.15">
      <c r="A545" t="s">
        <v>38</v>
      </c>
      <c r="B545" t="s">
        <v>39</v>
      </c>
      <c r="C545" t="s">
        <v>40</v>
      </c>
      <c r="D545" t="s">
        <v>41</v>
      </c>
      <c r="E545" t="s">
        <v>42</v>
      </c>
      <c r="F545" t="s">
        <v>42</v>
      </c>
      <c r="G545" t="s">
        <v>42</v>
      </c>
      <c r="H545" t="s">
        <v>423</v>
      </c>
      <c r="I545">
        <v>2023</v>
      </c>
      <c r="J545" s="1">
        <v>45236</v>
      </c>
      <c r="K545">
        <v>11</v>
      </c>
      <c r="L545">
        <v>45</v>
      </c>
      <c r="M545" t="s">
        <v>424</v>
      </c>
      <c r="N545" s="2" t="s">
        <v>432</v>
      </c>
      <c r="O545" t="s">
        <v>85</v>
      </c>
      <c r="P545">
        <v>2</v>
      </c>
      <c r="Q545">
        <v>6</v>
      </c>
      <c r="R545" t="s">
        <v>417</v>
      </c>
      <c r="S545" t="s">
        <v>48</v>
      </c>
      <c r="T545">
        <v>30</v>
      </c>
      <c r="U545">
        <v>500</v>
      </c>
      <c r="V545">
        <v>1.6539582132963999</v>
      </c>
      <c r="W545">
        <v>302.30509814602999</v>
      </c>
      <c r="X545">
        <v>1.6539582132963999</v>
      </c>
      <c r="Y545" t="s">
        <v>49</v>
      </c>
      <c r="Z545">
        <v>1</v>
      </c>
      <c r="AA545" t="s">
        <v>50</v>
      </c>
      <c r="AB545">
        <v>1</v>
      </c>
      <c r="AC545">
        <v>0</v>
      </c>
      <c r="AE545">
        <v>0.92836783333333195</v>
      </c>
      <c r="AF545">
        <v>0</v>
      </c>
      <c r="AG545">
        <v>0</v>
      </c>
      <c r="AH545">
        <v>0</v>
      </c>
      <c r="AI545">
        <v>0</v>
      </c>
      <c r="AJ545" t="s">
        <v>431</v>
      </c>
      <c r="AK545">
        <v>500</v>
      </c>
      <c r="AL545">
        <v>20.250104176660901</v>
      </c>
    </row>
    <row r="546" spans="1:38" x14ac:dyDescent="0.15">
      <c r="A546" t="s">
        <v>38</v>
      </c>
      <c r="B546" t="s">
        <v>39</v>
      </c>
      <c r="C546" t="s">
        <v>40</v>
      </c>
      <c r="D546" t="s">
        <v>41</v>
      </c>
      <c r="E546" t="s">
        <v>42</v>
      </c>
      <c r="F546" t="s">
        <v>42</v>
      </c>
      <c r="G546" t="s">
        <v>42</v>
      </c>
      <c r="H546" t="s">
        <v>423</v>
      </c>
      <c r="I546">
        <v>2023</v>
      </c>
      <c r="J546" s="1">
        <v>45257</v>
      </c>
      <c r="K546">
        <v>11</v>
      </c>
      <c r="L546">
        <v>48</v>
      </c>
      <c r="M546" t="s">
        <v>424</v>
      </c>
      <c r="N546" s="2" t="s">
        <v>432</v>
      </c>
      <c r="O546" t="s">
        <v>85</v>
      </c>
      <c r="P546">
        <v>1</v>
      </c>
      <c r="Q546">
        <v>5</v>
      </c>
      <c r="R546" t="s">
        <v>417</v>
      </c>
      <c r="S546" t="s">
        <v>48</v>
      </c>
      <c r="T546">
        <v>30</v>
      </c>
      <c r="U546">
        <v>500</v>
      </c>
      <c r="V546">
        <v>1.6539582132963999</v>
      </c>
      <c r="W546">
        <v>302.30509814602999</v>
      </c>
      <c r="X546">
        <v>1.6539582132963999</v>
      </c>
      <c r="Y546" t="s">
        <v>49</v>
      </c>
      <c r="Z546">
        <v>1</v>
      </c>
      <c r="AA546" t="s">
        <v>50</v>
      </c>
      <c r="AB546">
        <v>1</v>
      </c>
      <c r="AC546">
        <v>0</v>
      </c>
      <c r="AE546">
        <v>0.92836783333333195</v>
      </c>
      <c r="AF546">
        <v>0</v>
      </c>
      <c r="AG546">
        <v>0</v>
      </c>
      <c r="AH546">
        <v>0</v>
      </c>
      <c r="AI546">
        <v>0</v>
      </c>
      <c r="AJ546" t="s">
        <v>433</v>
      </c>
      <c r="AK546">
        <v>500</v>
      </c>
      <c r="AL546">
        <v>20.250104176660901</v>
      </c>
    </row>
    <row r="547" spans="1:38" x14ac:dyDescent="0.15">
      <c r="A547" t="s">
        <v>38</v>
      </c>
      <c r="B547" t="s">
        <v>39</v>
      </c>
      <c r="C547" t="s">
        <v>40</v>
      </c>
      <c r="D547" t="s">
        <v>41</v>
      </c>
      <c r="E547" t="s">
        <v>42</v>
      </c>
      <c r="F547" t="s">
        <v>42</v>
      </c>
      <c r="G547" t="s">
        <v>42</v>
      </c>
      <c r="H547" t="s">
        <v>92</v>
      </c>
      <c r="I547">
        <v>2023</v>
      </c>
      <c r="J547" s="1">
        <v>45150</v>
      </c>
      <c r="K547">
        <v>8</v>
      </c>
      <c r="L547">
        <v>32</v>
      </c>
      <c r="M547" t="s">
        <v>420</v>
      </c>
      <c r="N547" s="2" t="s">
        <v>414</v>
      </c>
      <c r="O547" t="s">
        <v>85</v>
      </c>
      <c r="P547">
        <v>2</v>
      </c>
      <c r="Q547">
        <v>9</v>
      </c>
      <c r="R547" t="s">
        <v>67</v>
      </c>
      <c r="S547" t="s">
        <v>68</v>
      </c>
      <c r="T547">
        <v>5</v>
      </c>
      <c r="U547">
        <v>1020.83333333333</v>
      </c>
      <c r="V547">
        <v>3.3139211363636401</v>
      </c>
      <c r="W547">
        <v>308.043942908519</v>
      </c>
      <c r="X547">
        <v>0.55232018939393901</v>
      </c>
      <c r="Y547" t="s">
        <v>49</v>
      </c>
      <c r="Z547">
        <v>1</v>
      </c>
      <c r="AA547" t="s">
        <v>50</v>
      </c>
      <c r="AB547">
        <v>1</v>
      </c>
      <c r="AC547">
        <v>0</v>
      </c>
      <c r="AD547" t="s">
        <v>69</v>
      </c>
      <c r="AE547">
        <v>4.3015299999999996</v>
      </c>
      <c r="AF547">
        <v>0</v>
      </c>
      <c r="AG547">
        <v>0</v>
      </c>
      <c r="AH547">
        <v>0</v>
      </c>
      <c r="AI547">
        <v>0</v>
      </c>
      <c r="AJ547" t="s">
        <v>356</v>
      </c>
      <c r="AK547">
        <v>1020.83333333333</v>
      </c>
      <c r="AL547">
        <v>41.474671103488198</v>
      </c>
    </row>
    <row r="548" spans="1:38" x14ac:dyDescent="0.15">
      <c r="A548" t="s">
        <v>38</v>
      </c>
      <c r="B548" t="s">
        <v>39</v>
      </c>
      <c r="C548" t="s">
        <v>40</v>
      </c>
      <c r="D548" t="s">
        <v>41</v>
      </c>
      <c r="E548" t="s">
        <v>42</v>
      </c>
      <c r="F548" t="s">
        <v>42</v>
      </c>
      <c r="G548" t="s">
        <v>42</v>
      </c>
      <c r="H548" t="s">
        <v>423</v>
      </c>
      <c r="I548">
        <v>2023</v>
      </c>
      <c r="J548" s="1">
        <v>45250</v>
      </c>
      <c r="K548">
        <v>11</v>
      </c>
      <c r="L548">
        <v>47</v>
      </c>
      <c r="M548" t="s">
        <v>434</v>
      </c>
      <c r="N548" s="2" t="s">
        <v>435</v>
      </c>
      <c r="O548" t="s">
        <v>85</v>
      </c>
      <c r="P548">
        <v>2</v>
      </c>
      <c r="Q548">
        <v>18</v>
      </c>
      <c r="R548" t="s">
        <v>417</v>
      </c>
      <c r="S548" t="s">
        <v>48</v>
      </c>
      <c r="T548">
        <v>30</v>
      </c>
      <c r="U548">
        <v>2500</v>
      </c>
      <c r="V548">
        <v>1.5877639528795799</v>
      </c>
      <c r="W548">
        <v>1574.54135135514</v>
      </c>
      <c r="X548">
        <v>1.5877639528795799</v>
      </c>
      <c r="Y548" t="s">
        <v>49</v>
      </c>
      <c r="Z548">
        <v>1</v>
      </c>
      <c r="AA548" t="s">
        <v>86</v>
      </c>
      <c r="AB548">
        <v>1</v>
      </c>
      <c r="AC548">
        <v>0</v>
      </c>
      <c r="AE548">
        <v>0.79222021505376405</v>
      </c>
      <c r="AF548">
        <v>0</v>
      </c>
      <c r="AG548">
        <v>0</v>
      </c>
      <c r="AH548">
        <v>0</v>
      </c>
      <c r="AI548">
        <v>0</v>
      </c>
      <c r="AJ548" t="s">
        <v>431</v>
      </c>
      <c r="AK548">
        <v>2500</v>
      </c>
      <c r="AL548">
        <v>101.250520883305</v>
      </c>
    </row>
    <row r="549" spans="1:38" x14ac:dyDescent="0.15">
      <c r="A549" t="s">
        <v>38</v>
      </c>
      <c r="B549" t="s">
        <v>39</v>
      </c>
      <c r="C549" t="s">
        <v>40</v>
      </c>
      <c r="D549" t="s">
        <v>52</v>
      </c>
      <c r="E549" t="s">
        <v>42</v>
      </c>
      <c r="F549" t="s">
        <v>42</v>
      </c>
      <c r="G549" t="s">
        <v>42</v>
      </c>
      <c r="H549" t="s">
        <v>436</v>
      </c>
      <c r="I549">
        <v>2023</v>
      </c>
      <c r="J549" s="1">
        <v>45243</v>
      </c>
      <c r="K549">
        <v>11</v>
      </c>
      <c r="L549">
        <v>46</v>
      </c>
      <c r="M549" t="s">
        <v>434</v>
      </c>
      <c r="N549" s="2" t="s">
        <v>91</v>
      </c>
      <c r="O549" t="s">
        <v>85</v>
      </c>
      <c r="P549">
        <v>2</v>
      </c>
      <c r="Q549">
        <v>23</v>
      </c>
      <c r="R549" t="s">
        <v>417</v>
      </c>
      <c r="S549" t="s">
        <v>48</v>
      </c>
      <c r="T549">
        <v>30</v>
      </c>
      <c r="U549">
        <v>2500</v>
      </c>
      <c r="V549">
        <v>1.5877639528795799</v>
      </c>
      <c r="W549">
        <v>1574.54135135514</v>
      </c>
      <c r="X549">
        <v>1.5877639528795799</v>
      </c>
      <c r="Y549" t="s">
        <v>49</v>
      </c>
      <c r="Z549">
        <v>1</v>
      </c>
      <c r="AA549" t="s">
        <v>86</v>
      </c>
      <c r="AB549">
        <v>1</v>
      </c>
      <c r="AC549">
        <v>0</v>
      </c>
      <c r="AE549">
        <v>0.79222021505376405</v>
      </c>
      <c r="AF549">
        <v>0</v>
      </c>
      <c r="AG549">
        <v>0</v>
      </c>
      <c r="AH549">
        <v>0</v>
      </c>
      <c r="AI549">
        <v>0</v>
      </c>
      <c r="AJ549" t="s">
        <v>431</v>
      </c>
      <c r="AK549">
        <v>2500</v>
      </c>
      <c r="AL549">
        <v>101.250520883305</v>
      </c>
    </row>
    <row r="550" spans="1:38" x14ac:dyDescent="0.15">
      <c r="A550" t="s">
        <v>38</v>
      </c>
      <c r="B550" t="s">
        <v>39</v>
      </c>
      <c r="C550" t="s">
        <v>40</v>
      </c>
      <c r="D550" t="s">
        <v>41</v>
      </c>
      <c r="E550" t="s">
        <v>42</v>
      </c>
      <c r="F550" t="s">
        <v>42</v>
      </c>
      <c r="G550" t="s">
        <v>42</v>
      </c>
      <c r="H550" t="s">
        <v>423</v>
      </c>
      <c r="I550">
        <v>2023</v>
      </c>
      <c r="J550" s="1">
        <v>45236</v>
      </c>
      <c r="K550">
        <v>11</v>
      </c>
      <c r="L550">
        <v>45</v>
      </c>
      <c r="M550" t="s">
        <v>434</v>
      </c>
      <c r="N550" s="2" t="s">
        <v>437</v>
      </c>
      <c r="O550" t="s">
        <v>85</v>
      </c>
      <c r="P550">
        <v>2</v>
      </c>
      <c r="Q550">
        <v>31</v>
      </c>
      <c r="R550" t="s">
        <v>417</v>
      </c>
      <c r="S550" t="s">
        <v>48</v>
      </c>
      <c r="T550">
        <v>30</v>
      </c>
      <c r="U550">
        <v>2500</v>
      </c>
      <c r="V550">
        <v>1.5877639528795799</v>
      </c>
      <c r="W550">
        <v>1574.54135135514</v>
      </c>
      <c r="X550">
        <v>1.5877639528795799</v>
      </c>
      <c r="Y550" t="s">
        <v>49</v>
      </c>
      <c r="Z550">
        <v>1</v>
      </c>
      <c r="AA550" t="s">
        <v>86</v>
      </c>
      <c r="AB550">
        <v>1</v>
      </c>
      <c r="AC550">
        <v>0</v>
      </c>
      <c r="AE550">
        <v>0.79222021505376405</v>
      </c>
      <c r="AF550">
        <v>0</v>
      </c>
      <c r="AG550">
        <v>0</v>
      </c>
      <c r="AH550">
        <v>0</v>
      </c>
      <c r="AI550">
        <v>0</v>
      </c>
      <c r="AJ550" t="s">
        <v>431</v>
      </c>
      <c r="AK550">
        <v>2500</v>
      </c>
      <c r="AL550">
        <v>101.250520883305</v>
      </c>
    </row>
    <row r="551" spans="1:38" x14ac:dyDescent="0.15">
      <c r="A551" t="s">
        <v>38</v>
      </c>
      <c r="B551" t="s">
        <v>39</v>
      </c>
      <c r="C551" t="s">
        <v>40</v>
      </c>
      <c r="D551" t="s">
        <v>41</v>
      </c>
      <c r="E551" t="s">
        <v>42</v>
      </c>
      <c r="F551" t="s">
        <v>42</v>
      </c>
      <c r="G551" t="s">
        <v>42</v>
      </c>
      <c r="H551" t="s">
        <v>423</v>
      </c>
      <c r="I551">
        <v>2023</v>
      </c>
      <c r="J551" s="1">
        <v>45236</v>
      </c>
      <c r="K551">
        <v>11</v>
      </c>
      <c r="L551">
        <v>45</v>
      </c>
      <c r="M551" t="s">
        <v>434</v>
      </c>
      <c r="N551" s="2" t="s">
        <v>438</v>
      </c>
      <c r="O551" t="s">
        <v>85</v>
      </c>
      <c r="P551">
        <v>2</v>
      </c>
      <c r="Q551">
        <v>19</v>
      </c>
      <c r="R551" t="s">
        <v>417</v>
      </c>
      <c r="S551" t="s">
        <v>48</v>
      </c>
      <c r="T551">
        <v>30</v>
      </c>
      <c r="U551">
        <v>2500</v>
      </c>
      <c r="V551">
        <v>1.5877639528795799</v>
      </c>
      <c r="W551">
        <v>1574.54135135514</v>
      </c>
      <c r="X551">
        <v>1.5877639528795799</v>
      </c>
      <c r="Y551" t="s">
        <v>49</v>
      </c>
      <c r="Z551">
        <v>1</v>
      </c>
      <c r="AA551" t="s">
        <v>86</v>
      </c>
      <c r="AB551">
        <v>1</v>
      </c>
      <c r="AC551">
        <v>0</v>
      </c>
      <c r="AE551">
        <v>0.79222021505376405</v>
      </c>
      <c r="AF551">
        <v>0</v>
      </c>
      <c r="AG551">
        <v>0</v>
      </c>
      <c r="AH551">
        <v>0</v>
      </c>
      <c r="AI551">
        <v>0</v>
      </c>
      <c r="AJ551" t="s">
        <v>431</v>
      </c>
      <c r="AK551">
        <v>2500</v>
      </c>
      <c r="AL551">
        <v>101.250520883305</v>
      </c>
    </row>
    <row r="552" spans="1:38" x14ac:dyDescent="0.15">
      <c r="A552" t="s">
        <v>38</v>
      </c>
      <c r="B552" t="s">
        <v>39</v>
      </c>
      <c r="C552" t="s">
        <v>40</v>
      </c>
      <c r="D552" t="s">
        <v>41</v>
      </c>
      <c r="E552" t="s">
        <v>42</v>
      </c>
      <c r="F552" t="s">
        <v>42</v>
      </c>
      <c r="G552" t="s">
        <v>42</v>
      </c>
      <c r="H552" t="s">
        <v>423</v>
      </c>
      <c r="I552">
        <v>2023</v>
      </c>
      <c r="J552" s="1">
        <v>45257</v>
      </c>
      <c r="K552">
        <v>11</v>
      </c>
      <c r="L552">
        <v>48</v>
      </c>
      <c r="M552" t="s">
        <v>434</v>
      </c>
      <c r="N552" s="2" t="s">
        <v>439</v>
      </c>
      <c r="O552" t="s">
        <v>85</v>
      </c>
      <c r="P552">
        <v>2</v>
      </c>
      <c r="Q552">
        <v>16</v>
      </c>
      <c r="R552" t="s">
        <v>417</v>
      </c>
      <c r="S552" t="s">
        <v>48</v>
      </c>
      <c r="T552">
        <v>30</v>
      </c>
      <c r="U552">
        <v>2500</v>
      </c>
      <c r="V552">
        <v>1.5877639528795799</v>
      </c>
      <c r="W552">
        <v>1574.54135135514</v>
      </c>
      <c r="X552">
        <v>1.5877639528795799</v>
      </c>
      <c r="Y552" t="s">
        <v>49</v>
      </c>
      <c r="Z552">
        <v>1</v>
      </c>
      <c r="AA552" t="s">
        <v>86</v>
      </c>
      <c r="AB552">
        <v>1</v>
      </c>
      <c r="AC552">
        <v>0</v>
      </c>
      <c r="AE552">
        <v>0.79222021505376405</v>
      </c>
      <c r="AF552">
        <v>0</v>
      </c>
      <c r="AG552">
        <v>0</v>
      </c>
      <c r="AH552">
        <v>0</v>
      </c>
      <c r="AI552">
        <v>0</v>
      </c>
      <c r="AJ552" t="s">
        <v>433</v>
      </c>
      <c r="AK552">
        <v>2500</v>
      </c>
      <c r="AL552">
        <v>101.250520883305</v>
      </c>
    </row>
    <row r="553" spans="1:38" x14ac:dyDescent="0.15">
      <c r="A553" t="s">
        <v>38</v>
      </c>
      <c r="B553" t="s">
        <v>39</v>
      </c>
      <c r="C553" t="s">
        <v>40</v>
      </c>
      <c r="D553" t="s">
        <v>41</v>
      </c>
      <c r="E553" t="s">
        <v>42</v>
      </c>
      <c r="F553" t="s">
        <v>42</v>
      </c>
      <c r="G553" t="s">
        <v>42</v>
      </c>
      <c r="H553" t="s">
        <v>423</v>
      </c>
      <c r="I553">
        <v>2023</v>
      </c>
      <c r="J553" s="1">
        <v>45257</v>
      </c>
      <c r="K553">
        <v>11</v>
      </c>
      <c r="L553">
        <v>48</v>
      </c>
      <c r="M553" t="s">
        <v>424</v>
      </c>
      <c r="N553" s="2" t="s">
        <v>440</v>
      </c>
      <c r="O553" t="s">
        <v>85</v>
      </c>
      <c r="P553">
        <v>1</v>
      </c>
      <c r="Q553">
        <v>2</v>
      </c>
      <c r="R553" t="s">
        <v>62</v>
      </c>
      <c r="S553" t="s">
        <v>68</v>
      </c>
      <c r="T553">
        <v>5</v>
      </c>
      <c r="U553">
        <v>83.3333333333333</v>
      </c>
      <c r="V553">
        <v>1.6539582132963999</v>
      </c>
      <c r="W553">
        <v>50.384183024338299</v>
      </c>
      <c r="X553">
        <v>0.275659702216067</v>
      </c>
      <c r="Y553" t="s">
        <v>49</v>
      </c>
      <c r="Z553">
        <v>1</v>
      </c>
      <c r="AA553" t="s">
        <v>50</v>
      </c>
      <c r="AB553">
        <v>1</v>
      </c>
      <c r="AC553">
        <v>0</v>
      </c>
      <c r="AD553" t="s">
        <v>69</v>
      </c>
      <c r="AE553">
        <v>0.92836783333333195</v>
      </c>
      <c r="AF553">
        <v>0</v>
      </c>
      <c r="AG553">
        <v>0</v>
      </c>
      <c r="AH553">
        <v>0</v>
      </c>
      <c r="AI553">
        <v>0</v>
      </c>
      <c r="AJ553" t="s">
        <v>426</v>
      </c>
      <c r="AK553">
        <v>83.3333333333333</v>
      </c>
      <c r="AL553">
        <v>3.3750173627768199</v>
      </c>
    </row>
    <row r="554" spans="1:38" x14ac:dyDescent="0.15">
      <c r="A554" t="s">
        <v>38</v>
      </c>
      <c r="B554" t="s">
        <v>39</v>
      </c>
      <c r="C554" t="s">
        <v>40</v>
      </c>
      <c r="D554" t="s">
        <v>41</v>
      </c>
      <c r="E554" t="s">
        <v>42</v>
      </c>
      <c r="F554" t="s">
        <v>42</v>
      </c>
      <c r="G554" t="s">
        <v>42</v>
      </c>
      <c r="H554" t="s">
        <v>43</v>
      </c>
      <c r="I554">
        <v>2023</v>
      </c>
      <c r="J554" s="1">
        <v>45150</v>
      </c>
      <c r="K554">
        <v>8</v>
      </c>
      <c r="L554">
        <v>32</v>
      </c>
      <c r="M554" t="s">
        <v>358</v>
      </c>
      <c r="N554" s="2" t="s">
        <v>265</v>
      </c>
      <c r="O554" t="s">
        <v>85</v>
      </c>
      <c r="P554">
        <v>2</v>
      </c>
      <c r="Q554">
        <v>4</v>
      </c>
      <c r="R554" t="s">
        <v>153</v>
      </c>
      <c r="S554" t="s">
        <v>62</v>
      </c>
      <c r="T554">
        <v>5</v>
      </c>
      <c r="U554">
        <v>2041.6666666666699</v>
      </c>
      <c r="V554">
        <v>5.4647444202898603</v>
      </c>
      <c r="W554">
        <v>373.60698134138403</v>
      </c>
      <c r="X554">
        <v>0.91079073671497601</v>
      </c>
      <c r="Y554" t="s">
        <v>49</v>
      </c>
      <c r="Z554">
        <v>1</v>
      </c>
      <c r="AA554" t="s">
        <v>50</v>
      </c>
      <c r="AB554">
        <v>1</v>
      </c>
      <c r="AC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 t="s">
        <v>381</v>
      </c>
      <c r="AK554">
        <v>2041.6666666666699</v>
      </c>
      <c r="AL554">
        <v>82.949342206976297</v>
      </c>
    </row>
    <row r="555" spans="1:38" x14ac:dyDescent="0.15">
      <c r="A555" t="s">
        <v>38</v>
      </c>
      <c r="B555" t="s">
        <v>39</v>
      </c>
      <c r="C555" t="s">
        <v>40</v>
      </c>
      <c r="D555" t="s">
        <v>41</v>
      </c>
      <c r="E555" t="s">
        <v>42</v>
      </c>
      <c r="F555" t="s">
        <v>42</v>
      </c>
      <c r="G555" t="s">
        <v>42</v>
      </c>
      <c r="H555" t="s">
        <v>43</v>
      </c>
      <c r="I555">
        <v>2023</v>
      </c>
      <c r="J555" s="1">
        <v>45150</v>
      </c>
      <c r="K555">
        <v>8</v>
      </c>
      <c r="L555">
        <v>32</v>
      </c>
      <c r="M555" t="s">
        <v>358</v>
      </c>
      <c r="N555" s="2" t="s">
        <v>283</v>
      </c>
      <c r="O555" t="s">
        <v>85</v>
      </c>
      <c r="P555">
        <v>2</v>
      </c>
      <c r="Q555">
        <v>4</v>
      </c>
      <c r="R555" t="s">
        <v>67</v>
      </c>
      <c r="S555" t="s">
        <v>68</v>
      </c>
      <c r="T555">
        <v>5</v>
      </c>
      <c r="U555">
        <v>2041.6666666666699</v>
      </c>
      <c r="V555">
        <v>5.4647444202898603</v>
      </c>
      <c r="W555">
        <v>373.60698134138403</v>
      </c>
      <c r="X555">
        <v>0.91079073671497601</v>
      </c>
      <c r="Y555" t="s">
        <v>49</v>
      </c>
      <c r="Z555">
        <v>1</v>
      </c>
      <c r="AA555" t="s">
        <v>50</v>
      </c>
      <c r="AB555">
        <v>1</v>
      </c>
      <c r="AC555">
        <v>0</v>
      </c>
      <c r="AD555" t="s">
        <v>69</v>
      </c>
      <c r="AE555">
        <v>0</v>
      </c>
      <c r="AF555">
        <v>0</v>
      </c>
      <c r="AG555">
        <v>0</v>
      </c>
      <c r="AH555">
        <v>0</v>
      </c>
      <c r="AI555">
        <v>0</v>
      </c>
      <c r="AJ555" t="s">
        <v>356</v>
      </c>
      <c r="AK555">
        <v>2041.6666666666699</v>
      </c>
      <c r="AL555">
        <v>82.949342206976297</v>
      </c>
    </row>
    <row r="556" spans="1:38" x14ac:dyDescent="0.15">
      <c r="A556" t="s">
        <v>38</v>
      </c>
      <c r="B556" t="s">
        <v>39</v>
      </c>
      <c r="C556" t="s">
        <v>40</v>
      </c>
      <c r="D556" t="s">
        <v>41</v>
      </c>
      <c r="E556" t="s">
        <v>42</v>
      </c>
      <c r="F556" t="s">
        <v>42</v>
      </c>
      <c r="G556" t="s">
        <v>42</v>
      </c>
      <c r="H556" t="s">
        <v>43</v>
      </c>
      <c r="I556">
        <v>2023</v>
      </c>
      <c r="J556" s="1">
        <v>45150</v>
      </c>
      <c r="K556">
        <v>8</v>
      </c>
      <c r="L556">
        <v>32</v>
      </c>
      <c r="M556" t="s">
        <v>358</v>
      </c>
      <c r="N556" s="2" t="s">
        <v>344</v>
      </c>
      <c r="O556" t="s">
        <v>85</v>
      </c>
      <c r="P556">
        <v>2</v>
      </c>
      <c r="Q556">
        <v>4</v>
      </c>
      <c r="R556" t="s">
        <v>153</v>
      </c>
      <c r="S556" t="s">
        <v>62</v>
      </c>
      <c r="T556">
        <v>5</v>
      </c>
      <c r="U556">
        <v>2041.6666666666699</v>
      </c>
      <c r="V556">
        <v>5.4647444202898603</v>
      </c>
      <c r="W556">
        <v>373.60698134138403</v>
      </c>
      <c r="X556">
        <v>0.91079073671497601</v>
      </c>
      <c r="Y556" t="s">
        <v>49</v>
      </c>
      <c r="Z556">
        <v>1</v>
      </c>
      <c r="AA556" t="s">
        <v>50</v>
      </c>
      <c r="AB556">
        <v>1</v>
      </c>
      <c r="AC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 t="s">
        <v>430</v>
      </c>
      <c r="AK556">
        <v>2041.6666666666699</v>
      </c>
      <c r="AL556">
        <v>82.949342206976297</v>
      </c>
    </row>
    <row r="557" spans="1:38" x14ac:dyDescent="0.15">
      <c r="A557" t="s">
        <v>38</v>
      </c>
      <c r="B557" t="s">
        <v>39</v>
      </c>
      <c r="C557" t="s">
        <v>40</v>
      </c>
      <c r="D557" t="s">
        <v>41</v>
      </c>
      <c r="E557" t="s">
        <v>42</v>
      </c>
      <c r="F557" t="s">
        <v>42</v>
      </c>
      <c r="G557" t="s">
        <v>42</v>
      </c>
      <c r="H557" t="s">
        <v>43</v>
      </c>
      <c r="I557">
        <v>2023</v>
      </c>
      <c r="J557" s="1">
        <v>45164</v>
      </c>
      <c r="K557">
        <v>8</v>
      </c>
      <c r="L557">
        <v>34</v>
      </c>
      <c r="M557" t="s">
        <v>358</v>
      </c>
      <c r="N557" s="2" t="s">
        <v>441</v>
      </c>
      <c r="O557" t="s">
        <v>85</v>
      </c>
      <c r="P557">
        <v>3</v>
      </c>
      <c r="Q557">
        <v>9</v>
      </c>
      <c r="R557" t="s">
        <v>67</v>
      </c>
      <c r="S557" t="s">
        <v>68</v>
      </c>
      <c r="T557">
        <v>5</v>
      </c>
      <c r="U557">
        <v>2041.6666666666699</v>
      </c>
      <c r="V557">
        <v>5.4647444202898603</v>
      </c>
      <c r="W557">
        <v>373.60698134138403</v>
      </c>
      <c r="X557">
        <v>0.91079073671497601</v>
      </c>
      <c r="Y557" t="s">
        <v>49</v>
      </c>
      <c r="Z557">
        <v>1</v>
      </c>
      <c r="AA557" t="s">
        <v>50</v>
      </c>
      <c r="AB557">
        <v>1</v>
      </c>
      <c r="AC557">
        <v>0</v>
      </c>
      <c r="AD557" t="s">
        <v>69</v>
      </c>
      <c r="AE557">
        <v>0</v>
      </c>
      <c r="AF557">
        <v>0</v>
      </c>
      <c r="AG557">
        <v>0</v>
      </c>
      <c r="AH557">
        <v>0</v>
      </c>
      <c r="AI557">
        <v>0</v>
      </c>
      <c r="AJ557" t="s">
        <v>356</v>
      </c>
      <c r="AK557">
        <v>2041.6666666666699</v>
      </c>
      <c r="AL557">
        <v>82.949342206976297</v>
      </c>
    </row>
    <row r="558" spans="1:38" x14ac:dyDescent="0.15">
      <c r="A558" t="s">
        <v>38</v>
      </c>
      <c r="B558" t="s">
        <v>39</v>
      </c>
      <c r="C558" t="s">
        <v>40</v>
      </c>
      <c r="D558" t="s">
        <v>41</v>
      </c>
      <c r="E558" t="s">
        <v>42</v>
      </c>
      <c r="F558" t="s">
        <v>42</v>
      </c>
      <c r="G558" t="s">
        <v>42</v>
      </c>
      <c r="H558" t="s">
        <v>43</v>
      </c>
      <c r="I558">
        <v>2023</v>
      </c>
      <c r="J558" s="1">
        <v>45164</v>
      </c>
      <c r="K558">
        <v>8</v>
      </c>
      <c r="L558">
        <v>34</v>
      </c>
      <c r="M558" t="s">
        <v>358</v>
      </c>
      <c r="N558" s="2" t="s">
        <v>442</v>
      </c>
      <c r="O558" t="s">
        <v>85</v>
      </c>
      <c r="P558">
        <v>3</v>
      </c>
      <c r="Q558">
        <v>9</v>
      </c>
      <c r="R558" t="s">
        <v>153</v>
      </c>
      <c r="S558" t="s">
        <v>62</v>
      </c>
      <c r="T558">
        <v>5</v>
      </c>
      <c r="U558">
        <v>2041.6666666666699</v>
      </c>
      <c r="V558">
        <v>5.4647444202898603</v>
      </c>
      <c r="W558">
        <v>373.60698134138403</v>
      </c>
      <c r="X558">
        <v>0.91079073671497601</v>
      </c>
      <c r="Y558" t="s">
        <v>49</v>
      </c>
      <c r="Z558">
        <v>1</v>
      </c>
      <c r="AA558" t="s">
        <v>50</v>
      </c>
      <c r="AB558">
        <v>1</v>
      </c>
      <c r="AC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 t="s">
        <v>364</v>
      </c>
      <c r="AK558">
        <v>2041.6666666666699</v>
      </c>
      <c r="AL558">
        <v>82.949342206976297</v>
      </c>
    </row>
    <row r="559" spans="1:38" x14ac:dyDescent="0.15">
      <c r="A559" t="s">
        <v>38</v>
      </c>
      <c r="B559" t="s">
        <v>39</v>
      </c>
      <c r="C559" t="s">
        <v>40</v>
      </c>
      <c r="D559" t="s">
        <v>41</v>
      </c>
      <c r="E559" t="s">
        <v>42</v>
      </c>
      <c r="F559" t="s">
        <v>42</v>
      </c>
      <c r="G559" t="s">
        <v>42</v>
      </c>
      <c r="H559" t="s">
        <v>43</v>
      </c>
      <c r="I559">
        <v>2023</v>
      </c>
      <c r="J559" s="1">
        <v>45164</v>
      </c>
      <c r="K559">
        <v>8</v>
      </c>
      <c r="L559">
        <v>34</v>
      </c>
      <c r="M559" t="s">
        <v>358</v>
      </c>
      <c r="N559" s="2" t="s">
        <v>429</v>
      </c>
      <c r="O559" t="s">
        <v>85</v>
      </c>
      <c r="P559">
        <v>3</v>
      </c>
      <c r="Q559">
        <v>9</v>
      </c>
      <c r="R559" t="s">
        <v>153</v>
      </c>
      <c r="S559" t="s">
        <v>62</v>
      </c>
      <c r="T559">
        <v>5</v>
      </c>
      <c r="U559">
        <v>2041.6666666666699</v>
      </c>
      <c r="V559">
        <v>5.4647444202898603</v>
      </c>
      <c r="W559">
        <v>373.60698134138403</v>
      </c>
      <c r="X559">
        <v>0.91079073671497601</v>
      </c>
      <c r="Y559" t="s">
        <v>49</v>
      </c>
      <c r="Z559">
        <v>1</v>
      </c>
      <c r="AA559" t="s">
        <v>50</v>
      </c>
      <c r="AB559">
        <v>1</v>
      </c>
      <c r="AC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 t="s">
        <v>359</v>
      </c>
      <c r="AK559">
        <v>2041.6666666666699</v>
      </c>
      <c r="AL559">
        <v>82.949342206976297</v>
      </c>
    </row>
    <row r="560" spans="1:38" x14ac:dyDescent="0.15">
      <c r="A560" t="s">
        <v>38</v>
      </c>
      <c r="B560" t="s">
        <v>39</v>
      </c>
      <c r="C560" t="s">
        <v>40</v>
      </c>
      <c r="D560" t="s">
        <v>41</v>
      </c>
      <c r="E560" t="s">
        <v>42</v>
      </c>
      <c r="F560" t="s">
        <v>42</v>
      </c>
      <c r="G560" t="s">
        <v>42</v>
      </c>
      <c r="H560" t="s">
        <v>423</v>
      </c>
      <c r="I560">
        <v>2023</v>
      </c>
      <c r="J560" s="1">
        <v>45250</v>
      </c>
      <c r="K560">
        <v>11</v>
      </c>
      <c r="L560">
        <v>47</v>
      </c>
      <c r="M560" t="s">
        <v>424</v>
      </c>
      <c r="N560" s="2" t="s">
        <v>443</v>
      </c>
      <c r="O560" t="s">
        <v>85</v>
      </c>
      <c r="P560">
        <v>1</v>
      </c>
      <c r="Q560">
        <v>11</v>
      </c>
      <c r="R560" t="s">
        <v>417</v>
      </c>
      <c r="S560" t="s">
        <v>48</v>
      </c>
      <c r="T560">
        <v>30</v>
      </c>
      <c r="U560">
        <v>500</v>
      </c>
      <c r="V560">
        <v>1.6539582132963999</v>
      </c>
      <c r="W560">
        <v>302.30509814602999</v>
      </c>
      <c r="X560">
        <v>1.6539582132963999</v>
      </c>
      <c r="Y560" t="s">
        <v>49</v>
      </c>
      <c r="Z560">
        <v>1</v>
      </c>
      <c r="AA560" t="s">
        <v>50</v>
      </c>
      <c r="AB560">
        <v>1</v>
      </c>
      <c r="AC560">
        <v>0</v>
      </c>
      <c r="AE560">
        <v>0.92836783333333195</v>
      </c>
      <c r="AF560">
        <v>0</v>
      </c>
      <c r="AG560">
        <v>0</v>
      </c>
      <c r="AH560">
        <v>0</v>
      </c>
      <c r="AI560">
        <v>0</v>
      </c>
      <c r="AJ560" t="s">
        <v>431</v>
      </c>
      <c r="AK560">
        <v>500</v>
      </c>
      <c r="AL560">
        <v>20.250104176660901</v>
      </c>
    </row>
    <row r="561" spans="1:38" x14ac:dyDescent="0.15">
      <c r="A561" t="s">
        <v>38</v>
      </c>
      <c r="B561" t="s">
        <v>39</v>
      </c>
      <c r="C561" t="s">
        <v>40</v>
      </c>
      <c r="D561" t="s">
        <v>41</v>
      </c>
      <c r="E561" t="s">
        <v>42</v>
      </c>
      <c r="F561" t="s">
        <v>42</v>
      </c>
      <c r="G561" t="s">
        <v>42</v>
      </c>
      <c r="H561" t="s">
        <v>423</v>
      </c>
      <c r="I561">
        <v>2023</v>
      </c>
      <c r="J561" s="1">
        <v>45250</v>
      </c>
      <c r="K561">
        <v>11</v>
      </c>
      <c r="L561">
        <v>47</v>
      </c>
      <c r="M561" t="s">
        <v>424</v>
      </c>
      <c r="N561" s="2" t="s">
        <v>143</v>
      </c>
      <c r="O561" t="s">
        <v>85</v>
      </c>
      <c r="P561">
        <v>1</v>
      </c>
      <c r="Q561">
        <v>6</v>
      </c>
      <c r="R561" t="s">
        <v>417</v>
      </c>
      <c r="S561" t="s">
        <v>48</v>
      </c>
      <c r="T561">
        <v>30</v>
      </c>
      <c r="U561">
        <v>500</v>
      </c>
      <c r="V561">
        <v>1.6539582132963999</v>
      </c>
      <c r="W561">
        <v>302.30509814602999</v>
      </c>
      <c r="X561">
        <v>1.6539582132963999</v>
      </c>
      <c r="Y561" t="s">
        <v>49</v>
      </c>
      <c r="Z561">
        <v>1</v>
      </c>
      <c r="AA561" t="s">
        <v>50</v>
      </c>
      <c r="AB561">
        <v>1</v>
      </c>
      <c r="AC561">
        <v>0</v>
      </c>
      <c r="AE561">
        <v>0.92836783333333195</v>
      </c>
      <c r="AF561">
        <v>0</v>
      </c>
      <c r="AG561">
        <v>0</v>
      </c>
      <c r="AH561">
        <v>0</v>
      </c>
      <c r="AI561">
        <v>0</v>
      </c>
      <c r="AJ561" t="s">
        <v>431</v>
      </c>
      <c r="AK561">
        <v>500</v>
      </c>
      <c r="AL561">
        <v>20.250104176660901</v>
      </c>
    </row>
    <row r="562" spans="1:38" x14ac:dyDescent="0.15">
      <c r="A562" t="s">
        <v>38</v>
      </c>
      <c r="B562" t="s">
        <v>39</v>
      </c>
      <c r="C562" t="s">
        <v>40</v>
      </c>
      <c r="D562" t="s">
        <v>52</v>
      </c>
      <c r="E562" t="s">
        <v>42</v>
      </c>
      <c r="F562" t="s">
        <v>42</v>
      </c>
      <c r="G562" t="s">
        <v>42</v>
      </c>
      <c r="H562" t="s">
        <v>436</v>
      </c>
      <c r="I562">
        <v>2023</v>
      </c>
      <c r="J562" s="1">
        <v>45243</v>
      </c>
      <c r="K562">
        <v>11</v>
      </c>
      <c r="L562">
        <v>46</v>
      </c>
      <c r="M562" t="s">
        <v>444</v>
      </c>
      <c r="N562" s="2" t="s">
        <v>445</v>
      </c>
      <c r="O562" t="s">
        <v>85</v>
      </c>
      <c r="P562">
        <v>1</v>
      </c>
      <c r="Q562">
        <v>13</v>
      </c>
      <c r="R562" t="s">
        <v>417</v>
      </c>
      <c r="S562" t="s">
        <v>48</v>
      </c>
      <c r="T562">
        <v>30</v>
      </c>
      <c r="U562">
        <v>1125</v>
      </c>
      <c r="V562">
        <v>2.0784060642092701</v>
      </c>
      <c r="W562">
        <v>541.28017588709497</v>
      </c>
      <c r="X562">
        <v>2.0784060642092701</v>
      </c>
      <c r="Y562" t="s">
        <v>49</v>
      </c>
      <c r="Z562">
        <v>1</v>
      </c>
      <c r="AA562" t="s">
        <v>86</v>
      </c>
      <c r="AB562">
        <v>1</v>
      </c>
      <c r="AC562">
        <v>0</v>
      </c>
      <c r="AE562">
        <v>0.82134155844155798</v>
      </c>
      <c r="AF562">
        <v>0</v>
      </c>
      <c r="AG562">
        <v>0</v>
      </c>
      <c r="AH562">
        <v>0</v>
      </c>
      <c r="AI562">
        <v>0</v>
      </c>
      <c r="AJ562" t="s">
        <v>431</v>
      </c>
      <c r="AK562">
        <v>1125</v>
      </c>
      <c r="AL562">
        <v>45.562734397487098</v>
      </c>
    </row>
    <row r="563" spans="1:38" x14ac:dyDescent="0.15">
      <c r="A563" t="s">
        <v>38</v>
      </c>
      <c r="B563" t="s">
        <v>39</v>
      </c>
      <c r="C563" t="s">
        <v>40</v>
      </c>
      <c r="D563" t="s">
        <v>41</v>
      </c>
      <c r="E563" t="s">
        <v>42</v>
      </c>
      <c r="F563" t="s">
        <v>42</v>
      </c>
      <c r="G563" t="s">
        <v>42</v>
      </c>
      <c r="H563" t="s">
        <v>423</v>
      </c>
      <c r="I563">
        <v>2023</v>
      </c>
      <c r="J563" s="1">
        <v>45237</v>
      </c>
      <c r="K563">
        <v>11</v>
      </c>
      <c r="L563">
        <v>45</v>
      </c>
      <c r="M563" t="s">
        <v>446</v>
      </c>
      <c r="N563" s="2" t="s">
        <v>447</v>
      </c>
      <c r="O563" t="s">
        <v>85</v>
      </c>
      <c r="P563">
        <v>2</v>
      </c>
      <c r="Q563">
        <v>15</v>
      </c>
      <c r="R563" t="s">
        <v>417</v>
      </c>
      <c r="S563" t="s">
        <v>48</v>
      </c>
      <c r="T563">
        <v>30</v>
      </c>
      <c r="U563">
        <v>1125</v>
      </c>
      <c r="V563">
        <v>2.2479280808080802</v>
      </c>
      <c r="W563">
        <v>500.46085086298098</v>
      </c>
      <c r="X563">
        <v>2.2479280808080802</v>
      </c>
      <c r="Y563" t="s">
        <v>49</v>
      </c>
      <c r="Z563">
        <v>1</v>
      </c>
      <c r="AA563" t="s">
        <v>86</v>
      </c>
      <c r="AB563">
        <v>1</v>
      </c>
      <c r="AC563">
        <v>0</v>
      </c>
      <c r="AE563">
        <v>1.9374381249999999</v>
      </c>
      <c r="AF563">
        <v>0</v>
      </c>
      <c r="AG563">
        <v>0</v>
      </c>
      <c r="AH563">
        <v>0</v>
      </c>
      <c r="AI563">
        <v>0</v>
      </c>
      <c r="AJ563" t="s">
        <v>431</v>
      </c>
      <c r="AK563">
        <v>1125</v>
      </c>
      <c r="AL563">
        <v>45.562734397487098</v>
      </c>
    </row>
    <row r="564" spans="1:38" x14ac:dyDescent="0.15">
      <c r="A564" t="s">
        <v>38</v>
      </c>
      <c r="B564" t="s">
        <v>39</v>
      </c>
      <c r="C564" t="s">
        <v>40</v>
      </c>
      <c r="D564" t="s">
        <v>41</v>
      </c>
      <c r="E564" t="s">
        <v>42</v>
      </c>
      <c r="F564" t="s">
        <v>42</v>
      </c>
      <c r="G564" t="s">
        <v>42</v>
      </c>
      <c r="H564" t="s">
        <v>423</v>
      </c>
      <c r="I564">
        <v>2023</v>
      </c>
      <c r="J564" s="1">
        <v>45250</v>
      </c>
      <c r="K564">
        <v>11</v>
      </c>
      <c r="L564">
        <v>47</v>
      </c>
      <c r="M564" t="s">
        <v>434</v>
      </c>
      <c r="N564" s="2" t="s">
        <v>254</v>
      </c>
      <c r="O564" t="s">
        <v>85</v>
      </c>
      <c r="P564">
        <v>1</v>
      </c>
      <c r="Q564">
        <v>2</v>
      </c>
      <c r="R564" t="s">
        <v>62</v>
      </c>
      <c r="S564" t="s">
        <v>68</v>
      </c>
      <c r="T564">
        <v>5</v>
      </c>
      <c r="U564">
        <v>83.3333333333333</v>
      </c>
      <c r="V564">
        <v>1.5877639528795799</v>
      </c>
      <c r="W564">
        <v>52.484711711838102</v>
      </c>
      <c r="X564">
        <v>0.26462732547993001</v>
      </c>
      <c r="Y564" t="s">
        <v>49</v>
      </c>
      <c r="Z564">
        <v>1</v>
      </c>
      <c r="AA564" t="s">
        <v>86</v>
      </c>
      <c r="AB564">
        <v>1</v>
      </c>
      <c r="AC564">
        <v>0</v>
      </c>
      <c r="AD564" t="s">
        <v>69</v>
      </c>
      <c r="AE564">
        <v>0.79222021505376405</v>
      </c>
      <c r="AF564">
        <v>0</v>
      </c>
      <c r="AG564">
        <v>0</v>
      </c>
      <c r="AH564">
        <v>0</v>
      </c>
      <c r="AI564">
        <v>0</v>
      </c>
      <c r="AJ564" t="s">
        <v>426</v>
      </c>
      <c r="AK564">
        <v>83.3333333333333</v>
      </c>
      <c r="AL564">
        <v>3.3750173627768199</v>
      </c>
    </row>
    <row r="565" spans="1:38" x14ac:dyDescent="0.15">
      <c r="A565" t="s">
        <v>38</v>
      </c>
      <c r="B565" t="s">
        <v>39</v>
      </c>
      <c r="C565" t="s">
        <v>40</v>
      </c>
      <c r="D565" t="s">
        <v>41</v>
      </c>
      <c r="E565" t="s">
        <v>42</v>
      </c>
      <c r="F565" t="s">
        <v>42</v>
      </c>
      <c r="G565" t="s">
        <v>42</v>
      </c>
      <c r="H565" t="s">
        <v>423</v>
      </c>
      <c r="I565">
        <v>2023</v>
      </c>
      <c r="J565" s="1">
        <v>45236</v>
      </c>
      <c r="K565">
        <v>11</v>
      </c>
      <c r="L565">
        <v>45</v>
      </c>
      <c r="M565" t="s">
        <v>434</v>
      </c>
      <c r="N565" s="2" t="s">
        <v>257</v>
      </c>
      <c r="O565" t="s">
        <v>85</v>
      </c>
      <c r="P565">
        <v>1</v>
      </c>
      <c r="Q565">
        <v>2</v>
      </c>
      <c r="R565" t="s">
        <v>62</v>
      </c>
      <c r="S565" t="s">
        <v>68</v>
      </c>
      <c r="T565">
        <v>5</v>
      </c>
      <c r="U565">
        <v>83.3333333333333</v>
      </c>
      <c r="V565">
        <v>1.5877639528795799</v>
      </c>
      <c r="W565">
        <v>52.484711711838102</v>
      </c>
      <c r="X565">
        <v>0.26462732547993001</v>
      </c>
      <c r="Y565" t="s">
        <v>49</v>
      </c>
      <c r="Z565">
        <v>1</v>
      </c>
      <c r="AA565" t="s">
        <v>86</v>
      </c>
      <c r="AB565">
        <v>1</v>
      </c>
      <c r="AC565">
        <v>0</v>
      </c>
      <c r="AD565" t="s">
        <v>69</v>
      </c>
      <c r="AE565">
        <v>0.79222021505376405</v>
      </c>
      <c r="AF565">
        <v>0</v>
      </c>
      <c r="AG565">
        <v>0</v>
      </c>
      <c r="AH565">
        <v>0</v>
      </c>
      <c r="AI565">
        <v>0</v>
      </c>
      <c r="AJ565" t="s">
        <v>426</v>
      </c>
      <c r="AK565">
        <v>83.3333333333333</v>
      </c>
      <c r="AL565">
        <v>3.3750173627768199</v>
      </c>
    </row>
    <row r="566" spans="1:38" x14ac:dyDescent="0.15">
      <c r="A566" t="s">
        <v>38</v>
      </c>
      <c r="B566" t="s">
        <v>39</v>
      </c>
      <c r="C566" t="s">
        <v>40</v>
      </c>
      <c r="D566" t="s">
        <v>52</v>
      </c>
      <c r="E566" t="s">
        <v>42</v>
      </c>
      <c r="F566" t="s">
        <v>42</v>
      </c>
      <c r="G566" t="s">
        <v>42</v>
      </c>
      <c r="H566" t="s">
        <v>436</v>
      </c>
      <c r="I566">
        <v>2023</v>
      </c>
      <c r="J566" s="1">
        <v>45243</v>
      </c>
      <c r="K566">
        <v>11</v>
      </c>
      <c r="L566">
        <v>46</v>
      </c>
      <c r="M566" t="s">
        <v>434</v>
      </c>
      <c r="N566" s="2" t="s">
        <v>254</v>
      </c>
      <c r="O566" t="s">
        <v>85</v>
      </c>
      <c r="P566">
        <v>1</v>
      </c>
      <c r="Q566">
        <v>2</v>
      </c>
      <c r="R566" t="s">
        <v>62</v>
      </c>
      <c r="S566" t="s">
        <v>68</v>
      </c>
      <c r="T566">
        <v>5</v>
      </c>
      <c r="U566">
        <v>416.66666666666703</v>
      </c>
      <c r="V566">
        <v>1.5877639528795799</v>
      </c>
      <c r="W566">
        <v>262.42355855919101</v>
      </c>
      <c r="X566">
        <v>0.26462732547993001</v>
      </c>
      <c r="Y566" t="s">
        <v>49</v>
      </c>
      <c r="Z566">
        <v>1</v>
      </c>
      <c r="AA566" t="s">
        <v>86</v>
      </c>
      <c r="AB566">
        <v>1</v>
      </c>
      <c r="AC566">
        <v>0</v>
      </c>
      <c r="AE566">
        <v>0.79222021505376405</v>
      </c>
      <c r="AF566">
        <v>0</v>
      </c>
      <c r="AG566">
        <v>0</v>
      </c>
      <c r="AH566">
        <v>0</v>
      </c>
      <c r="AI566">
        <v>0</v>
      </c>
      <c r="AJ566" t="s">
        <v>426</v>
      </c>
      <c r="AK566">
        <v>416.66666666666703</v>
      </c>
      <c r="AL566">
        <v>16.875086813884099</v>
      </c>
    </row>
    <row r="567" spans="1:38" x14ac:dyDescent="0.15">
      <c r="A567" t="s">
        <v>38</v>
      </c>
      <c r="B567" t="s">
        <v>39</v>
      </c>
      <c r="C567" t="s">
        <v>40</v>
      </c>
      <c r="D567" t="s">
        <v>41</v>
      </c>
      <c r="E567" t="s">
        <v>42</v>
      </c>
      <c r="F567" t="s">
        <v>42</v>
      </c>
      <c r="G567" t="s">
        <v>42</v>
      </c>
      <c r="H567" t="s">
        <v>423</v>
      </c>
      <c r="I567">
        <v>2023</v>
      </c>
      <c r="J567" s="1">
        <v>45257</v>
      </c>
      <c r="K567">
        <v>11</v>
      </c>
      <c r="L567">
        <v>48</v>
      </c>
      <c r="M567" t="s">
        <v>434</v>
      </c>
      <c r="N567" s="2" t="s">
        <v>341</v>
      </c>
      <c r="O567" t="s">
        <v>85</v>
      </c>
      <c r="P567">
        <v>1</v>
      </c>
      <c r="Q567">
        <v>2</v>
      </c>
      <c r="R567" t="s">
        <v>62</v>
      </c>
      <c r="S567" t="s">
        <v>68</v>
      </c>
      <c r="T567">
        <v>5</v>
      </c>
      <c r="U567">
        <v>83.3333333333333</v>
      </c>
      <c r="V567">
        <v>1.5877639528795799</v>
      </c>
      <c r="W567">
        <v>52.484711711838102</v>
      </c>
      <c r="X567">
        <v>0.26462732547993001</v>
      </c>
      <c r="Y567" t="s">
        <v>49</v>
      </c>
      <c r="Z567">
        <v>1</v>
      </c>
      <c r="AA567" t="s">
        <v>86</v>
      </c>
      <c r="AB567">
        <v>1</v>
      </c>
      <c r="AC567">
        <v>0</v>
      </c>
      <c r="AD567" t="s">
        <v>69</v>
      </c>
      <c r="AE567">
        <v>0.79222021505376405</v>
      </c>
      <c r="AF567">
        <v>0</v>
      </c>
      <c r="AG567">
        <v>0</v>
      </c>
      <c r="AH567">
        <v>0</v>
      </c>
      <c r="AI567">
        <v>0</v>
      </c>
      <c r="AJ567" t="s">
        <v>426</v>
      </c>
      <c r="AK567">
        <v>83.3333333333333</v>
      </c>
      <c r="AL567">
        <v>3.3750173627768199</v>
      </c>
    </row>
    <row r="568" spans="1:38" x14ac:dyDescent="0.15">
      <c r="A568" t="s">
        <v>38</v>
      </c>
      <c r="B568" t="s">
        <v>39</v>
      </c>
      <c r="C568" t="s">
        <v>40</v>
      </c>
      <c r="D568" t="s">
        <v>41</v>
      </c>
      <c r="E568" t="s">
        <v>42</v>
      </c>
      <c r="F568" t="s">
        <v>42</v>
      </c>
      <c r="G568" t="s">
        <v>42</v>
      </c>
      <c r="H568" t="s">
        <v>423</v>
      </c>
      <c r="I568">
        <v>2023</v>
      </c>
      <c r="J568" s="1">
        <v>45257</v>
      </c>
      <c r="K568">
        <v>11</v>
      </c>
      <c r="L568">
        <v>48</v>
      </c>
      <c r="M568" t="s">
        <v>434</v>
      </c>
      <c r="N568" s="2" t="s">
        <v>448</v>
      </c>
      <c r="O568" t="s">
        <v>85</v>
      </c>
      <c r="P568">
        <v>1</v>
      </c>
      <c r="Q568">
        <v>6</v>
      </c>
      <c r="R568" t="s">
        <v>417</v>
      </c>
      <c r="S568" t="s">
        <v>48</v>
      </c>
      <c r="T568">
        <v>30</v>
      </c>
      <c r="U568">
        <v>2500</v>
      </c>
      <c r="V568">
        <v>1.5877639528795799</v>
      </c>
      <c r="W568">
        <v>1574.54135135514</v>
      </c>
      <c r="X568">
        <v>1.5877639528795799</v>
      </c>
      <c r="Y568" t="s">
        <v>49</v>
      </c>
      <c r="Z568">
        <v>1</v>
      </c>
      <c r="AA568" t="s">
        <v>86</v>
      </c>
      <c r="AB568">
        <v>1</v>
      </c>
      <c r="AC568">
        <v>0</v>
      </c>
      <c r="AE568">
        <v>0.79222021505376405</v>
      </c>
      <c r="AF568">
        <v>0</v>
      </c>
      <c r="AG568">
        <v>0</v>
      </c>
      <c r="AH568">
        <v>0</v>
      </c>
      <c r="AI568">
        <v>0</v>
      </c>
      <c r="AJ568" t="s">
        <v>433</v>
      </c>
      <c r="AK568">
        <v>2500</v>
      </c>
      <c r="AL568">
        <v>101.250520883305</v>
      </c>
    </row>
    <row r="569" spans="1:38" x14ac:dyDescent="0.15">
      <c r="A569" t="s">
        <v>38</v>
      </c>
      <c r="B569" t="s">
        <v>39</v>
      </c>
      <c r="C569" t="s">
        <v>40</v>
      </c>
      <c r="D569" t="s">
        <v>41</v>
      </c>
      <c r="E569" t="s">
        <v>42</v>
      </c>
      <c r="F569" t="s">
        <v>42</v>
      </c>
      <c r="G569" t="s">
        <v>42</v>
      </c>
      <c r="H569" t="s">
        <v>423</v>
      </c>
      <c r="I569">
        <v>2023</v>
      </c>
      <c r="J569" s="1">
        <v>45236</v>
      </c>
      <c r="K569">
        <v>11</v>
      </c>
      <c r="L569">
        <v>45</v>
      </c>
      <c r="M569" t="s">
        <v>434</v>
      </c>
      <c r="N569" s="2" t="s">
        <v>449</v>
      </c>
      <c r="O569" t="s">
        <v>85</v>
      </c>
      <c r="P569">
        <v>1</v>
      </c>
      <c r="Q569">
        <v>7</v>
      </c>
      <c r="R569" t="s">
        <v>417</v>
      </c>
      <c r="S569" t="s">
        <v>48</v>
      </c>
      <c r="T569">
        <v>30</v>
      </c>
      <c r="U569">
        <v>2500</v>
      </c>
      <c r="V569">
        <v>1.5877639528795799</v>
      </c>
      <c r="W569">
        <v>1574.54135135514</v>
      </c>
      <c r="X569">
        <v>1.5877639528795799</v>
      </c>
      <c r="Y569" t="s">
        <v>49</v>
      </c>
      <c r="Z569">
        <v>1</v>
      </c>
      <c r="AA569" t="s">
        <v>86</v>
      </c>
      <c r="AB569">
        <v>1</v>
      </c>
      <c r="AC569">
        <v>0</v>
      </c>
      <c r="AE569">
        <v>0.79222021505376405</v>
      </c>
      <c r="AF569">
        <v>0</v>
      </c>
      <c r="AG569">
        <v>0</v>
      </c>
      <c r="AH569">
        <v>0</v>
      </c>
      <c r="AI569">
        <v>0</v>
      </c>
      <c r="AJ569" t="s">
        <v>431</v>
      </c>
      <c r="AK569">
        <v>2500</v>
      </c>
      <c r="AL569">
        <v>101.250520883305</v>
      </c>
    </row>
    <row r="570" spans="1:38" x14ac:dyDescent="0.15">
      <c r="A570" t="s">
        <v>38</v>
      </c>
      <c r="B570" t="s">
        <v>39</v>
      </c>
      <c r="C570" t="s">
        <v>40</v>
      </c>
      <c r="D570" t="s">
        <v>41</v>
      </c>
      <c r="E570" t="s">
        <v>42</v>
      </c>
      <c r="F570" t="s">
        <v>42</v>
      </c>
      <c r="G570" t="s">
        <v>42</v>
      </c>
      <c r="H570" t="s">
        <v>423</v>
      </c>
      <c r="I570">
        <v>2023</v>
      </c>
      <c r="J570" s="1">
        <v>45250</v>
      </c>
      <c r="K570">
        <v>11</v>
      </c>
      <c r="L570">
        <v>47</v>
      </c>
      <c r="M570" t="s">
        <v>434</v>
      </c>
      <c r="N570" s="2" t="s">
        <v>450</v>
      </c>
      <c r="O570" t="s">
        <v>85</v>
      </c>
      <c r="P570">
        <v>1</v>
      </c>
      <c r="Q570">
        <v>7</v>
      </c>
      <c r="R570" t="s">
        <v>417</v>
      </c>
      <c r="S570" t="s">
        <v>48</v>
      </c>
      <c r="T570">
        <v>30</v>
      </c>
      <c r="U570">
        <v>2500</v>
      </c>
      <c r="V570">
        <v>1.5877639528795799</v>
      </c>
      <c r="W570">
        <v>1574.54135135514</v>
      </c>
      <c r="X570">
        <v>1.5877639528795799</v>
      </c>
      <c r="Y570" t="s">
        <v>49</v>
      </c>
      <c r="Z570">
        <v>1</v>
      </c>
      <c r="AA570" t="s">
        <v>86</v>
      </c>
      <c r="AB570">
        <v>1</v>
      </c>
      <c r="AC570">
        <v>0</v>
      </c>
      <c r="AE570">
        <v>0.79222021505376405</v>
      </c>
      <c r="AF570">
        <v>0</v>
      </c>
      <c r="AG570">
        <v>0</v>
      </c>
      <c r="AH570">
        <v>0</v>
      </c>
      <c r="AI570">
        <v>0</v>
      </c>
      <c r="AJ570" t="s">
        <v>433</v>
      </c>
      <c r="AK570">
        <v>2500</v>
      </c>
      <c r="AL570">
        <v>101.250520883305</v>
      </c>
    </row>
    <row r="571" spans="1:38" x14ac:dyDescent="0.15">
      <c r="A571" t="s">
        <v>38</v>
      </c>
      <c r="B571" t="s">
        <v>39</v>
      </c>
      <c r="C571" t="s">
        <v>40</v>
      </c>
      <c r="D571" t="s">
        <v>52</v>
      </c>
      <c r="E571" t="s">
        <v>42</v>
      </c>
      <c r="F571" t="s">
        <v>42</v>
      </c>
      <c r="G571" t="s">
        <v>42</v>
      </c>
      <c r="H571" t="s">
        <v>436</v>
      </c>
      <c r="I571">
        <v>2023</v>
      </c>
      <c r="J571" s="1">
        <v>45243</v>
      </c>
      <c r="K571">
        <v>11</v>
      </c>
      <c r="L571">
        <v>46</v>
      </c>
      <c r="M571" t="s">
        <v>434</v>
      </c>
      <c r="N571" s="2" t="s">
        <v>451</v>
      </c>
      <c r="O571" t="s">
        <v>85</v>
      </c>
      <c r="P571">
        <v>1</v>
      </c>
      <c r="Q571">
        <v>12</v>
      </c>
      <c r="R571" t="s">
        <v>417</v>
      </c>
      <c r="S571" t="s">
        <v>48</v>
      </c>
      <c r="T571">
        <v>30</v>
      </c>
      <c r="U571">
        <v>2500</v>
      </c>
      <c r="V571">
        <v>1.5877639528795799</v>
      </c>
      <c r="W571">
        <v>1574.54135135514</v>
      </c>
      <c r="X571">
        <v>1.5877639528795799</v>
      </c>
      <c r="Y571" t="s">
        <v>49</v>
      </c>
      <c r="Z571">
        <v>1</v>
      </c>
      <c r="AA571" t="s">
        <v>86</v>
      </c>
      <c r="AB571">
        <v>1</v>
      </c>
      <c r="AC571">
        <v>0</v>
      </c>
      <c r="AE571">
        <v>0.79222021505376405</v>
      </c>
      <c r="AF571">
        <v>0</v>
      </c>
      <c r="AG571">
        <v>0</v>
      </c>
      <c r="AH571">
        <v>0</v>
      </c>
      <c r="AI571">
        <v>0</v>
      </c>
      <c r="AJ571" t="s">
        <v>431</v>
      </c>
      <c r="AK571">
        <v>2500</v>
      </c>
      <c r="AL571">
        <v>101.250520883305</v>
      </c>
    </row>
    <row r="572" spans="1:38" x14ac:dyDescent="0.15">
      <c r="A572" t="s">
        <v>38</v>
      </c>
      <c r="B572" t="s">
        <v>39</v>
      </c>
      <c r="C572" t="s">
        <v>40</v>
      </c>
      <c r="D572" t="s">
        <v>52</v>
      </c>
      <c r="E572" t="s">
        <v>42</v>
      </c>
      <c r="F572" t="s">
        <v>42</v>
      </c>
      <c r="G572" t="s">
        <v>42</v>
      </c>
      <c r="H572" t="s">
        <v>436</v>
      </c>
      <c r="I572">
        <v>2023</v>
      </c>
      <c r="J572" s="1">
        <v>45244</v>
      </c>
      <c r="K572">
        <v>11</v>
      </c>
      <c r="L572">
        <v>46</v>
      </c>
      <c r="M572" t="s">
        <v>446</v>
      </c>
      <c r="N572" s="2" t="s">
        <v>95</v>
      </c>
      <c r="O572" t="s">
        <v>46</v>
      </c>
      <c r="P572">
        <v>1</v>
      </c>
      <c r="Q572">
        <v>2</v>
      </c>
      <c r="R572" t="s">
        <v>371</v>
      </c>
      <c r="S572" t="s">
        <v>160</v>
      </c>
      <c r="T572">
        <v>5</v>
      </c>
      <c r="U572">
        <v>187.5</v>
      </c>
      <c r="V572">
        <v>2.2479280808080802</v>
      </c>
      <c r="W572">
        <v>83.410141810496796</v>
      </c>
      <c r="X572">
        <v>0.37465468013468001</v>
      </c>
      <c r="Y572" t="s">
        <v>49</v>
      </c>
      <c r="Z572">
        <v>1</v>
      </c>
      <c r="AA572" t="s">
        <v>86</v>
      </c>
      <c r="AB572">
        <v>1</v>
      </c>
      <c r="AC572">
        <v>0</v>
      </c>
      <c r="AE572">
        <v>1.9374381249999999</v>
      </c>
      <c r="AF572">
        <v>0</v>
      </c>
      <c r="AG572">
        <v>0</v>
      </c>
      <c r="AH572">
        <v>0</v>
      </c>
      <c r="AI572">
        <v>0</v>
      </c>
      <c r="AJ572" t="s">
        <v>372</v>
      </c>
      <c r="AK572">
        <v>187.5</v>
      </c>
      <c r="AL572">
        <v>7.59378906624785</v>
      </c>
    </row>
    <row r="573" spans="1:38" x14ac:dyDescent="0.15">
      <c r="A573" t="s">
        <v>38</v>
      </c>
      <c r="B573" t="s">
        <v>39</v>
      </c>
      <c r="C573" t="s">
        <v>40</v>
      </c>
      <c r="D573" t="s">
        <v>52</v>
      </c>
      <c r="E573" t="s">
        <v>42</v>
      </c>
      <c r="F573" t="s">
        <v>42</v>
      </c>
      <c r="G573" t="s">
        <v>42</v>
      </c>
      <c r="H573" t="s">
        <v>436</v>
      </c>
      <c r="I573">
        <v>2023</v>
      </c>
      <c r="J573" s="1">
        <v>45244</v>
      </c>
      <c r="K573">
        <v>11</v>
      </c>
      <c r="L573">
        <v>46</v>
      </c>
      <c r="M573" t="s">
        <v>446</v>
      </c>
      <c r="N573" s="2" t="s">
        <v>95</v>
      </c>
      <c r="O573" t="s">
        <v>46</v>
      </c>
      <c r="P573">
        <v>1</v>
      </c>
      <c r="Q573">
        <v>2</v>
      </c>
      <c r="R573" t="s">
        <v>62</v>
      </c>
      <c r="S573" t="s">
        <v>68</v>
      </c>
      <c r="T573">
        <v>5</v>
      </c>
      <c r="U573">
        <v>187.5</v>
      </c>
      <c r="V573">
        <v>2.2479280808080802</v>
      </c>
      <c r="W573">
        <v>83.410141810496796</v>
      </c>
      <c r="X573">
        <v>0.37465468013468001</v>
      </c>
      <c r="Y573" t="s">
        <v>49</v>
      </c>
      <c r="Z573">
        <v>1</v>
      </c>
      <c r="AA573" t="s">
        <v>86</v>
      </c>
      <c r="AB573">
        <v>1</v>
      </c>
      <c r="AC573">
        <v>0</v>
      </c>
      <c r="AE573">
        <v>1.9374381249999999</v>
      </c>
      <c r="AF573">
        <v>0</v>
      </c>
      <c r="AG573">
        <v>0</v>
      </c>
      <c r="AH573">
        <v>0</v>
      </c>
      <c r="AI573">
        <v>0</v>
      </c>
      <c r="AJ573" t="s">
        <v>426</v>
      </c>
      <c r="AK573">
        <v>187.5</v>
      </c>
      <c r="AL573">
        <v>7.59378906624785</v>
      </c>
    </row>
    <row r="574" spans="1:38" x14ac:dyDescent="0.15">
      <c r="A574" t="s">
        <v>38</v>
      </c>
      <c r="B574" t="s">
        <v>39</v>
      </c>
      <c r="C574" t="s">
        <v>40</v>
      </c>
      <c r="D574" t="s">
        <v>41</v>
      </c>
      <c r="E574" t="s">
        <v>42</v>
      </c>
      <c r="F574" t="s">
        <v>42</v>
      </c>
      <c r="G574" t="s">
        <v>42</v>
      </c>
      <c r="H574" t="s">
        <v>423</v>
      </c>
      <c r="I574">
        <v>2023</v>
      </c>
      <c r="J574" s="1">
        <v>45237</v>
      </c>
      <c r="K574">
        <v>11</v>
      </c>
      <c r="L574">
        <v>45</v>
      </c>
      <c r="M574" t="s">
        <v>446</v>
      </c>
      <c r="N574" s="2" t="s">
        <v>169</v>
      </c>
      <c r="O574" t="s">
        <v>46</v>
      </c>
      <c r="P574">
        <v>1</v>
      </c>
      <c r="Q574">
        <v>2</v>
      </c>
      <c r="R574" t="s">
        <v>371</v>
      </c>
      <c r="S574" t="s">
        <v>160</v>
      </c>
      <c r="T574">
        <v>5</v>
      </c>
      <c r="U574">
        <v>104.166666666667</v>
      </c>
      <c r="V574">
        <v>2.2479280808080802</v>
      </c>
      <c r="W574">
        <v>46.3389676724982</v>
      </c>
      <c r="X574">
        <v>0.37465468013468001</v>
      </c>
      <c r="Y574" t="s">
        <v>49</v>
      </c>
      <c r="Z574">
        <v>1</v>
      </c>
      <c r="AA574" t="s">
        <v>86</v>
      </c>
      <c r="AB574">
        <v>1</v>
      </c>
      <c r="AC574">
        <v>0</v>
      </c>
      <c r="AD574" t="s">
        <v>69</v>
      </c>
      <c r="AE574">
        <v>1.9374381249999999</v>
      </c>
      <c r="AF574">
        <v>0</v>
      </c>
      <c r="AG574">
        <v>0</v>
      </c>
      <c r="AH574">
        <v>0</v>
      </c>
      <c r="AI574">
        <v>0</v>
      </c>
      <c r="AJ574" t="s">
        <v>372</v>
      </c>
      <c r="AK574">
        <v>104.166666666667</v>
      </c>
      <c r="AL574">
        <v>4.2187717034710301</v>
      </c>
    </row>
    <row r="575" spans="1:38" x14ac:dyDescent="0.15">
      <c r="A575" t="s">
        <v>38</v>
      </c>
      <c r="B575" t="s">
        <v>39</v>
      </c>
      <c r="C575" t="s">
        <v>40</v>
      </c>
      <c r="D575" t="s">
        <v>41</v>
      </c>
      <c r="E575" t="s">
        <v>42</v>
      </c>
      <c r="F575" t="s">
        <v>42</v>
      </c>
      <c r="G575" t="s">
        <v>42</v>
      </c>
      <c r="H575" t="s">
        <v>423</v>
      </c>
      <c r="I575">
        <v>2023</v>
      </c>
      <c r="J575" s="1">
        <v>45237</v>
      </c>
      <c r="K575">
        <v>11</v>
      </c>
      <c r="L575">
        <v>45</v>
      </c>
      <c r="M575" t="s">
        <v>446</v>
      </c>
      <c r="N575" s="2" t="s">
        <v>169</v>
      </c>
      <c r="O575" t="s">
        <v>46</v>
      </c>
      <c r="P575">
        <v>1</v>
      </c>
      <c r="Q575">
        <v>2</v>
      </c>
      <c r="R575" t="s">
        <v>62</v>
      </c>
      <c r="S575" t="s">
        <v>68</v>
      </c>
      <c r="T575">
        <v>5</v>
      </c>
      <c r="U575">
        <v>104.166666666667</v>
      </c>
      <c r="V575">
        <v>2.2479280808080802</v>
      </c>
      <c r="W575">
        <v>46.3389676724982</v>
      </c>
      <c r="X575">
        <v>0.37465468013468001</v>
      </c>
      <c r="Y575" t="s">
        <v>49</v>
      </c>
      <c r="Z575">
        <v>1</v>
      </c>
      <c r="AA575" t="s">
        <v>86</v>
      </c>
      <c r="AB575">
        <v>1</v>
      </c>
      <c r="AC575">
        <v>0</v>
      </c>
      <c r="AD575" t="s">
        <v>69</v>
      </c>
      <c r="AE575">
        <v>1.9374381249999999</v>
      </c>
      <c r="AF575">
        <v>0</v>
      </c>
      <c r="AG575">
        <v>0</v>
      </c>
      <c r="AH575">
        <v>0</v>
      </c>
      <c r="AI575">
        <v>0</v>
      </c>
      <c r="AJ575" t="s">
        <v>426</v>
      </c>
      <c r="AK575">
        <v>104.166666666667</v>
      </c>
      <c r="AL575">
        <v>4.2187717034710301</v>
      </c>
    </row>
    <row r="576" spans="1:38" x14ac:dyDescent="0.15">
      <c r="A576" t="s">
        <v>38</v>
      </c>
      <c r="B576" t="s">
        <v>39</v>
      </c>
      <c r="C576" t="s">
        <v>40</v>
      </c>
      <c r="D576" t="s">
        <v>41</v>
      </c>
      <c r="E576" t="s">
        <v>42</v>
      </c>
      <c r="F576" t="s">
        <v>42</v>
      </c>
      <c r="G576" t="s">
        <v>42</v>
      </c>
      <c r="H576" t="s">
        <v>423</v>
      </c>
      <c r="I576">
        <v>2023</v>
      </c>
      <c r="J576" s="1">
        <v>45258</v>
      </c>
      <c r="K576">
        <v>11</v>
      </c>
      <c r="L576">
        <v>48</v>
      </c>
      <c r="M576" t="s">
        <v>446</v>
      </c>
      <c r="N576" s="2" t="s">
        <v>95</v>
      </c>
      <c r="O576" t="s">
        <v>46</v>
      </c>
      <c r="P576">
        <v>1</v>
      </c>
      <c r="Q576">
        <v>16</v>
      </c>
      <c r="R576" t="s">
        <v>371</v>
      </c>
      <c r="S576" t="s">
        <v>160</v>
      </c>
      <c r="T576">
        <v>5</v>
      </c>
      <c r="U576">
        <v>104.166666666667</v>
      </c>
      <c r="V576">
        <v>2.2479280808080802</v>
      </c>
      <c r="W576">
        <v>46.3389676724982</v>
      </c>
      <c r="X576">
        <v>0.37465468013468001</v>
      </c>
      <c r="Y576" t="s">
        <v>49</v>
      </c>
      <c r="Z576">
        <v>1</v>
      </c>
      <c r="AA576" t="s">
        <v>86</v>
      </c>
      <c r="AB576">
        <v>1</v>
      </c>
      <c r="AC576">
        <v>0</v>
      </c>
      <c r="AD576" t="s">
        <v>69</v>
      </c>
      <c r="AE576">
        <v>1.9374381249999999</v>
      </c>
      <c r="AF576">
        <v>0</v>
      </c>
      <c r="AG576">
        <v>0</v>
      </c>
      <c r="AH576">
        <v>0</v>
      </c>
      <c r="AI576">
        <v>0</v>
      </c>
      <c r="AJ576" t="s">
        <v>372</v>
      </c>
      <c r="AK576">
        <v>104.166666666667</v>
      </c>
      <c r="AL576">
        <v>4.2187717034710301</v>
      </c>
    </row>
    <row r="577" spans="1:38" x14ac:dyDescent="0.15">
      <c r="A577" t="s">
        <v>38</v>
      </c>
      <c r="B577" t="s">
        <v>39</v>
      </c>
      <c r="C577" t="s">
        <v>40</v>
      </c>
      <c r="D577" t="s">
        <v>41</v>
      </c>
      <c r="E577" t="s">
        <v>42</v>
      </c>
      <c r="F577" t="s">
        <v>42</v>
      </c>
      <c r="G577" t="s">
        <v>42</v>
      </c>
      <c r="H577" t="s">
        <v>43</v>
      </c>
      <c r="I577">
        <v>2023</v>
      </c>
      <c r="J577" s="1">
        <v>45150</v>
      </c>
      <c r="K577">
        <v>8</v>
      </c>
      <c r="L577">
        <v>32</v>
      </c>
      <c r="M577" t="s">
        <v>396</v>
      </c>
      <c r="N577" s="2" t="s">
        <v>452</v>
      </c>
      <c r="O577" t="s">
        <v>453</v>
      </c>
      <c r="P577">
        <v>1</v>
      </c>
      <c r="Q577">
        <v>2</v>
      </c>
      <c r="R577" t="s">
        <v>153</v>
      </c>
      <c r="S577" t="s">
        <v>62</v>
      </c>
      <c r="T577">
        <v>5</v>
      </c>
      <c r="U577">
        <v>5104.1666666666697</v>
      </c>
      <c r="V577">
        <v>0</v>
      </c>
      <c r="W577" t="s">
        <v>375</v>
      </c>
      <c r="X577">
        <v>0</v>
      </c>
      <c r="Y577" t="s">
        <v>49</v>
      </c>
      <c r="Z577">
        <v>1</v>
      </c>
      <c r="AA577" t="s">
        <v>50</v>
      </c>
      <c r="AB577">
        <v>1</v>
      </c>
      <c r="AC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 t="s">
        <v>430</v>
      </c>
      <c r="AK577">
        <v>5104.1666666666697</v>
      </c>
      <c r="AL577">
        <v>207.37335551744101</v>
      </c>
    </row>
    <row r="578" spans="1:38" x14ac:dyDescent="0.15">
      <c r="A578" t="s">
        <v>38</v>
      </c>
      <c r="B578" t="s">
        <v>39</v>
      </c>
      <c r="C578" t="s">
        <v>40</v>
      </c>
      <c r="D578" t="s">
        <v>41</v>
      </c>
      <c r="E578" t="s">
        <v>42</v>
      </c>
      <c r="F578" t="s">
        <v>42</v>
      </c>
      <c r="G578" t="s">
        <v>42</v>
      </c>
      <c r="H578" t="s">
        <v>423</v>
      </c>
      <c r="I578">
        <v>2023</v>
      </c>
      <c r="J578" s="1">
        <v>45258</v>
      </c>
      <c r="K578">
        <v>11</v>
      </c>
      <c r="L578">
        <v>48</v>
      </c>
      <c r="M578" t="s">
        <v>424</v>
      </c>
      <c r="N578" s="2" t="s">
        <v>84</v>
      </c>
      <c r="O578" t="s">
        <v>85</v>
      </c>
      <c r="P578">
        <v>1</v>
      </c>
      <c r="Q578">
        <v>12</v>
      </c>
      <c r="R578" t="s">
        <v>62</v>
      </c>
      <c r="S578" t="s">
        <v>68</v>
      </c>
      <c r="T578">
        <v>5</v>
      </c>
      <c r="U578">
        <v>83.3333333333333</v>
      </c>
      <c r="V578">
        <v>1.6539582132963999</v>
      </c>
      <c r="W578">
        <v>50.384183024338299</v>
      </c>
      <c r="X578">
        <v>0.275659702216067</v>
      </c>
      <c r="Y578" t="s">
        <v>49</v>
      </c>
      <c r="Z578">
        <v>1</v>
      </c>
      <c r="AA578" t="s">
        <v>50</v>
      </c>
      <c r="AB578">
        <v>1</v>
      </c>
      <c r="AC578">
        <v>0</v>
      </c>
      <c r="AD578" t="s">
        <v>69</v>
      </c>
      <c r="AE578">
        <v>0.92836783333333195</v>
      </c>
      <c r="AF578">
        <v>0</v>
      </c>
      <c r="AG578">
        <v>0</v>
      </c>
      <c r="AH578">
        <v>0</v>
      </c>
      <c r="AI578">
        <v>0</v>
      </c>
      <c r="AJ578" t="s">
        <v>426</v>
      </c>
      <c r="AK578">
        <v>83.3333333333333</v>
      </c>
      <c r="AL578">
        <v>3.3750173627768199</v>
      </c>
    </row>
    <row r="579" spans="1:38" x14ac:dyDescent="0.15">
      <c r="A579" t="s">
        <v>38</v>
      </c>
      <c r="B579" t="s">
        <v>39</v>
      </c>
      <c r="C579" t="s">
        <v>40</v>
      </c>
      <c r="D579" t="s">
        <v>52</v>
      </c>
      <c r="E579" t="s">
        <v>42</v>
      </c>
      <c r="F579" t="s">
        <v>42</v>
      </c>
      <c r="G579" t="s">
        <v>42</v>
      </c>
      <c r="H579" t="s">
        <v>436</v>
      </c>
      <c r="I579">
        <v>2023</v>
      </c>
      <c r="J579" s="1">
        <v>45251</v>
      </c>
      <c r="K579">
        <v>11</v>
      </c>
      <c r="L579">
        <v>47</v>
      </c>
      <c r="M579" t="s">
        <v>424</v>
      </c>
      <c r="N579" s="2" t="s">
        <v>144</v>
      </c>
      <c r="O579" t="s">
        <v>85</v>
      </c>
      <c r="P579">
        <v>1</v>
      </c>
      <c r="Q579">
        <v>2</v>
      </c>
      <c r="R579" t="s">
        <v>62</v>
      </c>
      <c r="S579" t="s">
        <v>68</v>
      </c>
      <c r="T579">
        <v>5</v>
      </c>
      <c r="U579">
        <v>83.3333333333333</v>
      </c>
      <c r="V579">
        <v>1.6539582132963999</v>
      </c>
      <c r="W579">
        <v>50.384183024338299</v>
      </c>
      <c r="X579">
        <v>0.275659702216067</v>
      </c>
      <c r="Y579" t="s">
        <v>49</v>
      </c>
      <c r="Z579">
        <v>1</v>
      </c>
      <c r="AA579" t="s">
        <v>50</v>
      </c>
      <c r="AB579">
        <v>1</v>
      </c>
      <c r="AC579">
        <v>0</v>
      </c>
      <c r="AE579">
        <v>0.92836783333333195</v>
      </c>
      <c r="AF579">
        <v>0</v>
      </c>
      <c r="AG579">
        <v>0</v>
      </c>
      <c r="AH579">
        <v>0</v>
      </c>
      <c r="AI579">
        <v>0</v>
      </c>
      <c r="AJ579" t="s">
        <v>426</v>
      </c>
      <c r="AK579">
        <v>83.3333333333333</v>
      </c>
      <c r="AL579">
        <v>3.3750173627768199</v>
      </c>
    </row>
    <row r="580" spans="1:38" x14ac:dyDescent="0.15">
      <c r="A580" t="s">
        <v>38</v>
      </c>
      <c r="B580" t="s">
        <v>39</v>
      </c>
      <c r="C580" t="s">
        <v>40</v>
      </c>
      <c r="D580" t="s">
        <v>41</v>
      </c>
      <c r="E580" t="s">
        <v>42</v>
      </c>
      <c r="F580" t="s">
        <v>42</v>
      </c>
      <c r="G580" t="s">
        <v>42</v>
      </c>
      <c r="H580" t="s">
        <v>423</v>
      </c>
      <c r="I580">
        <v>2023</v>
      </c>
      <c r="J580" s="1">
        <v>45237</v>
      </c>
      <c r="K580">
        <v>11</v>
      </c>
      <c r="L580">
        <v>45</v>
      </c>
      <c r="M580" t="s">
        <v>424</v>
      </c>
      <c r="N580" s="2" t="s">
        <v>454</v>
      </c>
      <c r="O580" t="s">
        <v>85</v>
      </c>
      <c r="P580">
        <v>1</v>
      </c>
      <c r="Q580">
        <v>2</v>
      </c>
      <c r="R580" t="s">
        <v>371</v>
      </c>
      <c r="S580" t="s">
        <v>160</v>
      </c>
      <c r="T580">
        <v>5</v>
      </c>
      <c r="U580">
        <v>83.3333333333333</v>
      </c>
      <c r="V580">
        <v>1.6539582132963999</v>
      </c>
      <c r="W580">
        <v>50.384183024338299</v>
      </c>
      <c r="X580">
        <v>0.275659702216067</v>
      </c>
      <c r="Y580" t="s">
        <v>49</v>
      </c>
      <c r="Z580">
        <v>1</v>
      </c>
      <c r="AA580" t="s">
        <v>50</v>
      </c>
      <c r="AB580">
        <v>1</v>
      </c>
      <c r="AC580">
        <v>0</v>
      </c>
      <c r="AD580" t="s">
        <v>69</v>
      </c>
      <c r="AE580">
        <v>0.92836783333333195</v>
      </c>
      <c r="AF580">
        <v>0</v>
      </c>
      <c r="AG580">
        <v>0</v>
      </c>
      <c r="AH580">
        <v>0</v>
      </c>
      <c r="AI580">
        <v>0</v>
      </c>
      <c r="AJ580" t="s">
        <v>372</v>
      </c>
      <c r="AK580">
        <v>83.3333333333333</v>
      </c>
      <c r="AL580">
        <v>3.3750173627768199</v>
      </c>
    </row>
    <row r="581" spans="1:38" x14ac:dyDescent="0.15">
      <c r="A581" t="s">
        <v>38</v>
      </c>
      <c r="B581" t="s">
        <v>39</v>
      </c>
      <c r="C581" t="s">
        <v>40</v>
      </c>
      <c r="D581" t="s">
        <v>41</v>
      </c>
      <c r="E581" t="s">
        <v>42</v>
      </c>
      <c r="F581" t="s">
        <v>42</v>
      </c>
      <c r="G581" t="s">
        <v>42</v>
      </c>
      <c r="H581" t="s">
        <v>423</v>
      </c>
      <c r="I581">
        <v>2023</v>
      </c>
      <c r="J581" s="1">
        <v>45237</v>
      </c>
      <c r="K581">
        <v>11</v>
      </c>
      <c r="L581">
        <v>45</v>
      </c>
      <c r="M581" t="s">
        <v>424</v>
      </c>
      <c r="N581" s="2" t="s">
        <v>454</v>
      </c>
      <c r="O581" t="s">
        <v>85</v>
      </c>
      <c r="P581">
        <v>1</v>
      </c>
      <c r="Q581">
        <v>2</v>
      </c>
      <c r="R581" t="s">
        <v>62</v>
      </c>
      <c r="S581" t="s">
        <v>68</v>
      </c>
      <c r="T581">
        <v>5</v>
      </c>
      <c r="U581">
        <v>83.3333333333333</v>
      </c>
      <c r="V581">
        <v>1.6539582132963999</v>
      </c>
      <c r="W581">
        <v>50.384183024338299</v>
      </c>
      <c r="X581">
        <v>0.275659702216067</v>
      </c>
      <c r="Y581" t="s">
        <v>49</v>
      </c>
      <c r="Z581">
        <v>1</v>
      </c>
      <c r="AA581" t="s">
        <v>50</v>
      </c>
      <c r="AB581">
        <v>1</v>
      </c>
      <c r="AC581">
        <v>0</v>
      </c>
      <c r="AD581" t="s">
        <v>69</v>
      </c>
      <c r="AE581">
        <v>0.92836783333333195</v>
      </c>
      <c r="AF581">
        <v>0</v>
      </c>
      <c r="AG581">
        <v>0</v>
      </c>
      <c r="AH581">
        <v>0</v>
      </c>
      <c r="AI581">
        <v>0</v>
      </c>
      <c r="AJ581" t="s">
        <v>426</v>
      </c>
      <c r="AK581">
        <v>83.3333333333333</v>
      </c>
      <c r="AL581">
        <v>3.3750173627768199</v>
      </c>
    </row>
    <row r="582" spans="1:38" x14ac:dyDescent="0.15">
      <c r="A582" t="s">
        <v>38</v>
      </c>
      <c r="B582" t="s">
        <v>39</v>
      </c>
      <c r="C582" t="s">
        <v>40</v>
      </c>
      <c r="D582" t="s">
        <v>41</v>
      </c>
      <c r="E582" t="s">
        <v>42</v>
      </c>
      <c r="F582" t="s">
        <v>42</v>
      </c>
      <c r="G582" t="s">
        <v>42</v>
      </c>
      <c r="H582" t="s">
        <v>423</v>
      </c>
      <c r="I582">
        <v>2023</v>
      </c>
      <c r="J582" s="1">
        <v>45257</v>
      </c>
      <c r="K582">
        <v>11</v>
      </c>
      <c r="L582">
        <v>48</v>
      </c>
      <c r="M582" t="s">
        <v>444</v>
      </c>
      <c r="N582" s="2" t="s">
        <v>455</v>
      </c>
      <c r="O582" t="s">
        <v>46</v>
      </c>
      <c r="P582">
        <v>1</v>
      </c>
      <c r="Q582">
        <v>2</v>
      </c>
      <c r="R582" t="s">
        <v>371</v>
      </c>
      <c r="S582" t="s">
        <v>160</v>
      </c>
      <c r="T582">
        <v>5</v>
      </c>
      <c r="U582">
        <v>104.166666666667</v>
      </c>
      <c r="V582">
        <v>2.0784060642092701</v>
      </c>
      <c r="W582">
        <v>50.1185348043606</v>
      </c>
      <c r="X582">
        <v>0.346401010701546</v>
      </c>
      <c r="Y582" t="s">
        <v>49</v>
      </c>
      <c r="Z582">
        <v>1</v>
      </c>
      <c r="AA582" t="s">
        <v>86</v>
      </c>
      <c r="AB582">
        <v>1</v>
      </c>
      <c r="AC582">
        <v>0</v>
      </c>
      <c r="AD582" t="s">
        <v>69</v>
      </c>
      <c r="AE582">
        <v>0.82134155844155798</v>
      </c>
      <c r="AF582">
        <v>0</v>
      </c>
      <c r="AG582">
        <v>0</v>
      </c>
      <c r="AH582">
        <v>0</v>
      </c>
      <c r="AI582">
        <v>0</v>
      </c>
      <c r="AJ582" t="s">
        <v>372</v>
      </c>
      <c r="AK582">
        <v>104.166666666667</v>
      </c>
      <c r="AL582">
        <v>4.2187717034710301</v>
      </c>
    </row>
    <row r="583" spans="1:38" x14ac:dyDescent="0.15">
      <c r="A583" t="s">
        <v>38</v>
      </c>
      <c r="B583" t="s">
        <v>39</v>
      </c>
      <c r="C583" t="s">
        <v>40</v>
      </c>
      <c r="D583" t="s">
        <v>52</v>
      </c>
      <c r="E583" t="s">
        <v>42</v>
      </c>
      <c r="F583" t="s">
        <v>42</v>
      </c>
      <c r="G583" t="s">
        <v>42</v>
      </c>
      <c r="H583" t="s">
        <v>436</v>
      </c>
      <c r="I583">
        <v>2023</v>
      </c>
      <c r="J583" s="1">
        <v>45244</v>
      </c>
      <c r="K583">
        <v>11</v>
      </c>
      <c r="L583">
        <v>46</v>
      </c>
      <c r="M583" t="s">
        <v>424</v>
      </c>
      <c r="N583" s="2" t="s">
        <v>402</v>
      </c>
      <c r="O583" t="s">
        <v>85</v>
      </c>
      <c r="P583">
        <v>1</v>
      </c>
      <c r="Q583">
        <v>7</v>
      </c>
      <c r="R583" t="s">
        <v>417</v>
      </c>
      <c r="S583" t="s">
        <v>48</v>
      </c>
      <c r="T583">
        <v>30</v>
      </c>
      <c r="U583">
        <v>500</v>
      </c>
      <c r="V583">
        <v>1.6539582132963999</v>
      </c>
      <c r="W583">
        <v>302.30509814602999</v>
      </c>
      <c r="X583">
        <v>1.6539582132963999</v>
      </c>
      <c r="Y583" t="s">
        <v>49</v>
      </c>
      <c r="Z583">
        <v>1</v>
      </c>
      <c r="AA583" t="s">
        <v>50</v>
      </c>
      <c r="AB583">
        <v>1</v>
      </c>
      <c r="AC583">
        <v>0</v>
      </c>
      <c r="AE583">
        <v>0.92836783333333195</v>
      </c>
      <c r="AF583">
        <v>0</v>
      </c>
      <c r="AG583">
        <v>0</v>
      </c>
      <c r="AH583">
        <v>0</v>
      </c>
      <c r="AI583">
        <v>0</v>
      </c>
      <c r="AJ583" t="s">
        <v>431</v>
      </c>
      <c r="AK583">
        <v>500</v>
      </c>
      <c r="AL583">
        <v>20.250104176660901</v>
      </c>
    </row>
    <row r="584" spans="1:38" x14ac:dyDescent="0.15">
      <c r="A584" t="s">
        <v>38</v>
      </c>
      <c r="B584" t="s">
        <v>39</v>
      </c>
      <c r="C584" t="s">
        <v>40</v>
      </c>
      <c r="D584" t="s">
        <v>41</v>
      </c>
      <c r="E584" t="s">
        <v>42</v>
      </c>
      <c r="F584" t="s">
        <v>42</v>
      </c>
      <c r="G584" t="s">
        <v>42</v>
      </c>
      <c r="H584" t="s">
        <v>423</v>
      </c>
      <c r="I584">
        <v>2023</v>
      </c>
      <c r="J584" s="1">
        <v>45237</v>
      </c>
      <c r="K584">
        <v>11</v>
      </c>
      <c r="L584">
        <v>45</v>
      </c>
      <c r="M584" t="s">
        <v>424</v>
      </c>
      <c r="N584" s="2" t="s">
        <v>456</v>
      </c>
      <c r="O584" t="s">
        <v>85</v>
      </c>
      <c r="P584">
        <v>1</v>
      </c>
      <c r="Q584">
        <v>6</v>
      </c>
      <c r="R584" t="s">
        <v>417</v>
      </c>
      <c r="S584" t="s">
        <v>48</v>
      </c>
      <c r="T584">
        <v>30</v>
      </c>
      <c r="U584">
        <v>500</v>
      </c>
      <c r="V584">
        <v>1.6539582132963999</v>
      </c>
      <c r="W584">
        <v>302.30509814602999</v>
      </c>
      <c r="X584">
        <v>1.6539582132963999</v>
      </c>
      <c r="Y584" t="s">
        <v>49</v>
      </c>
      <c r="Z584">
        <v>1</v>
      </c>
      <c r="AA584" t="s">
        <v>50</v>
      </c>
      <c r="AB584">
        <v>1</v>
      </c>
      <c r="AC584">
        <v>0</v>
      </c>
      <c r="AE584">
        <v>0.92836783333333195</v>
      </c>
      <c r="AF584">
        <v>0</v>
      </c>
      <c r="AG584">
        <v>0</v>
      </c>
      <c r="AH584">
        <v>0</v>
      </c>
      <c r="AI584">
        <v>0</v>
      </c>
      <c r="AJ584" t="s">
        <v>431</v>
      </c>
      <c r="AK584">
        <v>500</v>
      </c>
      <c r="AL584">
        <v>20.250104176660901</v>
      </c>
    </row>
    <row r="585" spans="1:38" x14ac:dyDescent="0.15">
      <c r="A585" t="s">
        <v>38</v>
      </c>
      <c r="B585" t="s">
        <v>39</v>
      </c>
      <c r="C585" t="s">
        <v>40</v>
      </c>
      <c r="D585" t="s">
        <v>41</v>
      </c>
      <c r="E585" t="s">
        <v>42</v>
      </c>
      <c r="F585" t="s">
        <v>42</v>
      </c>
      <c r="G585" t="s">
        <v>42</v>
      </c>
      <c r="H585" t="s">
        <v>423</v>
      </c>
      <c r="I585">
        <v>2023</v>
      </c>
      <c r="J585" s="1">
        <v>45258</v>
      </c>
      <c r="K585">
        <v>11</v>
      </c>
      <c r="L585">
        <v>48</v>
      </c>
      <c r="M585" t="s">
        <v>424</v>
      </c>
      <c r="N585" s="2" t="s">
        <v>457</v>
      </c>
      <c r="O585" t="s">
        <v>85</v>
      </c>
      <c r="P585">
        <v>1</v>
      </c>
      <c r="Q585">
        <v>5</v>
      </c>
      <c r="R585" t="s">
        <v>417</v>
      </c>
      <c r="S585" t="s">
        <v>48</v>
      </c>
      <c r="T585">
        <v>30</v>
      </c>
      <c r="U585">
        <v>500</v>
      </c>
      <c r="V585">
        <v>1.6539582132963999</v>
      </c>
      <c r="W585">
        <v>302.30509814602999</v>
      </c>
      <c r="X585">
        <v>1.6539582132963999</v>
      </c>
      <c r="Y585" t="s">
        <v>49</v>
      </c>
      <c r="Z585">
        <v>1</v>
      </c>
      <c r="AA585" t="s">
        <v>50</v>
      </c>
      <c r="AB585">
        <v>1</v>
      </c>
      <c r="AC585">
        <v>0</v>
      </c>
      <c r="AE585">
        <v>0.92836783333333195</v>
      </c>
      <c r="AF585">
        <v>0</v>
      </c>
      <c r="AG585">
        <v>0</v>
      </c>
      <c r="AH585">
        <v>0</v>
      </c>
      <c r="AI585">
        <v>0</v>
      </c>
      <c r="AJ585" t="s">
        <v>431</v>
      </c>
      <c r="AK585">
        <v>500</v>
      </c>
      <c r="AL585">
        <v>20.250104176660901</v>
      </c>
    </row>
    <row r="586" spans="1:38" x14ac:dyDescent="0.15">
      <c r="A586" t="s">
        <v>38</v>
      </c>
      <c r="B586" t="s">
        <v>39</v>
      </c>
      <c r="C586" t="s">
        <v>40</v>
      </c>
      <c r="D586" t="s">
        <v>41</v>
      </c>
      <c r="E586" t="s">
        <v>42</v>
      </c>
      <c r="F586" t="s">
        <v>42</v>
      </c>
      <c r="G586" t="s">
        <v>42</v>
      </c>
      <c r="H586" t="s">
        <v>423</v>
      </c>
      <c r="I586">
        <v>2023</v>
      </c>
      <c r="J586" s="1">
        <v>45258</v>
      </c>
      <c r="K586">
        <v>11</v>
      </c>
      <c r="L586">
        <v>48</v>
      </c>
      <c r="M586" t="s">
        <v>424</v>
      </c>
      <c r="N586" s="2" t="s">
        <v>458</v>
      </c>
      <c r="O586" t="s">
        <v>85</v>
      </c>
      <c r="P586">
        <v>1</v>
      </c>
      <c r="Q586">
        <v>10</v>
      </c>
      <c r="R586" t="s">
        <v>417</v>
      </c>
      <c r="S586" t="s">
        <v>48</v>
      </c>
      <c r="T586">
        <v>30</v>
      </c>
      <c r="U586">
        <v>500</v>
      </c>
      <c r="V586">
        <v>1.6539582132963999</v>
      </c>
      <c r="W586">
        <v>302.30509814602999</v>
      </c>
      <c r="X586">
        <v>1.6539582132963999</v>
      </c>
      <c r="Y586" t="s">
        <v>49</v>
      </c>
      <c r="Z586">
        <v>1</v>
      </c>
      <c r="AA586" t="s">
        <v>50</v>
      </c>
      <c r="AB586">
        <v>1</v>
      </c>
      <c r="AC586">
        <v>0</v>
      </c>
      <c r="AE586">
        <v>0.92836783333333195</v>
      </c>
      <c r="AF586">
        <v>0</v>
      </c>
      <c r="AG586">
        <v>0</v>
      </c>
      <c r="AH586">
        <v>0</v>
      </c>
      <c r="AI586">
        <v>0</v>
      </c>
      <c r="AJ586" t="s">
        <v>431</v>
      </c>
      <c r="AK586">
        <v>500</v>
      </c>
      <c r="AL586">
        <v>20.250104176660901</v>
      </c>
    </row>
    <row r="587" spans="1:38" x14ac:dyDescent="0.15">
      <c r="A587" t="s">
        <v>38</v>
      </c>
      <c r="B587" t="s">
        <v>39</v>
      </c>
      <c r="C587" t="s">
        <v>40</v>
      </c>
      <c r="D587" t="s">
        <v>52</v>
      </c>
      <c r="E587" t="s">
        <v>42</v>
      </c>
      <c r="F587" t="s">
        <v>42</v>
      </c>
      <c r="G587" t="s">
        <v>42</v>
      </c>
      <c r="H587" t="s">
        <v>436</v>
      </c>
      <c r="I587">
        <v>2023</v>
      </c>
      <c r="J587" s="1">
        <v>45251</v>
      </c>
      <c r="K587">
        <v>11</v>
      </c>
      <c r="L587">
        <v>47</v>
      </c>
      <c r="M587" t="s">
        <v>424</v>
      </c>
      <c r="N587" s="2" t="s">
        <v>355</v>
      </c>
      <c r="O587" t="s">
        <v>85</v>
      </c>
      <c r="P587">
        <v>1</v>
      </c>
      <c r="Q587">
        <v>11</v>
      </c>
      <c r="R587" t="s">
        <v>417</v>
      </c>
      <c r="S587" t="s">
        <v>48</v>
      </c>
      <c r="T587">
        <v>30</v>
      </c>
      <c r="U587">
        <v>500</v>
      </c>
      <c r="V587">
        <v>1.6539582132963999</v>
      </c>
      <c r="W587">
        <v>302.30509814602999</v>
      </c>
      <c r="X587">
        <v>1.6539582132963999</v>
      </c>
      <c r="Y587" t="s">
        <v>49</v>
      </c>
      <c r="Z587">
        <v>1</v>
      </c>
      <c r="AA587" t="s">
        <v>50</v>
      </c>
      <c r="AB587">
        <v>1</v>
      </c>
      <c r="AC587">
        <v>0</v>
      </c>
      <c r="AE587">
        <v>0.92836783333333195</v>
      </c>
      <c r="AF587">
        <v>0</v>
      </c>
      <c r="AG587">
        <v>0</v>
      </c>
      <c r="AH587">
        <v>0</v>
      </c>
      <c r="AI587">
        <v>0</v>
      </c>
      <c r="AJ587" t="s">
        <v>431</v>
      </c>
      <c r="AK587">
        <v>500</v>
      </c>
      <c r="AL587">
        <v>20.250104176660901</v>
      </c>
    </row>
    <row r="588" spans="1:38" x14ac:dyDescent="0.15">
      <c r="A588" t="s">
        <v>38</v>
      </c>
      <c r="B588" t="s">
        <v>39</v>
      </c>
      <c r="C588" t="s">
        <v>40</v>
      </c>
      <c r="D588" t="s">
        <v>52</v>
      </c>
      <c r="E588" t="s">
        <v>42</v>
      </c>
      <c r="F588" t="s">
        <v>42</v>
      </c>
      <c r="G588" t="s">
        <v>42</v>
      </c>
      <c r="H588" t="s">
        <v>436</v>
      </c>
      <c r="I588">
        <v>2023</v>
      </c>
      <c r="J588" s="1">
        <v>45251</v>
      </c>
      <c r="K588">
        <v>11</v>
      </c>
      <c r="L588">
        <v>47</v>
      </c>
      <c r="M588" t="s">
        <v>424</v>
      </c>
      <c r="N588" s="2" t="s">
        <v>459</v>
      </c>
      <c r="O588" t="s">
        <v>85</v>
      </c>
      <c r="P588">
        <v>1</v>
      </c>
      <c r="Q588">
        <v>6</v>
      </c>
      <c r="R588" t="s">
        <v>417</v>
      </c>
      <c r="S588" t="s">
        <v>48</v>
      </c>
      <c r="T588">
        <v>30</v>
      </c>
      <c r="U588">
        <v>500</v>
      </c>
      <c r="V588">
        <v>1.6539582132963999</v>
      </c>
      <c r="W588">
        <v>302.30509814602999</v>
      </c>
      <c r="X588">
        <v>1.6539582132963999</v>
      </c>
      <c r="Y588" t="s">
        <v>49</v>
      </c>
      <c r="Z588">
        <v>1</v>
      </c>
      <c r="AA588" t="s">
        <v>50</v>
      </c>
      <c r="AB588">
        <v>1</v>
      </c>
      <c r="AC588">
        <v>0</v>
      </c>
      <c r="AE588">
        <v>0.92836783333333195</v>
      </c>
      <c r="AF588">
        <v>0</v>
      </c>
      <c r="AG588">
        <v>0</v>
      </c>
      <c r="AH588">
        <v>0</v>
      </c>
      <c r="AI588">
        <v>0</v>
      </c>
      <c r="AJ588" t="s">
        <v>431</v>
      </c>
      <c r="AK588">
        <v>500</v>
      </c>
      <c r="AL588">
        <v>20.250104176660901</v>
      </c>
    </row>
    <row r="589" spans="1:38" x14ac:dyDescent="0.15">
      <c r="A589" t="s">
        <v>38</v>
      </c>
      <c r="B589" t="s">
        <v>39</v>
      </c>
      <c r="C589" t="s">
        <v>40</v>
      </c>
      <c r="D589" t="s">
        <v>41</v>
      </c>
      <c r="E589" t="s">
        <v>42</v>
      </c>
      <c r="F589" t="s">
        <v>42</v>
      </c>
      <c r="G589" t="s">
        <v>42</v>
      </c>
      <c r="H589" t="s">
        <v>423</v>
      </c>
      <c r="I589">
        <v>2023</v>
      </c>
      <c r="J589" s="1">
        <v>45257</v>
      </c>
      <c r="K589">
        <v>11</v>
      </c>
      <c r="L589">
        <v>48</v>
      </c>
      <c r="M589" t="s">
        <v>444</v>
      </c>
      <c r="N589" s="2" t="s">
        <v>455</v>
      </c>
      <c r="O589" t="s">
        <v>46</v>
      </c>
      <c r="P589">
        <v>1</v>
      </c>
      <c r="Q589">
        <v>2</v>
      </c>
      <c r="R589" t="s">
        <v>62</v>
      </c>
      <c r="S589" t="s">
        <v>68</v>
      </c>
      <c r="T589">
        <v>5</v>
      </c>
      <c r="U589">
        <v>104.166666666667</v>
      </c>
      <c r="V589">
        <v>2.0784060642092701</v>
      </c>
      <c r="W589">
        <v>50.1185348043606</v>
      </c>
      <c r="X589">
        <v>0.346401010701546</v>
      </c>
      <c r="Y589" t="s">
        <v>49</v>
      </c>
      <c r="Z589">
        <v>1</v>
      </c>
      <c r="AA589" t="s">
        <v>86</v>
      </c>
      <c r="AB589">
        <v>1</v>
      </c>
      <c r="AC589">
        <v>0</v>
      </c>
      <c r="AD589" t="s">
        <v>69</v>
      </c>
      <c r="AE589">
        <v>0.82134155844155798</v>
      </c>
      <c r="AF589">
        <v>0</v>
      </c>
      <c r="AG589">
        <v>0</v>
      </c>
      <c r="AH589">
        <v>0</v>
      </c>
      <c r="AI589">
        <v>0</v>
      </c>
      <c r="AJ589" t="s">
        <v>426</v>
      </c>
      <c r="AK589">
        <v>104.166666666667</v>
      </c>
      <c r="AL589">
        <v>4.2187717034710301</v>
      </c>
    </row>
    <row r="590" spans="1:38" x14ac:dyDescent="0.15">
      <c r="A590" t="s">
        <v>38</v>
      </c>
      <c r="B590" t="s">
        <v>39</v>
      </c>
      <c r="C590" t="s">
        <v>40</v>
      </c>
      <c r="D590" t="s">
        <v>41</v>
      </c>
      <c r="E590" t="s">
        <v>42</v>
      </c>
      <c r="F590" t="s">
        <v>42</v>
      </c>
      <c r="G590" t="s">
        <v>42</v>
      </c>
      <c r="H590" t="s">
        <v>423</v>
      </c>
      <c r="I590">
        <v>2023</v>
      </c>
      <c r="J590" s="1">
        <v>45236</v>
      </c>
      <c r="K590">
        <v>11</v>
      </c>
      <c r="L590">
        <v>45</v>
      </c>
      <c r="M590" t="s">
        <v>444</v>
      </c>
      <c r="N590" s="2" t="s">
        <v>169</v>
      </c>
      <c r="O590" t="s">
        <v>46</v>
      </c>
      <c r="P590">
        <v>2</v>
      </c>
      <c r="Q590">
        <v>2</v>
      </c>
      <c r="R590" t="s">
        <v>62</v>
      </c>
      <c r="S590" t="s">
        <v>68</v>
      </c>
      <c r="T590">
        <v>5</v>
      </c>
      <c r="U590">
        <v>104.166666666667</v>
      </c>
      <c r="V590">
        <v>2.0784060642092701</v>
      </c>
      <c r="W590">
        <v>50.1185348043606</v>
      </c>
      <c r="X590">
        <v>0.346401010701546</v>
      </c>
      <c r="Y590" t="s">
        <v>49</v>
      </c>
      <c r="Z590">
        <v>1</v>
      </c>
      <c r="AA590" t="s">
        <v>86</v>
      </c>
      <c r="AB590">
        <v>1</v>
      </c>
      <c r="AC590">
        <v>0</v>
      </c>
      <c r="AD590" t="s">
        <v>69</v>
      </c>
      <c r="AE590">
        <v>0.82134155844155798</v>
      </c>
      <c r="AF590">
        <v>0</v>
      </c>
      <c r="AG590">
        <v>0</v>
      </c>
      <c r="AH590">
        <v>0</v>
      </c>
      <c r="AI590">
        <v>0</v>
      </c>
      <c r="AJ590" t="s">
        <v>426</v>
      </c>
      <c r="AK590">
        <v>104.166666666667</v>
      </c>
      <c r="AL590">
        <v>4.2187717034710301</v>
      </c>
    </row>
    <row r="591" spans="1:38" x14ac:dyDescent="0.15">
      <c r="A591" t="s">
        <v>38</v>
      </c>
      <c r="B591" t="s">
        <v>39</v>
      </c>
      <c r="C591" t="s">
        <v>40</v>
      </c>
      <c r="D591" t="s">
        <v>41</v>
      </c>
      <c r="E591" t="s">
        <v>42</v>
      </c>
      <c r="F591" t="s">
        <v>42</v>
      </c>
      <c r="G591" t="s">
        <v>42</v>
      </c>
      <c r="H591" t="s">
        <v>423</v>
      </c>
      <c r="I591">
        <v>2023</v>
      </c>
      <c r="J591" s="1">
        <v>45250</v>
      </c>
      <c r="K591">
        <v>11</v>
      </c>
      <c r="L591">
        <v>47</v>
      </c>
      <c r="M591" t="s">
        <v>444</v>
      </c>
      <c r="N591" s="2" t="s">
        <v>460</v>
      </c>
      <c r="O591" t="s">
        <v>46</v>
      </c>
      <c r="P591">
        <v>1</v>
      </c>
      <c r="Q591">
        <v>1</v>
      </c>
      <c r="R591" t="s">
        <v>417</v>
      </c>
      <c r="S591" t="s">
        <v>48</v>
      </c>
      <c r="T591">
        <v>30</v>
      </c>
      <c r="U591">
        <v>1125</v>
      </c>
      <c r="V591">
        <v>2.0784060642092701</v>
      </c>
      <c r="W591">
        <v>541.28017588709497</v>
      </c>
      <c r="X591">
        <v>2.0784060642092701</v>
      </c>
      <c r="Y591" t="s">
        <v>49</v>
      </c>
      <c r="Z591">
        <v>1</v>
      </c>
      <c r="AA591" t="s">
        <v>86</v>
      </c>
      <c r="AB591">
        <v>1</v>
      </c>
      <c r="AC591">
        <v>0</v>
      </c>
      <c r="AE591">
        <v>0.82134155844155798</v>
      </c>
      <c r="AF591">
        <v>0</v>
      </c>
      <c r="AG591">
        <v>0</v>
      </c>
      <c r="AH591">
        <v>0</v>
      </c>
      <c r="AI591">
        <v>0</v>
      </c>
      <c r="AJ591" t="s">
        <v>431</v>
      </c>
      <c r="AK591">
        <v>1125</v>
      </c>
      <c r="AL591">
        <v>45.562734397487098</v>
      </c>
    </row>
    <row r="592" spans="1:38" x14ac:dyDescent="0.15">
      <c r="A592" t="s">
        <v>38</v>
      </c>
      <c r="B592" t="s">
        <v>39</v>
      </c>
      <c r="C592" t="s">
        <v>40</v>
      </c>
      <c r="D592" t="s">
        <v>41</v>
      </c>
      <c r="E592" t="s">
        <v>42</v>
      </c>
      <c r="F592" t="s">
        <v>42</v>
      </c>
      <c r="G592" t="s">
        <v>42</v>
      </c>
      <c r="H592" t="s">
        <v>423</v>
      </c>
      <c r="I592">
        <v>2023</v>
      </c>
      <c r="J592" s="1">
        <v>45257</v>
      </c>
      <c r="K592">
        <v>11</v>
      </c>
      <c r="L592">
        <v>48</v>
      </c>
      <c r="M592" t="s">
        <v>444</v>
      </c>
      <c r="N592" s="2" t="s">
        <v>461</v>
      </c>
      <c r="O592" t="s">
        <v>46</v>
      </c>
      <c r="P592">
        <v>1</v>
      </c>
      <c r="Q592">
        <v>8</v>
      </c>
      <c r="R592" t="s">
        <v>417</v>
      </c>
      <c r="S592" t="s">
        <v>48</v>
      </c>
      <c r="T592">
        <v>30</v>
      </c>
      <c r="U592">
        <v>1125</v>
      </c>
      <c r="V592">
        <v>2.0784060642092701</v>
      </c>
      <c r="W592">
        <v>541.28017588709497</v>
      </c>
      <c r="X592">
        <v>2.0784060642092701</v>
      </c>
      <c r="Y592" t="s">
        <v>49</v>
      </c>
      <c r="Z592">
        <v>1</v>
      </c>
      <c r="AA592" t="s">
        <v>86</v>
      </c>
      <c r="AB592">
        <v>1</v>
      </c>
      <c r="AC592">
        <v>0</v>
      </c>
      <c r="AE592">
        <v>0.82134155844155798</v>
      </c>
      <c r="AF592">
        <v>0</v>
      </c>
      <c r="AG592">
        <v>0</v>
      </c>
      <c r="AH592">
        <v>0</v>
      </c>
      <c r="AI592">
        <v>0</v>
      </c>
      <c r="AJ592" t="s">
        <v>431</v>
      </c>
      <c r="AK592">
        <v>1125</v>
      </c>
      <c r="AL592">
        <v>45.562734397487098</v>
      </c>
    </row>
    <row r="593" spans="1:38" x14ac:dyDescent="0.15">
      <c r="A593" t="s">
        <v>38</v>
      </c>
      <c r="B593" t="s">
        <v>39</v>
      </c>
      <c r="C593" t="s">
        <v>40</v>
      </c>
      <c r="D593" t="s">
        <v>41</v>
      </c>
      <c r="E593" t="s">
        <v>42</v>
      </c>
      <c r="F593" t="s">
        <v>42</v>
      </c>
      <c r="G593" t="s">
        <v>42</v>
      </c>
      <c r="H593" t="s">
        <v>423</v>
      </c>
      <c r="I593">
        <v>2023</v>
      </c>
      <c r="J593" s="1">
        <v>45236</v>
      </c>
      <c r="K593">
        <v>11</v>
      </c>
      <c r="L593">
        <v>45</v>
      </c>
      <c r="M593" t="s">
        <v>444</v>
      </c>
      <c r="N593" s="2" t="s">
        <v>225</v>
      </c>
      <c r="O593" t="s">
        <v>46</v>
      </c>
      <c r="P593">
        <v>2</v>
      </c>
      <c r="Q593">
        <v>17</v>
      </c>
      <c r="R593" t="s">
        <v>62</v>
      </c>
      <c r="S593" t="s">
        <v>68</v>
      </c>
      <c r="T593">
        <v>5</v>
      </c>
      <c r="U593">
        <v>104.166666666667</v>
      </c>
      <c r="V593">
        <v>2.0784060642092701</v>
      </c>
      <c r="W593">
        <v>50.1185348043606</v>
      </c>
      <c r="X593">
        <v>0.346401010701546</v>
      </c>
      <c r="Y593" t="s">
        <v>49</v>
      </c>
      <c r="Z593">
        <v>1</v>
      </c>
      <c r="AA593" t="s">
        <v>86</v>
      </c>
      <c r="AB593">
        <v>1</v>
      </c>
      <c r="AC593">
        <v>0</v>
      </c>
      <c r="AD593" t="s">
        <v>69</v>
      </c>
      <c r="AE593">
        <v>0.82134155844155798</v>
      </c>
      <c r="AF593">
        <v>0</v>
      </c>
      <c r="AG593">
        <v>0</v>
      </c>
      <c r="AH593">
        <v>0</v>
      </c>
      <c r="AI593">
        <v>0</v>
      </c>
      <c r="AJ593" t="s">
        <v>426</v>
      </c>
      <c r="AK593">
        <v>104.166666666667</v>
      </c>
      <c r="AL593">
        <v>4.2187717034710301</v>
      </c>
    </row>
    <row r="594" spans="1:38" x14ac:dyDescent="0.15">
      <c r="A594" t="s">
        <v>38</v>
      </c>
      <c r="B594" t="s">
        <v>39</v>
      </c>
      <c r="C594" t="s">
        <v>40</v>
      </c>
      <c r="D594" t="s">
        <v>41</v>
      </c>
      <c r="E594" t="s">
        <v>42</v>
      </c>
      <c r="F594" t="s">
        <v>42</v>
      </c>
      <c r="G594" t="s">
        <v>42</v>
      </c>
      <c r="H594" t="s">
        <v>423</v>
      </c>
      <c r="I594">
        <v>2023</v>
      </c>
      <c r="J594" s="1">
        <v>45237</v>
      </c>
      <c r="K594">
        <v>11</v>
      </c>
      <c r="L594">
        <v>45</v>
      </c>
      <c r="M594" t="s">
        <v>446</v>
      </c>
      <c r="N594" s="2" t="s">
        <v>225</v>
      </c>
      <c r="O594" t="s">
        <v>46</v>
      </c>
      <c r="P594">
        <v>1</v>
      </c>
      <c r="Q594">
        <v>14</v>
      </c>
      <c r="R594" t="s">
        <v>371</v>
      </c>
      <c r="S594" t="s">
        <v>160</v>
      </c>
      <c r="T594">
        <v>5</v>
      </c>
      <c r="U594">
        <v>104.166666666667</v>
      </c>
      <c r="V594">
        <v>2.2479280808080802</v>
      </c>
      <c r="W594">
        <v>46.3389676724982</v>
      </c>
      <c r="X594">
        <v>0.37465468013468001</v>
      </c>
      <c r="Y594" t="s">
        <v>49</v>
      </c>
      <c r="Z594">
        <v>1</v>
      </c>
      <c r="AA594" t="s">
        <v>86</v>
      </c>
      <c r="AB594">
        <v>1</v>
      </c>
      <c r="AC594">
        <v>0</v>
      </c>
      <c r="AD594" t="s">
        <v>69</v>
      </c>
      <c r="AE594">
        <v>1.9374381249999999</v>
      </c>
      <c r="AF594">
        <v>0</v>
      </c>
      <c r="AG594">
        <v>0</v>
      </c>
      <c r="AH594">
        <v>0</v>
      </c>
      <c r="AI594">
        <v>0</v>
      </c>
      <c r="AJ594" t="s">
        <v>372</v>
      </c>
      <c r="AK594">
        <v>104.166666666667</v>
      </c>
      <c r="AL594">
        <v>4.2187717034710301</v>
      </c>
    </row>
    <row r="595" spans="1:38" x14ac:dyDescent="0.15">
      <c r="A595" t="s">
        <v>38</v>
      </c>
      <c r="B595" t="s">
        <v>39</v>
      </c>
      <c r="C595" t="s">
        <v>40</v>
      </c>
      <c r="D595" t="s">
        <v>41</v>
      </c>
      <c r="E595" t="s">
        <v>42</v>
      </c>
      <c r="F595" t="s">
        <v>42</v>
      </c>
      <c r="G595" t="s">
        <v>42</v>
      </c>
      <c r="H595" t="s">
        <v>423</v>
      </c>
      <c r="I595">
        <v>2023</v>
      </c>
      <c r="J595" s="1">
        <v>45237</v>
      </c>
      <c r="K595">
        <v>11</v>
      </c>
      <c r="L595">
        <v>45</v>
      </c>
      <c r="M595" t="s">
        <v>446</v>
      </c>
      <c r="N595" s="2" t="s">
        <v>225</v>
      </c>
      <c r="O595" t="s">
        <v>46</v>
      </c>
      <c r="P595">
        <v>1</v>
      </c>
      <c r="Q595">
        <v>14</v>
      </c>
      <c r="R595" t="s">
        <v>62</v>
      </c>
      <c r="S595" t="s">
        <v>68</v>
      </c>
      <c r="T595">
        <v>5</v>
      </c>
      <c r="U595">
        <v>104.166666666667</v>
      </c>
      <c r="V595">
        <v>2.2479280808080802</v>
      </c>
      <c r="W595">
        <v>46.3389676724982</v>
      </c>
      <c r="X595">
        <v>0.37465468013468001</v>
      </c>
      <c r="Y595" t="s">
        <v>49</v>
      </c>
      <c r="Z595">
        <v>1</v>
      </c>
      <c r="AA595" t="s">
        <v>86</v>
      </c>
      <c r="AB595">
        <v>1</v>
      </c>
      <c r="AC595">
        <v>0</v>
      </c>
      <c r="AD595" t="s">
        <v>69</v>
      </c>
      <c r="AE595">
        <v>1.9374381249999999</v>
      </c>
      <c r="AF595">
        <v>0</v>
      </c>
      <c r="AG595">
        <v>0</v>
      </c>
      <c r="AH595">
        <v>0</v>
      </c>
      <c r="AI595">
        <v>0</v>
      </c>
      <c r="AJ595" t="s">
        <v>426</v>
      </c>
      <c r="AK595">
        <v>104.166666666667</v>
      </c>
      <c r="AL595">
        <v>4.2187717034710301</v>
      </c>
    </row>
    <row r="596" spans="1:38" x14ac:dyDescent="0.15">
      <c r="A596" t="s">
        <v>38</v>
      </c>
      <c r="B596" t="s">
        <v>39</v>
      </c>
      <c r="C596" t="s">
        <v>40</v>
      </c>
      <c r="D596" t="s">
        <v>41</v>
      </c>
      <c r="E596" t="s">
        <v>42</v>
      </c>
      <c r="F596" t="s">
        <v>42</v>
      </c>
      <c r="G596" t="s">
        <v>42</v>
      </c>
      <c r="H596" t="s">
        <v>423</v>
      </c>
      <c r="I596">
        <v>2023</v>
      </c>
      <c r="J596" s="1">
        <v>45258</v>
      </c>
      <c r="K596">
        <v>11</v>
      </c>
      <c r="L596">
        <v>48</v>
      </c>
      <c r="M596" t="s">
        <v>446</v>
      </c>
      <c r="N596" s="2" t="s">
        <v>95</v>
      </c>
      <c r="O596" t="s">
        <v>46</v>
      </c>
      <c r="P596">
        <v>1</v>
      </c>
      <c r="Q596">
        <v>16</v>
      </c>
      <c r="R596" t="s">
        <v>62</v>
      </c>
      <c r="S596" t="s">
        <v>68</v>
      </c>
      <c r="T596">
        <v>5</v>
      </c>
      <c r="U596">
        <v>104.166666666667</v>
      </c>
      <c r="V596">
        <v>2.2479280808080802</v>
      </c>
      <c r="W596">
        <v>46.3389676724982</v>
      </c>
      <c r="X596">
        <v>0.37465468013468001</v>
      </c>
      <c r="Y596" t="s">
        <v>49</v>
      </c>
      <c r="Z596">
        <v>1</v>
      </c>
      <c r="AA596" t="s">
        <v>86</v>
      </c>
      <c r="AB596">
        <v>1</v>
      </c>
      <c r="AC596">
        <v>0</v>
      </c>
      <c r="AD596" t="s">
        <v>69</v>
      </c>
      <c r="AE596">
        <v>1.9374381249999999</v>
      </c>
      <c r="AF596">
        <v>0</v>
      </c>
      <c r="AG596">
        <v>0</v>
      </c>
      <c r="AH596">
        <v>0</v>
      </c>
      <c r="AI596">
        <v>0</v>
      </c>
      <c r="AJ596" t="s">
        <v>426</v>
      </c>
      <c r="AK596">
        <v>104.166666666667</v>
      </c>
      <c r="AL596">
        <v>4.2187717034710301</v>
      </c>
    </row>
    <row r="597" spans="1:38" x14ac:dyDescent="0.15">
      <c r="A597" t="s">
        <v>38</v>
      </c>
      <c r="B597" t="s">
        <v>39</v>
      </c>
      <c r="C597" t="s">
        <v>40</v>
      </c>
      <c r="D597" t="s">
        <v>41</v>
      </c>
      <c r="E597" t="s">
        <v>42</v>
      </c>
      <c r="F597" t="s">
        <v>42</v>
      </c>
      <c r="G597" t="s">
        <v>42</v>
      </c>
      <c r="H597" t="s">
        <v>423</v>
      </c>
      <c r="I597">
        <v>2023</v>
      </c>
      <c r="J597" s="1">
        <v>45236</v>
      </c>
      <c r="K597">
        <v>11</v>
      </c>
      <c r="L597">
        <v>45</v>
      </c>
      <c r="M597" t="s">
        <v>444</v>
      </c>
      <c r="N597" s="2" t="s">
        <v>225</v>
      </c>
      <c r="O597" t="s">
        <v>46</v>
      </c>
      <c r="P597">
        <v>2</v>
      </c>
      <c r="Q597">
        <v>17</v>
      </c>
      <c r="R597" t="s">
        <v>371</v>
      </c>
      <c r="S597" t="s">
        <v>160</v>
      </c>
      <c r="T597">
        <v>5</v>
      </c>
      <c r="U597">
        <v>104.166666666667</v>
      </c>
      <c r="V597">
        <v>2.0784060642092701</v>
      </c>
      <c r="W597">
        <v>50.1185348043606</v>
      </c>
      <c r="X597">
        <v>0.346401010701546</v>
      </c>
      <c r="Y597" t="s">
        <v>49</v>
      </c>
      <c r="Z597">
        <v>1</v>
      </c>
      <c r="AA597" t="s">
        <v>86</v>
      </c>
      <c r="AB597">
        <v>1</v>
      </c>
      <c r="AC597">
        <v>0</v>
      </c>
      <c r="AD597" t="s">
        <v>69</v>
      </c>
      <c r="AE597">
        <v>0.82134155844155798</v>
      </c>
      <c r="AF597">
        <v>0</v>
      </c>
      <c r="AG597">
        <v>0</v>
      </c>
      <c r="AH597">
        <v>0</v>
      </c>
      <c r="AI597">
        <v>0</v>
      </c>
      <c r="AJ597" t="s">
        <v>372</v>
      </c>
      <c r="AK597">
        <v>104.166666666667</v>
      </c>
      <c r="AL597">
        <v>4.2187717034710301</v>
      </c>
    </row>
    <row r="598" spans="1:38" x14ac:dyDescent="0.15">
      <c r="A598" t="s">
        <v>38</v>
      </c>
      <c r="B598" t="s">
        <v>39</v>
      </c>
      <c r="C598" t="s">
        <v>40</v>
      </c>
      <c r="D598" t="s">
        <v>52</v>
      </c>
      <c r="E598" t="s">
        <v>42</v>
      </c>
      <c r="F598" t="s">
        <v>42</v>
      </c>
      <c r="G598" t="s">
        <v>42</v>
      </c>
      <c r="H598" t="s">
        <v>436</v>
      </c>
      <c r="I598">
        <v>2023</v>
      </c>
      <c r="J598" s="1">
        <v>45243</v>
      </c>
      <c r="K598">
        <v>11</v>
      </c>
      <c r="L598">
        <v>46</v>
      </c>
      <c r="M598" t="s">
        <v>444</v>
      </c>
      <c r="N598" s="2" t="s">
        <v>168</v>
      </c>
      <c r="O598" t="s">
        <v>46</v>
      </c>
      <c r="P598">
        <v>1</v>
      </c>
      <c r="Q598">
        <v>4</v>
      </c>
      <c r="R598" t="s">
        <v>417</v>
      </c>
      <c r="S598" t="s">
        <v>48</v>
      </c>
      <c r="T598">
        <v>30</v>
      </c>
      <c r="U598">
        <v>1125</v>
      </c>
      <c r="V598">
        <v>2.0784060642092701</v>
      </c>
      <c r="W598">
        <v>541.28017588709497</v>
      </c>
      <c r="X598">
        <v>2.0784060642092701</v>
      </c>
      <c r="Y598" t="s">
        <v>49</v>
      </c>
      <c r="Z598">
        <v>1</v>
      </c>
      <c r="AA598" t="s">
        <v>86</v>
      </c>
      <c r="AB598">
        <v>1</v>
      </c>
      <c r="AC598">
        <v>0</v>
      </c>
      <c r="AE598">
        <v>0.82134155844155798</v>
      </c>
      <c r="AF598">
        <v>0</v>
      </c>
      <c r="AG598">
        <v>0</v>
      </c>
      <c r="AH598">
        <v>0</v>
      </c>
      <c r="AI598">
        <v>0</v>
      </c>
      <c r="AJ598" t="s">
        <v>431</v>
      </c>
      <c r="AK598">
        <v>1125</v>
      </c>
      <c r="AL598">
        <v>45.562734397487098</v>
      </c>
    </row>
    <row r="599" spans="1:38" x14ac:dyDescent="0.15">
      <c r="A599" t="s">
        <v>38</v>
      </c>
      <c r="B599" t="s">
        <v>39</v>
      </c>
      <c r="C599" t="s">
        <v>40</v>
      </c>
      <c r="D599" t="s">
        <v>52</v>
      </c>
      <c r="E599" t="s">
        <v>42</v>
      </c>
      <c r="F599" t="s">
        <v>42</v>
      </c>
      <c r="G599" t="s">
        <v>42</v>
      </c>
      <c r="H599" t="s">
        <v>436</v>
      </c>
      <c r="I599">
        <v>2023</v>
      </c>
      <c r="J599" s="1">
        <v>45243</v>
      </c>
      <c r="K599">
        <v>11</v>
      </c>
      <c r="L599">
        <v>46</v>
      </c>
      <c r="M599" t="s">
        <v>444</v>
      </c>
      <c r="N599" s="2" t="s">
        <v>462</v>
      </c>
      <c r="O599" t="s">
        <v>46</v>
      </c>
      <c r="P599">
        <v>1</v>
      </c>
      <c r="Q599">
        <v>2</v>
      </c>
      <c r="R599" t="s">
        <v>62</v>
      </c>
      <c r="S599" t="s">
        <v>68</v>
      </c>
      <c r="T599">
        <v>5</v>
      </c>
      <c r="U599">
        <v>187.5</v>
      </c>
      <c r="V599">
        <v>2.0784060642092701</v>
      </c>
      <c r="W599">
        <v>90.213362647849095</v>
      </c>
      <c r="X599">
        <v>0.346401010701546</v>
      </c>
      <c r="Y599" t="s">
        <v>49</v>
      </c>
      <c r="Z599">
        <v>1</v>
      </c>
      <c r="AA599" t="s">
        <v>86</v>
      </c>
      <c r="AB599">
        <v>1</v>
      </c>
      <c r="AC599">
        <v>0</v>
      </c>
      <c r="AE599">
        <v>0.82134155844155798</v>
      </c>
      <c r="AF599">
        <v>0</v>
      </c>
      <c r="AG599">
        <v>0</v>
      </c>
      <c r="AH599">
        <v>0</v>
      </c>
      <c r="AI599">
        <v>0</v>
      </c>
      <c r="AJ599" t="s">
        <v>426</v>
      </c>
      <c r="AK599">
        <v>187.5</v>
      </c>
      <c r="AL599">
        <v>7.59378906624785</v>
      </c>
    </row>
    <row r="600" spans="1:38" x14ac:dyDescent="0.15">
      <c r="A600" t="s">
        <v>38</v>
      </c>
      <c r="B600" t="s">
        <v>39</v>
      </c>
      <c r="C600" t="s">
        <v>40</v>
      </c>
      <c r="D600" t="s">
        <v>41</v>
      </c>
      <c r="E600" t="s">
        <v>42</v>
      </c>
      <c r="F600" t="s">
        <v>42</v>
      </c>
      <c r="G600" t="s">
        <v>42</v>
      </c>
      <c r="H600" t="s">
        <v>423</v>
      </c>
      <c r="I600">
        <v>2023</v>
      </c>
      <c r="J600" s="1">
        <v>45258</v>
      </c>
      <c r="K600">
        <v>11</v>
      </c>
      <c r="L600">
        <v>48</v>
      </c>
      <c r="M600" t="s">
        <v>446</v>
      </c>
      <c r="N600" s="2" t="s">
        <v>463</v>
      </c>
      <c r="O600" t="s">
        <v>46</v>
      </c>
      <c r="P600">
        <v>1</v>
      </c>
      <c r="Q600">
        <v>14</v>
      </c>
      <c r="R600" t="s">
        <v>417</v>
      </c>
      <c r="S600" t="s">
        <v>48</v>
      </c>
      <c r="T600">
        <v>30</v>
      </c>
      <c r="U600">
        <v>1125</v>
      </c>
      <c r="V600">
        <v>2.2479280808080802</v>
      </c>
      <c r="W600">
        <v>500.46085086298098</v>
      </c>
      <c r="X600">
        <v>2.2479280808080802</v>
      </c>
      <c r="Y600" t="s">
        <v>49</v>
      </c>
      <c r="Z600">
        <v>1</v>
      </c>
      <c r="AA600" t="s">
        <v>86</v>
      </c>
      <c r="AB600">
        <v>1</v>
      </c>
      <c r="AC600">
        <v>0</v>
      </c>
      <c r="AE600">
        <v>1.9374381249999999</v>
      </c>
      <c r="AF600">
        <v>0</v>
      </c>
      <c r="AG600">
        <v>0</v>
      </c>
      <c r="AH600">
        <v>0</v>
      </c>
      <c r="AI600">
        <v>0</v>
      </c>
      <c r="AJ600" t="s">
        <v>431</v>
      </c>
      <c r="AK600">
        <v>1125</v>
      </c>
      <c r="AL600">
        <v>45.562734397487098</v>
      </c>
    </row>
    <row r="601" spans="1:38" x14ac:dyDescent="0.15">
      <c r="A601" t="s">
        <v>38</v>
      </c>
      <c r="B601" t="s">
        <v>39</v>
      </c>
      <c r="C601" t="s">
        <v>40</v>
      </c>
      <c r="D601" t="s">
        <v>52</v>
      </c>
      <c r="E601" t="s">
        <v>42</v>
      </c>
      <c r="F601" t="s">
        <v>42</v>
      </c>
      <c r="G601" t="s">
        <v>42</v>
      </c>
      <c r="H601" t="s">
        <v>436</v>
      </c>
      <c r="I601">
        <v>2023</v>
      </c>
      <c r="J601" s="1">
        <v>45243</v>
      </c>
      <c r="K601">
        <v>11</v>
      </c>
      <c r="L601">
        <v>46</v>
      </c>
      <c r="M601" t="s">
        <v>444</v>
      </c>
      <c r="N601" s="2" t="s">
        <v>464</v>
      </c>
      <c r="O601" t="s">
        <v>46</v>
      </c>
      <c r="P601">
        <v>1</v>
      </c>
      <c r="Q601">
        <v>2</v>
      </c>
      <c r="R601" t="s">
        <v>371</v>
      </c>
      <c r="S601" t="s">
        <v>160</v>
      </c>
      <c r="T601">
        <v>5</v>
      </c>
      <c r="U601">
        <v>187.5</v>
      </c>
      <c r="V601">
        <v>2.0784060642092701</v>
      </c>
      <c r="W601">
        <v>90.213362647849095</v>
      </c>
      <c r="X601">
        <v>0.346401010701546</v>
      </c>
      <c r="Y601" t="s">
        <v>49</v>
      </c>
      <c r="Z601">
        <v>1</v>
      </c>
      <c r="AA601" t="s">
        <v>86</v>
      </c>
      <c r="AB601">
        <v>1</v>
      </c>
      <c r="AC601">
        <v>0</v>
      </c>
      <c r="AE601">
        <v>0.82134155844155798</v>
      </c>
      <c r="AF601">
        <v>0</v>
      </c>
      <c r="AG601">
        <v>0</v>
      </c>
      <c r="AH601">
        <v>0</v>
      </c>
      <c r="AI601">
        <v>0</v>
      </c>
      <c r="AJ601" t="s">
        <v>372</v>
      </c>
      <c r="AK601">
        <v>187.5</v>
      </c>
      <c r="AL601">
        <v>7.59378906624785</v>
      </c>
    </row>
    <row r="602" spans="1:38" x14ac:dyDescent="0.15">
      <c r="A602" t="s">
        <v>38</v>
      </c>
      <c r="B602" t="s">
        <v>39</v>
      </c>
      <c r="C602" t="s">
        <v>40</v>
      </c>
      <c r="D602" t="s">
        <v>41</v>
      </c>
      <c r="E602" t="s">
        <v>42</v>
      </c>
      <c r="F602" t="s">
        <v>42</v>
      </c>
      <c r="G602" t="s">
        <v>42</v>
      </c>
      <c r="H602" t="s">
        <v>423</v>
      </c>
      <c r="I602">
        <v>2023</v>
      </c>
      <c r="J602" s="1">
        <v>45257</v>
      </c>
      <c r="K602">
        <v>11</v>
      </c>
      <c r="L602">
        <v>48</v>
      </c>
      <c r="M602" t="s">
        <v>444</v>
      </c>
      <c r="N602" s="2" t="s">
        <v>465</v>
      </c>
      <c r="O602" t="s">
        <v>85</v>
      </c>
      <c r="P602">
        <v>2</v>
      </c>
      <c r="Q602">
        <v>22</v>
      </c>
      <c r="R602" t="s">
        <v>417</v>
      </c>
      <c r="S602" t="s">
        <v>48</v>
      </c>
      <c r="T602">
        <v>30</v>
      </c>
      <c r="U602">
        <v>1125</v>
      </c>
      <c r="V602">
        <v>2.0784060642092701</v>
      </c>
      <c r="W602">
        <v>541.28017588709497</v>
      </c>
      <c r="X602">
        <v>2.0784060642092701</v>
      </c>
      <c r="Y602" t="s">
        <v>49</v>
      </c>
      <c r="Z602">
        <v>1</v>
      </c>
      <c r="AA602" t="s">
        <v>86</v>
      </c>
      <c r="AB602">
        <v>1</v>
      </c>
      <c r="AC602">
        <v>0</v>
      </c>
      <c r="AE602">
        <v>0.82134155844155798</v>
      </c>
      <c r="AF602">
        <v>0</v>
      </c>
      <c r="AG602">
        <v>0</v>
      </c>
      <c r="AH602">
        <v>0</v>
      </c>
      <c r="AI602">
        <v>0</v>
      </c>
      <c r="AJ602" t="s">
        <v>431</v>
      </c>
      <c r="AK602">
        <v>1125</v>
      </c>
      <c r="AL602">
        <v>45.562734397487098</v>
      </c>
    </row>
    <row r="603" spans="1:38" x14ac:dyDescent="0.15">
      <c r="A603" t="s">
        <v>38</v>
      </c>
      <c r="B603" t="s">
        <v>39</v>
      </c>
      <c r="C603" t="s">
        <v>40</v>
      </c>
      <c r="D603" t="s">
        <v>41</v>
      </c>
      <c r="E603" t="s">
        <v>42</v>
      </c>
      <c r="F603" t="s">
        <v>42</v>
      </c>
      <c r="G603" t="s">
        <v>42</v>
      </c>
      <c r="H603" t="s">
        <v>423</v>
      </c>
      <c r="I603">
        <v>2023</v>
      </c>
      <c r="J603" s="1">
        <v>45250</v>
      </c>
      <c r="K603">
        <v>11</v>
      </c>
      <c r="L603">
        <v>47</v>
      </c>
      <c r="M603" t="s">
        <v>444</v>
      </c>
      <c r="N603" s="2" t="s">
        <v>349</v>
      </c>
      <c r="O603" t="s">
        <v>85</v>
      </c>
      <c r="P603">
        <v>1</v>
      </c>
      <c r="Q603">
        <v>9</v>
      </c>
      <c r="R603" t="s">
        <v>417</v>
      </c>
      <c r="S603" t="s">
        <v>48</v>
      </c>
      <c r="T603">
        <v>30</v>
      </c>
      <c r="U603">
        <v>1125</v>
      </c>
      <c r="V603">
        <v>2.0784060642092701</v>
      </c>
      <c r="W603">
        <v>541.28017588709497</v>
      </c>
      <c r="X603">
        <v>2.0784060642092701</v>
      </c>
      <c r="Y603" t="s">
        <v>49</v>
      </c>
      <c r="Z603">
        <v>1</v>
      </c>
      <c r="AA603" t="s">
        <v>86</v>
      </c>
      <c r="AB603">
        <v>1</v>
      </c>
      <c r="AC603">
        <v>0</v>
      </c>
      <c r="AE603">
        <v>0.82134155844155798</v>
      </c>
      <c r="AF603">
        <v>0</v>
      </c>
      <c r="AG603">
        <v>0</v>
      </c>
      <c r="AH603">
        <v>0</v>
      </c>
      <c r="AI603">
        <v>0</v>
      </c>
      <c r="AJ603" t="s">
        <v>431</v>
      </c>
      <c r="AK603">
        <v>1125</v>
      </c>
      <c r="AL603">
        <v>45.562734397487098</v>
      </c>
    </row>
    <row r="604" spans="1:38" x14ac:dyDescent="0.15">
      <c r="A604" t="s">
        <v>38</v>
      </c>
      <c r="B604" t="s">
        <v>39</v>
      </c>
      <c r="C604" t="s">
        <v>40</v>
      </c>
      <c r="D604" t="s">
        <v>41</v>
      </c>
      <c r="E604" t="s">
        <v>42</v>
      </c>
      <c r="F604" t="s">
        <v>42</v>
      </c>
      <c r="G604" t="s">
        <v>42</v>
      </c>
      <c r="H604" t="s">
        <v>423</v>
      </c>
      <c r="I604">
        <v>2023</v>
      </c>
      <c r="J604" s="1">
        <v>45258</v>
      </c>
      <c r="K604">
        <v>11</v>
      </c>
      <c r="L604">
        <v>48</v>
      </c>
      <c r="M604" t="s">
        <v>446</v>
      </c>
      <c r="N604" s="2" t="s">
        <v>466</v>
      </c>
      <c r="O604" t="s">
        <v>85</v>
      </c>
      <c r="P604">
        <v>2</v>
      </c>
      <c r="Q604">
        <v>9</v>
      </c>
      <c r="R604" t="s">
        <v>417</v>
      </c>
      <c r="S604" t="s">
        <v>48</v>
      </c>
      <c r="T604">
        <v>30</v>
      </c>
      <c r="U604">
        <v>1125</v>
      </c>
      <c r="V604">
        <v>2.2479280808080802</v>
      </c>
      <c r="W604">
        <v>500.46085086298098</v>
      </c>
      <c r="X604">
        <v>2.2479280808080802</v>
      </c>
      <c r="Y604" t="s">
        <v>49</v>
      </c>
      <c r="Z604">
        <v>1</v>
      </c>
      <c r="AA604" t="s">
        <v>86</v>
      </c>
      <c r="AB604">
        <v>1</v>
      </c>
      <c r="AC604">
        <v>0</v>
      </c>
      <c r="AE604">
        <v>1.9374381249999999</v>
      </c>
      <c r="AF604">
        <v>0</v>
      </c>
      <c r="AG604">
        <v>0</v>
      </c>
      <c r="AH604">
        <v>0</v>
      </c>
      <c r="AI604">
        <v>0</v>
      </c>
      <c r="AJ604" t="s">
        <v>431</v>
      </c>
      <c r="AK604">
        <v>1125</v>
      </c>
      <c r="AL604">
        <v>45.562734397487098</v>
      </c>
    </row>
    <row r="605" spans="1:38" x14ac:dyDescent="0.15">
      <c r="A605" t="s">
        <v>38</v>
      </c>
      <c r="B605" t="s">
        <v>39</v>
      </c>
      <c r="C605" t="s">
        <v>40</v>
      </c>
      <c r="D605" t="s">
        <v>52</v>
      </c>
      <c r="E605" t="s">
        <v>42</v>
      </c>
      <c r="F605" t="s">
        <v>42</v>
      </c>
      <c r="G605" t="s">
        <v>42</v>
      </c>
      <c r="H605" t="s">
        <v>436</v>
      </c>
      <c r="I605">
        <v>2023</v>
      </c>
      <c r="J605" s="1">
        <v>45251</v>
      </c>
      <c r="K605">
        <v>11</v>
      </c>
      <c r="L605">
        <v>47</v>
      </c>
      <c r="M605" t="s">
        <v>446</v>
      </c>
      <c r="N605" s="2" t="s">
        <v>467</v>
      </c>
      <c r="O605" t="s">
        <v>85</v>
      </c>
      <c r="P605">
        <v>1</v>
      </c>
      <c r="Q605">
        <v>11</v>
      </c>
      <c r="R605" t="s">
        <v>417</v>
      </c>
      <c r="S605" t="s">
        <v>48</v>
      </c>
      <c r="T605">
        <v>30</v>
      </c>
      <c r="U605">
        <v>1125</v>
      </c>
      <c r="V605">
        <v>2.2479280808080802</v>
      </c>
      <c r="W605">
        <v>500.46085086298098</v>
      </c>
      <c r="X605">
        <v>2.2479280808080802</v>
      </c>
      <c r="Y605" t="s">
        <v>49</v>
      </c>
      <c r="Z605">
        <v>1</v>
      </c>
      <c r="AA605" t="s">
        <v>86</v>
      </c>
      <c r="AB605">
        <v>1</v>
      </c>
      <c r="AC605">
        <v>0</v>
      </c>
      <c r="AE605">
        <v>1.9374381249999999</v>
      </c>
      <c r="AF605">
        <v>0</v>
      </c>
      <c r="AG605">
        <v>0</v>
      </c>
      <c r="AH605">
        <v>0</v>
      </c>
      <c r="AI605">
        <v>0</v>
      </c>
      <c r="AJ605" t="s">
        <v>431</v>
      </c>
      <c r="AK605">
        <v>1125</v>
      </c>
      <c r="AL605">
        <v>45.562734397487098</v>
      </c>
    </row>
    <row r="606" spans="1:38" x14ac:dyDescent="0.15">
      <c r="A606" t="s">
        <v>38</v>
      </c>
      <c r="B606" t="s">
        <v>39</v>
      </c>
      <c r="C606" t="s">
        <v>40</v>
      </c>
      <c r="D606" t="s">
        <v>41</v>
      </c>
      <c r="E606" t="s">
        <v>42</v>
      </c>
      <c r="F606" t="s">
        <v>42</v>
      </c>
      <c r="G606" t="s">
        <v>42</v>
      </c>
      <c r="H606" t="s">
        <v>423</v>
      </c>
      <c r="I606">
        <v>2023</v>
      </c>
      <c r="J606" s="1">
        <v>45250</v>
      </c>
      <c r="K606">
        <v>11</v>
      </c>
      <c r="L606">
        <v>47</v>
      </c>
      <c r="M606" t="s">
        <v>468</v>
      </c>
      <c r="N606" s="2" t="s">
        <v>469</v>
      </c>
      <c r="O606" t="s">
        <v>60</v>
      </c>
      <c r="P606">
        <v>1</v>
      </c>
      <c r="Q606">
        <v>5</v>
      </c>
      <c r="R606" t="s">
        <v>417</v>
      </c>
      <c r="S606" t="s">
        <v>48</v>
      </c>
      <c r="T606">
        <v>30</v>
      </c>
      <c r="U606">
        <v>1125</v>
      </c>
      <c r="V606">
        <v>1.3413600000000001</v>
      </c>
      <c r="W606">
        <v>838.70101986044006</v>
      </c>
      <c r="X606">
        <v>1.3413600000000001</v>
      </c>
      <c r="Y606" t="s">
        <v>49</v>
      </c>
      <c r="Z606">
        <v>1</v>
      </c>
      <c r="AA606" t="s">
        <v>50</v>
      </c>
      <c r="AB606">
        <v>1</v>
      </c>
      <c r="AC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 t="s">
        <v>431</v>
      </c>
      <c r="AK606">
        <v>1125</v>
      </c>
      <c r="AL606">
        <v>45.562734397487098</v>
      </c>
    </row>
    <row r="607" spans="1:38" x14ac:dyDescent="0.15">
      <c r="A607" t="s">
        <v>38</v>
      </c>
      <c r="B607" t="s">
        <v>39</v>
      </c>
      <c r="C607" t="s">
        <v>40</v>
      </c>
      <c r="D607" t="s">
        <v>41</v>
      </c>
      <c r="E607" t="s">
        <v>42</v>
      </c>
      <c r="F607" t="s">
        <v>42</v>
      </c>
      <c r="G607" t="s">
        <v>42</v>
      </c>
      <c r="H607" t="s">
        <v>423</v>
      </c>
      <c r="I607">
        <v>2023</v>
      </c>
      <c r="J607" s="1">
        <v>45250</v>
      </c>
      <c r="K607">
        <v>11</v>
      </c>
      <c r="L607">
        <v>47</v>
      </c>
      <c r="M607" t="s">
        <v>468</v>
      </c>
      <c r="N607" s="2" t="s">
        <v>470</v>
      </c>
      <c r="O607" t="s">
        <v>60</v>
      </c>
      <c r="P607">
        <v>1</v>
      </c>
      <c r="Q607">
        <v>10</v>
      </c>
      <c r="R607" t="s">
        <v>417</v>
      </c>
      <c r="S607" t="s">
        <v>48</v>
      </c>
      <c r="T607">
        <v>30</v>
      </c>
      <c r="U607">
        <v>1125</v>
      </c>
      <c r="V607">
        <v>1.3413600000000001</v>
      </c>
      <c r="W607">
        <v>838.70101986044006</v>
      </c>
      <c r="X607">
        <v>1.3413600000000001</v>
      </c>
      <c r="Y607" t="s">
        <v>49</v>
      </c>
      <c r="Z607">
        <v>1</v>
      </c>
      <c r="AA607" t="s">
        <v>50</v>
      </c>
      <c r="AB607">
        <v>1</v>
      </c>
      <c r="AC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 t="s">
        <v>433</v>
      </c>
      <c r="AK607">
        <v>1125</v>
      </c>
      <c r="AL607">
        <v>45.562734397487098</v>
      </c>
    </row>
    <row r="608" spans="1:38" x14ac:dyDescent="0.15">
      <c r="A608" t="s">
        <v>38</v>
      </c>
      <c r="B608" t="s">
        <v>39</v>
      </c>
      <c r="C608" t="s">
        <v>40</v>
      </c>
      <c r="D608" t="s">
        <v>52</v>
      </c>
      <c r="E608" t="s">
        <v>42</v>
      </c>
      <c r="F608" t="s">
        <v>42</v>
      </c>
      <c r="G608" t="s">
        <v>42</v>
      </c>
      <c r="H608" t="s">
        <v>436</v>
      </c>
      <c r="I608">
        <v>2023</v>
      </c>
      <c r="J608" s="1">
        <v>45244</v>
      </c>
      <c r="K608">
        <v>11</v>
      </c>
      <c r="L608">
        <v>46</v>
      </c>
      <c r="M608" t="s">
        <v>446</v>
      </c>
      <c r="N608" s="2" t="s">
        <v>471</v>
      </c>
      <c r="O608" t="s">
        <v>85</v>
      </c>
      <c r="P608">
        <v>2</v>
      </c>
      <c r="Q608">
        <v>21</v>
      </c>
      <c r="R608" t="s">
        <v>417</v>
      </c>
      <c r="S608" t="s">
        <v>48</v>
      </c>
      <c r="T608">
        <v>30</v>
      </c>
      <c r="U608">
        <v>1125</v>
      </c>
      <c r="V608">
        <v>2.2479280808080802</v>
      </c>
      <c r="W608">
        <v>500.46085086298098</v>
      </c>
      <c r="X608">
        <v>2.2479280808080802</v>
      </c>
      <c r="Y608" t="s">
        <v>49</v>
      </c>
      <c r="Z608">
        <v>1</v>
      </c>
      <c r="AA608" t="s">
        <v>86</v>
      </c>
      <c r="AB608">
        <v>1</v>
      </c>
      <c r="AC608">
        <v>0</v>
      </c>
      <c r="AE608">
        <v>1.9374381249999999</v>
      </c>
      <c r="AF608">
        <v>0</v>
      </c>
      <c r="AG608">
        <v>0</v>
      </c>
      <c r="AH608">
        <v>0</v>
      </c>
      <c r="AI608">
        <v>0</v>
      </c>
      <c r="AJ608" t="s">
        <v>431</v>
      </c>
      <c r="AK608">
        <v>1125</v>
      </c>
      <c r="AL608">
        <v>45.562734397487098</v>
      </c>
    </row>
    <row r="609" spans="1:38" x14ac:dyDescent="0.15">
      <c r="A609" t="s">
        <v>38</v>
      </c>
      <c r="B609" t="s">
        <v>39</v>
      </c>
      <c r="C609" t="s">
        <v>40</v>
      </c>
      <c r="D609" t="s">
        <v>52</v>
      </c>
      <c r="E609" t="s">
        <v>42</v>
      </c>
      <c r="F609" t="s">
        <v>42</v>
      </c>
      <c r="G609" t="s">
        <v>42</v>
      </c>
      <c r="H609" t="s">
        <v>436</v>
      </c>
      <c r="I609">
        <v>2023</v>
      </c>
      <c r="J609" s="1">
        <v>45238</v>
      </c>
      <c r="K609">
        <v>11</v>
      </c>
      <c r="L609">
        <v>45</v>
      </c>
      <c r="M609" t="s">
        <v>444</v>
      </c>
      <c r="N609" s="2" t="s">
        <v>467</v>
      </c>
      <c r="O609" t="s">
        <v>85</v>
      </c>
      <c r="P609">
        <v>1</v>
      </c>
      <c r="Q609">
        <v>2</v>
      </c>
      <c r="R609" t="s">
        <v>62</v>
      </c>
      <c r="S609" t="s">
        <v>68</v>
      </c>
      <c r="T609">
        <v>5</v>
      </c>
      <c r="U609">
        <v>187.5</v>
      </c>
      <c r="V609">
        <v>2.0784060642092701</v>
      </c>
      <c r="W609">
        <v>90.213362647849095</v>
      </c>
      <c r="X609">
        <v>0.346401010701546</v>
      </c>
      <c r="Y609" t="s">
        <v>49</v>
      </c>
      <c r="Z609">
        <v>1</v>
      </c>
      <c r="AA609" t="s">
        <v>86</v>
      </c>
      <c r="AB609">
        <v>1</v>
      </c>
      <c r="AC609">
        <v>0</v>
      </c>
      <c r="AE609">
        <v>0.82134155844155798</v>
      </c>
      <c r="AF609">
        <v>0</v>
      </c>
      <c r="AG609">
        <v>0</v>
      </c>
      <c r="AH609">
        <v>0</v>
      </c>
      <c r="AI609">
        <v>0</v>
      </c>
      <c r="AJ609" t="s">
        <v>426</v>
      </c>
      <c r="AK609">
        <v>187.5</v>
      </c>
      <c r="AL609">
        <v>7.59378906624785</v>
      </c>
    </row>
    <row r="610" spans="1:38" x14ac:dyDescent="0.15">
      <c r="A610" t="s">
        <v>38</v>
      </c>
      <c r="B610" t="s">
        <v>39</v>
      </c>
      <c r="C610" t="s">
        <v>40</v>
      </c>
      <c r="D610" t="s">
        <v>52</v>
      </c>
      <c r="E610" t="s">
        <v>42</v>
      </c>
      <c r="F610" t="s">
        <v>42</v>
      </c>
      <c r="G610" t="s">
        <v>42</v>
      </c>
      <c r="H610" t="s">
        <v>436</v>
      </c>
      <c r="I610">
        <v>2023</v>
      </c>
      <c r="J610" s="1">
        <v>45244</v>
      </c>
      <c r="K610">
        <v>11</v>
      </c>
      <c r="L610">
        <v>46</v>
      </c>
      <c r="M610" t="s">
        <v>434</v>
      </c>
      <c r="N610" s="2" t="s">
        <v>256</v>
      </c>
      <c r="O610" t="s">
        <v>85</v>
      </c>
      <c r="P610">
        <v>1</v>
      </c>
      <c r="Q610">
        <v>2</v>
      </c>
      <c r="R610" t="s">
        <v>62</v>
      </c>
      <c r="S610" t="s">
        <v>68</v>
      </c>
      <c r="T610">
        <v>5</v>
      </c>
      <c r="U610">
        <v>416.66666666666703</v>
      </c>
      <c r="V610">
        <v>1.5877639528795799</v>
      </c>
      <c r="W610">
        <v>262.42355855919101</v>
      </c>
      <c r="X610">
        <v>0.26462732547993001</v>
      </c>
      <c r="Y610" t="s">
        <v>49</v>
      </c>
      <c r="Z610">
        <v>1</v>
      </c>
      <c r="AA610" t="s">
        <v>86</v>
      </c>
      <c r="AB610">
        <v>1</v>
      </c>
      <c r="AC610">
        <v>0</v>
      </c>
      <c r="AE610">
        <v>0.79222021505376405</v>
      </c>
      <c r="AF610">
        <v>0</v>
      </c>
      <c r="AG610">
        <v>0</v>
      </c>
      <c r="AH610">
        <v>0</v>
      </c>
      <c r="AI610">
        <v>0</v>
      </c>
      <c r="AJ610" t="s">
        <v>426</v>
      </c>
      <c r="AK610">
        <v>416.66666666666703</v>
      </c>
      <c r="AL610">
        <v>16.875086813884099</v>
      </c>
    </row>
    <row r="611" spans="1:38" x14ac:dyDescent="0.15">
      <c r="A611" t="s">
        <v>38</v>
      </c>
      <c r="B611" t="s">
        <v>39</v>
      </c>
      <c r="C611" t="s">
        <v>40</v>
      </c>
      <c r="D611" t="s">
        <v>41</v>
      </c>
      <c r="E611" t="s">
        <v>42</v>
      </c>
      <c r="F611" t="s">
        <v>42</v>
      </c>
      <c r="G611" t="s">
        <v>42</v>
      </c>
      <c r="H611" t="s">
        <v>423</v>
      </c>
      <c r="I611">
        <v>2023</v>
      </c>
      <c r="J611" s="1">
        <v>45259</v>
      </c>
      <c r="K611">
        <v>11</v>
      </c>
      <c r="L611">
        <v>48</v>
      </c>
      <c r="M611" t="s">
        <v>444</v>
      </c>
      <c r="N611" s="2" t="s">
        <v>150</v>
      </c>
      <c r="O611" t="s">
        <v>85</v>
      </c>
      <c r="P611">
        <v>2</v>
      </c>
      <c r="Q611">
        <v>14</v>
      </c>
      <c r="R611" t="s">
        <v>417</v>
      </c>
      <c r="S611" t="s">
        <v>48</v>
      </c>
      <c r="T611">
        <v>30</v>
      </c>
      <c r="U611">
        <v>1125</v>
      </c>
      <c r="V611">
        <v>2.0784060642092701</v>
      </c>
      <c r="W611">
        <v>541.28017588709497</v>
      </c>
      <c r="X611">
        <v>2.0784060642092701</v>
      </c>
      <c r="Y611" t="s">
        <v>49</v>
      </c>
      <c r="Z611">
        <v>1</v>
      </c>
      <c r="AA611" t="s">
        <v>86</v>
      </c>
      <c r="AB611">
        <v>1</v>
      </c>
      <c r="AC611">
        <v>0</v>
      </c>
      <c r="AE611">
        <v>0.82134155844155798</v>
      </c>
      <c r="AF611">
        <v>0</v>
      </c>
      <c r="AG611">
        <v>0</v>
      </c>
      <c r="AH611">
        <v>0</v>
      </c>
      <c r="AI611">
        <v>0</v>
      </c>
      <c r="AJ611" t="s">
        <v>433</v>
      </c>
      <c r="AK611">
        <v>1125</v>
      </c>
      <c r="AL611">
        <v>45.562734397487098</v>
      </c>
    </row>
    <row r="612" spans="1:38" x14ac:dyDescent="0.15">
      <c r="A612" t="s">
        <v>38</v>
      </c>
      <c r="B612" t="s">
        <v>39</v>
      </c>
      <c r="C612" t="s">
        <v>40</v>
      </c>
      <c r="D612" t="s">
        <v>52</v>
      </c>
      <c r="E612" t="s">
        <v>42</v>
      </c>
      <c r="F612" t="s">
        <v>42</v>
      </c>
      <c r="G612" t="s">
        <v>42</v>
      </c>
      <c r="H612" t="s">
        <v>436</v>
      </c>
      <c r="I612">
        <v>2023</v>
      </c>
      <c r="J612" s="1">
        <v>45251</v>
      </c>
      <c r="K612">
        <v>11</v>
      </c>
      <c r="L612">
        <v>47</v>
      </c>
      <c r="M612" t="s">
        <v>434</v>
      </c>
      <c r="N612" s="2" t="s">
        <v>370</v>
      </c>
      <c r="O612" t="s">
        <v>85</v>
      </c>
      <c r="P612">
        <v>1</v>
      </c>
      <c r="Q612">
        <v>2</v>
      </c>
      <c r="R612" t="s">
        <v>62</v>
      </c>
      <c r="S612" t="s">
        <v>68</v>
      </c>
      <c r="T612">
        <v>5</v>
      </c>
      <c r="U612">
        <v>416.66666666666703</v>
      </c>
      <c r="V612">
        <v>1.5877639528795799</v>
      </c>
      <c r="W612">
        <v>262.42355855919101</v>
      </c>
      <c r="X612">
        <v>0.26462732547993001</v>
      </c>
      <c r="Y612" t="s">
        <v>49</v>
      </c>
      <c r="Z612">
        <v>1</v>
      </c>
      <c r="AA612" t="s">
        <v>86</v>
      </c>
      <c r="AB612">
        <v>1</v>
      </c>
      <c r="AC612">
        <v>0</v>
      </c>
      <c r="AE612">
        <v>0.79222021505376405</v>
      </c>
      <c r="AF612">
        <v>0</v>
      </c>
      <c r="AG612">
        <v>0</v>
      </c>
      <c r="AH612">
        <v>0</v>
      </c>
      <c r="AI612">
        <v>0</v>
      </c>
      <c r="AJ612" t="s">
        <v>426</v>
      </c>
      <c r="AK612">
        <v>416.66666666666703</v>
      </c>
      <c r="AL612">
        <v>16.875086813884099</v>
      </c>
    </row>
    <row r="613" spans="1:38" x14ac:dyDescent="0.15">
      <c r="A613" t="s">
        <v>38</v>
      </c>
      <c r="B613" t="s">
        <v>39</v>
      </c>
      <c r="C613" t="s">
        <v>40</v>
      </c>
      <c r="D613" t="s">
        <v>41</v>
      </c>
      <c r="E613" t="s">
        <v>42</v>
      </c>
      <c r="F613" t="s">
        <v>42</v>
      </c>
      <c r="G613" t="s">
        <v>42</v>
      </c>
      <c r="H613" t="s">
        <v>423</v>
      </c>
      <c r="I613">
        <v>2023</v>
      </c>
      <c r="J613" s="1">
        <v>45237</v>
      </c>
      <c r="K613">
        <v>11</v>
      </c>
      <c r="L613">
        <v>45</v>
      </c>
      <c r="M613" t="s">
        <v>434</v>
      </c>
      <c r="N613" s="2" t="s">
        <v>292</v>
      </c>
      <c r="O613" t="s">
        <v>85</v>
      </c>
      <c r="P613">
        <v>1</v>
      </c>
      <c r="Q613">
        <v>2</v>
      </c>
      <c r="R613" t="s">
        <v>62</v>
      </c>
      <c r="S613" t="s">
        <v>68</v>
      </c>
      <c r="T613">
        <v>5</v>
      </c>
      <c r="U613">
        <v>83.3333333333333</v>
      </c>
      <c r="V613">
        <v>1.5877639528795799</v>
      </c>
      <c r="W613">
        <v>52.484711711838102</v>
      </c>
      <c r="X613">
        <v>0.26462732547993001</v>
      </c>
      <c r="Y613" t="s">
        <v>49</v>
      </c>
      <c r="Z613">
        <v>1</v>
      </c>
      <c r="AA613" t="s">
        <v>86</v>
      </c>
      <c r="AB613">
        <v>1</v>
      </c>
      <c r="AC613">
        <v>0</v>
      </c>
      <c r="AD613" t="s">
        <v>69</v>
      </c>
      <c r="AE613">
        <v>0.79222021505376405</v>
      </c>
      <c r="AF613">
        <v>0</v>
      </c>
      <c r="AG613">
        <v>0</v>
      </c>
      <c r="AH613">
        <v>0</v>
      </c>
      <c r="AI613">
        <v>0</v>
      </c>
      <c r="AJ613" t="s">
        <v>426</v>
      </c>
      <c r="AK613">
        <v>83.3333333333333</v>
      </c>
      <c r="AL613">
        <v>3.3750173627768199</v>
      </c>
    </row>
    <row r="614" spans="1:38" x14ac:dyDescent="0.15">
      <c r="A614" t="s">
        <v>38</v>
      </c>
      <c r="B614" t="s">
        <v>39</v>
      </c>
      <c r="C614" t="s">
        <v>40</v>
      </c>
      <c r="D614" t="s">
        <v>41</v>
      </c>
      <c r="E614" t="s">
        <v>42</v>
      </c>
      <c r="F614" t="s">
        <v>42</v>
      </c>
      <c r="G614" t="s">
        <v>42</v>
      </c>
      <c r="H614" t="s">
        <v>423</v>
      </c>
      <c r="I614">
        <v>2023</v>
      </c>
      <c r="J614" s="1">
        <v>45258</v>
      </c>
      <c r="K614">
        <v>11</v>
      </c>
      <c r="L614">
        <v>48</v>
      </c>
      <c r="M614" t="s">
        <v>434</v>
      </c>
      <c r="N614" s="2" t="s">
        <v>472</v>
      </c>
      <c r="O614" t="s">
        <v>85</v>
      </c>
      <c r="P614">
        <v>2</v>
      </c>
      <c r="Q614">
        <v>5</v>
      </c>
      <c r="R614" t="s">
        <v>417</v>
      </c>
      <c r="S614" t="s">
        <v>48</v>
      </c>
      <c r="T614">
        <v>30</v>
      </c>
      <c r="U614">
        <v>2500</v>
      </c>
      <c r="V614">
        <v>1.5877639528795799</v>
      </c>
      <c r="W614">
        <v>1574.54135135514</v>
      </c>
      <c r="X614">
        <v>1.5877639528795799</v>
      </c>
      <c r="Y614" t="s">
        <v>49</v>
      </c>
      <c r="Z614">
        <v>1</v>
      </c>
      <c r="AA614" t="s">
        <v>86</v>
      </c>
      <c r="AB614">
        <v>1</v>
      </c>
      <c r="AC614">
        <v>0</v>
      </c>
      <c r="AE614">
        <v>0.79222021505376405</v>
      </c>
      <c r="AF614">
        <v>0</v>
      </c>
      <c r="AG614">
        <v>0</v>
      </c>
      <c r="AH614">
        <v>0</v>
      </c>
      <c r="AI614">
        <v>0</v>
      </c>
      <c r="AJ614" t="s">
        <v>431</v>
      </c>
      <c r="AK614">
        <v>2500</v>
      </c>
      <c r="AL614">
        <v>101.250520883305</v>
      </c>
    </row>
    <row r="615" spans="1:38" x14ac:dyDescent="0.15">
      <c r="A615" t="s">
        <v>38</v>
      </c>
      <c r="B615" t="s">
        <v>39</v>
      </c>
      <c r="C615" t="s">
        <v>40</v>
      </c>
      <c r="D615" t="s">
        <v>52</v>
      </c>
      <c r="E615" t="s">
        <v>42</v>
      </c>
      <c r="F615" t="s">
        <v>42</v>
      </c>
      <c r="G615" t="s">
        <v>42</v>
      </c>
      <c r="H615" t="s">
        <v>436</v>
      </c>
      <c r="I615">
        <v>2023</v>
      </c>
      <c r="J615" s="1">
        <v>45251</v>
      </c>
      <c r="K615">
        <v>11</v>
      </c>
      <c r="L615">
        <v>47</v>
      </c>
      <c r="M615" t="s">
        <v>446</v>
      </c>
      <c r="N615" s="2" t="s">
        <v>473</v>
      </c>
      <c r="O615" t="s">
        <v>46</v>
      </c>
      <c r="P615">
        <v>3</v>
      </c>
      <c r="Q615">
        <v>14</v>
      </c>
      <c r="R615" t="s">
        <v>417</v>
      </c>
      <c r="S615" t="s">
        <v>48</v>
      </c>
      <c r="T615">
        <v>30</v>
      </c>
      <c r="U615">
        <v>1125</v>
      </c>
      <c r="V615">
        <v>2.2479280808080802</v>
      </c>
      <c r="W615">
        <v>500.46085086298098</v>
      </c>
      <c r="X615">
        <v>2.2479280808080802</v>
      </c>
      <c r="Y615" t="s">
        <v>49</v>
      </c>
      <c r="Z615">
        <v>1</v>
      </c>
      <c r="AA615" t="s">
        <v>86</v>
      </c>
      <c r="AB615">
        <v>1</v>
      </c>
      <c r="AC615">
        <v>0</v>
      </c>
      <c r="AE615">
        <v>1.9374381249999999</v>
      </c>
      <c r="AF615">
        <v>0</v>
      </c>
      <c r="AG615">
        <v>0</v>
      </c>
      <c r="AH615">
        <v>0</v>
      </c>
      <c r="AI615">
        <v>0</v>
      </c>
      <c r="AJ615" t="s">
        <v>433</v>
      </c>
      <c r="AK615">
        <v>1125</v>
      </c>
      <c r="AL615">
        <v>45.562734397487098</v>
      </c>
    </row>
    <row r="616" spans="1:38" x14ac:dyDescent="0.15">
      <c r="A616" t="s">
        <v>38</v>
      </c>
      <c r="B616" t="s">
        <v>39</v>
      </c>
      <c r="C616" t="s">
        <v>40</v>
      </c>
      <c r="D616" t="s">
        <v>52</v>
      </c>
      <c r="E616" t="s">
        <v>42</v>
      </c>
      <c r="F616" t="s">
        <v>42</v>
      </c>
      <c r="G616" t="s">
        <v>42</v>
      </c>
      <c r="H616" t="s">
        <v>436</v>
      </c>
      <c r="I616">
        <v>2023</v>
      </c>
      <c r="J616" s="1">
        <v>45244</v>
      </c>
      <c r="K616">
        <v>11</v>
      </c>
      <c r="L616">
        <v>46</v>
      </c>
      <c r="M616" t="s">
        <v>434</v>
      </c>
      <c r="N616" s="2" t="s">
        <v>474</v>
      </c>
      <c r="O616" t="s">
        <v>85</v>
      </c>
      <c r="P616">
        <v>2</v>
      </c>
      <c r="Q616">
        <v>14</v>
      </c>
      <c r="R616" t="s">
        <v>417</v>
      </c>
      <c r="S616" t="s">
        <v>48</v>
      </c>
      <c r="T616">
        <v>30</v>
      </c>
      <c r="U616">
        <v>2500</v>
      </c>
      <c r="V616">
        <v>1.5877639528795799</v>
      </c>
      <c r="W616">
        <v>1574.54135135514</v>
      </c>
      <c r="X616">
        <v>1.5877639528795799</v>
      </c>
      <c r="Y616" t="s">
        <v>49</v>
      </c>
      <c r="Z616">
        <v>1</v>
      </c>
      <c r="AA616" t="s">
        <v>86</v>
      </c>
      <c r="AB616">
        <v>1</v>
      </c>
      <c r="AC616">
        <v>0</v>
      </c>
      <c r="AE616">
        <v>0.79222021505376405</v>
      </c>
      <c r="AF616">
        <v>0</v>
      </c>
      <c r="AG616">
        <v>0</v>
      </c>
      <c r="AH616">
        <v>0</v>
      </c>
      <c r="AI616">
        <v>0</v>
      </c>
      <c r="AJ616" t="s">
        <v>431</v>
      </c>
      <c r="AK616">
        <v>2500</v>
      </c>
      <c r="AL616">
        <v>101.250520883305</v>
      </c>
    </row>
    <row r="617" spans="1:38" x14ac:dyDescent="0.15">
      <c r="A617" t="s">
        <v>38</v>
      </c>
      <c r="B617" t="s">
        <v>39</v>
      </c>
      <c r="C617" t="s">
        <v>40</v>
      </c>
      <c r="D617" t="s">
        <v>41</v>
      </c>
      <c r="E617" t="s">
        <v>42</v>
      </c>
      <c r="F617" t="s">
        <v>42</v>
      </c>
      <c r="G617" t="s">
        <v>42</v>
      </c>
      <c r="H617" t="s">
        <v>423</v>
      </c>
      <c r="I617">
        <v>2023</v>
      </c>
      <c r="J617" s="1">
        <v>45231</v>
      </c>
      <c r="K617">
        <v>11</v>
      </c>
      <c r="L617">
        <v>44</v>
      </c>
      <c r="M617" t="s">
        <v>434</v>
      </c>
      <c r="N617" s="2" t="s">
        <v>254</v>
      </c>
      <c r="O617" t="s">
        <v>85</v>
      </c>
      <c r="P617">
        <v>1</v>
      </c>
      <c r="Q617">
        <v>11</v>
      </c>
      <c r="R617" t="s">
        <v>62</v>
      </c>
      <c r="S617" t="s">
        <v>68</v>
      </c>
      <c r="T617">
        <v>5</v>
      </c>
      <c r="U617">
        <v>83.3333333333333</v>
      </c>
      <c r="V617">
        <v>1.5877639528795799</v>
      </c>
      <c r="W617">
        <v>52.484711711838102</v>
      </c>
      <c r="X617">
        <v>0.26462732547993001</v>
      </c>
      <c r="Y617" t="s">
        <v>49</v>
      </c>
      <c r="Z617">
        <v>1</v>
      </c>
      <c r="AA617" t="s">
        <v>86</v>
      </c>
      <c r="AB617">
        <v>1</v>
      </c>
      <c r="AC617">
        <v>0</v>
      </c>
      <c r="AD617" t="s">
        <v>69</v>
      </c>
      <c r="AE617">
        <v>0.79222021505376405</v>
      </c>
      <c r="AF617">
        <v>0</v>
      </c>
      <c r="AG617">
        <v>0</v>
      </c>
      <c r="AH617">
        <v>0</v>
      </c>
      <c r="AI617">
        <v>0</v>
      </c>
      <c r="AJ617" t="s">
        <v>426</v>
      </c>
      <c r="AK617">
        <v>83.3333333333333</v>
      </c>
      <c r="AL617">
        <v>3.3750173627768199</v>
      </c>
    </row>
    <row r="618" spans="1:38" x14ac:dyDescent="0.15">
      <c r="A618" t="s">
        <v>38</v>
      </c>
      <c r="B618" t="s">
        <v>39</v>
      </c>
      <c r="C618" t="s">
        <v>40</v>
      </c>
      <c r="D618" t="s">
        <v>41</v>
      </c>
      <c r="E618" t="s">
        <v>42</v>
      </c>
      <c r="F618" t="s">
        <v>42</v>
      </c>
      <c r="G618" t="s">
        <v>42</v>
      </c>
      <c r="H618" t="s">
        <v>423</v>
      </c>
      <c r="I618">
        <v>2023</v>
      </c>
      <c r="J618" s="1">
        <v>45237</v>
      </c>
      <c r="K618">
        <v>11</v>
      </c>
      <c r="L618">
        <v>45</v>
      </c>
      <c r="M618" t="s">
        <v>434</v>
      </c>
      <c r="N618" s="2" t="s">
        <v>475</v>
      </c>
      <c r="O618" t="s">
        <v>85</v>
      </c>
      <c r="P618">
        <v>2</v>
      </c>
      <c r="Q618">
        <v>17</v>
      </c>
      <c r="R618" t="s">
        <v>417</v>
      </c>
      <c r="S618" t="s">
        <v>48</v>
      </c>
      <c r="T618">
        <v>30</v>
      </c>
      <c r="U618">
        <v>2500</v>
      </c>
      <c r="V618">
        <v>1.5877639528795799</v>
      </c>
      <c r="W618">
        <v>1574.54135135514</v>
      </c>
      <c r="X618">
        <v>1.5877639528795799</v>
      </c>
      <c r="Y618" t="s">
        <v>49</v>
      </c>
      <c r="Z618">
        <v>1</v>
      </c>
      <c r="AA618" t="s">
        <v>86</v>
      </c>
      <c r="AB618">
        <v>1</v>
      </c>
      <c r="AC618">
        <v>0</v>
      </c>
      <c r="AE618">
        <v>0.79222021505376405</v>
      </c>
      <c r="AF618">
        <v>0</v>
      </c>
      <c r="AG618">
        <v>0</v>
      </c>
      <c r="AH618">
        <v>0</v>
      </c>
      <c r="AI618">
        <v>0</v>
      </c>
      <c r="AJ618" t="s">
        <v>431</v>
      </c>
      <c r="AK618">
        <v>2500</v>
      </c>
      <c r="AL618">
        <v>101.250520883305</v>
      </c>
    </row>
    <row r="619" spans="1:38" x14ac:dyDescent="0.15">
      <c r="A619" t="s">
        <v>38</v>
      </c>
      <c r="B619" t="s">
        <v>39</v>
      </c>
      <c r="C619" t="s">
        <v>40</v>
      </c>
      <c r="D619" t="s">
        <v>52</v>
      </c>
      <c r="E619" t="s">
        <v>42</v>
      </c>
      <c r="F619" t="s">
        <v>42</v>
      </c>
      <c r="G619" t="s">
        <v>42</v>
      </c>
      <c r="H619" t="s">
        <v>436</v>
      </c>
      <c r="I619">
        <v>2023</v>
      </c>
      <c r="J619" s="1">
        <v>45238</v>
      </c>
      <c r="K619">
        <v>11</v>
      </c>
      <c r="L619">
        <v>45</v>
      </c>
      <c r="M619" t="s">
        <v>476</v>
      </c>
      <c r="N619" s="2" t="s">
        <v>448</v>
      </c>
      <c r="O619" t="s">
        <v>85</v>
      </c>
      <c r="P619">
        <v>1</v>
      </c>
      <c r="Q619">
        <v>5</v>
      </c>
      <c r="R619" t="s">
        <v>417</v>
      </c>
      <c r="S619" t="s">
        <v>48</v>
      </c>
      <c r="T619">
        <v>30</v>
      </c>
      <c r="U619">
        <v>1125</v>
      </c>
      <c r="V619">
        <v>1.00999616438356</v>
      </c>
      <c r="W619">
        <v>1113.8656161992701</v>
      </c>
      <c r="X619">
        <v>1.00999616438356</v>
      </c>
      <c r="Y619" t="s">
        <v>49</v>
      </c>
      <c r="Z619">
        <v>1</v>
      </c>
      <c r="AA619" t="s">
        <v>86</v>
      </c>
      <c r="AB619">
        <v>1</v>
      </c>
      <c r="AC619">
        <v>0</v>
      </c>
      <c r="AE619">
        <v>1.27279083333333</v>
      </c>
      <c r="AF619">
        <v>0</v>
      </c>
      <c r="AG619">
        <v>0</v>
      </c>
      <c r="AH619">
        <v>0</v>
      </c>
      <c r="AI619">
        <v>0</v>
      </c>
      <c r="AJ619" t="s">
        <v>431</v>
      </c>
      <c r="AK619">
        <v>1125</v>
      </c>
      <c r="AL619">
        <v>45.562734397487098</v>
      </c>
    </row>
    <row r="620" spans="1:38" x14ac:dyDescent="0.15">
      <c r="A620" t="s">
        <v>38</v>
      </c>
      <c r="B620" t="s">
        <v>39</v>
      </c>
      <c r="C620" t="s">
        <v>40</v>
      </c>
      <c r="D620" t="s">
        <v>41</v>
      </c>
      <c r="E620" t="s">
        <v>42</v>
      </c>
      <c r="F620" t="s">
        <v>42</v>
      </c>
      <c r="G620" t="s">
        <v>42</v>
      </c>
      <c r="H620" t="s">
        <v>423</v>
      </c>
      <c r="I620">
        <v>2023</v>
      </c>
      <c r="J620" s="1">
        <v>45259</v>
      </c>
      <c r="K620">
        <v>11</v>
      </c>
      <c r="L620">
        <v>48</v>
      </c>
      <c r="M620" t="s">
        <v>476</v>
      </c>
      <c r="N620" s="2" t="s">
        <v>477</v>
      </c>
      <c r="O620" t="s">
        <v>85</v>
      </c>
      <c r="P620">
        <v>1</v>
      </c>
      <c r="Q620">
        <v>10</v>
      </c>
      <c r="R620" t="s">
        <v>62</v>
      </c>
      <c r="S620" t="s">
        <v>68</v>
      </c>
      <c r="T620">
        <v>5</v>
      </c>
      <c r="U620">
        <v>83.3333333333333</v>
      </c>
      <c r="V620">
        <v>1.00999616438356</v>
      </c>
      <c r="W620">
        <v>82.508564162909295</v>
      </c>
      <c r="X620">
        <v>0.16833269406392701</v>
      </c>
      <c r="Y620" t="s">
        <v>49</v>
      </c>
      <c r="Z620">
        <v>1</v>
      </c>
      <c r="AA620" t="s">
        <v>86</v>
      </c>
      <c r="AB620">
        <v>1</v>
      </c>
      <c r="AC620">
        <v>0</v>
      </c>
      <c r="AD620" t="s">
        <v>69</v>
      </c>
      <c r="AE620">
        <v>1.27279083333333</v>
      </c>
      <c r="AF620">
        <v>0</v>
      </c>
      <c r="AG620">
        <v>0</v>
      </c>
      <c r="AH620">
        <v>0</v>
      </c>
      <c r="AI620">
        <v>0</v>
      </c>
      <c r="AJ620" t="s">
        <v>426</v>
      </c>
      <c r="AK620">
        <v>83.3333333333333</v>
      </c>
      <c r="AL620">
        <v>3.3750173627768199</v>
      </c>
    </row>
    <row r="621" spans="1:38" x14ac:dyDescent="0.15">
      <c r="A621" t="s">
        <v>38</v>
      </c>
      <c r="B621" t="s">
        <v>39</v>
      </c>
      <c r="C621" t="s">
        <v>40</v>
      </c>
      <c r="D621" t="s">
        <v>41</v>
      </c>
      <c r="E621" t="s">
        <v>42</v>
      </c>
      <c r="F621" t="s">
        <v>42</v>
      </c>
      <c r="G621" t="s">
        <v>42</v>
      </c>
      <c r="H621" t="s">
        <v>423</v>
      </c>
      <c r="I621">
        <v>2023</v>
      </c>
      <c r="J621" s="1">
        <v>45231</v>
      </c>
      <c r="K621">
        <v>11</v>
      </c>
      <c r="L621">
        <v>44</v>
      </c>
      <c r="M621" t="s">
        <v>434</v>
      </c>
      <c r="N621" s="2" t="s">
        <v>478</v>
      </c>
      <c r="O621" t="s">
        <v>85</v>
      </c>
      <c r="P621">
        <v>1</v>
      </c>
      <c r="Q621">
        <v>11</v>
      </c>
      <c r="R621" t="s">
        <v>417</v>
      </c>
      <c r="S621" t="s">
        <v>48</v>
      </c>
      <c r="T621">
        <v>30</v>
      </c>
      <c r="U621">
        <v>1125</v>
      </c>
      <c r="V621">
        <v>1.5877639528795799</v>
      </c>
      <c r="W621">
        <v>708.54360810981495</v>
      </c>
      <c r="X621">
        <v>1.5877639528795799</v>
      </c>
      <c r="Y621" t="s">
        <v>49</v>
      </c>
      <c r="Z621">
        <v>1</v>
      </c>
      <c r="AA621" t="s">
        <v>86</v>
      </c>
      <c r="AB621">
        <v>1</v>
      </c>
      <c r="AC621">
        <v>0</v>
      </c>
      <c r="AE621">
        <v>0.79222021505376405</v>
      </c>
      <c r="AF621">
        <v>0</v>
      </c>
      <c r="AG621">
        <v>0</v>
      </c>
      <c r="AH621">
        <v>0</v>
      </c>
      <c r="AI621">
        <v>0</v>
      </c>
      <c r="AJ621" t="s">
        <v>431</v>
      </c>
      <c r="AK621">
        <v>1125</v>
      </c>
      <c r="AL621">
        <v>45.562734397487098</v>
      </c>
    </row>
    <row r="622" spans="1:38" x14ac:dyDescent="0.15">
      <c r="A622" t="s">
        <v>38</v>
      </c>
      <c r="B622" t="s">
        <v>39</v>
      </c>
      <c r="C622" t="s">
        <v>40</v>
      </c>
      <c r="D622" t="s">
        <v>41</v>
      </c>
      <c r="E622" t="s">
        <v>42</v>
      </c>
      <c r="F622" t="s">
        <v>42</v>
      </c>
      <c r="G622" t="s">
        <v>42</v>
      </c>
      <c r="H622" t="s">
        <v>423</v>
      </c>
      <c r="I622">
        <v>2023</v>
      </c>
      <c r="J622" s="1">
        <v>45259</v>
      </c>
      <c r="K622">
        <v>11</v>
      </c>
      <c r="L622">
        <v>48</v>
      </c>
      <c r="M622" t="s">
        <v>476</v>
      </c>
      <c r="N622" s="2" t="s">
        <v>479</v>
      </c>
      <c r="O622" t="s">
        <v>85</v>
      </c>
      <c r="P622">
        <v>1</v>
      </c>
      <c r="Q622">
        <v>1</v>
      </c>
      <c r="R622" t="s">
        <v>417</v>
      </c>
      <c r="S622" t="s">
        <v>48</v>
      </c>
      <c r="T622">
        <v>30</v>
      </c>
      <c r="U622">
        <v>1125</v>
      </c>
      <c r="V622">
        <v>1.00999616438356</v>
      </c>
      <c r="W622">
        <v>1113.8656161992701</v>
      </c>
      <c r="X622">
        <v>1.00999616438356</v>
      </c>
      <c r="Y622" t="s">
        <v>49</v>
      </c>
      <c r="Z622">
        <v>1</v>
      </c>
      <c r="AA622" t="s">
        <v>86</v>
      </c>
      <c r="AB622">
        <v>1</v>
      </c>
      <c r="AC622">
        <v>0</v>
      </c>
      <c r="AE622">
        <v>1.27279083333333</v>
      </c>
      <c r="AF622">
        <v>0</v>
      </c>
      <c r="AG622">
        <v>0</v>
      </c>
      <c r="AH622">
        <v>0</v>
      </c>
      <c r="AI622">
        <v>0</v>
      </c>
      <c r="AJ622" t="s">
        <v>431</v>
      </c>
      <c r="AK622">
        <v>1125</v>
      </c>
      <c r="AL622">
        <v>45.562734397487098</v>
      </c>
    </row>
    <row r="623" spans="1:38" x14ac:dyDescent="0.15">
      <c r="A623" t="s">
        <v>38</v>
      </c>
      <c r="B623" t="s">
        <v>39</v>
      </c>
      <c r="C623" t="s">
        <v>40</v>
      </c>
      <c r="D623" t="s">
        <v>52</v>
      </c>
      <c r="E623" t="s">
        <v>42</v>
      </c>
      <c r="F623" t="s">
        <v>42</v>
      </c>
      <c r="G623" t="s">
        <v>42</v>
      </c>
      <c r="H623" t="s">
        <v>436</v>
      </c>
      <c r="I623">
        <v>2023</v>
      </c>
      <c r="J623" s="1">
        <v>45245</v>
      </c>
      <c r="K623">
        <v>11</v>
      </c>
      <c r="L623">
        <v>46</v>
      </c>
      <c r="M623" t="s">
        <v>434</v>
      </c>
      <c r="N623" s="2" t="s">
        <v>478</v>
      </c>
      <c r="O623" t="s">
        <v>85</v>
      </c>
      <c r="P623">
        <v>1</v>
      </c>
      <c r="Q623">
        <v>12</v>
      </c>
      <c r="R623" t="s">
        <v>417</v>
      </c>
      <c r="S623" t="s">
        <v>48</v>
      </c>
      <c r="T623">
        <v>30</v>
      </c>
      <c r="U623">
        <v>1125</v>
      </c>
      <c r="V623">
        <v>1.5877639528795799</v>
      </c>
      <c r="W623">
        <v>708.54360810981495</v>
      </c>
      <c r="X623">
        <v>1.5877639528795799</v>
      </c>
      <c r="Y623" t="s">
        <v>49</v>
      </c>
      <c r="Z623">
        <v>1</v>
      </c>
      <c r="AA623" t="s">
        <v>86</v>
      </c>
      <c r="AB623">
        <v>1</v>
      </c>
      <c r="AC623">
        <v>0</v>
      </c>
      <c r="AE623">
        <v>0.79222021505376405</v>
      </c>
      <c r="AF623">
        <v>0</v>
      </c>
      <c r="AG623">
        <v>0</v>
      </c>
      <c r="AH623">
        <v>0</v>
      </c>
      <c r="AI623">
        <v>0</v>
      </c>
      <c r="AJ623" t="s">
        <v>431</v>
      </c>
      <c r="AK623">
        <v>1125</v>
      </c>
      <c r="AL623">
        <v>45.562734397487098</v>
      </c>
    </row>
    <row r="624" spans="1:38" x14ac:dyDescent="0.15">
      <c r="A624" t="s">
        <v>38</v>
      </c>
      <c r="B624" t="s">
        <v>39</v>
      </c>
      <c r="C624" t="s">
        <v>40</v>
      </c>
      <c r="D624" t="s">
        <v>52</v>
      </c>
      <c r="E624" t="s">
        <v>42</v>
      </c>
      <c r="F624" t="s">
        <v>42</v>
      </c>
      <c r="G624" t="s">
        <v>42</v>
      </c>
      <c r="H624" t="s">
        <v>436</v>
      </c>
      <c r="I624">
        <v>2023</v>
      </c>
      <c r="J624" s="1">
        <v>45251</v>
      </c>
      <c r="K624">
        <v>11</v>
      </c>
      <c r="L624">
        <v>47</v>
      </c>
      <c r="M624" t="s">
        <v>434</v>
      </c>
      <c r="N624" s="2" t="s">
        <v>435</v>
      </c>
      <c r="O624" t="s">
        <v>85</v>
      </c>
      <c r="P624">
        <v>2</v>
      </c>
      <c r="Q624">
        <v>17</v>
      </c>
      <c r="R624" t="s">
        <v>417</v>
      </c>
      <c r="S624" t="s">
        <v>48</v>
      </c>
      <c r="T624">
        <v>30</v>
      </c>
      <c r="U624">
        <v>2500</v>
      </c>
      <c r="V624">
        <v>1.5877639528795799</v>
      </c>
      <c r="W624">
        <v>1574.54135135514</v>
      </c>
      <c r="X624">
        <v>1.5877639528795799</v>
      </c>
      <c r="Y624" t="s">
        <v>49</v>
      </c>
      <c r="Z624">
        <v>1</v>
      </c>
      <c r="AA624" t="s">
        <v>86</v>
      </c>
      <c r="AB624">
        <v>1</v>
      </c>
      <c r="AC624">
        <v>0</v>
      </c>
      <c r="AE624">
        <v>0.79222021505376405</v>
      </c>
      <c r="AF624">
        <v>0</v>
      </c>
      <c r="AG624">
        <v>0</v>
      </c>
      <c r="AH624">
        <v>0</v>
      </c>
      <c r="AI624">
        <v>0</v>
      </c>
      <c r="AJ624" t="s">
        <v>433</v>
      </c>
      <c r="AK624">
        <v>2500</v>
      </c>
      <c r="AL624">
        <v>101.250520883305</v>
      </c>
    </row>
    <row r="625" spans="1:38" x14ac:dyDescent="0.15">
      <c r="A625" t="s">
        <v>38</v>
      </c>
      <c r="B625" t="s">
        <v>39</v>
      </c>
      <c r="C625" t="s">
        <v>40</v>
      </c>
      <c r="D625" t="s">
        <v>41</v>
      </c>
      <c r="E625" t="s">
        <v>42</v>
      </c>
      <c r="F625" t="s">
        <v>42</v>
      </c>
      <c r="G625" t="s">
        <v>42</v>
      </c>
      <c r="H625" t="s">
        <v>423</v>
      </c>
      <c r="I625">
        <v>2023</v>
      </c>
      <c r="J625" s="1">
        <v>45258</v>
      </c>
      <c r="K625">
        <v>11</v>
      </c>
      <c r="L625">
        <v>48</v>
      </c>
      <c r="M625" t="s">
        <v>434</v>
      </c>
      <c r="N625" s="2" t="s">
        <v>435</v>
      </c>
      <c r="O625" t="s">
        <v>85</v>
      </c>
      <c r="P625">
        <v>2</v>
      </c>
      <c r="Q625">
        <v>15</v>
      </c>
      <c r="R625" t="s">
        <v>417</v>
      </c>
      <c r="S625" t="s">
        <v>48</v>
      </c>
      <c r="T625">
        <v>30</v>
      </c>
      <c r="U625">
        <v>2500</v>
      </c>
      <c r="V625">
        <v>1.5877639528795799</v>
      </c>
      <c r="W625">
        <v>1574.54135135514</v>
      </c>
      <c r="X625">
        <v>1.5877639528795799</v>
      </c>
      <c r="Y625" t="s">
        <v>49</v>
      </c>
      <c r="Z625">
        <v>1</v>
      </c>
      <c r="AA625" t="s">
        <v>86</v>
      </c>
      <c r="AB625">
        <v>1</v>
      </c>
      <c r="AC625">
        <v>0</v>
      </c>
      <c r="AE625">
        <v>0.79222021505376405</v>
      </c>
      <c r="AF625">
        <v>0</v>
      </c>
      <c r="AG625">
        <v>0</v>
      </c>
      <c r="AH625">
        <v>0</v>
      </c>
      <c r="AI625">
        <v>0</v>
      </c>
      <c r="AJ625" t="s">
        <v>433</v>
      </c>
      <c r="AK625">
        <v>2500</v>
      </c>
      <c r="AL625">
        <v>101.250520883305</v>
      </c>
    </row>
    <row r="626" spans="1:38" x14ac:dyDescent="0.15">
      <c r="A626" t="s">
        <v>38</v>
      </c>
      <c r="B626" t="s">
        <v>39</v>
      </c>
      <c r="C626" t="s">
        <v>40</v>
      </c>
      <c r="D626" t="s">
        <v>41</v>
      </c>
      <c r="E626" t="s">
        <v>42</v>
      </c>
      <c r="F626" t="s">
        <v>42</v>
      </c>
      <c r="G626" t="s">
        <v>42</v>
      </c>
      <c r="H626" t="s">
        <v>423</v>
      </c>
      <c r="I626">
        <v>2023</v>
      </c>
      <c r="J626" s="1">
        <v>45231</v>
      </c>
      <c r="K626">
        <v>11</v>
      </c>
      <c r="L626">
        <v>44</v>
      </c>
      <c r="M626" t="s">
        <v>434</v>
      </c>
      <c r="N626" s="2" t="s">
        <v>94</v>
      </c>
      <c r="O626" t="s">
        <v>85</v>
      </c>
      <c r="P626">
        <v>2</v>
      </c>
      <c r="Q626">
        <v>20</v>
      </c>
      <c r="R626" t="s">
        <v>417</v>
      </c>
      <c r="S626" t="s">
        <v>48</v>
      </c>
      <c r="T626">
        <v>30</v>
      </c>
      <c r="U626">
        <v>1125</v>
      </c>
      <c r="V626">
        <v>1.5877639528795799</v>
      </c>
      <c r="W626">
        <v>708.54360810981495</v>
      </c>
      <c r="X626">
        <v>1.5877639528795799</v>
      </c>
      <c r="Y626" t="s">
        <v>49</v>
      </c>
      <c r="Z626">
        <v>1</v>
      </c>
      <c r="AA626" t="s">
        <v>86</v>
      </c>
      <c r="AB626">
        <v>1</v>
      </c>
      <c r="AC626">
        <v>0</v>
      </c>
      <c r="AE626">
        <v>0.79222021505376405</v>
      </c>
      <c r="AF626">
        <v>0</v>
      </c>
      <c r="AG626">
        <v>0</v>
      </c>
      <c r="AH626">
        <v>0</v>
      </c>
      <c r="AI626">
        <v>0</v>
      </c>
      <c r="AJ626" t="s">
        <v>431</v>
      </c>
      <c r="AK626">
        <v>1125</v>
      </c>
      <c r="AL626">
        <v>45.562734397487098</v>
      </c>
    </row>
    <row r="627" spans="1:38" x14ac:dyDescent="0.15">
      <c r="A627" t="s">
        <v>38</v>
      </c>
      <c r="B627" t="s">
        <v>39</v>
      </c>
      <c r="C627" t="s">
        <v>40</v>
      </c>
      <c r="D627" t="s">
        <v>52</v>
      </c>
      <c r="E627" t="s">
        <v>42</v>
      </c>
      <c r="F627" t="s">
        <v>42</v>
      </c>
      <c r="G627" t="s">
        <v>42</v>
      </c>
      <c r="H627" t="s">
        <v>436</v>
      </c>
      <c r="I627">
        <v>2023</v>
      </c>
      <c r="J627" s="1">
        <v>45238</v>
      </c>
      <c r="K627">
        <v>11</v>
      </c>
      <c r="L627">
        <v>45</v>
      </c>
      <c r="M627" t="s">
        <v>476</v>
      </c>
      <c r="N627" s="2" t="s">
        <v>474</v>
      </c>
      <c r="O627" t="s">
        <v>85</v>
      </c>
      <c r="P627">
        <v>2</v>
      </c>
      <c r="Q627">
        <v>16</v>
      </c>
      <c r="R627" t="s">
        <v>417</v>
      </c>
      <c r="S627" t="s">
        <v>48</v>
      </c>
      <c r="T627">
        <v>30</v>
      </c>
      <c r="U627">
        <v>1125</v>
      </c>
      <c r="V627">
        <v>1.00999616438356</v>
      </c>
      <c r="W627">
        <v>1113.8656161992701</v>
      </c>
      <c r="X627">
        <v>1.00999616438356</v>
      </c>
      <c r="Y627" t="s">
        <v>49</v>
      </c>
      <c r="Z627">
        <v>1</v>
      </c>
      <c r="AA627" t="s">
        <v>86</v>
      </c>
      <c r="AB627">
        <v>1</v>
      </c>
      <c r="AC627">
        <v>0</v>
      </c>
      <c r="AE627">
        <v>1.27279083333333</v>
      </c>
      <c r="AF627">
        <v>0</v>
      </c>
      <c r="AG627">
        <v>0</v>
      </c>
      <c r="AH627">
        <v>0</v>
      </c>
      <c r="AI627">
        <v>0</v>
      </c>
      <c r="AJ627" t="s">
        <v>431</v>
      </c>
      <c r="AK627">
        <v>1125</v>
      </c>
      <c r="AL627">
        <v>45.562734397487098</v>
      </c>
    </row>
    <row r="628" spans="1:38" x14ac:dyDescent="0.15">
      <c r="A628" t="s">
        <v>38</v>
      </c>
      <c r="B628" t="s">
        <v>39</v>
      </c>
      <c r="C628" t="s">
        <v>40</v>
      </c>
      <c r="D628" t="s">
        <v>52</v>
      </c>
      <c r="E628" t="s">
        <v>42</v>
      </c>
      <c r="F628" t="s">
        <v>42</v>
      </c>
      <c r="G628" t="s">
        <v>42</v>
      </c>
      <c r="H628" t="s">
        <v>436</v>
      </c>
      <c r="I628">
        <v>2023</v>
      </c>
      <c r="J628" s="1">
        <v>45245</v>
      </c>
      <c r="K628">
        <v>11</v>
      </c>
      <c r="L628">
        <v>46</v>
      </c>
      <c r="M628" t="s">
        <v>434</v>
      </c>
      <c r="N628" s="2" t="s">
        <v>435</v>
      </c>
      <c r="O628" t="s">
        <v>85</v>
      </c>
      <c r="P628">
        <v>2</v>
      </c>
      <c r="Q628">
        <v>26</v>
      </c>
      <c r="R628" t="s">
        <v>417</v>
      </c>
      <c r="S628" t="s">
        <v>48</v>
      </c>
      <c r="T628">
        <v>30</v>
      </c>
      <c r="U628">
        <v>1125</v>
      </c>
      <c r="V628">
        <v>1.5877639528795799</v>
      </c>
      <c r="W628">
        <v>708.54360810981495</v>
      </c>
      <c r="X628">
        <v>1.5877639528795799</v>
      </c>
      <c r="Y628" t="s">
        <v>49</v>
      </c>
      <c r="Z628">
        <v>1</v>
      </c>
      <c r="AA628" t="s">
        <v>86</v>
      </c>
      <c r="AB628">
        <v>1</v>
      </c>
      <c r="AC628">
        <v>0</v>
      </c>
      <c r="AE628">
        <v>0.79222021505376405</v>
      </c>
      <c r="AF628">
        <v>0</v>
      </c>
      <c r="AG628">
        <v>0</v>
      </c>
      <c r="AH628">
        <v>0</v>
      </c>
      <c r="AI628">
        <v>0</v>
      </c>
      <c r="AJ628" t="s">
        <v>431</v>
      </c>
      <c r="AK628">
        <v>1125</v>
      </c>
      <c r="AL628">
        <v>45.562734397487098</v>
      </c>
    </row>
    <row r="629" spans="1:38" x14ac:dyDescent="0.15">
      <c r="A629" t="s">
        <v>38</v>
      </c>
      <c r="B629" t="s">
        <v>39</v>
      </c>
      <c r="C629" t="s">
        <v>40</v>
      </c>
      <c r="D629" t="s">
        <v>52</v>
      </c>
      <c r="E629" t="s">
        <v>42</v>
      </c>
      <c r="F629" t="s">
        <v>42</v>
      </c>
      <c r="G629" t="s">
        <v>42</v>
      </c>
      <c r="H629" t="s">
        <v>436</v>
      </c>
      <c r="I629">
        <v>2023</v>
      </c>
      <c r="J629" s="1">
        <v>45244</v>
      </c>
      <c r="K629">
        <v>11</v>
      </c>
      <c r="L629">
        <v>46</v>
      </c>
      <c r="M629" t="s">
        <v>424</v>
      </c>
      <c r="N629" s="2" t="s">
        <v>480</v>
      </c>
      <c r="O629" t="s">
        <v>85</v>
      </c>
      <c r="P629">
        <v>1</v>
      </c>
      <c r="Q629">
        <v>2</v>
      </c>
      <c r="R629" t="s">
        <v>62</v>
      </c>
      <c r="S629" t="s">
        <v>68</v>
      </c>
      <c r="T629">
        <v>5</v>
      </c>
      <c r="U629">
        <v>83.3333333333333</v>
      </c>
      <c r="V629">
        <v>1.6539582132963999</v>
      </c>
      <c r="W629">
        <v>50.384183024338299</v>
      </c>
      <c r="X629">
        <v>0.275659702216067</v>
      </c>
      <c r="Y629" t="s">
        <v>49</v>
      </c>
      <c r="Z629">
        <v>1</v>
      </c>
      <c r="AA629" t="s">
        <v>50</v>
      </c>
      <c r="AB629">
        <v>1</v>
      </c>
      <c r="AC629">
        <v>0</v>
      </c>
      <c r="AE629">
        <v>0.92836783333333195</v>
      </c>
      <c r="AF629">
        <v>0</v>
      </c>
      <c r="AG629">
        <v>0</v>
      </c>
      <c r="AH629">
        <v>0</v>
      </c>
      <c r="AI629">
        <v>0</v>
      </c>
      <c r="AJ629" t="s">
        <v>426</v>
      </c>
      <c r="AK629">
        <v>83.3333333333333</v>
      </c>
      <c r="AL629">
        <v>3.3750173627768199</v>
      </c>
    </row>
    <row r="630" spans="1:38" x14ac:dyDescent="0.15">
      <c r="A630" t="s">
        <v>38</v>
      </c>
      <c r="B630" t="s">
        <v>39</v>
      </c>
      <c r="C630" t="s">
        <v>40</v>
      </c>
      <c r="D630" t="s">
        <v>52</v>
      </c>
      <c r="E630" t="s">
        <v>42</v>
      </c>
      <c r="F630" t="s">
        <v>42</v>
      </c>
      <c r="G630" t="s">
        <v>42</v>
      </c>
      <c r="H630" t="s">
        <v>436</v>
      </c>
      <c r="I630">
        <v>2023</v>
      </c>
      <c r="J630" s="1">
        <v>45244</v>
      </c>
      <c r="K630">
        <v>11</v>
      </c>
      <c r="L630">
        <v>46</v>
      </c>
      <c r="M630" t="s">
        <v>424</v>
      </c>
      <c r="N630" s="2" t="s">
        <v>443</v>
      </c>
      <c r="O630" t="s">
        <v>85</v>
      </c>
      <c r="P630">
        <v>1</v>
      </c>
      <c r="Q630">
        <v>13</v>
      </c>
      <c r="R630" t="s">
        <v>417</v>
      </c>
      <c r="S630" t="s">
        <v>48</v>
      </c>
      <c r="T630">
        <v>30</v>
      </c>
      <c r="U630">
        <v>500</v>
      </c>
      <c r="V630">
        <v>1.6539582132963999</v>
      </c>
      <c r="W630">
        <v>302.30509814602999</v>
      </c>
      <c r="X630">
        <v>1.6539582132963999</v>
      </c>
      <c r="Y630" t="s">
        <v>49</v>
      </c>
      <c r="Z630">
        <v>1</v>
      </c>
      <c r="AA630" t="s">
        <v>50</v>
      </c>
      <c r="AB630">
        <v>1</v>
      </c>
      <c r="AC630">
        <v>0</v>
      </c>
      <c r="AE630">
        <v>0.92836783333333195</v>
      </c>
      <c r="AF630">
        <v>0</v>
      </c>
      <c r="AG630">
        <v>0</v>
      </c>
      <c r="AH630">
        <v>0</v>
      </c>
      <c r="AI630">
        <v>0</v>
      </c>
      <c r="AJ630" t="s">
        <v>433</v>
      </c>
      <c r="AK630">
        <v>500</v>
      </c>
      <c r="AL630">
        <v>20.250104176660901</v>
      </c>
    </row>
    <row r="631" spans="1:38" x14ac:dyDescent="0.15">
      <c r="A631" t="s">
        <v>38</v>
      </c>
      <c r="B631" t="s">
        <v>39</v>
      </c>
      <c r="C631" t="s">
        <v>40</v>
      </c>
      <c r="D631" t="s">
        <v>52</v>
      </c>
      <c r="E631" t="s">
        <v>42</v>
      </c>
      <c r="F631" t="s">
        <v>42</v>
      </c>
      <c r="G631" t="s">
        <v>42</v>
      </c>
      <c r="H631" t="s">
        <v>43</v>
      </c>
      <c r="I631">
        <v>2023</v>
      </c>
      <c r="J631" s="1">
        <v>45199</v>
      </c>
      <c r="K631">
        <v>9</v>
      </c>
      <c r="L631">
        <v>39</v>
      </c>
      <c r="M631" t="s">
        <v>481</v>
      </c>
      <c r="N631" s="2" t="s">
        <v>367</v>
      </c>
      <c r="O631" t="s">
        <v>46</v>
      </c>
      <c r="P631">
        <v>1</v>
      </c>
      <c r="Q631">
        <v>2</v>
      </c>
      <c r="R631" t="s">
        <v>67</v>
      </c>
      <c r="S631" t="s">
        <v>68</v>
      </c>
      <c r="T631">
        <v>5</v>
      </c>
      <c r="U631">
        <v>2766.6666666666702</v>
      </c>
      <c r="V631">
        <v>3.3286199999999999</v>
      </c>
      <c r="W631">
        <v>831.17528184853404</v>
      </c>
      <c r="X631">
        <v>0.55476999999999999</v>
      </c>
      <c r="Y631" t="s">
        <v>49</v>
      </c>
      <c r="Z631">
        <v>1</v>
      </c>
      <c r="AA631" t="s">
        <v>482</v>
      </c>
      <c r="AB631">
        <v>1</v>
      </c>
      <c r="AC631">
        <v>0</v>
      </c>
      <c r="AE631">
        <v>2.5064299999999999</v>
      </c>
      <c r="AF631">
        <v>0</v>
      </c>
      <c r="AG631">
        <v>0</v>
      </c>
      <c r="AH631">
        <v>0</v>
      </c>
      <c r="AI631">
        <v>0</v>
      </c>
      <c r="AJ631" t="s">
        <v>356</v>
      </c>
      <c r="AK631">
        <v>2766.6666666666702</v>
      </c>
      <c r="AL631">
        <v>112.29894987087199</v>
      </c>
    </row>
    <row r="632" spans="1:38" x14ac:dyDescent="0.15">
      <c r="A632" t="s">
        <v>38</v>
      </c>
      <c r="B632" t="s">
        <v>39</v>
      </c>
      <c r="C632" t="s">
        <v>40</v>
      </c>
      <c r="D632" t="s">
        <v>52</v>
      </c>
      <c r="E632" t="s">
        <v>42</v>
      </c>
      <c r="F632" t="s">
        <v>42</v>
      </c>
      <c r="G632" t="s">
        <v>42</v>
      </c>
      <c r="H632" t="s">
        <v>436</v>
      </c>
      <c r="I632">
        <v>2023</v>
      </c>
      <c r="J632" s="1">
        <v>45245</v>
      </c>
      <c r="K632">
        <v>11</v>
      </c>
      <c r="L632">
        <v>46</v>
      </c>
      <c r="M632" t="s">
        <v>424</v>
      </c>
      <c r="N632" s="2" t="s">
        <v>483</v>
      </c>
      <c r="O632" t="s">
        <v>85</v>
      </c>
      <c r="P632">
        <v>1</v>
      </c>
      <c r="Q632">
        <v>2</v>
      </c>
      <c r="R632" t="s">
        <v>371</v>
      </c>
      <c r="S632" t="s">
        <v>160</v>
      </c>
      <c r="T632">
        <v>5</v>
      </c>
      <c r="U632">
        <v>83.3333333333333</v>
      </c>
      <c r="V632">
        <v>1.6539582132963999</v>
      </c>
      <c r="W632">
        <v>50.384183024338299</v>
      </c>
      <c r="X632">
        <v>0.275659702216067</v>
      </c>
      <c r="Y632" t="s">
        <v>49</v>
      </c>
      <c r="Z632">
        <v>1</v>
      </c>
      <c r="AA632" t="s">
        <v>50</v>
      </c>
      <c r="AB632">
        <v>1</v>
      </c>
      <c r="AC632">
        <v>0</v>
      </c>
      <c r="AE632">
        <v>0.92836783333333195</v>
      </c>
      <c r="AF632">
        <v>0</v>
      </c>
      <c r="AG632">
        <v>0</v>
      </c>
      <c r="AH632">
        <v>0</v>
      </c>
      <c r="AI632">
        <v>0</v>
      </c>
      <c r="AJ632" t="s">
        <v>372</v>
      </c>
      <c r="AK632">
        <v>83.3333333333333</v>
      </c>
      <c r="AL632">
        <v>3.3750173627768199</v>
      </c>
    </row>
    <row r="633" spans="1:38" x14ac:dyDescent="0.15">
      <c r="A633" t="s">
        <v>38</v>
      </c>
      <c r="B633" t="s">
        <v>39</v>
      </c>
      <c r="C633" t="s">
        <v>40</v>
      </c>
      <c r="D633" t="s">
        <v>52</v>
      </c>
      <c r="E633" t="s">
        <v>42</v>
      </c>
      <c r="F633" t="s">
        <v>42</v>
      </c>
      <c r="G633" t="s">
        <v>42</v>
      </c>
      <c r="H633" t="s">
        <v>92</v>
      </c>
      <c r="I633">
        <v>2023</v>
      </c>
      <c r="J633" s="1">
        <v>45199</v>
      </c>
      <c r="K633">
        <v>9</v>
      </c>
      <c r="L633">
        <v>39</v>
      </c>
      <c r="M633" t="s">
        <v>484</v>
      </c>
      <c r="N633" s="2" t="s">
        <v>439</v>
      </c>
      <c r="O633" t="s">
        <v>85</v>
      </c>
      <c r="P633">
        <v>1</v>
      </c>
      <c r="Q633">
        <v>2</v>
      </c>
      <c r="R633" t="s">
        <v>67</v>
      </c>
      <c r="S633" t="s">
        <v>68</v>
      </c>
      <c r="T633">
        <v>5</v>
      </c>
      <c r="U633">
        <v>1383.3333333333301</v>
      </c>
      <c r="V633">
        <v>3.8826663953488398</v>
      </c>
      <c r="W633">
        <v>356.28436555622397</v>
      </c>
      <c r="X633">
        <v>0.64711106589147305</v>
      </c>
      <c r="Y633" t="s">
        <v>49</v>
      </c>
      <c r="Z633">
        <v>1</v>
      </c>
      <c r="AA633" t="s">
        <v>50</v>
      </c>
      <c r="AB633">
        <v>1</v>
      </c>
      <c r="AC633">
        <v>0</v>
      </c>
      <c r="AE633">
        <v>3.2123699999999999</v>
      </c>
      <c r="AF633">
        <v>0</v>
      </c>
      <c r="AG633">
        <v>0</v>
      </c>
      <c r="AH633">
        <v>0</v>
      </c>
      <c r="AI633">
        <v>0</v>
      </c>
      <c r="AJ633" t="s">
        <v>356</v>
      </c>
      <c r="AK633">
        <v>1383.3333333333301</v>
      </c>
      <c r="AL633">
        <v>56.149474935435897</v>
      </c>
    </row>
    <row r="634" spans="1:38" x14ac:dyDescent="0.15">
      <c r="A634" t="s">
        <v>38</v>
      </c>
      <c r="B634" t="s">
        <v>39</v>
      </c>
      <c r="C634" t="s">
        <v>40</v>
      </c>
      <c r="D634" t="s">
        <v>41</v>
      </c>
      <c r="E634" t="s">
        <v>42</v>
      </c>
      <c r="F634" t="s">
        <v>42</v>
      </c>
      <c r="G634" t="s">
        <v>42</v>
      </c>
      <c r="H634" t="s">
        <v>423</v>
      </c>
      <c r="I634">
        <v>2023</v>
      </c>
      <c r="J634" s="1">
        <v>45259</v>
      </c>
      <c r="K634">
        <v>11</v>
      </c>
      <c r="L634">
        <v>48</v>
      </c>
      <c r="M634" t="s">
        <v>424</v>
      </c>
      <c r="N634" s="2" t="s">
        <v>443</v>
      </c>
      <c r="O634" t="s">
        <v>85</v>
      </c>
      <c r="P634">
        <v>1</v>
      </c>
      <c r="Q634">
        <v>11</v>
      </c>
      <c r="R634" t="s">
        <v>417</v>
      </c>
      <c r="S634" t="s">
        <v>48</v>
      </c>
      <c r="T634">
        <v>30</v>
      </c>
      <c r="U634">
        <v>500</v>
      </c>
      <c r="V634">
        <v>1.6539582132963999</v>
      </c>
      <c r="W634">
        <v>302.30509814602999</v>
      </c>
      <c r="X634">
        <v>1.6539582132963999</v>
      </c>
      <c r="Y634" t="s">
        <v>49</v>
      </c>
      <c r="Z634">
        <v>1</v>
      </c>
      <c r="AA634" t="s">
        <v>50</v>
      </c>
      <c r="AB634">
        <v>1</v>
      </c>
      <c r="AC634">
        <v>0</v>
      </c>
      <c r="AE634">
        <v>0.92836783333333195</v>
      </c>
      <c r="AF634">
        <v>0</v>
      </c>
      <c r="AG634">
        <v>0</v>
      </c>
      <c r="AH634">
        <v>0</v>
      </c>
      <c r="AI634">
        <v>0</v>
      </c>
      <c r="AJ634" t="s">
        <v>433</v>
      </c>
      <c r="AK634">
        <v>500</v>
      </c>
      <c r="AL634">
        <v>20.250104176660901</v>
      </c>
    </row>
    <row r="635" spans="1:38" x14ac:dyDescent="0.15">
      <c r="A635" t="s">
        <v>38</v>
      </c>
      <c r="B635" t="s">
        <v>39</v>
      </c>
      <c r="C635" t="s">
        <v>40</v>
      </c>
      <c r="D635" t="s">
        <v>52</v>
      </c>
      <c r="E635" t="s">
        <v>42</v>
      </c>
      <c r="F635" t="s">
        <v>42</v>
      </c>
      <c r="G635" t="s">
        <v>42</v>
      </c>
      <c r="H635" t="s">
        <v>436</v>
      </c>
      <c r="I635">
        <v>2023</v>
      </c>
      <c r="J635" s="1">
        <v>45238</v>
      </c>
      <c r="K635">
        <v>11</v>
      </c>
      <c r="L635">
        <v>45</v>
      </c>
      <c r="M635" t="s">
        <v>485</v>
      </c>
      <c r="N635" s="2" t="s">
        <v>235</v>
      </c>
      <c r="O635" t="s">
        <v>85</v>
      </c>
      <c r="P635">
        <v>1</v>
      </c>
      <c r="Q635">
        <v>7</v>
      </c>
      <c r="R635" t="s">
        <v>417</v>
      </c>
      <c r="S635" t="s">
        <v>48</v>
      </c>
      <c r="T635">
        <v>30</v>
      </c>
      <c r="U635">
        <v>500</v>
      </c>
      <c r="V635">
        <v>1.3374301315789501</v>
      </c>
      <c r="W635">
        <v>373.85130497225202</v>
      </c>
      <c r="X635">
        <v>1.3374301315789501</v>
      </c>
      <c r="Y635" t="s">
        <v>49</v>
      </c>
      <c r="Z635">
        <v>1</v>
      </c>
      <c r="AA635" t="s">
        <v>50</v>
      </c>
      <c r="AB635">
        <v>1</v>
      </c>
      <c r="AC635">
        <v>0</v>
      </c>
      <c r="AE635">
        <v>0.96708000000000005</v>
      </c>
      <c r="AF635">
        <v>0</v>
      </c>
      <c r="AG635">
        <v>0</v>
      </c>
      <c r="AH635">
        <v>0</v>
      </c>
      <c r="AI635">
        <v>0</v>
      </c>
      <c r="AJ635" t="s">
        <v>431</v>
      </c>
      <c r="AK635">
        <v>500</v>
      </c>
      <c r="AL635">
        <v>20.250104176660901</v>
      </c>
    </row>
    <row r="636" spans="1:38" x14ac:dyDescent="0.15">
      <c r="A636" t="s">
        <v>38</v>
      </c>
      <c r="B636" t="s">
        <v>39</v>
      </c>
      <c r="C636" t="s">
        <v>40</v>
      </c>
      <c r="D636" t="s">
        <v>52</v>
      </c>
      <c r="E636" t="s">
        <v>42</v>
      </c>
      <c r="F636" t="s">
        <v>42</v>
      </c>
      <c r="G636" t="s">
        <v>42</v>
      </c>
      <c r="H636" t="s">
        <v>436</v>
      </c>
      <c r="I636">
        <v>2023</v>
      </c>
      <c r="J636" s="1">
        <v>45238</v>
      </c>
      <c r="K636">
        <v>11</v>
      </c>
      <c r="L636">
        <v>45</v>
      </c>
      <c r="M636" t="s">
        <v>485</v>
      </c>
      <c r="N636" s="2" t="s">
        <v>206</v>
      </c>
      <c r="O636" t="s">
        <v>85</v>
      </c>
      <c r="P636">
        <v>1</v>
      </c>
      <c r="Q636">
        <v>3</v>
      </c>
      <c r="R636" t="s">
        <v>417</v>
      </c>
      <c r="S636" t="s">
        <v>48</v>
      </c>
      <c r="T636">
        <v>30</v>
      </c>
      <c r="U636">
        <v>500</v>
      </c>
      <c r="V636">
        <v>1.3374301315789501</v>
      </c>
      <c r="W636">
        <v>373.85130497225202</v>
      </c>
      <c r="X636">
        <v>1.3374301315789501</v>
      </c>
      <c r="Y636" t="s">
        <v>49</v>
      </c>
      <c r="Z636">
        <v>1</v>
      </c>
      <c r="AA636" t="s">
        <v>50</v>
      </c>
      <c r="AB636">
        <v>1</v>
      </c>
      <c r="AC636">
        <v>0</v>
      </c>
      <c r="AE636">
        <v>0.96708000000000005</v>
      </c>
      <c r="AF636">
        <v>0</v>
      </c>
      <c r="AG636">
        <v>0</v>
      </c>
      <c r="AH636">
        <v>0</v>
      </c>
      <c r="AI636">
        <v>0</v>
      </c>
      <c r="AJ636" t="s">
        <v>431</v>
      </c>
      <c r="AK636">
        <v>500</v>
      </c>
      <c r="AL636">
        <v>20.250104176660901</v>
      </c>
    </row>
    <row r="637" spans="1:38" x14ac:dyDescent="0.15">
      <c r="A637" t="s">
        <v>38</v>
      </c>
      <c r="B637" t="s">
        <v>39</v>
      </c>
      <c r="C637" t="s">
        <v>40</v>
      </c>
      <c r="D637" t="s">
        <v>52</v>
      </c>
      <c r="E637" t="s">
        <v>42</v>
      </c>
      <c r="F637" t="s">
        <v>42</v>
      </c>
      <c r="G637" t="s">
        <v>42</v>
      </c>
      <c r="H637" t="s">
        <v>436</v>
      </c>
      <c r="I637">
        <v>2023</v>
      </c>
      <c r="J637" s="1">
        <v>45252</v>
      </c>
      <c r="K637">
        <v>11</v>
      </c>
      <c r="L637">
        <v>47</v>
      </c>
      <c r="M637" t="s">
        <v>485</v>
      </c>
      <c r="N637" s="2" t="s">
        <v>425</v>
      </c>
      <c r="O637" t="s">
        <v>85</v>
      </c>
      <c r="P637">
        <v>1</v>
      </c>
      <c r="Q637">
        <v>6</v>
      </c>
      <c r="R637" t="s">
        <v>417</v>
      </c>
      <c r="S637" t="s">
        <v>48</v>
      </c>
      <c r="T637">
        <v>30</v>
      </c>
      <c r="U637">
        <v>500</v>
      </c>
      <c r="V637">
        <v>1.3374301315789501</v>
      </c>
      <c r="W637">
        <v>373.85130497225202</v>
      </c>
      <c r="X637">
        <v>1.3374301315789501</v>
      </c>
      <c r="Y637" t="s">
        <v>49</v>
      </c>
      <c r="Z637">
        <v>1</v>
      </c>
      <c r="AA637" t="s">
        <v>50</v>
      </c>
      <c r="AB637">
        <v>1</v>
      </c>
      <c r="AC637">
        <v>0</v>
      </c>
      <c r="AE637">
        <v>0.96708000000000005</v>
      </c>
      <c r="AF637">
        <v>0</v>
      </c>
      <c r="AG637">
        <v>0</v>
      </c>
      <c r="AH637">
        <v>0</v>
      </c>
      <c r="AI637">
        <v>0</v>
      </c>
      <c r="AJ637" t="s">
        <v>433</v>
      </c>
      <c r="AK637">
        <v>500</v>
      </c>
      <c r="AL637">
        <v>20.250104176660901</v>
      </c>
    </row>
    <row r="638" spans="1:38" x14ac:dyDescent="0.15">
      <c r="A638" t="s">
        <v>38</v>
      </c>
      <c r="B638" t="s">
        <v>39</v>
      </c>
      <c r="C638" t="s">
        <v>40</v>
      </c>
      <c r="D638" t="s">
        <v>52</v>
      </c>
      <c r="E638" t="s">
        <v>42</v>
      </c>
      <c r="F638" t="s">
        <v>42</v>
      </c>
      <c r="G638" t="s">
        <v>42</v>
      </c>
      <c r="H638" t="s">
        <v>436</v>
      </c>
      <c r="I638">
        <v>2023</v>
      </c>
      <c r="J638" s="1">
        <v>45245</v>
      </c>
      <c r="K638">
        <v>11</v>
      </c>
      <c r="L638">
        <v>46</v>
      </c>
      <c r="M638" t="s">
        <v>424</v>
      </c>
      <c r="N638" s="2" t="s">
        <v>116</v>
      </c>
      <c r="O638" t="s">
        <v>85</v>
      </c>
      <c r="P638">
        <v>1</v>
      </c>
      <c r="Q638">
        <v>6</v>
      </c>
      <c r="R638" t="s">
        <v>417</v>
      </c>
      <c r="S638" t="s">
        <v>48</v>
      </c>
      <c r="T638">
        <v>30</v>
      </c>
      <c r="U638">
        <v>500</v>
      </c>
      <c r="V638">
        <v>1.6539582132963999</v>
      </c>
      <c r="W638">
        <v>302.30509814602999</v>
      </c>
      <c r="X638">
        <v>1.6539582132963999</v>
      </c>
      <c r="Y638" t="s">
        <v>49</v>
      </c>
      <c r="Z638">
        <v>1</v>
      </c>
      <c r="AA638" t="s">
        <v>50</v>
      </c>
      <c r="AB638">
        <v>1</v>
      </c>
      <c r="AC638">
        <v>0</v>
      </c>
      <c r="AE638">
        <v>0.92836783333333195</v>
      </c>
      <c r="AF638">
        <v>0</v>
      </c>
      <c r="AG638">
        <v>0</v>
      </c>
      <c r="AH638">
        <v>0</v>
      </c>
      <c r="AI638">
        <v>0</v>
      </c>
      <c r="AJ638" t="s">
        <v>431</v>
      </c>
      <c r="AK638">
        <v>500</v>
      </c>
      <c r="AL638">
        <v>20.250104176660901</v>
      </c>
    </row>
    <row r="639" spans="1:38" x14ac:dyDescent="0.15">
      <c r="A639" t="s">
        <v>38</v>
      </c>
      <c r="B639" t="s">
        <v>39</v>
      </c>
      <c r="C639" t="s">
        <v>40</v>
      </c>
      <c r="D639" t="s">
        <v>52</v>
      </c>
      <c r="E639" t="s">
        <v>42</v>
      </c>
      <c r="F639" t="s">
        <v>42</v>
      </c>
      <c r="G639" t="s">
        <v>42</v>
      </c>
      <c r="H639" t="s">
        <v>436</v>
      </c>
      <c r="I639">
        <v>2023</v>
      </c>
      <c r="J639" s="1">
        <v>45252</v>
      </c>
      <c r="K639">
        <v>11</v>
      </c>
      <c r="L639">
        <v>47</v>
      </c>
      <c r="M639" t="s">
        <v>485</v>
      </c>
      <c r="N639" s="2" t="s">
        <v>84</v>
      </c>
      <c r="O639" t="s">
        <v>85</v>
      </c>
      <c r="P639">
        <v>1</v>
      </c>
      <c r="Q639">
        <v>12</v>
      </c>
      <c r="R639" t="s">
        <v>417</v>
      </c>
      <c r="S639" t="s">
        <v>48</v>
      </c>
      <c r="T639">
        <v>30</v>
      </c>
      <c r="U639">
        <v>500</v>
      </c>
      <c r="V639">
        <v>1.3374301315789501</v>
      </c>
      <c r="W639">
        <v>373.85130497225202</v>
      </c>
      <c r="X639">
        <v>1.3374301315789501</v>
      </c>
      <c r="Y639" t="s">
        <v>49</v>
      </c>
      <c r="Z639">
        <v>1</v>
      </c>
      <c r="AA639" t="s">
        <v>50</v>
      </c>
      <c r="AB639">
        <v>1</v>
      </c>
      <c r="AC639">
        <v>0</v>
      </c>
      <c r="AE639">
        <v>0.96708000000000005</v>
      </c>
      <c r="AF639">
        <v>0</v>
      </c>
      <c r="AG639">
        <v>0</v>
      </c>
      <c r="AH639">
        <v>0</v>
      </c>
      <c r="AI639">
        <v>0</v>
      </c>
      <c r="AJ639" t="s">
        <v>433</v>
      </c>
      <c r="AK639">
        <v>500</v>
      </c>
      <c r="AL639">
        <v>20.250104176660901</v>
      </c>
    </row>
    <row r="640" spans="1:38" x14ac:dyDescent="0.15">
      <c r="A640" t="s">
        <v>38</v>
      </c>
      <c r="B640" t="s">
        <v>39</v>
      </c>
      <c r="C640" t="s">
        <v>40</v>
      </c>
      <c r="D640" t="s">
        <v>41</v>
      </c>
      <c r="E640" t="s">
        <v>42</v>
      </c>
      <c r="F640" t="s">
        <v>42</v>
      </c>
      <c r="G640" t="s">
        <v>42</v>
      </c>
      <c r="H640" t="s">
        <v>423</v>
      </c>
      <c r="I640">
        <v>2023</v>
      </c>
      <c r="J640" s="1">
        <v>45231</v>
      </c>
      <c r="K640">
        <v>11</v>
      </c>
      <c r="L640">
        <v>44</v>
      </c>
      <c r="M640" t="s">
        <v>424</v>
      </c>
      <c r="N640" s="2" t="s">
        <v>207</v>
      </c>
      <c r="O640" t="s">
        <v>85</v>
      </c>
      <c r="P640">
        <v>2</v>
      </c>
      <c r="Q640">
        <v>6</v>
      </c>
      <c r="R640" t="s">
        <v>417</v>
      </c>
      <c r="S640" t="s">
        <v>48</v>
      </c>
      <c r="T640">
        <v>30</v>
      </c>
      <c r="U640">
        <v>500</v>
      </c>
      <c r="V640">
        <v>1.6539582132963999</v>
      </c>
      <c r="W640">
        <v>302.30509814602999</v>
      </c>
      <c r="X640">
        <v>1.6539582132963999</v>
      </c>
      <c r="Y640" t="s">
        <v>49</v>
      </c>
      <c r="Z640">
        <v>1</v>
      </c>
      <c r="AA640" t="s">
        <v>50</v>
      </c>
      <c r="AB640">
        <v>1</v>
      </c>
      <c r="AC640">
        <v>0</v>
      </c>
      <c r="AE640">
        <v>0.92836783333333195</v>
      </c>
      <c r="AF640">
        <v>0</v>
      </c>
      <c r="AG640">
        <v>0</v>
      </c>
      <c r="AH640">
        <v>0</v>
      </c>
      <c r="AI640">
        <v>0</v>
      </c>
      <c r="AJ640" t="s">
        <v>431</v>
      </c>
      <c r="AK640">
        <v>500</v>
      </c>
      <c r="AL640">
        <v>20.250104176660901</v>
      </c>
    </row>
    <row r="641" spans="1:38" x14ac:dyDescent="0.15">
      <c r="A641" t="s">
        <v>38</v>
      </c>
      <c r="B641" t="s">
        <v>39</v>
      </c>
      <c r="C641" t="s">
        <v>40</v>
      </c>
      <c r="D641" t="s">
        <v>52</v>
      </c>
      <c r="E641" t="s">
        <v>42</v>
      </c>
      <c r="F641" t="s">
        <v>42</v>
      </c>
      <c r="G641" t="s">
        <v>42</v>
      </c>
      <c r="H641" t="s">
        <v>43</v>
      </c>
      <c r="I641">
        <v>2023</v>
      </c>
      <c r="J641" s="1">
        <v>45199</v>
      </c>
      <c r="K641">
        <v>9</v>
      </c>
      <c r="L641">
        <v>39</v>
      </c>
      <c r="M641" t="s">
        <v>365</v>
      </c>
      <c r="N641" s="2" t="s">
        <v>439</v>
      </c>
      <c r="O641" t="s">
        <v>85</v>
      </c>
      <c r="P641">
        <v>1</v>
      </c>
      <c r="Q641">
        <v>2</v>
      </c>
      <c r="R641" t="s">
        <v>67</v>
      </c>
      <c r="S641" t="s">
        <v>68</v>
      </c>
      <c r="T641">
        <v>5</v>
      </c>
      <c r="U641">
        <v>2766.6666666666702</v>
      </c>
      <c r="V641">
        <v>8.1660718644067796</v>
      </c>
      <c r="W641">
        <v>338.80018601424001</v>
      </c>
      <c r="X641">
        <v>1.36101197740113</v>
      </c>
      <c r="Y641" t="s">
        <v>49</v>
      </c>
      <c r="Z641">
        <v>1</v>
      </c>
      <c r="AA641" t="s">
        <v>50</v>
      </c>
      <c r="AB641">
        <v>1</v>
      </c>
      <c r="AC641">
        <v>0</v>
      </c>
      <c r="AE641">
        <v>2.5806678947368402</v>
      </c>
      <c r="AF641">
        <v>0</v>
      </c>
      <c r="AG641">
        <v>0</v>
      </c>
      <c r="AH641">
        <v>0</v>
      </c>
      <c r="AI641">
        <v>0</v>
      </c>
      <c r="AJ641" t="s">
        <v>356</v>
      </c>
      <c r="AK641">
        <v>2766.6666666666702</v>
      </c>
      <c r="AL641">
        <v>112.29894987087199</v>
      </c>
    </row>
    <row r="642" spans="1:38" x14ac:dyDescent="0.15">
      <c r="A642" t="s">
        <v>38</v>
      </c>
      <c r="B642" t="s">
        <v>39</v>
      </c>
      <c r="C642" t="s">
        <v>40</v>
      </c>
      <c r="D642" t="s">
        <v>52</v>
      </c>
      <c r="E642" t="s">
        <v>42</v>
      </c>
      <c r="F642" t="s">
        <v>42</v>
      </c>
      <c r="G642" t="s">
        <v>42</v>
      </c>
      <c r="H642" t="s">
        <v>43</v>
      </c>
      <c r="I642">
        <v>2023</v>
      </c>
      <c r="J642" s="1">
        <v>45199</v>
      </c>
      <c r="K642">
        <v>9</v>
      </c>
      <c r="L642">
        <v>39</v>
      </c>
      <c r="M642" t="s">
        <v>486</v>
      </c>
      <c r="N642" s="2" t="s">
        <v>487</v>
      </c>
      <c r="O642" t="s">
        <v>85</v>
      </c>
      <c r="P642">
        <v>1</v>
      </c>
      <c r="Q642">
        <v>4</v>
      </c>
      <c r="R642" t="s">
        <v>67</v>
      </c>
      <c r="S642" t="s">
        <v>68</v>
      </c>
      <c r="T642">
        <v>5</v>
      </c>
      <c r="U642">
        <v>2766.6666666666702</v>
      </c>
      <c r="V642">
        <v>12.4243108695652</v>
      </c>
      <c r="W642">
        <v>222.681700072713</v>
      </c>
      <c r="X642">
        <v>2.0707184782608699</v>
      </c>
      <c r="Y642" t="s">
        <v>49</v>
      </c>
      <c r="Z642">
        <v>1</v>
      </c>
      <c r="AA642" t="s">
        <v>50</v>
      </c>
      <c r="AB642">
        <v>1</v>
      </c>
      <c r="AC642">
        <v>0</v>
      </c>
      <c r="AE642">
        <v>1.14367</v>
      </c>
      <c r="AF642">
        <v>0</v>
      </c>
      <c r="AG642">
        <v>0</v>
      </c>
      <c r="AH642">
        <v>0</v>
      </c>
      <c r="AI642">
        <v>0</v>
      </c>
      <c r="AJ642" t="s">
        <v>356</v>
      </c>
      <c r="AK642">
        <v>2766.6666666666702</v>
      </c>
      <c r="AL642">
        <v>112.29894987087199</v>
      </c>
    </row>
    <row r="643" spans="1:38" x14ac:dyDescent="0.15">
      <c r="A643" t="s">
        <v>38</v>
      </c>
      <c r="B643" t="s">
        <v>39</v>
      </c>
      <c r="C643" t="s">
        <v>40</v>
      </c>
      <c r="D643" t="s">
        <v>41</v>
      </c>
      <c r="E643" t="s">
        <v>42</v>
      </c>
      <c r="F643" t="s">
        <v>42</v>
      </c>
      <c r="G643" t="s">
        <v>42</v>
      </c>
      <c r="H643" t="s">
        <v>423</v>
      </c>
      <c r="I643">
        <v>2023</v>
      </c>
      <c r="J643" s="1">
        <v>45250</v>
      </c>
      <c r="K643">
        <v>11</v>
      </c>
      <c r="L643">
        <v>47</v>
      </c>
      <c r="M643" t="s">
        <v>444</v>
      </c>
      <c r="N643" s="2" t="s">
        <v>488</v>
      </c>
      <c r="O643" t="s">
        <v>46</v>
      </c>
      <c r="P643">
        <v>1</v>
      </c>
      <c r="Q643">
        <v>12</v>
      </c>
      <c r="R643" t="s">
        <v>371</v>
      </c>
      <c r="S643" t="s">
        <v>160</v>
      </c>
      <c r="T643">
        <v>5</v>
      </c>
      <c r="U643">
        <v>104.166666666667</v>
      </c>
      <c r="V643">
        <v>2.0784060642092701</v>
      </c>
      <c r="W643">
        <v>50.1185348043606</v>
      </c>
      <c r="X643">
        <v>0.346401010701546</v>
      </c>
      <c r="Y643" t="s">
        <v>49</v>
      </c>
      <c r="Z643">
        <v>1</v>
      </c>
      <c r="AA643" t="s">
        <v>86</v>
      </c>
      <c r="AB643">
        <v>1</v>
      </c>
      <c r="AC643">
        <v>0</v>
      </c>
      <c r="AD643" t="s">
        <v>69</v>
      </c>
      <c r="AE643">
        <v>0.82134155844155798</v>
      </c>
      <c r="AF643">
        <v>0</v>
      </c>
      <c r="AG643">
        <v>0</v>
      </c>
      <c r="AH643">
        <v>0</v>
      </c>
      <c r="AI643">
        <v>0</v>
      </c>
      <c r="AJ643" t="s">
        <v>372</v>
      </c>
      <c r="AK643">
        <v>104.166666666667</v>
      </c>
      <c r="AL643">
        <v>4.2187717034710301</v>
      </c>
    </row>
    <row r="644" spans="1:38" x14ac:dyDescent="0.15">
      <c r="A644" t="s">
        <v>38</v>
      </c>
      <c r="B644" t="s">
        <v>39</v>
      </c>
      <c r="C644" t="s">
        <v>40</v>
      </c>
      <c r="D644" t="s">
        <v>41</v>
      </c>
      <c r="E644" t="s">
        <v>42</v>
      </c>
      <c r="F644" t="s">
        <v>42</v>
      </c>
      <c r="G644" t="s">
        <v>42</v>
      </c>
      <c r="H644" t="s">
        <v>423</v>
      </c>
      <c r="I644">
        <v>2023</v>
      </c>
      <c r="J644" s="1">
        <v>45237</v>
      </c>
      <c r="K644">
        <v>11</v>
      </c>
      <c r="L644">
        <v>45</v>
      </c>
      <c r="M644" t="s">
        <v>446</v>
      </c>
      <c r="N644" s="2" t="s">
        <v>489</v>
      </c>
      <c r="O644" t="s">
        <v>46</v>
      </c>
      <c r="P644">
        <v>1</v>
      </c>
      <c r="Q644">
        <v>7</v>
      </c>
      <c r="R644" t="s">
        <v>417</v>
      </c>
      <c r="S644" t="s">
        <v>48</v>
      </c>
      <c r="T644">
        <v>30</v>
      </c>
      <c r="U644">
        <v>1125</v>
      </c>
      <c r="V644">
        <v>2.2479280808080802</v>
      </c>
      <c r="W644">
        <v>500.46085086298098</v>
      </c>
      <c r="X644">
        <v>2.2479280808080802</v>
      </c>
      <c r="Y644" t="s">
        <v>49</v>
      </c>
      <c r="Z644">
        <v>1</v>
      </c>
      <c r="AA644" t="s">
        <v>86</v>
      </c>
      <c r="AB644">
        <v>1</v>
      </c>
      <c r="AC644">
        <v>0</v>
      </c>
      <c r="AE644">
        <v>1.9374381249999999</v>
      </c>
      <c r="AF644">
        <v>0</v>
      </c>
      <c r="AG644">
        <v>0</v>
      </c>
      <c r="AH644">
        <v>0</v>
      </c>
      <c r="AI644">
        <v>0</v>
      </c>
      <c r="AJ644" t="s">
        <v>431</v>
      </c>
      <c r="AK644">
        <v>1125</v>
      </c>
      <c r="AL644">
        <v>45.562734397487098</v>
      </c>
    </row>
    <row r="645" spans="1:38" x14ac:dyDescent="0.15">
      <c r="A645" t="s">
        <v>38</v>
      </c>
      <c r="B645" t="s">
        <v>39</v>
      </c>
      <c r="C645" t="s">
        <v>40</v>
      </c>
      <c r="D645" t="s">
        <v>52</v>
      </c>
      <c r="E645" t="s">
        <v>42</v>
      </c>
      <c r="F645" t="s">
        <v>42</v>
      </c>
      <c r="G645" t="s">
        <v>42</v>
      </c>
      <c r="H645" t="s">
        <v>436</v>
      </c>
      <c r="I645">
        <v>2023</v>
      </c>
      <c r="J645" s="1">
        <v>45244</v>
      </c>
      <c r="K645">
        <v>11</v>
      </c>
      <c r="L645">
        <v>46</v>
      </c>
      <c r="M645" t="s">
        <v>446</v>
      </c>
      <c r="N645" s="2" t="s">
        <v>490</v>
      </c>
      <c r="O645" t="s">
        <v>46</v>
      </c>
      <c r="P645">
        <v>1</v>
      </c>
      <c r="Q645">
        <v>11</v>
      </c>
      <c r="R645" t="s">
        <v>417</v>
      </c>
      <c r="S645" t="s">
        <v>48</v>
      </c>
      <c r="T645">
        <v>30</v>
      </c>
      <c r="U645">
        <v>1125</v>
      </c>
      <c r="V645">
        <v>2.2479280808080802</v>
      </c>
      <c r="W645">
        <v>500.46085086298098</v>
      </c>
      <c r="X645">
        <v>2.2479280808080802</v>
      </c>
      <c r="Y645" t="s">
        <v>49</v>
      </c>
      <c r="Z645">
        <v>1</v>
      </c>
      <c r="AA645" t="s">
        <v>86</v>
      </c>
      <c r="AB645">
        <v>1</v>
      </c>
      <c r="AC645">
        <v>0</v>
      </c>
      <c r="AE645">
        <v>1.9374381249999999</v>
      </c>
      <c r="AF645">
        <v>0</v>
      </c>
      <c r="AG645">
        <v>0</v>
      </c>
      <c r="AH645">
        <v>0</v>
      </c>
      <c r="AI645">
        <v>0</v>
      </c>
      <c r="AJ645" t="s">
        <v>431</v>
      </c>
      <c r="AK645">
        <v>1125</v>
      </c>
      <c r="AL645">
        <v>45.562734397487098</v>
      </c>
    </row>
    <row r="646" spans="1:38" x14ac:dyDescent="0.15">
      <c r="A646" t="s">
        <v>38</v>
      </c>
      <c r="B646" t="s">
        <v>39</v>
      </c>
      <c r="C646" t="s">
        <v>40</v>
      </c>
      <c r="D646" t="s">
        <v>52</v>
      </c>
      <c r="E646" t="s">
        <v>42</v>
      </c>
      <c r="F646" t="s">
        <v>42</v>
      </c>
      <c r="G646" t="s">
        <v>42</v>
      </c>
      <c r="H646" t="s">
        <v>436</v>
      </c>
      <c r="I646">
        <v>2023</v>
      </c>
      <c r="J646" s="1">
        <v>45238</v>
      </c>
      <c r="K646">
        <v>11</v>
      </c>
      <c r="L646">
        <v>45</v>
      </c>
      <c r="M646" t="s">
        <v>444</v>
      </c>
      <c r="N646" s="2" t="s">
        <v>185</v>
      </c>
      <c r="O646" t="s">
        <v>46</v>
      </c>
      <c r="P646">
        <v>1</v>
      </c>
      <c r="Q646">
        <v>6</v>
      </c>
      <c r="R646" t="s">
        <v>417</v>
      </c>
      <c r="S646" t="s">
        <v>48</v>
      </c>
      <c r="T646">
        <v>30</v>
      </c>
      <c r="U646">
        <v>1125</v>
      </c>
      <c r="V646">
        <v>2.0784060642092701</v>
      </c>
      <c r="W646">
        <v>541.28017588709497</v>
      </c>
      <c r="X646">
        <v>2.0784060642092701</v>
      </c>
      <c r="Y646" t="s">
        <v>49</v>
      </c>
      <c r="Z646">
        <v>1</v>
      </c>
      <c r="AA646" t="s">
        <v>86</v>
      </c>
      <c r="AB646">
        <v>1</v>
      </c>
      <c r="AC646">
        <v>0</v>
      </c>
      <c r="AE646">
        <v>0.82134155844155798</v>
      </c>
      <c r="AF646">
        <v>0</v>
      </c>
      <c r="AG646">
        <v>0</v>
      </c>
      <c r="AH646">
        <v>0</v>
      </c>
      <c r="AI646">
        <v>0</v>
      </c>
      <c r="AJ646" t="s">
        <v>431</v>
      </c>
      <c r="AK646">
        <v>1125</v>
      </c>
      <c r="AL646">
        <v>45.562734397487098</v>
      </c>
    </row>
    <row r="647" spans="1:38" x14ac:dyDescent="0.15">
      <c r="A647" t="s">
        <v>38</v>
      </c>
      <c r="B647" t="s">
        <v>39</v>
      </c>
      <c r="C647" t="s">
        <v>40</v>
      </c>
      <c r="D647" t="s">
        <v>41</v>
      </c>
      <c r="E647" t="s">
        <v>42</v>
      </c>
      <c r="F647" t="s">
        <v>42</v>
      </c>
      <c r="G647" t="s">
        <v>42</v>
      </c>
      <c r="H647" t="s">
        <v>423</v>
      </c>
      <c r="I647">
        <v>2023</v>
      </c>
      <c r="J647" s="1">
        <v>45231</v>
      </c>
      <c r="K647">
        <v>11</v>
      </c>
      <c r="L647">
        <v>44</v>
      </c>
      <c r="M647" t="s">
        <v>444</v>
      </c>
      <c r="N647" s="2" t="s">
        <v>491</v>
      </c>
      <c r="O647" t="s">
        <v>85</v>
      </c>
      <c r="P647">
        <v>1</v>
      </c>
      <c r="Q647">
        <v>2</v>
      </c>
      <c r="R647" t="s">
        <v>62</v>
      </c>
      <c r="S647" t="s">
        <v>68</v>
      </c>
      <c r="T647">
        <v>5</v>
      </c>
      <c r="U647">
        <v>187.5</v>
      </c>
      <c r="V647">
        <v>2.0784060642092701</v>
      </c>
      <c r="W647">
        <v>90.213362647849095</v>
      </c>
      <c r="X647">
        <v>0.346401010701546</v>
      </c>
      <c r="Y647" t="s">
        <v>49</v>
      </c>
      <c r="Z647">
        <v>1</v>
      </c>
      <c r="AA647" t="s">
        <v>86</v>
      </c>
      <c r="AB647">
        <v>1</v>
      </c>
      <c r="AC647">
        <v>0</v>
      </c>
      <c r="AD647" t="s">
        <v>69</v>
      </c>
      <c r="AE647">
        <v>0.82134155844155798</v>
      </c>
      <c r="AF647">
        <v>0</v>
      </c>
      <c r="AG647">
        <v>0</v>
      </c>
      <c r="AH647">
        <v>0</v>
      </c>
      <c r="AI647">
        <v>0</v>
      </c>
      <c r="AJ647" t="s">
        <v>426</v>
      </c>
      <c r="AK647">
        <v>187.5</v>
      </c>
      <c r="AL647">
        <v>7.59378906624785</v>
      </c>
    </row>
    <row r="648" spans="1:38" x14ac:dyDescent="0.15">
      <c r="A648" t="s">
        <v>38</v>
      </c>
      <c r="B648" t="s">
        <v>39</v>
      </c>
      <c r="C648" t="s">
        <v>40</v>
      </c>
      <c r="D648" t="s">
        <v>52</v>
      </c>
      <c r="E648" t="s">
        <v>42</v>
      </c>
      <c r="F648" t="s">
        <v>42</v>
      </c>
      <c r="G648" t="s">
        <v>42</v>
      </c>
      <c r="H648" t="s">
        <v>436</v>
      </c>
      <c r="I648">
        <v>2023</v>
      </c>
      <c r="J648" s="1">
        <v>45238</v>
      </c>
      <c r="K648">
        <v>11</v>
      </c>
      <c r="L648">
        <v>45</v>
      </c>
      <c r="M648" t="s">
        <v>444</v>
      </c>
      <c r="N648" s="2" t="s">
        <v>349</v>
      </c>
      <c r="O648" t="s">
        <v>85</v>
      </c>
      <c r="P648">
        <v>2</v>
      </c>
      <c r="Q648">
        <v>16</v>
      </c>
      <c r="R648" t="s">
        <v>417</v>
      </c>
      <c r="S648" t="s">
        <v>48</v>
      </c>
      <c r="T648">
        <v>30</v>
      </c>
      <c r="U648">
        <v>1125</v>
      </c>
      <c r="V648">
        <v>2.0784060642092701</v>
      </c>
      <c r="W648">
        <v>541.28017588709497</v>
      </c>
      <c r="X648">
        <v>2.0784060642092701</v>
      </c>
      <c r="Y648" t="s">
        <v>49</v>
      </c>
      <c r="Z648">
        <v>1</v>
      </c>
      <c r="AA648" t="s">
        <v>86</v>
      </c>
      <c r="AB648">
        <v>1</v>
      </c>
      <c r="AC648">
        <v>0</v>
      </c>
      <c r="AE648">
        <v>0.82134155844155798</v>
      </c>
      <c r="AF648">
        <v>0</v>
      </c>
      <c r="AG648">
        <v>0</v>
      </c>
      <c r="AH648">
        <v>0</v>
      </c>
      <c r="AI648">
        <v>0</v>
      </c>
      <c r="AJ648" t="s">
        <v>433</v>
      </c>
      <c r="AK648">
        <v>1125</v>
      </c>
      <c r="AL648">
        <v>45.562734397487098</v>
      </c>
    </row>
    <row r="649" spans="1:38" x14ac:dyDescent="0.15">
      <c r="A649" t="s">
        <v>38</v>
      </c>
      <c r="B649" t="s">
        <v>39</v>
      </c>
      <c r="C649" t="s">
        <v>40</v>
      </c>
      <c r="D649" t="s">
        <v>41</v>
      </c>
      <c r="E649" t="s">
        <v>42</v>
      </c>
      <c r="F649" t="s">
        <v>42</v>
      </c>
      <c r="G649" t="s">
        <v>42</v>
      </c>
      <c r="H649" t="s">
        <v>423</v>
      </c>
      <c r="I649">
        <v>2023</v>
      </c>
      <c r="J649" s="1">
        <v>45259</v>
      </c>
      <c r="K649">
        <v>11</v>
      </c>
      <c r="L649">
        <v>48</v>
      </c>
      <c r="M649" t="s">
        <v>476</v>
      </c>
      <c r="N649" s="2" t="s">
        <v>415</v>
      </c>
      <c r="O649" t="s">
        <v>85</v>
      </c>
      <c r="P649">
        <v>1</v>
      </c>
      <c r="Q649">
        <v>2</v>
      </c>
      <c r="R649" t="s">
        <v>62</v>
      </c>
      <c r="S649" t="s">
        <v>68</v>
      </c>
      <c r="T649">
        <v>5</v>
      </c>
      <c r="U649">
        <v>83.3333333333333</v>
      </c>
      <c r="V649">
        <v>1.00999616438356</v>
      </c>
      <c r="W649">
        <v>82.508564162909295</v>
      </c>
      <c r="X649">
        <v>0.16833269406392701</v>
      </c>
      <c r="Y649" t="s">
        <v>49</v>
      </c>
      <c r="Z649">
        <v>1</v>
      </c>
      <c r="AA649" t="s">
        <v>86</v>
      </c>
      <c r="AB649">
        <v>1</v>
      </c>
      <c r="AC649">
        <v>0</v>
      </c>
      <c r="AD649" t="s">
        <v>69</v>
      </c>
      <c r="AE649">
        <v>1.27279083333333</v>
      </c>
      <c r="AF649">
        <v>0</v>
      </c>
      <c r="AG649">
        <v>0</v>
      </c>
      <c r="AH649">
        <v>0</v>
      </c>
      <c r="AI649">
        <v>0</v>
      </c>
      <c r="AJ649" t="s">
        <v>426</v>
      </c>
      <c r="AK649">
        <v>83.3333333333333</v>
      </c>
      <c r="AL649">
        <v>3.3750173627768199</v>
      </c>
    </row>
    <row r="650" spans="1:38" x14ac:dyDescent="0.15">
      <c r="A650" t="s">
        <v>38</v>
      </c>
      <c r="B650" t="s">
        <v>39</v>
      </c>
      <c r="C650" t="s">
        <v>40</v>
      </c>
      <c r="D650" t="s">
        <v>52</v>
      </c>
      <c r="E650" t="s">
        <v>42</v>
      </c>
      <c r="F650" t="s">
        <v>42</v>
      </c>
      <c r="G650" t="s">
        <v>42</v>
      </c>
      <c r="H650" t="s">
        <v>436</v>
      </c>
      <c r="I650">
        <v>2023</v>
      </c>
      <c r="J650" s="1">
        <v>45245</v>
      </c>
      <c r="K650">
        <v>11</v>
      </c>
      <c r="L650">
        <v>46</v>
      </c>
      <c r="M650" t="s">
        <v>434</v>
      </c>
      <c r="N650" s="2" t="s">
        <v>277</v>
      </c>
      <c r="O650" t="s">
        <v>85</v>
      </c>
      <c r="P650">
        <v>1</v>
      </c>
      <c r="Q650">
        <v>2</v>
      </c>
      <c r="R650" t="s">
        <v>62</v>
      </c>
      <c r="S650" t="s">
        <v>68</v>
      </c>
      <c r="T650">
        <v>5</v>
      </c>
      <c r="U650">
        <v>187.5</v>
      </c>
      <c r="V650">
        <v>1.5877639528795799</v>
      </c>
      <c r="W650">
        <v>118.090601351636</v>
      </c>
      <c r="X650">
        <v>0.26462732547993001</v>
      </c>
      <c r="Y650" t="s">
        <v>49</v>
      </c>
      <c r="Z650">
        <v>1</v>
      </c>
      <c r="AA650" t="s">
        <v>86</v>
      </c>
      <c r="AB650">
        <v>1</v>
      </c>
      <c r="AC650">
        <v>0</v>
      </c>
      <c r="AE650">
        <v>0.79222021505376405</v>
      </c>
      <c r="AF650">
        <v>0</v>
      </c>
      <c r="AG650">
        <v>0</v>
      </c>
      <c r="AH650">
        <v>0</v>
      </c>
      <c r="AI650">
        <v>0</v>
      </c>
      <c r="AJ650" t="s">
        <v>426</v>
      </c>
      <c r="AK650">
        <v>187.5</v>
      </c>
      <c r="AL650">
        <v>7.59378906624785</v>
      </c>
    </row>
    <row r="651" spans="1:38" x14ac:dyDescent="0.15">
      <c r="A651" t="s">
        <v>38</v>
      </c>
      <c r="B651" t="s">
        <v>39</v>
      </c>
      <c r="C651" t="s">
        <v>40</v>
      </c>
      <c r="D651" t="s">
        <v>52</v>
      </c>
      <c r="E651" t="s">
        <v>42</v>
      </c>
      <c r="F651" t="s">
        <v>42</v>
      </c>
      <c r="G651" t="s">
        <v>42</v>
      </c>
      <c r="H651" t="s">
        <v>436</v>
      </c>
      <c r="I651">
        <v>2023</v>
      </c>
      <c r="J651" s="1">
        <v>45252</v>
      </c>
      <c r="K651">
        <v>11</v>
      </c>
      <c r="L651">
        <v>47</v>
      </c>
      <c r="M651" t="s">
        <v>434</v>
      </c>
      <c r="N651" s="2" t="s">
        <v>340</v>
      </c>
      <c r="O651" t="s">
        <v>85</v>
      </c>
      <c r="P651">
        <v>1</v>
      </c>
      <c r="Q651">
        <v>2</v>
      </c>
      <c r="R651" t="s">
        <v>62</v>
      </c>
      <c r="S651" t="s">
        <v>68</v>
      </c>
      <c r="T651">
        <v>5</v>
      </c>
      <c r="U651">
        <v>187.5</v>
      </c>
      <c r="V651">
        <v>1.5877639528795799</v>
      </c>
      <c r="W651">
        <v>118.090601351636</v>
      </c>
      <c r="X651">
        <v>0.26462732547993001</v>
      </c>
      <c r="Y651" t="s">
        <v>49</v>
      </c>
      <c r="Z651">
        <v>1</v>
      </c>
      <c r="AA651" t="s">
        <v>86</v>
      </c>
      <c r="AB651">
        <v>1</v>
      </c>
      <c r="AC651">
        <v>0</v>
      </c>
      <c r="AE651">
        <v>0.79222021505376405</v>
      </c>
      <c r="AF651">
        <v>0</v>
      </c>
      <c r="AG651">
        <v>0</v>
      </c>
      <c r="AH651">
        <v>0</v>
      </c>
      <c r="AI651">
        <v>0</v>
      </c>
      <c r="AJ651" t="s">
        <v>426</v>
      </c>
      <c r="AK651">
        <v>187.5</v>
      </c>
      <c r="AL651">
        <v>7.59378906624785</v>
      </c>
    </row>
    <row r="652" spans="1:38" x14ac:dyDescent="0.15">
      <c r="A652" t="s">
        <v>38</v>
      </c>
      <c r="B652" t="s">
        <v>39</v>
      </c>
      <c r="C652" t="s">
        <v>40</v>
      </c>
      <c r="D652" t="s">
        <v>41</v>
      </c>
      <c r="E652" t="s">
        <v>42</v>
      </c>
      <c r="F652" t="s">
        <v>42</v>
      </c>
      <c r="G652" t="s">
        <v>42</v>
      </c>
      <c r="H652" t="s">
        <v>423</v>
      </c>
      <c r="I652">
        <v>2023</v>
      </c>
      <c r="J652" s="1">
        <v>45258</v>
      </c>
      <c r="K652">
        <v>11</v>
      </c>
      <c r="L652">
        <v>48</v>
      </c>
      <c r="M652" t="s">
        <v>434</v>
      </c>
      <c r="N652" s="2" t="s">
        <v>147</v>
      </c>
      <c r="O652" t="s">
        <v>85</v>
      </c>
      <c r="P652">
        <v>1</v>
      </c>
      <c r="Q652">
        <v>5</v>
      </c>
      <c r="R652" t="s">
        <v>417</v>
      </c>
      <c r="S652" t="s">
        <v>48</v>
      </c>
      <c r="T652">
        <v>30</v>
      </c>
      <c r="U652">
        <v>2500</v>
      </c>
      <c r="V652">
        <v>1.5877639528795799</v>
      </c>
      <c r="W652">
        <v>1574.54135135514</v>
      </c>
      <c r="X652">
        <v>1.5877639528795799</v>
      </c>
      <c r="Y652" t="s">
        <v>49</v>
      </c>
      <c r="Z652">
        <v>1</v>
      </c>
      <c r="AA652" t="s">
        <v>86</v>
      </c>
      <c r="AB652">
        <v>1</v>
      </c>
      <c r="AC652">
        <v>0</v>
      </c>
      <c r="AE652">
        <v>0.79222021505376405</v>
      </c>
      <c r="AF652">
        <v>0</v>
      </c>
      <c r="AG652">
        <v>0</v>
      </c>
      <c r="AH652">
        <v>0</v>
      </c>
      <c r="AI652">
        <v>0</v>
      </c>
      <c r="AJ652" t="s">
        <v>431</v>
      </c>
      <c r="AK652">
        <v>2500</v>
      </c>
      <c r="AL652">
        <v>101.250520883305</v>
      </c>
    </row>
    <row r="653" spans="1:38" x14ac:dyDescent="0.15">
      <c r="A653" t="s">
        <v>38</v>
      </c>
      <c r="B653" t="s">
        <v>39</v>
      </c>
      <c r="C653" t="s">
        <v>40</v>
      </c>
      <c r="D653" t="s">
        <v>52</v>
      </c>
      <c r="E653" t="s">
        <v>42</v>
      </c>
      <c r="F653" t="s">
        <v>42</v>
      </c>
      <c r="G653" t="s">
        <v>42</v>
      </c>
      <c r="H653" t="s">
        <v>436</v>
      </c>
      <c r="I653">
        <v>2023</v>
      </c>
      <c r="J653" s="1">
        <v>45251</v>
      </c>
      <c r="K653">
        <v>11</v>
      </c>
      <c r="L653">
        <v>47</v>
      </c>
      <c r="M653" t="s">
        <v>434</v>
      </c>
      <c r="N653" s="2" t="s">
        <v>410</v>
      </c>
      <c r="O653" t="s">
        <v>85</v>
      </c>
      <c r="P653">
        <v>1</v>
      </c>
      <c r="Q653">
        <v>6</v>
      </c>
      <c r="R653" t="s">
        <v>417</v>
      </c>
      <c r="S653" t="s">
        <v>48</v>
      </c>
      <c r="T653">
        <v>30</v>
      </c>
      <c r="U653">
        <v>2500</v>
      </c>
      <c r="V653">
        <v>1.5877639528795799</v>
      </c>
      <c r="W653">
        <v>1574.54135135514</v>
      </c>
      <c r="X653">
        <v>1.5877639528795799</v>
      </c>
      <c r="Y653" t="s">
        <v>49</v>
      </c>
      <c r="Z653">
        <v>1</v>
      </c>
      <c r="AA653" t="s">
        <v>86</v>
      </c>
      <c r="AB653">
        <v>1</v>
      </c>
      <c r="AC653">
        <v>0</v>
      </c>
      <c r="AE653">
        <v>0.79222021505376405</v>
      </c>
      <c r="AF653">
        <v>0</v>
      </c>
      <c r="AG653">
        <v>0</v>
      </c>
      <c r="AH653">
        <v>0</v>
      </c>
      <c r="AI653">
        <v>0</v>
      </c>
      <c r="AJ653" t="s">
        <v>433</v>
      </c>
      <c r="AK653">
        <v>2500</v>
      </c>
      <c r="AL653">
        <v>101.250520883305</v>
      </c>
    </row>
    <row r="654" spans="1:38" x14ac:dyDescent="0.15">
      <c r="A654" t="s">
        <v>38</v>
      </c>
      <c r="B654" t="s">
        <v>39</v>
      </c>
      <c r="C654" t="s">
        <v>40</v>
      </c>
      <c r="D654" t="s">
        <v>41</v>
      </c>
      <c r="E654" t="s">
        <v>42</v>
      </c>
      <c r="F654" t="s">
        <v>42</v>
      </c>
      <c r="G654" t="s">
        <v>42</v>
      </c>
      <c r="H654" t="s">
        <v>423</v>
      </c>
      <c r="I654">
        <v>2023</v>
      </c>
      <c r="J654" s="1">
        <v>45237</v>
      </c>
      <c r="K654">
        <v>11</v>
      </c>
      <c r="L654">
        <v>45</v>
      </c>
      <c r="M654" t="s">
        <v>434</v>
      </c>
      <c r="N654" s="2" t="s">
        <v>492</v>
      </c>
      <c r="O654" t="s">
        <v>85</v>
      </c>
      <c r="P654">
        <v>1</v>
      </c>
      <c r="Q654">
        <v>7</v>
      </c>
      <c r="R654" t="s">
        <v>417</v>
      </c>
      <c r="S654" t="s">
        <v>48</v>
      </c>
      <c r="T654">
        <v>30</v>
      </c>
      <c r="U654">
        <v>2500</v>
      </c>
      <c r="V654">
        <v>1.5877639528795799</v>
      </c>
      <c r="W654">
        <v>1574.54135135514</v>
      </c>
      <c r="X654">
        <v>1.5877639528795799</v>
      </c>
      <c r="Y654" t="s">
        <v>49</v>
      </c>
      <c r="Z654">
        <v>1</v>
      </c>
      <c r="AA654" t="s">
        <v>86</v>
      </c>
      <c r="AB654">
        <v>1</v>
      </c>
      <c r="AC654">
        <v>0</v>
      </c>
      <c r="AE654">
        <v>0.79222021505376405</v>
      </c>
      <c r="AF654">
        <v>0</v>
      </c>
      <c r="AG654">
        <v>0</v>
      </c>
      <c r="AH654">
        <v>0</v>
      </c>
      <c r="AI654">
        <v>0</v>
      </c>
      <c r="AJ654" t="s">
        <v>431</v>
      </c>
      <c r="AK654">
        <v>2500</v>
      </c>
      <c r="AL654">
        <v>101.250520883305</v>
      </c>
    </row>
    <row r="655" spans="1:38" x14ac:dyDescent="0.15">
      <c r="A655" t="s">
        <v>38</v>
      </c>
      <c r="B655" t="s">
        <v>39</v>
      </c>
      <c r="C655" t="s">
        <v>40</v>
      </c>
      <c r="D655" t="s">
        <v>52</v>
      </c>
      <c r="E655" t="s">
        <v>42</v>
      </c>
      <c r="F655" t="s">
        <v>42</v>
      </c>
      <c r="G655" t="s">
        <v>42</v>
      </c>
      <c r="H655" t="s">
        <v>436</v>
      </c>
      <c r="I655">
        <v>2023</v>
      </c>
      <c r="J655" s="1">
        <v>45244</v>
      </c>
      <c r="K655">
        <v>11</v>
      </c>
      <c r="L655">
        <v>46</v>
      </c>
      <c r="M655" t="s">
        <v>434</v>
      </c>
      <c r="N655" s="2" t="s">
        <v>479</v>
      </c>
      <c r="O655" t="s">
        <v>85</v>
      </c>
      <c r="P655">
        <v>1</v>
      </c>
      <c r="Q655">
        <v>3</v>
      </c>
      <c r="R655" t="s">
        <v>417</v>
      </c>
      <c r="S655" t="s">
        <v>48</v>
      </c>
      <c r="T655">
        <v>30</v>
      </c>
      <c r="U655">
        <v>2500</v>
      </c>
      <c r="V655">
        <v>1.5877639528795799</v>
      </c>
      <c r="W655">
        <v>1574.54135135514</v>
      </c>
      <c r="X655">
        <v>1.5877639528795799</v>
      </c>
      <c r="Y655" t="s">
        <v>49</v>
      </c>
      <c r="Z655">
        <v>1</v>
      </c>
      <c r="AA655" t="s">
        <v>86</v>
      </c>
      <c r="AB655">
        <v>1</v>
      </c>
      <c r="AC655">
        <v>0</v>
      </c>
      <c r="AE655">
        <v>0.79222021505376405</v>
      </c>
      <c r="AF655">
        <v>0</v>
      </c>
      <c r="AG655">
        <v>0</v>
      </c>
      <c r="AH655">
        <v>0</v>
      </c>
      <c r="AI655">
        <v>0</v>
      </c>
      <c r="AJ655" t="s">
        <v>431</v>
      </c>
      <c r="AK655">
        <v>2500</v>
      </c>
      <c r="AL655">
        <v>101.250520883305</v>
      </c>
    </row>
    <row r="656" spans="1:38" x14ac:dyDescent="0.15">
      <c r="A656" t="s">
        <v>38</v>
      </c>
      <c r="B656" t="s">
        <v>39</v>
      </c>
      <c r="C656" t="s">
        <v>40</v>
      </c>
      <c r="D656" t="s">
        <v>41</v>
      </c>
      <c r="E656" t="s">
        <v>42</v>
      </c>
      <c r="F656" t="s">
        <v>42</v>
      </c>
      <c r="G656" t="s">
        <v>42</v>
      </c>
      <c r="H656" t="s">
        <v>423</v>
      </c>
      <c r="I656">
        <v>2023</v>
      </c>
      <c r="J656" s="1">
        <v>45232</v>
      </c>
      <c r="K656">
        <v>11</v>
      </c>
      <c r="L656">
        <v>44</v>
      </c>
      <c r="M656" t="s">
        <v>444</v>
      </c>
      <c r="N656" s="2" t="s">
        <v>323</v>
      </c>
      <c r="O656" t="s">
        <v>85</v>
      </c>
      <c r="P656">
        <v>1</v>
      </c>
      <c r="Q656">
        <v>3</v>
      </c>
      <c r="R656" t="s">
        <v>62</v>
      </c>
      <c r="S656" t="s">
        <v>68</v>
      </c>
      <c r="T656">
        <v>5</v>
      </c>
      <c r="U656">
        <v>187.5</v>
      </c>
      <c r="V656">
        <v>2.0784060642092701</v>
      </c>
      <c r="W656">
        <v>90.213362647849095</v>
      </c>
      <c r="X656">
        <v>0.346401010701546</v>
      </c>
      <c r="Y656" t="s">
        <v>49</v>
      </c>
      <c r="Z656">
        <v>1</v>
      </c>
      <c r="AA656" t="s">
        <v>86</v>
      </c>
      <c r="AB656">
        <v>1</v>
      </c>
      <c r="AC656">
        <v>0</v>
      </c>
      <c r="AD656" t="s">
        <v>69</v>
      </c>
      <c r="AE656">
        <v>0.82134155844155798</v>
      </c>
      <c r="AF656">
        <v>0</v>
      </c>
      <c r="AG656">
        <v>0</v>
      </c>
      <c r="AH656">
        <v>0</v>
      </c>
      <c r="AI656">
        <v>0</v>
      </c>
      <c r="AJ656" t="s">
        <v>426</v>
      </c>
      <c r="AK656">
        <v>187.5</v>
      </c>
      <c r="AL656">
        <v>7.59378906624785</v>
      </c>
    </row>
    <row r="657" spans="1:38" x14ac:dyDescent="0.15">
      <c r="A657" t="s">
        <v>38</v>
      </c>
      <c r="B657" t="s">
        <v>39</v>
      </c>
      <c r="C657" t="s">
        <v>40</v>
      </c>
      <c r="D657" t="s">
        <v>41</v>
      </c>
      <c r="E657" t="s">
        <v>42</v>
      </c>
      <c r="F657" t="s">
        <v>42</v>
      </c>
      <c r="G657" t="s">
        <v>42</v>
      </c>
      <c r="H657" t="s">
        <v>423</v>
      </c>
      <c r="I657">
        <v>2023</v>
      </c>
      <c r="J657" s="1">
        <v>45260</v>
      </c>
      <c r="K657">
        <v>11</v>
      </c>
      <c r="L657">
        <v>48</v>
      </c>
      <c r="M657" t="s">
        <v>444</v>
      </c>
      <c r="N657" s="2" t="s">
        <v>493</v>
      </c>
      <c r="O657" t="s">
        <v>85</v>
      </c>
      <c r="P657">
        <v>1</v>
      </c>
      <c r="Q657">
        <v>9</v>
      </c>
      <c r="R657" t="s">
        <v>417</v>
      </c>
      <c r="S657" t="s">
        <v>48</v>
      </c>
      <c r="T657">
        <v>30</v>
      </c>
      <c r="U657">
        <v>1125</v>
      </c>
      <c r="V657">
        <v>2.0784060642092701</v>
      </c>
      <c r="W657">
        <v>541.28017588709497</v>
      </c>
      <c r="X657">
        <v>2.0784060642092701</v>
      </c>
      <c r="Y657" t="s">
        <v>49</v>
      </c>
      <c r="Z657">
        <v>1</v>
      </c>
      <c r="AA657" t="s">
        <v>86</v>
      </c>
      <c r="AB657">
        <v>1</v>
      </c>
      <c r="AC657">
        <v>0</v>
      </c>
      <c r="AE657">
        <v>0.82134155844155798</v>
      </c>
      <c r="AF657">
        <v>0</v>
      </c>
      <c r="AG657">
        <v>0</v>
      </c>
      <c r="AH657">
        <v>0</v>
      </c>
      <c r="AI657">
        <v>0</v>
      </c>
      <c r="AJ657" t="s">
        <v>431</v>
      </c>
      <c r="AK657">
        <v>1125</v>
      </c>
      <c r="AL657">
        <v>45.562734397487098</v>
      </c>
    </row>
    <row r="658" spans="1:38" x14ac:dyDescent="0.15">
      <c r="A658" t="s">
        <v>38</v>
      </c>
      <c r="B658" t="s">
        <v>39</v>
      </c>
      <c r="C658" t="s">
        <v>40</v>
      </c>
      <c r="D658" t="s">
        <v>52</v>
      </c>
      <c r="E658" t="s">
        <v>42</v>
      </c>
      <c r="F658" t="s">
        <v>42</v>
      </c>
      <c r="G658" t="s">
        <v>42</v>
      </c>
      <c r="H658" t="s">
        <v>436</v>
      </c>
      <c r="I658">
        <v>2023</v>
      </c>
      <c r="J658" s="1">
        <v>45253</v>
      </c>
      <c r="K658">
        <v>11</v>
      </c>
      <c r="L658">
        <v>47</v>
      </c>
      <c r="M658" t="s">
        <v>444</v>
      </c>
      <c r="N658" s="2" t="s">
        <v>324</v>
      </c>
      <c r="O658" t="s">
        <v>85</v>
      </c>
      <c r="P658">
        <v>1</v>
      </c>
      <c r="Q658">
        <v>8</v>
      </c>
      <c r="R658" t="s">
        <v>417</v>
      </c>
      <c r="S658" t="s">
        <v>48</v>
      </c>
      <c r="T658">
        <v>30</v>
      </c>
      <c r="U658">
        <v>1125</v>
      </c>
      <c r="V658">
        <v>2.0784060642092701</v>
      </c>
      <c r="W658">
        <v>541.28017588709497</v>
      </c>
      <c r="X658">
        <v>2.0784060642092701</v>
      </c>
      <c r="Y658" t="s">
        <v>49</v>
      </c>
      <c r="Z658">
        <v>1</v>
      </c>
      <c r="AA658" t="s">
        <v>86</v>
      </c>
      <c r="AB658">
        <v>1</v>
      </c>
      <c r="AC658">
        <v>0</v>
      </c>
      <c r="AE658">
        <v>0.82134155844155798</v>
      </c>
      <c r="AF658">
        <v>0</v>
      </c>
      <c r="AG658">
        <v>0</v>
      </c>
      <c r="AH658">
        <v>0</v>
      </c>
      <c r="AI658">
        <v>0</v>
      </c>
      <c r="AJ658" t="s">
        <v>431</v>
      </c>
      <c r="AK658">
        <v>1125</v>
      </c>
      <c r="AL658">
        <v>45.562734397487098</v>
      </c>
    </row>
    <row r="659" spans="1:38" x14ac:dyDescent="0.15">
      <c r="A659" t="s">
        <v>38</v>
      </c>
      <c r="B659" t="s">
        <v>39</v>
      </c>
      <c r="C659" t="s">
        <v>40</v>
      </c>
      <c r="D659" t="s">
        <v>52</v>
      </c>
      <c r="E659" t="s">
        <v>42</v>
      </c>
      <c r="F659" t="s">
        <v>42</v>
      </c>
      <c r="G659" t="s">
        <v>42</v>
      </c>
      <c r="H659" t="s">
        <v>436</v>
      </c>
      <c r="I659">
        <v>2023</v>
      </c>
      <c r="J659" s="1">
        <v>45238</v>
      </c>
      <c r="K659">
        <v>11</v>
      </c>
      <c r="L659">
        <v>45</v>
      </c>
      <c r="M659" t="s">
        <v>434</v>
      </c>
      <c r="N659" s="2" t="s">
        <v>292</v>
      </c>
      <c r="O659" t="s">
        <v>85</v>
      </c>
      <c r="P659">
        <v>1</v>
      </c>
      <c r="Q659">
        <v>2</v>
      </c>
      <c r="R659" t="s">
        <v>62</v>
      </c>
      <c r="S659" t="s">
        <v>68</v>
      </c>
      <c r="T659">
        <v>5</v>
      </c>
      <c r="U659">
        <v>187.5</v>
      </c>
      <c r="V659">
        <v>1.5877639528795799</v>
      </c>
      <c r="W659">
        <v>118.090601351636</v>
      </c>
      <c r="X659">
        <v>0.26462732547993001</v>
      </c>
      <c r="Y659" t="s">
        <v>49</v>
      </c>
      <c r="Z659">
        <v>1</v>
      </c>
      <c r="AA659" t="s">
        <v>86</v>
      </c>
      <c r="AB659">
        <v>1</v>
      </c>
      <c r="AC659">
        <v>0</v>
      </c>
      <c r="AE659">
        <v>0.79222021505376405</v>
      </c>
      <c r="AF659">
        <v>0</v>
      </c>
      <c r="AG659">
        <v>0</v>
      </c>
      <c r="AH659">
        <v>0</v>
      </c>
      <c r="AI659">
        <v>0</v>
      </c>
      <c r="AJ659" t="s">
        <v>426</v>
      </c>
      <c r="AK659">
        <v>187.5</v>
      </c>
      <c r="AL659">
        <v>7.59378906624785</v>
      </c>
    </row>
    <row r="660" spans="1:38" x14ac:dyDescent="0.15">
      <c r="A660" t="s">
        <v>38</v>
      </c>
      <c r="B660" t="s">
        <v>39</v>
      </c>
      <c r="C660" t="s">
        <v>40</v>
      </c>
      <c r="D660" t="s">
        <v>52</v>
      </c>
      <c r="E660" t="s">
        <v>42</v>
      </c>
      <c r="F660" t="s">
        <v>42</v>
      </c>
      <c r="G660" t="s">
        <v>42</v>
      </c>
      <c r="H660" t="s">
        <v>436</v>
      </c>
      <c r="I660">
        <v>2023</v>
      </c>
      <c r="J660" s="1">
        <v>45252</v>
      </c>
      <c r="K660">
        <v>11</v>
      </c>
      <c r="L660">
        <v>47</v>
      </c>
      <c r="M660" t="s">
        <v>434</v>
      </c>
      <c r="N660" s="2" t="s">
        <v>477</v>
      </c>
      <c r="O660" t="s">
        <v>85</v>
      </c>
      <c r="P660">
        <v>1</v>
      </c>
      <c r="Q660">
        <v>6</v>
      </c>
      <c r="R660" t="s">
        <v>417</v>
      </c>
      <c r="S660" t="s">
        <v>48</v>
      </c>
      <c r="T660">
        <v>30</v>
      </c>
      <c r="U660">
        <v>1125</v>
      </c>
      <c r="V660">
        <v>1.5877639528795799</v>
      </c>
      <c r="W660">
        <v>708.54360810981495</v>
      </c>
      <c r="X660">
        <v>1.5877639528795799</v>
      </c>
      <c r="Y660" t="s">
        <v>49</v>
      </c>
      <c r="Z660">
        <v>1</v>
      </c>
      <c r="AA660" t="s">
        <v>86</v>
      </c>
      <c r="AB660">
        <v>1</v>
      </c>
      <c r="AC660">
        <v>0</v>
      </c>
      <c r="AE660">
        <v>0.79222021505376405</v>
      </c>
      <c r="AF660">
        <v>0</v>
      </c>
      <c r="AG660">
        <v>0</v>
      </c>
      <c r="AH660">
        <v>0</v>
      </c>
      <c r="AI660">
        <v>0</v>
      </c>
      <c r="AJ660" t="s">
        <v>433</v>
      </c>
      <c r="AK660">
        <v>1125</v>
      </c>
      <c r="AL660">
        <v>45.562734397487098</v>
      </c>
    </row>
    <row r="661" spans="1:38" x14ac:dyDescent="0.15">
      <c r="A661" t="s">
        <v>38</v>
      </c>
      <c r="B661" t="s">
        <v>39</v>
      </c>
      <c r="C661" t="s">
        <v>40</v>
      </c>
      <c r="D661" t="s">
        <v>52</v>
      </c>
      <c r="E661" t="s">
        <v>42</v>
      </c>
      <c r="F661" t="s">
        <v>42</v>
      </c>
      <c r="G661" t="s">
        <v>42</v>
      </c>
      <c r="H661" t="s">
        <v>436</v>
      </c>
      <c r="I661">
        <v>2023</v>
      </c>
      <c r="J661" s="1">
        <v>45252</v>
      </c>
      <c r="K661">
        <v>11</v>
      </c>
      <c r="L661">
        <v>47</v>
      </c>
      <c r="M661" t="s">
        <v>434</v>
      </c>
      <c r="N661" s="2" t="s">
        <v>494</v>
      </c>
      <c r="O661" t="s">
        <v>85</v>
      </c>
      <c r="P661">
        <v>2</v>
      </c>
      <c r="Q661">
        <v>17</v>
      </c>
      <c r="R661" t="s">
        <v>417</v>
      </c>
      <c r="S661" t="s">
        <v>48</v>
      </c>
      <c r="T661">
        <v>30</v>
      </c>
      <c r="U661">
        <v>1125</v>
      </c>
      <c r="V661">
        <v>1.5877639528795799</v>
      </c>
      <c r="W661">
        <v>708.54360810981495</v>
      </c>
      <c r="X661">
        <v>1.5877639528795799</v>
      </c>
      <c r="Y661" t="s">
        <v>49</v>
      </c>
      <c r="Z661">
        <v>1</v>
      </c>
      <c r="AA661" t="s">
        <v>86</v>
      </c>
      <c r="AB661">
        <v>1</v>
      </c>
      <c r="AC661">
        <v>0</v>
      </c>
      <c r="AE661">
        <v>0.79222021505376405</v>
      </c>
      <c r="AF661">
        <v>0</v>
      </c>
      <c r="AG661">
        <v>0</v>
      </c>
      <c r="AH661">
        <v>0</v>
      </c>
      <c r="AI661">
        <v>0</v>
      </c>
      <c r="AJ661" t="s">
        <v>433</v>
      </c>
      <c r="AK661">
        <v>1125</v>
      </c>
      <c r="AL661">
        <v>45.562734397487098</v>
      </c>
    </row>
    <row r="662" spans="1:38" x14ac:dyDescent="0.15">
      <c r="A662" t="s">
        <v>38</v>
      </c>
      <c r="B662" t="s">
        <v>39</v>
      </c>
      <c r="C662" t="s">
        <v>40</v>
      </c>
      <c r="D662" t="s">
        <v>41</v>
      </c>
      <c r="E662" t="s">
        <v>42</v>
      </c>
      <c r="F662" t="s">
        <v>42</v>
      </c>
      <c r="G662" t="s">
        <v>42</v>
      </c>
      <c r="H662" t="s">
        <v>423</v>
      </c>
      <c r="I662">
        <v>2023</v>
      </c>
      <c r="J662" s="1">
        <v>45259</v>
      </c>
      <c r="K662">
        <v>11</v>
      </c>
      <c r="L662">
        <v>48</v>
      </c>
      <c r="M662" t="s">
        <v>476</v>
      </c>
      <c r="N662" s="2" t="s">
        <v>438</v>
      </c>
      <c r="O662" t="s">
        <v>85</v>
      </c>
      <c r="P662">
        <v>2</v>
      </c>
      <c r="Q662">
        <v>13</v>
      </c>
      <c r="R662" t="s">
        <v>417</v>
      </c>
      <c r="S662" t="s">
        <v>48</v>
      </c>
      <c r="T662">
        <v>30</v>
      </c>
      <c r="U662">
        <v>1125</v>
      </c>
      <c r="V662">
        <v>1.00999616438356</v>
      </c>
      <c r="W662">
        <v>1113.8656161992701</v>
      </c>
      <c r="X662">
        <v>1.00999616438356</v>
      </c>
      <c r="Y662" t="s">
        <v>49</v>
      </c>
      <c r="Z662">
        <v>1</v>
      </c>
      <c r="AA662" t="s">
        <v>86</v>
      </c>
      <c r="AB662">
        <v>1</v>
      </c>
      <c r="AC662">
        <v>0</v>
      </c>
      <c r="AE662">
        <v>1.27279083333333</v>
      </c>
      <c r="AF662">
        <v>0</v>
      </c>
      <c r="AG662">
        <v>0</v>
      </c>
      <c r="AH662">
        <v>0</v>
      </c>
      <c r="AI662">
        <v>0</v>
      </c>
      <c r="AJ662" t="s">
        <v>431</v>
      </c>
      <c r="AK662">
        <v>1125</v>
      </c>
      <c r="AL662">
        <v>45.562734397487098</v>
      </c>
    </row>
    <row r="663" spans="1:38" x14ac:dyDescent="0.15">
      <c r="A663" t="s">
        <v>38</v>
      </c>
      <c r="B663" t="s">
        <v>39</v>
      </c>
      <c r="C663" t="s">
        <v>40</v>
      </c>
      <c r="D663" t="s">
        <v>52</v>
      </c>
      <c r="E663" t="s">
        <v>42</v>
      </c>
      <c r="F663" t="s">
        <v>42</v>
      </c>
      <c r="G663" t="s">
        <v>42</v>
      </c>
      <c r="H663" t="s">
        <v>436</v>
      </c>
      <c r="I663">
        <v>2023</v>
      </c>
      <c r="J663" s="1">
        <v>45238</v>
      </c>
      <c r="K663">
        <v>11</v>
      </c>
      <c r="L663">
        <v>45</v>
      </c>
      <c r="M663" t="s">
        <v>424</v>
      </c>
      <c r="N663" s="2" t="s">
        <v>115</v>
      </c>
      <c r="O663" t="s">
        <v>85</v>
      </c>
      <c r="P663">
        <v>1</v>
      </c>
      <c r="Q663">
        <v>2</v>
      </c>
      <c r="R663" t="s">
        <v>62</v>
      </c>
      <c r="S663" t="s">
        <v>68</v>
      </c>
      <c r="T663">
        <v>5</v>
      </c>
      <c r="U663">
        <v>83.3333333333333</v>
      </c>
      <c r="V663">
        <v>1.6539582132963999</v>
      </c>
      <c r="W663">
        <v>50.384183024338299</v>
      </c>
      <c r="X663">
        <v>0.275659702216067</v>
      </c>
      <c r="Y663" t="s">
        <v>49</v>
      </c>
      <c r="Z663">
        <v>1</v>
      </c>
      <c r="AA663" t="s">
        <v>50</v>
      </c>
      <c r="AB663">
        <v>1</v>
      </c>
      <c r="AC663">
        <v>0</v>
      </c>
      <c r="AE663">
        <v>0.92836783333333195</v>
      </c>
      <c r="AF663">
        <v>0</v>
      </c>
      <c r="AG663">
        <v>0</v>
      </c>
      <c r="AH663">
        <v>0</v>
      </c>
      <c r="AI663">
        <v>0</v>
      </c>
      <c r="AJ663" t="s">
        <v>426</v>
      </c>
      <c r="AK663">
        <v>83.3333333333333</v>
      </c>
      <c r="AL663">
        <v>3.3750173627768199</v>
      </c>
    </row>
    <row r="664" spans="1:38" x14ac:dyDescent="0.15">
      <c r="A664" t="s">
        <v>38</v>
      </c>
      <c r="B664" t="s">
        <v>39</v>
      </c>
      <c r="C664" t="s">
        <v>40</v>
      </c>
      <c r="D664" t="s">
        <v>41</v>
      </c>
      <c r="E664" t="s">
        <v>42</v>
      </c>
      <c r="F664" t="s">
        <v>42</v>
      </c>
      <c r="G664" t="s">
        <v>42</v>
      </c>
      <c r="H664" t="s">
        <v>423</v>
      </c>
      <c r="I664">
        <v>2023</v>
      </c>
      <c r="J664" s="1">
        <v>45231</v>
      </c>
      <c r="K664">
        <v>11</v>
      </c>
      <c r="L664">
        <v>44</v>
      </c>
      <c r="M664" t="s">
        <v>424</v>
      </c>
      <c r="N664" s="2" t="s">
        <v>495</v>
      </c>
      <c r="O664" t="s">
        <v>85</v>
      </c>
      <c r="P664">
        <v>1</v>
      </c>
      <c r="Q664">
        <v>2</v>
      </c>
      <c r="R664" t="s">
        <v>62</v>
      </c>
      <c r="S664" t="s">
        <v>68</v>
      </c>
      <c r="T664">
        <v>5</v>
      </c>
      <c r="U664">
        <v>83.3333333333333</v>
      </c>
      <c r="V664">
        <v>1.6539582132963999</v>
      </c>
      <c r="W664">
        <v>50.384183024338299</v>
      </c>
      <c r="X664">
        <v>0.275659702216067</v>
      </c>
      <c r="Y664" t="s">
        <v>49</v>
      </c>
      <c r="Z664">
        <v>1</v>
      </c>
      <c r="AA664" t="s">
        <v>50</v>
      </c>
      <c r="AB664">
        <v>1</v>
      </c>
      <c r="AC664">
        <v>0</v>
      </c>
      <c r="AD664" t="s">
        <v>69</v>
      </c>
      <c r="AE664">
        <v>0.92836783333333195</v>
      </c>
      <c r="AF664">
        <v>0</v>
      </c>
      <c r="AG664">
        <v>0</v>
      </c>
      <c r="AH664">
        <v>0</v>
      </c>
      <c r="AI664">
        <v>0</v>
      </c>
      <c r="AJ664" t="s">
        <v>426</v>
      </c>
      <c r="AK664">
        <v>83.3333333333333</v>
      </c>
      <c r="AL664">
        <v>3.3750173627768199</v>
      </c>
    </row>
    <row r="665" spans="1:38" x14ac:dyDescent="0.15">
      <c r="A665" t="s">
        <v>38</v>
      </c>
      <c r="B665" t="s">
        <v>39</v>
      </c>
      <c r="C665" t="s">
        <v>40</v>
      </c>
      <c r="D665" t="s">
        <v>52</v>
      </c>
      <c r="E665" t="s">
        <v>42</v>
      </c>
      <c r="F665" t="s">
        <v>42</v>
      </c>
      <c r="G665" t="s">
        <v>42</v>
      </c>
      <c r="H665" t="s">
        <v>436</v>
      </c>
      <c r="I665">
        <v>2023</v>
      </c>
      <c r="J665" s="1">
        <v>45245</v>
      </c>
      <c r="K665">
        <v>11</v>
      </c>
      <c r="L665">
        <v>46</v>
      </c>
      <c r="M665" t="s">
        <v>424</v>
      </c>
      <c r="N665" s="2" t="s">
        <v>483</v>
      </c>
      <c r="O665" t="s">
        <v>85</v>
      </c>
      <c r="P665">
        <v>1</v>
      </c>
      <c r="Q665">
        <v>2</v>
      </c>
      <c r="R665" t="s">
        <v>62</v>
      </c>
      <c r="S665" t="s">
        <v>68</v>
      </c>
      <c r="T665">
        <v>5</v>
      </c>
      <c r="U665">
        <v>83.3333333333333</v>
      </c>
      <c r="V665">
        <v>1.6539582132963999</v>
      </c>
      <c r="W665">
        <v>50.384183024338299</v>
      </c>
      <c r="X665">
        <v>0.275659702216067</v>
      </c>
      <c r="Y665" t="s">
        <v>49</v>
      </c>
      <c r="Z665">
        <v>1</v>
      </c>
      <c r="AA665" t="s">
        <v>50</v>
      </c>
      <c r="AB665">
        <v>1</v>
      </c>
      <c r="AC665">
        <v>0</v>
      </c>
      <c r="AE665">
        <v>0.92836783333333195</v>
      </c>
      <c r="AF665">
        <v>0</v>
      </c>
      <c r="AG665">
        <v>0</v>
      </c>
      <c r="AH665">
        <v>0</v>
      </c>
      <c r="AI665">
        <v>0</v>
      </c>
      <c r="AJ665" t="s">
        <v>426</v>
      </c>
      <c r="AK665">
        <v>83.3333333333333</v>
      </c>
      <c r="AL665">
        <v>3.3750173627768199</v>
      </c>
    </row>
    <row r="666" spans="1:38" x14ac:dyDescent="0.15">
      <c r="A666" t="s">
        <v>38</v>
      </c>
      <c r="B666" t="s">
        <v>39</v>
      </c>
      <c r="C666" t="s">
        <v>40</v>
      </c>
      <c r="D666" t="s">
        <v>41</v>
      </c>
      <c r="E666" t="s">
        <v>42</v>
      </c>
      <c r="F666" t="s">
        <v>42</v>
      </c>
      <c r="G666" t="s">
        <v>42</v>
      </c>
      <c r="H666" t="s">
        <v>423</v>
      </c>
      <c r="I666">
        <v>2023</v>
      </c>
      <c r="J666" s="1">
        <v>45259</v>
      </c>
      <c r="K666">
        <v>11</v>
      </c>
      <c r="L666">
        <v>48</v>
      </c>
      <c r="M666" t="s">
        <v>424</v>
      </c>
      <c r="N666" s="2" t="s">
        <v>402</v>
      </c>
      <c r="O666" t="s">
        <v>85</v>
      </c>
      <c r="P666">
        <v>1</v>
      </c>
      <c r="Q666">
        <v>6</v>
      </c>
      <c r="R666" t="s">
        <v>417</v>
      </c>
      <c r="S666" t="s">
        <v>48</v>
      </c>
      <c r="T666">
        <v>30</v>
      </c>
      <c r="U666">
        <v>500</v>
      </c>
      <c r="V666">
        <v>1.6539582132963999</v>
      </c>
      <c r="W666">
        <v>302.30509814602999</v>
      </c>
      <c r="X666">
        <v>1.6539582132963999</v>
      </c>
      <c r="Y666" t="s">
        <v>49</v>
      </c>
      <c r="Z666">
        <v>1</v>
      </c>
      <c r="AA666" t="s">
        <v>50</v>
      </c>
      <c r="AB666">
        <v>1</v>
      </c>
      <c r="AC666">
        <v>0</v>
      </c>
      <c r="AE666">
        <v>0.92836783333333195</v>
      </c>
      <c r="AF666">
        <v>0</v>
      </c>
      <c r="AG666">
        <v>0</v>
      </c>
      <c r="AH666">
        <v>0</v>
      </c>
      <c r="AI666">
        <v>0</v>
      </c>
      <c r="AJ666" t="s">
        <v>431</v>
      </c>
      <c r="AK666">
        <v>500</v>
      </c>
      <c r="AL666">
        <v>20.250104176660901</v>
      </c>
    </row>
    <row r="667" spans="1:38" x14ac:dyDescent="0.15">
      <c r="A667" t="s">
        <v>38</v>
      </c>
      <c r="B667" t="s">
        <v>39</v>
      </c>
      <c r="C667" t="s">
        <v>40</v>
      </c>
      <c r="D667" t="s">
        <v>52</v>
      </c>
      <c r="E667" t="s">
        <v>42</v>
      </c>
      <c r="F667" t="s">
        <v>42</v>
      </c>
      <c r="G667" t="s">
        <v>42</v>
      </c>
      <c r="H667" t="s">
        <v>436</v>
      </c>
      <c r="I667">
        <v>2023</v>
      </c>
      <c r="J667" s="1">
        <v>45252</v>
      </c>
      <c r="K667">
        <v>11</v>
      </c>
      <c r="L667">
        <v>47</v>
      </c>
      <c r="M667" t="s">
        <v>468</v>
      </c>
      <c r="N667" s="2" t="s">
        <v>496</v>
      </c>
      <c r="O667" t="s">
        <v>453</v>
      </c>
      <c r="P667">
        <v>2</v>
      </c>
      <c r="Q667">
        <v>6</v>
      </c>
      <c r="R667" t="s">
        <v>417</v>
      </c>
      <c r="S667" t="s">
        <v>48</v>
      </c>
      <c r="T667">
        <v>30</v>
      </c>
      <c r="U667">
        <v>500</v>
      </c>
      <c r="V667">
        <v>1.3413600000000001</v>
      </c>
      <c r="W667">
        <v>372.756008826862</v>
      </c>
      <c r="X667">
        <v>1.3413600000000001</v>
      </c>
      <c r="Y667" t="s">
        <v>49</v>
      </c>
      <c r="Z667">
        <v>1</v>
      </c>
      <c r="AA667" t="s">
        <v>50</v>
      </c>
      <c r="AB667">
        <v>1</v>
      </c>
      <c r="AC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 t="s">
        <v>431</v>
      </c>
      <c r="AK667">
        <v>500</v>
      </c>
      <c r="AL667">
        <v>20.250104176660901</v>
      </c>
    </row>
    <row r="668" spans="1:38" x14ac:dyDescent="0.15">
      <c r="A668" t="s">
        <v>38</v>
      </c>
      <c r="B668" t="s">
        <v>39</v>
      </c>
      <c r="C668" t="s">
        <v>40</v>
      </c>
      <c r="D668" t="s">
        <v>52</v>
      </c>
      <c r="E668" t="s">
        <v>42</v>
      </c>
      <c r="F668" t="s">
        <v>42</v>
      </c>
      <c r="G668" t="s">
        <v>42</v>
      </c>
      <c r="H668" t="s">
        <v>436</v>
      </c>
      <c r="I668">
        <v>2023</v>
      </c>
      <c r="J668" s="1">
        <v>45252</v>
      </c>
      <c r="K668">
        <v>11</v>
      </c>
      <c r="L668">
        <v>47</v>
      </c>
      <c r="M668" t="s">
        <v>468</v>
      </c>
      <c r="N668" s="2" t="s">
        <v>497</v>
      </c>
      <c r="O668" t="s">
        <v>453</v>
      </c>
      <c r="P668">
        <v>2</v>
      </c>
      <c r="Q668">
        <v>7</v>
      </c>
      <c r="R668" t="s">
        <v>417</v>
      </c>
      <c r="S668" t="s">
        <v>48</v>
      </c>
      <c r="T668">
        <v>30</v>
      </c>
      <c r="U668">
        <v>500</v>
      </c>
      <c r="V668">
        <v>1.3413600000000001</v>
      </c>
      <c r="W668">
        <v>372.756008826862</v>
      </c>
      <c r="X668">
        <v>1.3413600000000001</v>
      </c>
      <c r="Y668" t="s">
        <v>49</v>
      </c>
      <c r="Z668">
        <v>1</v>
      </c>
      <c r="AA668" t="s">
        <v>50</v>
      </c>
      <c r="AB668">
        <v>1</v>
      </c>
      <c r="AC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 t="s">
        <v>431</v>
      </c>
      <c r="AK668">
        <v>500</v>
      </c>
      <c r="AL668">
        <v>20.250104176660901</v>
      </c>
    </row>
    <row r="669" spans="1:38" x14ac:dyDescent="0.15">
      <c r="A669" t="s">
        <v>38</v>
      </c>
      <c r="B669" t="s">
        <v>39</v>
      </c>
      <c r="C669" t="s">
        <v>40</v>
      </c>
      <c r="D669" t="s">
        <v>52</v>
      </c>
      <c r="E669" t="s">
        <v>42</v>
      </c>
      <c r="F669" t="s">
        <v>42</v>
      </c>
      <c r="G669" t="s">
        <v>42</v>
      </c>
      <c r="H669" t="s">
        <v>436</v>
      </c>
      <c r="I669">
        <v>2023</v>
      </c>
      <c r="J669" s="1">
        <v>45252</v>
      </c>
      <c r="K669">
        <v>11</v>
      </c>
      <c r="L669">
        <v>47</v>
      </c>
      <c r="M669" t="s">
        <v>468</v>
      </c>
      <c r="N669" s="2" t="s">
        <v>498</v>
      </c>
      <c r="O669" t="s">
        <v>453</v>
      </c>
      <c r="P669">
        <v>2</v>
      </c>
      <c r="Q669">
        <v>12</v>
      </c>
      <c r="R669" t="s">
        <v>417</v>
      </c>
      <c r="S669" t="s">
        <v>48</v>
      </c>
      <c r="T669">
        <v>30</v>
      </c>
      <c r="U669">
        <v>500</v>
      </c>
      <c r="V669">
        <v>1.3413600000000001</v>
      </c>
      <c r="W669">
        <v>372.756008826862</v>
      </c>
      <c r="X669">
        <v>1.3413600000000001</v>
      </c>
      <c r="Y669" t="s">
        <v>49</v>
      </c>
      <c r="Z669">
        <v>1</v>
      </c>
      <c r="AA669" t="s">
        <v>50</v>
      </c>
      <c r="AB669">
        <v>1</v>
      </c>
      <c r="AC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 t="s">
        <v>431</v>
      </c>
      <c r="AK669">
        <v>500</v>
      </c>
      <c r="AL669">
        <v>20.250104176660901</v>
      </c>
    </row>
    <row r="670" spans="1:38" x14ac:dyDescent="0.15">
      <c r="A670" t="s">
        <v>38</v>
      </c>
      <c r="B670" t="s">
        <v>39</v>
      </c>
      <c r="C670" t="s">
        <v>40</v>
      </c>
      <c r="D670" t="s">
        <v>41</v>
      </c>
      <c r="E670" t="s">
        <v>42</v>
      </c>
      <c r="F670" t="s">
        <v>42</v>
      </c>
      <c r="G670" t="s">
        <v>42</v>
      </c>
      <c r="H670" t="s">
        <v>423</v>
      </c>
      <c r="I670">
        <v>2023</v>
      </c>
      <c r="J670" s="1">
        <v>45259</v>
      </c>
      <c r="K670">
        <v>11</v>
      </c>
      <c r="L670">
        <v>48</v>
      </c>
      <c r="M670" t="s">
        <v>444</v>
      </c>
      <c r="N670" s="2" t="s">
        <v>499</v>
      </c>
      <c r="O670" t="s">
        <v>46</v>
      </c>
      <c r="P670">
        <v>1</v>
      </c>
      <c r="Q670">
        <v>2</v>
      </c>
      <c r="R670" t="s">
        <v>371</v>
      </c>
      <c r="S670" t="s">
        <v>160</v>
      </c>
      <c r="T670">
        <v>5</v>
      </c>
      <c r="U670">
        <v>104.166666666667</v>
      </c>
      <c r="V670">
        <v>2.0784060642092701</v>
      </c>
      <c r="W670">
        <v>50.1185348043606</v>
      </c>
      <c r="X670">
        <v>0.346401010701546</v>
      </c>
      <c r="Y670" t="s">
        <v>49</v>
      </c>
      <c r="Z670">
        <v>1</v>
      </c>
      <c r="AA670" t="s">
        <v>86</v>
      </c>
      <c r="AB670">
        <v>1</v>
      </c>
      <c r="AC670">
        <v>0</v>
      </c>
      <c r="AD670" t="s">
        <v>69</v>
      </c>
      <c r="AE670">
        <v>0.82134155844155798</v>
      </c>
      <c r="AF670">
        <v>0</v>
      </c>
      <c r="AG670">
        <v>0</v>
      </c>
      <c r="AH670">
        <v>0</v>
      </c>
      <c r="AI670">
        <v>0</v>
      </c>
      <c r="AJ670" t="s">
        <v>372</v>
      </c>
      <c r="AK670">
        <v>104.166666666667</v>
      </c>
      <c r="AL670">
        <v>4.2187717034710301</v>
      </c>
    </row>
    <row r="671" spans="1:38" x14ac:dyDescent="0.15">
      <c r="A671" t="s">
        <v>38</v>
      </c>
      <c r="B671" t="s">
        <v>39</v>
      </c>
      <c r="C671" t="s">
        <v>40</v>
      </c>
      <c r="D671" t="s">
        <v>41</v>
      </c>
      <c r="E671" t="s">
        <v>42</v>
      </c>
      <c r="F671" t="s">
        <v>42</v>
      </c>
      <c r="G671" t="s">
        <v>42</v>
      </c>
      <c r="H671" t="s">
        <v>423</v>
      </c>
      <c r="I671">
        <v>2023</v>
      </c>
      <c r="J671" s="1">
        <v>45259</v>
      </c>
      <c r="K671">
        <v>11</v>
      </c>
      <c r="L671">
        <v>48</v>
      </c>
      <c r="M671" t="s">
        <v>444</v>
      </c>
      <c r="N671" s="2" t="s">
        <v>499</v>
      </c>
      <c r="O671" t="s">
        <v>46</v>
      </c>
      <c r="P671">
        <v>1</v>
      </c>
      <c r="Q671">
        <v>2</v>
      </c>
      <c r="R671" t="s">
        <v>62</v>
      </c>
      <c r="S671" t="s">
        <v>68</v>
      </c>
      <c r="T671">
        <v>5</v>
      </c>
      <c r="U671">
        <v>104.166666666667</v>
      </c>
      <c r="V671">
        <v>2.0784060642092701</v>
      </c>
      <c r="W671">
        <v>50.1185348043606</v>
      </c>
      <c r="X671">
        <v>0.346401010701546</v>
      </c>
      <c r="Y671" t="s">
        <v>49</v>
      </c>
      <c r="Z671">
        <v>1</v>
      </c>
      <c r="AA671" t="s">
        <v>86</v>
      </c>
      <c r="AB671">
        <v>1</v>
      </c>
      <c r="AC671">
        <v>0</v>
      </c>
      <c r="AD671" t="s">
        <v>69</v>
      </c>
      <c r="AE671">
        <v>0.82134155844155798</v>
      </c>
      <c r="AF671">
        <v>0</v>
      </c>
      <c r="AG671">
        <v>0</v>
      </c>
      <c r="AH671">
        <v>0</v>
      </c>
      <c r="AI671">
        <v>0</v>
      </c>
      <c r="AJ671" t="s">
        <v>426</v>
      </c>
      <c r="AK671">
        <v>104.166666666667</v>
      </c>
      <c r="AL671">
        <v>4.2187717034710301</v>
      </c>
    </row>
    <row r="672" spans="1:38" x14ac:dyDescent="0.15">
      <c r="A672" t="s">
        <v>38</v>
      </c>
      <c r="B672" t="s">
        <v>39</v>
      </c>
      <c r="C672" t="s">
        <v>40</v>
      </c>
      <c r="D672" t="s">
        <v>41</v>
      </c>
      <c r="E672" t="s">
        <v>42</v>
      </c>
      <c r="F672" t="s">
        <v>42</v>
      </c>
      <c r="G672" t="s">
        <v>42</v>
      </c>
      <c r="H672" t="s">
        <v>423</v>
      </c>
      <c r="I672">
        <v>2023</v>
      </c>
      <c r="J672" s="1">
        <v>45231</v>
      </c>
      <c r="K672">
        <v>11</v>
      </c>
      <c r="L672">
        <v>44</v>
      </c>
      <c r="M672" t="s">
        <v>444</v>
      </c>
      <c r="N672" s="2" t="s">
        <v>500</v>
      </c>
      <c r="O672" t="s">
        <v>85</v>
      </c>
      <c r="P672">
        <v>1</v>
      </c>
      <c r="Q672">
        <v>5</v>
      </c>
      <c r="R672" t="s">
        <v>417</v>
      </c>
      <c r="S672" t="s">
        <v>48</v>
      </c>
      <c r="T672">
        <v>30</v>
      </c>
      <c r="U672">
        <v>1125</v>
      </c>
      <c r="V672">
        <v>2.0784060642092701</v>
      </c>
      <c r="W672">
        <v>541.28017588709497</v>
      </c>
      <c r="X672">
        <v>2.0784060642092701</v>
      </c>
      <c r="Y672" t="s">
        <v>49</v>
      </c>
      <c r="Z672">
        <v>1</v>
      </c>
      <c r="AA672" t="s">
        <v>86</v>
      </c>
      <c r="AB672">
        <v>1</v>
      </c>
      <c r="AC672">
        <v>0</v>
      </c>
      <c r="AE672">
        <v>0.82134155844155798</v>
      </c>
      <c r="AF672">
        <v>0</v>
      </c>
      <c r="AG672">
        <v>0</v>
      </c>
      <c r="AH672">
        <v>0</v>
      </c>
      <c r="AI672">
        <v>0</v>
      </c>
      <c r="AJ672" t="s">
        <v>431</v>
      </c>
      <c r="AK672">
        <v>1125</v>
      </c>
      <c r="AL672">
        <v>45.562734397487098</v>
      </c>
    </row>
    <row r="673" spans="1:38" x14ac:dyDescent="0.15">
      <c r="A673" t="s">
        <v>38</v>
      </c>
      <c r="B673" t="s">
        <v>39</v>
      </c>
      <c r="C673" t="s">
        <v>40</v>
      </c>
      <c r="D673" t="s">
        <v>41</v>
      </c>
      <c r="E673" t="s">
        <v>42</v>
      </c>
      <c r="F673" t="s">
        <v>42</v>
      </c>
      <c r="G673" t="s">
        <v>42</v>
      </c>
      <c r="H673" t="s">
        <v>423</v>
      </c>
      <c r="I673">
        <v>2023</v>
      </c>
      <c r="J673" s="1">
        <v>45239</v>
      </c>
      <c r="K673">
        <v>11</v>
      </c>
      <c r="L673">
        <v>45</v>
      </c>
      <c r="M673" t="s">
        <v>444</v>
      </c>
      <c r="N673" s="2" t="s">
        <v>325</v>
      </c>
      <c r="O673" t="s">
        <v>85</v>
      </c>
      <c r="P673">
        <v>1</v>
      </c>
      <c r="Q673">
        <v>3</v>
      </c>
      <c r="R673" t="s">
        <v>371</v>
      </c>
      <c r="S673" t="s">
        <v>160</v>
      </c>
      <c r="T673">
        <v>5</v>
      </c>
      <c r="U673">
        <v>187.5</v>
      </c>
      <c r="V673">
        <v>2.0784060642092701</v>
      </c>
      <c r="W673">
        <v>90.213362647849095</v>
      </c>
      <c r="X673">
        <v>0.346401010701546</v>
      </c>
      <c r="Y673" t="s">
        <v>49</v>
      </c>
      <c r="Z673">
        <v>1</v>
      </c>
      <c r="AA673" t="s">
        <v>86</v>
      </c>
      <c r="AB673">
        <v>1</v>
      </c>
      <c r="AC673">
        <v>0</v>
      </c>
      <c r="AD673" t="s">
        <v>69</v>
      </c>
      <c r="AE673">
        <v>0.82134155844155798</v>
      </c>
      <c r="AF673">
        <v>0</v>
      </c>
      <c r="AG673">
        <v>0</v>
      </c>
      <c r="AH673">
        <v>0</v>
      </c>
      <c r="AI673">
        <v>0</v>
      </c>
      <c r="AJ673" t="s">
        <v>372</v>
      </c>
      <c r="AK673">
        <v>187.5</v>
      </c>
      <c r="AL673">
        <v>7.59378906624785</v>
      </c>
    </row>
    <row r="674" spans="1:38" x14ac:dyDescent="0.15">
      <c r="A674" t="s">
        <v>38</v>
      </c>
      <c r="B674" t="s">
        <v>39</v>
      </c>
      <c r="C674" t="s">
        <v>40</v>
      </c>
      <c r="D674" t="s">
        <v>41</v>
      </c>
      <c r="E674" t="s">
        <v>42</v>
      </c>
      <c r="F674" t="s">
        <v>42</v>
      </c>
      <c r="G674" t="s">
        <v>42</v>
      </c>
      <c r="H674" t="s">
        <v>423</v>
      </c>
      <c r="I674">
        <v>2023</v>
      </c>
      <c r="J674" s="1">
        <v>45239</v>
      </c>
      <c r="K674">
        <v>11</v>
      </c>
      <c r="L674">
        <v>45</v>
      </c>
      <c r="M674" t="s">
        <v>444</v>
      </c>
      <c r="N674" s="2" t="s">
        <v>325</v>
      </c>
      <c r="O674" t="s">
        <v>85</v>
      </c>
      <c r="P674">
        <v>1</v>
      </c>
      <c r="Q674">
        <v>3</v>
      </c>
      <c r="R674" t="s">
        <v>62</v>
      </c>
      <c r="S674" t="s">
        <v>68</v>
      </c>
      <c r="T674">
        <v>5</v>
      </c>
      <c r="U674">
        <v>187.5</v>
      </c>
      <c r="V674">
        <v>2.0784060642092701</v>
      </c>
      <c r="W674">
        <v>90.213362647849095</v>
      </c>
      <c r="X674">
        <v>0.346401010701546</v>
      </c>
      <c r="Y674" t="s">
        <v>49</v>
      </c>
      <c r="Z674">
        <v>1</v>
      </c>
      <c r="AA674" t="s">
        <v>86</v>
      </c>
      <c r="AB674">
        <v>1</v>
      </c>
      <c r="AC674">
        <v>0</v>
      </c>
      <c r="AD674" t="s">
        <v>69</v>
      </c>
      <c r="AE674">
        <v>0.82134155844155798</v>
      </c>
      <c r="AF674">
        <v>0</v>
      </c>
      <c r="AG674">
        <v>0</v>
      </c>
      <c r="AH674">
        <v>0</v>
      </c>
      <c r="AI674">
        <v>0</v>
      </c>
      <c r="AJ674" t="s">
        <v>426</v>
      </c>
      <c r="AK674">
        <v>187.5</v>
      </c>
      <c r="AL674">
        <v>7.59378906624785</v>
      </c>
    </row>
    <row r="675" spans="1:38" x14ac:dyDescent="0.15">
      <c r="A675" t="s">
        <v>38</v>
      </c>
      <c r="B675" t="s">
        <v>39</v>
      </c>
      <c r="C675" t="s">
        <v>40</v>
      </c>
      <c r="D675" t="s">
        <v>41</v>
      </c>
      <c r="E675" t="s">
        <v>42</v>
      </c>
      <c r="F675" t="s">
        <v>42</v>
      </c>
      <c r="G675" t="s">
        <v>42</v>
      </c>
      <c r="H675" t="s">
        <v>423</v>
      </c>
      <c r="I675">
        <v>2023</v>
      </c>
      <c r="J675" s="1">
        <v>45232</v>
      </c>
      <c r="K675">
        <v>11</v>
      </c>
      <c r="L675">
        <v>44</v>
      </c>
      <c r="M675" t="s">
        <v>444</v>
      </c>
      <c r="N675" s="2" t="s">
        <v>262</v>
      </c>
      <c r="O675" t="s">
        <v>85</v>
      </c>
      <c r="P675">
        <v>1</v>
      </c>
      <c r="Q675">
        <v>3</v>
      </c>
      <c r="R675" t="s">
        <v>371</v>
      </c>
      <c r="S675" t="s">
        <v>160</v>
      </c>
      <c r="T675">
        <v>5</v>
      </c>
      <c r="U675">
        <v>187.5</v>
      </c>
      <c r="V675">
        <v>2.0784060642092701</v>
      </c>
      <c r="W675">
        <v>90.213362647849095</v>
      </c>
      <c r="X675">
        <v>0.346401010701546</v>
      </c>
      <c r="Y675" t="s">
        <v>49</v>
      </c>
      <c r="Z675">
        <v>1</v>
      </c>
      <c r="AA675" t="s">
        <v>86</v>
      </c>
      <c r="AB675">
        <v>1</v>
      </c>
      <c r="AC675">
        <v>0</v>
      </c>
      <c r="AD675" t="s">
        <v>69</v>
      </c>
      <c r="AE675">
        <v>0.82134155844155798</v>
      </c>
      <c r="AF675">
        <v>0</v>
      </c>
      <c r="AG675">
        <v>0</v>
      </c>
      <c r="AH675">
        <v>0</v>
      </c>
      <c r="AI675">
        <v>0</v>
      </c>
      <c r="AJ675" t="s">
        <v>372</v>
      </c>
      <c r="AK675">
        <v>187.5</v>
      </c>
      <c r="AL675">
        <v>7.59378906624785</v>
      </c>
    </row>
    <row r="676" spans="1:38" x14ac:dyDescent="0.15">
      <c r="A676" t="s">
        <v>38</v>
      </c>
      <c r="B676" t="s">
        <v>39</v>
      </c>
      <c r="C676" t="s">
        <v>40</v>
      </c>
      <c r="D676" t="s">
        <v>52</v>
      </c>
      <c r="E676" t="s">
        <v>42</v>
      </c>
      <c r="F676" t="s">
        <v>42</v>
      </c>
      <c r="G676" t="s">
        <v>42</v>
      </c>
      <c r="H676" t="s">
        <v>436</v>
      </c>
      <c r="I676">
        <v>2023</v>
      </c>
      <c r="J676" s="1">
        <v>45253</v>
      </c>
      <c r="K676">
        <v>11</v>
      </c>
      <c r="L676">
        <v>47</v>
      </c>
      <c r="M676" t="s">
        <v>444</v>
      </c>
      <c r="N676" s="2" t="s">
        <v>501</v>
      </c>
      <c r="O676" t="s">
        <v>85</v>
      </c>
      <c r="P676">
        <v>2</v>
      </c>
      <c r="Q676">
        <v>17</v>
      </c>
      <c r="R676" t="s">
        <v>417</v>
      </c>
      <c r="S676" t="s">
        <v>48</v>
      </c>
      <c r="T676">
        <v>30</v>
      </c>
      <c r="U676">
        <v>1125</v>
      </c>
      <c r="V676">
        <v>2.0784060642092701</v>
      </c>
      <c r="W676">
        <v>541.28017588709497</v>
      </c>
      <c r="X676">
        <v>2.0784060642092701</v>
      </c>
      <c r="Y676" t="s">
        <v>49</v>
      </c>
      <c r="Z676">
        <v>1</v>
      </c>
      <c r="AA676" t="s">
        <v>86</v>
      </c>
      <c r="AB676">
        <v>1</v>
      </c>
      <c r="AC676">
        <v>0</v>
      </c>
      <c r="AE676">
        <v>0.82134155844155798</v>
      </c>
      <c r="AF676">
        <v>0</v>
      </c>
      <c r="AG676">
        <v>0</v>
      </c>
      <c r="AH676">
        <v>0</v>
      </c>
      <c r="AI676">
        <v>0</v>
      </c>
      <c r="AJ676" t="s">
        <v>433</v>
      </c>
      <c r="AK676">
        <v>1125</v>
      </c>
      <c r="AL676">
        <v>45.562734397487098</v>
      </c>
    </row>
    <row r="677" spans="1:38" x14ac:dyDescent="0.15">
      <c r="A677" t="s">
        <v>38</v>
      </c>
      <c r="B677" t="s">
        <v>39</v>
      </c>
      <c r="C677" t="s">
        <v>40</v>
      </c>
      <c r="D677" t="s">
        <v>41</v>
      </c>
      <c r="E677" t="s">
        <v>42</v>
      </c>
      <c r="F677" t="s">
        <v>42</v>
      </c>
      <c r="G677" t="s">
        <v>42</v>
      </c>
      <c r="H677" t="s">
        <v>423</v>
      </c>
      <c r="I677">
        <v>2023</v>
      </c>
      <c r="J677" s="1">
        <v>45239</v>
      </c>
      <c r="K677">
        <v>11</v>
      </c>
      <c r="L677">
        <v>45</v>
      </c>
      <c r="M677" t="s">
        <v>434</v>
      </c>
      <c r="N677" s="2" t="s">
        <v>91</v>
      </c>
      <c r="O677" t="s">
        <v>85</v>
      </c>
      <c r="P677">
        <v>2</v>
      </c>
      <c r="Q677">
        <v>21</v>
      </c>
      <c r="R677" t="s">
        <v>417</v>
      </c>
      <c r="S677" t="s">
        <v>48</v>
      </c>
      <c r="T677">
        <v>30</v>
      </c>
      <c r="U677">
        <v>1125</v>
      </c>
      <c r="V677">
        <v>1.5877639528795799</v>
      </c>
      <c r="W677">
        <v>708.54360810981495</v>
      </c>
      <c r="X677">
        <v>1.5877639528795799</v>
      </c>
      <c r="Y677" t="s">
        <v>49</v>
      </c>
      <c r="Z677">
        <v>1</v>
      </c>
      <c r="AA677" t="s">
        <v>86</v>
      </c>
      <c r="AB677">
        <v>1</v>
      </c>
      <c r="AC677">
        <v>0</v>
      </c>
      <c r="AE677">
        <v>0.79222021505376405</v>
      </c>
      <c r="AF677">
        <v>0</v>
      </c>
      <c r="AG677">
        <v>0</v>
      </c>
      <c r="AH677">
        <v>0</v>
      </c>
      <c r="AI677">
        <v>0</v>
      </c>
      <c r="AJ677" t="s">
        <v>431</v>
      </c>
      <c r="AK677">
        <v>1125</v>
      </c>
      <c r="AL677">
        <v>45.562734397487098</v>
      </c>
    </row>
    <row r="678" spans="1:38" x14ac:dyDescent="0.15">
      <c r="A678" t="s">
        <v>38</v>
      </c>
      <c r="B678" t="s">
        <v>39</v>
      </c>
      <c r="C678" t="s">
        <v>40</v>
      </c>
      <c r="D678" t="s">
        <v>41</v>
      </c>
      <c r="E678" t="s">
        <v>42</v>
      </c>
      <c r="F678" t="s">
        <v>42</v>
      </c>
      <c r="G678" t="s">
        <v>42</v>
      </c>
      <c r="H678" t="s">
        <v>423</v>
      </c>
      <c r="I678">
        <v>2023</v>
      </c>
      <c r="J678" s="1">
        <v>45246</v>
      </c>
      <c r="K678">
        <v>11</v>
      </c>
      <c r="L678">
        <v>46</v>
      </c>
      <c r="M678" t="s">
        <v>444</v>
      </c>
      <c r="N678" s="2" t="s">
        <v>502</v>
      </c>
      <c r="O678" t="s">
        <v>85</v>
      </c>
      <c r="P678">
        <v>3</v>
      </c>
      <c r="Q678">
        <v>17</v>
      </c>
      <c r="R678" t="s">
        <v>417</v>
      </c>
      <c r="S678" t="s">
        <v>48</v>
      </c>
      <c r="T678">
        <v>30</v>
      </c>
      <c r="U678">
        <v>1125</v>
      </c>
      <c r="V678">
        <v>2.0784060642092701</v>
      </c>
      <c r="W678">
        <v>541.28017588709497</v>
      </c>
      <c r="X678">
        <v>2.0784060642092701</v>
      </c>
      <c r="Y678" t="s">
        <v>49</v>
      </c>
      <c r="Z678">
        <v>1</v>
      </c>
      <c r="AA678" t="s">
        <v>86</v>
      </c>
      <c r="AB678">
        <v>1</v>
      </c>
      <c r="AC678">
        <v>0</v>
      </c>
      <c r="AE678">
        <v>0.82134155844155798</v>
      </c>
      <c r="AF678">
        <v>0</v>
      </c>
      <c r="AG678">
        <v>0</v>
      </c>
      <c r="AH678">
        <v>0</v>
      </c>
      <c r="AI678">
        <v>0</v>
      </c>
      <c r="AJ678" t="s">
        <v>431</v>
      </c>
      <c r="AK678">
        <v>1125</v>
      </c>
      <c r="AL678">
        <v>45.562734397487098</v>
      </c>
    </row>
    <row r="679" spans="1:38" x14ac:dyDescent="0.15">
      <c r="A679" t="s">
        <v>38</v>
      </c>
      <c r="B679" t="s">
        <v>39</v>
      </c>
      <c r="C679" t="s">
        <v>40</v>
      </c>
      <c r="D679" t="s">
        <v>41</v>
      </c>
      <c r="E679" t="s">
        <v>42</v>
      </c>
      <c r="F679" t="s">
        <v>42</v>
      </c>
      <c r="G679" t="s">
        <v>42</v>
      </c>
      <c r="H679" t="s">
        <v>423</v>
      </c>
      <c r="I679">
        <v>2023</v>
      </c>
      <c r="J679" s="1">
        <v>45239</v>
      </c>
      <c r="K679">
        <v>11</v>
      </c>
      <c r="L679">
        <v>45</v>
      </c>
      <c r="M679" t="s">
        <v>444</v>
      </c>
      <c r="N679" s="2" t="s">
        <v>503</v>
      </c>
      <c r="O679" t="s">
        <v>85</v>
      </c>
      <c r="P679">
        <v>1</v>
      </c>
      <c r="Q679">
        <v>14</v>
      </c>
      <c r="R679" t="s">
        <v>417</v>
      </c>
      <c r="S679" t="s">
        <v>48</v>
      </c>
      <c r="T679">
        <v>30</v>
      </c>
      <c r="U679">
        <v>1125</v>
      </c>
      <c r="V679">
        <v>2.0784060642092701</v>
      </c>
      <c r="W679">
        <v>541.28017588709497</v>
      </c>
      <c r="X679">
        <v>2.0784060642092701</v>
      </c>
      <c r="Y679" t="s">
        <v>49</v>
      </c>
      <c r="Z679">
        <v>1</v>
      </c>
      <c r="AA679" t="s">
        <v>86</v>
      </c>
      <c r="AB679">
        <v>1</v>
      </c>
      <c r="AC679">
        <v>0</v>
      </c>
      <c r="AE679">
        <v>0.82134155844155798</v>
      </c>
      <c r="AF679">
        <v>0</v>
      </c>
      <c r="AG679">
        <v>0</v>
      </c>
      <c r="AH679">
        <v>0</v>
      </c>
      <c r="AI679">
        <v>0</v>
      </c>
      <c r="AJ679" t="s">
        <v>431</v>
      </c>
      <c r="AK679">
        <v>1125</v>
      </c>
      <c r="AL679">
        <v>45.562734397487098</v>
      </c>
    </row>
    <row r="680" spans="1:38" x14ac:dyDescent="0.15">
      <c r="A680" t="s">
        <v>38</v>
      </c>
      <c r="B680" t="s">
        <v>39</v>
      </c>
      <c r="C680" t="s">
        <v>40</v>
      </c>
      <c r="D680" t="s">
        <v>41</v>
      </c>
      <c r="E680" t="s">
        <v>42</v>
      </c>
      <c r="F680" t="s">
        <v>42</v>
      </c>
      <c r="G680" t="s">
        <v>42</v>
      </c>
      <c r="H680" t="s">
        <v>423</v>
      </c>
      <c r="I680">
        <v>2023</v>
      </c>
      <c r="J680" s="1">
        <v>45232</v>
      </c>
      <c r="K680">
        <v>11</v>
      </c>
      <c r="L680">
        <v>44</v>
      </c>
      <c r="M680" t="s">
        <v>434</v>
      </c>
      <c r="N680" s="2" t="s">
        <v>273</v>
      </c>
      <c r="O680" t="s">
        <v>85</v>
      </c>
      <c r="P680">
        <v>1</v>
      </c>
      <c r="Q680">
        <v>2</v>
      </c>
      <c r="R680" t="s">
        <v>62</v>
      </c>
      <c r="S680" t="s">
        <v>68</v>
      </c>
      <c r="T680">
        <v>5</v>
      </c>
      <c r="U680">
        <v>83.3333333333333</v>
      </c>
      <c r="V680">
        <v>1.5877639528795799</v>
      </c>
      <c r="W680">
        <v>52.484711711838102</v>
      </c>
      <c r="X680">
        <v>0.26462732547993001</v>
      </c>
      <c r="Y680" t="s">
        <v>49</v>
      </c>
      <c r="Z680">
        <v>1</v>
      </c>
      <c r="AA680" t="s">
        <v>86</v>
      </c>
      <c r="AB680">
        <v>1</v>
      </c>
      <c r="AC680">
        <v>0</v>
      </c>
      <c r="AD680" t="s">
        <v>69</v>
      </c>
      <c r="AE680">
        <v>0.79222021505376405</v>
      </c>
      <c r="AF680">
        <v>0</v>
      </c>
      <c r="AG680">
        <v>0</v>
      </c>
      <c r="AH680">
        <v>0</v>
      </c>
      <c r="AI680">
        <v>0</v>
      </c>
      <c r="AJ680" t="s">
        <v>426</v>
      </c>
      <c r="AK680">
        <v>83.3333333333333</v>
      </c>
      <c r="AL680">
        <v>3.3750173627768199</v>
      </c>
    </row>
    <row r="681" spans="1:38" x14ac:dyDescent="0.15">
      <c r="A681" t="s">
        <v>38</v>
      </c>
      <c r="B681" t="s">
        <v>39</v>
      </c>
      <c r="C681" t="s">
        <v>40</v>
      </c>
      <c r="D681" t="s">
        <v>41</v>
      </c>
      <c r="E681" t="s">
        <v>42</v>
      </c>
      <c r="F681" t="s">
        <v>42</v>
      </c>
      <c r="G681" t="s">
        <v>42</v>
      </c>
      <c r="H681" t="s">
        <v>423</v>
      </c>
      <c r="I681">
        <v>2023</v>
      </c>
      <c r="J681" s="1">
        <v>45232</v>
      </c>
      <c r="K681">
        <v>11</v>
      </c>
      <c r="L681">
        <v>44</v>
      </c>
      <c r="M681" t="s">
        <v>424</v>
      </c>
      <c r="N681" s="2" t="s">
        <v>425</v>
      </c>
      <c r="O681" t="s">
        <v>85</v>
      </c>
      <c r="P681">
        <v>1</v>
      </c>
      <c r="Q681">
        <v>2</v>
      </c>
      <c r="R681" t="s">
        <v>62</v>
      </c>
      <c r="S681" t="s">
        <v>68</v>
      </c>
      <c r="T681">
        <v>5</v>
      </c>
      <c r="U681">
        <v>83.3333333333333</v>
      </c>
      <c r="V681">
        <v>1.6539582132963999</v>
      </c>
      <c r="W681">
        <v>50.384183024338299</v>
      </c>
      <c r="X681">
        <v>0.275659702216067</v>
      </c>
      <c r="Y681" t="s">
        <v>49</v>
      </c>
      <c r="Z681">
        <v>1</v>
      </c>
      <c r="AA681" t="s">
        <v>50</v>
      </c>
      <c r="AB681">
        <v>1</v>
      </c>
      <c r="AC681">
        <v>0</v>
      </c>
      <c r="AD681" t="s">
        <v>69</v>
      </c>
      <c r="AE681">
        <v>0.92836783333333195</v>
      </c>
      <c r="AF681">
        <v>0</v>
      </c>
      <c r="AG681">
        <v>0</v>
      </c>
      <c r="AH681">
        <v>0</v>
      </c>
      <c r="AI681">
        <v>0</v>
      </c>
      <c r="AJ681" t="s">
        <v>426</v>
      </c>
      <c r="AK681">
        <v>83.3333333333333</v>
      </c>
      <c r="AL681">
        <v>3.3750173627768199</v>
      </c>
    </row>
    <row r="682" spans="1:38" x14ac:dyDescent="0.15">
      <c r="A682" t="s">
        <v>38</v>
      </c>
      <c r="B682" t="s">
        <v>39</v>
      </c>
      <c r="C682" t="s">
        <v>40</v>
      </c>
      <c r="D682" t="s">
        <v>41</v>
      </c>
      <c r="E682" t="s">
        <v>42</v>
      </c>
      <c r="F682" t="s">
        <v>42</v>
      </c>
      <c r="G682" t="s">
        <v>42</v>
      </c>
      <c r="H682" t="s">
        <v>423</v>
      </c>
      <c r="I682">
        <v>2023</v>
      </c>
      <c r="J682" s="1">
        <v>45232</v>
      </c>
      <c r="K682">
        <v>11</v>
      </c>
      <c r="L682">
        <v>44</v>
      </c>
      <c r="M682" t="s">
        <v>424</v>
      </c>
      <c r="N682" s="2" t="s">
        <v>425</v>
      </c>
      <c r="O682" t="s">
        <v>85</v>
      </c>
      <c r="P682">
        <v>1</v>
      </c>
      <c r="Q682">
        <v>2</v>
      </c>
      <c r="R682" t="s">
        <v>371</v>
      </c>
      <c r="S682" t="s">
        <v>160</v>
      </c>
      <c r="T682">
        <v>5</v>
      </c>
      <c r="U682">
        <v>83.3333333333333</v>
      </c>
      <c r="V682">
        <v>1.6539582132963999</v>
      </c>
      <c r="W682">
        <v>50.384183024338299</v>
      </c>
      <c r="X682">
        <v>0.275659702216067</v>
      </c>
      <c r="Y682" t="s">
        <v>49</v>
      </c>
      <c r="Z682">
        <v>1</v>
      </c>
      <c r="AA682" t="s">
        <v>50</v>
      </c>
      <c r="AB682">
        <v>1</v>
      </c>
      <c r="AC682">
        <v>0</v>
      </c>
      <c r="AD682" t="s">
        <v>69</v>
      </c>
      <c r="AE682">
        <v>0.92836783333333195</v>
      </c>
      <c r="AF682">
        <v>0</v>
      </c>
      <c r="AG682">
        <v>0</v>
      </c>
      <c r="AH682">
        <v>0</v>
      </c>
      <c r="AI682">
        <v>0</v>
      </c>
      <c r="AJ682" t="s">
        <v>372</v>
      </c>
      <c r="AK682">
        <v>83.3333333333333</v>
      </c>
      <c r="AL682">
        <v>3.3750173627768199</v>
      </c>
    </row>
    <row r="683" spans="1:38" x14ac:dyDescent="0.15">
      <c r="A683" t="s">
        <v>38</v>
      </c>
      <c r="B683" t="s">
        <v>39</v>
      </c>
      <c r="C683" t="s">
        <v>40</v>
      </c>
      <c r="D683" t="s">
        <v>41</v>
      </c>
      <c r="E683" t="s">
        <v>42</v>
      </c>
      <c r="F683" t="s">
        <v>42</v>
      </c>
      <c r="G683" t="s">
        <v>42</v>
      </c>
      <c r="H683" t="s">
        <v>423</v>
      </c>
      <c r="I683">
        <v>2023</v>
      </c>
      <c r="J683" s="1">
        <v>45232</v>
      </c>
      <c r="K683">
        <v>11</v>
      </c>
      <c r="L683">
        <v>44</v>
      </c>
      <c r="M683" t="s">
        <v>424</v>
      </c>
      <c r="N683" s="2" t="s">
        <v>425</v>
      </c>
      <c r="O683" t="s">
        <v>85</v>
      </c>
      <c r="P683">
        <v>1</v>
      </c>
      <c r="Q683">
        <v>2</v>
      </c>
      <c r="R683" t="s">
        <v>371</v>
      </c>
      <c r="S683" t="s">
        <v>160</v>
      </c>
      <c r="T683">
        <v>5</v>
      </c>
      <c r="U683">
        <v>83.3333333333333</v>
      </c>
      <c r="V683">
        <v>1.6539582132963999</v>
      </c>
      <c r="W683">
        <v>50.384183024338299</v>
      </c>
      <c r="X683">
        <v>0.275659702216067</v>
      </c>
      <c r="Y683" t="s">
        <v>49</v>
      </c>
      <c r="Z683">
        <v>1</v>
      </c>
      <c r="AA683" t="s">
        <v>50</v>
      </c>
      <c r="AB683">
        <v>1</v>
      </c>
      <c r="AC683">
        <v>0</v>
      </c>
      <c r="AD683" t="s">
        <v>69</v>
      </c>
      <c r="AE683">
        <v>0.92836783333333195</v>
      </c>
      <c r="AF683">
        <v>0</v>
      </c>
      <c r="AG683">
        <v>0</v>
      </c>
      <c r="AH683">
        <v>0</v>
      </c>
      <c r="AI683">
        <v>0</v>
      </c>
      <c r="AJ683" t="s">
        <v>372</v>
      </c>
      <c r="AK683">
        <v>83.3333333333333</v>
      </c>
      <c r="AL683">
        <v>3.3750173627768199</v>
      </c>
    </row>
    <row r="684" spans="1:38" x14ac:dyDescent="0.15">
      <c r="A684" t="s">
        <v>38</v>
      </c>
      <c r="B684" t="s">
        <v>39</v>
      </c>
      <c r="C684" t="s">
        <v>40</v>
      </c>
      <c r="D684" t="s">
        <v>41</v>
      </c>
      <c r="E684" t="s">
        <v>42</v>
      </c>
      <c r="F684" t="s">
        <v>42</v>
      </c>
      <c r="G684" t="s">
        <v>42</v>
      </c>
      <c r="H684" t="s">
        <v>423</v>
      </c>
      <c r="I684">
        <v>2023</v>
      </c>
      <c r="J684" s="1">
        <v>45239</v>
      </c>
      <c r="K684">
        <v>11</v>
      </c>
      <c r="L684">
        <v>45</v>
      </c>
      <c r="M684" t="s">
        <v>424</v>
      </c>
      <c r="N684" s="2" t="s">
        <v>428</v>
      </c>
      <c r="O684" t="s">
        <v>85</v>
      </c>
      <c r="P684">
        <v>1</v>
      </c>
      <c r="Q684">
        <v>2</v>
      </c>
      <c r="R684" t="s">
        <v>62</v>
      </c>
      <c r="S684" t="s">
        <v>68</v>
      </c>
      <c r="T684">
        <v>5</v>
      </c>
      <c r="U684">
        <v>83.3333333333333</v>
      </c>
      <c r="V684">
        <v>1.6539582132963999</v>
      </c>
      <c r="W684">
        <v>50.384183024338299</v>
      </c>
      <c r="X684">
        <v>0.275659702216067</v>
      </c>
      <c r="Y684" t="s">
        <v>49</v>
      </c>
      <c r="Z684">
        <v>1</v>
      </c>
      <c r="AA684" t="s">
        <v>50</v>
      </c>
      <c r="AB684">
        <v>1</v>
      </c>
      <c r="AC684">
        <v>0</v>
      </c>
      <c r="AD684" t="s">
        <v>69</v>
      </c>
      <c r="AE684">
        <v>0.92836783333333195</v>
      </c>
      <c r="AF684">
        <v>0</v>
      </c>
      <c r="AG684">
        <v>0</v>
      </c>
      <c r="AH684">
        <v>0</v>
      </c>
      <c r="AI684">
        <v>0</v>
      </c>
      <c r="AJ684" t="s">
        <v>426</v>
      </c>
      <c r="AK684">
        <v>83.3333333333333</v>
      </c>
      <c r="AL684">
        <v>3.3750173627768199</v>
      </c>
    </row>
    <row r="685" spans="1:38" x14ac:dyDescent="0.15">
      <c r="A685" t="s">
        <v>38</v>
      </c>
      <c r="B685" t="s">
        <v>39</v>
      </c>
      <c r="C685" t="s">
        <v>40</v>
      </c>
      <c r="D685" t="s">
        <v>41</v>
      </c>
      <c r="E685" t="s">
        <v>42</v>
      </c>
      <c r="F685" t="s">
        <v>42</v>
      </c>
      <c r="G685" t="s">
        <v>42</v>
      </c>
      <c r="H685" t="s">
        <v>423</v>
      </c>
      <c r="I685">
        <v>2023</v>
      </c>
      <c r="J685" s="1">
        <v>45239</v>
      </c>
      <c r="K685">
        <v>11</v>
      </c>
      <c r="L685">
        <v>45</v>
      </c>
      <c r="M685" t="s">
        <v>424</v>
      </c>
      <c r="N685" s="2" t="s">
        <v>428</v>
      </c>
      <c r="O685" t="s">
        <v>85</v>
      </c>
      <c r="P685">
        <v>1</v>
      </c>
      <c r="Q685">
        <v>2</v>
      </c>
      <c r="R685" t="s">
        <v>371</v>
      </c>
      <c r="S685" t="s">
        <v>160</v>
      </c>
      <c r="T685">
        <v>5</v>
      </c>
      <c r="U685">
        <v>83.3333333333333</v>
      </c>
      <c r="V685">
        <v>1.6539582132963999</v>
      </c>
      <c r="W685">
        <v>50.384183024338299</v>
      </c>
      <c r="X685">
        <v>0.275659702216067</v>
      </c>
      <c r="Y685" t="s">
        <v>49</v>
      </c>
      <c r="Z685">
        <v>1</v>
      </c>
      <c r="AA685" t="s">
        <v>50</v>
      </c>
      <c r="AB685">
        <v>1</v>
      </c>
      <c r="AC685">
        <v>0</v>
      </c>
      <c r="AD685" t="s">
        <v>69</v>
      </c>
      <c r="AE685">
        <v>0.92836783333333195</v>
      </c>
      <c r="AF685">
        <v>0</v>
      </c>
      <c r="AG685">
        <v>0</v>
      </c>
      <c r="AH685">
        <v>0</v>
      </c>
      <c r="AI685">
        <v>0</v>
      </c>
      <c r="AJ685" t="s">
        <v>372</v>
      </c>
      <c r="AK685">
        <v>83.3333333333333</v>
      </c>
      <c r="AL685">
        <v>3.3750173627768199</v>
      </c>
    </row>
    <row r="686" spans="1:38" x14ac:dyDescent="0.15">
      <c r="A686" t="s">
        <v>38</v>
      </c>
      <c r="B686" t="s">
        <v>39</v>
      </c>
      <c r="C686" t="s">
        <v>40</v>
      </c>
      <c r="D686" t="s">
        <v>52</v>
      </c>
      <c r="E686" t="s">
        <v>42</v>
      </c>
      <c r="F686" t="s">
        <v>42</v>
      </c>
      <c r="G686" t="s">
        <v>42</v>
      </c>
      <c r="H686" t="s">
        <v>436</v>
      </c>
      <c r="I686">
        <v>2023</v>
      </c>
      <c r="J686" s="1">
        <v>45246</v>
      </c>
      <c r="K686">
        <v>11</v>
      </c>
      <c r="L686">
        <v>46</v>
      </c>
      <c r="M686" t="s">
        <v>424</v>
      </c>
      <c r="N686" s="2" t="s">
        <v>428</v>
      </c>
      <c r="O686" t="s">
        <v>85</v>
      </c>
      <c r="P686">
        <v>1</v>
      </c>
      <c r="Q686">
        <v>2</v>
      </c>
      <c r="R686" t="s">
        <v>62</v>
      </c>
      <c r="S686" t="s">
        <v>68</v>
      </c>
      <c r="T686">
        <v>5</v>
      </c>
      <c r="U686">
        <v>83.3333333333333</v>
      </c>
      <c r="V686">
        <v>1.6539582132963999</v>
      </c>
      <c r="W686">
        <v>50.384183024338299</v>
      </c>
      <c r="X686">
        <v>0.275659702216067</v>
      </c>
      <c r="Y686" t="s">
        <v>49</v>
      </c>
      <c r="Z686">
        <v>1</v>
      </c>
      <c r="AA686" t="s">
        <v>50</v>
      </c>
      <c r="AB686">
        <v>1</v>
      </c>
      <c r="AC686">
        <v>0</v>
      </c>
      <c r="AE686">
        <v>0.92836783333333195</v>
      </c>
      <c r="AF686">
        <v>0</v>
      </c>
      <c r="AG686">
        <v>0</v>
      </c>
      <c r="AH686">
        <v>0</v>
      </c>
      <c r="AI686">
        <v>0</v>
      </c>
      <c r="AJ686" t="s">
        <v>426</v>
      </c>
      <c r="AK686">
        <v>83.3333333333333</v>
      </c>
      <c r="AL686">
        <v>3.3750173627768199</v>
      </c>
    </row>
    <row r="687" spans="1:38" x14ac:dyDescent="0.15">
      <c r="A687" t="s">
        <v>38</v>
      </c>
      <c r="B687" t="s">
        <v>39</v>
      </c>
      <c r="C687" t="s">
        <v>40</v>
      </c>
      <c r="D687" t="s">
        <v>41</v>
      </c>
      <c r="E687" t="s">
        <v>42</v>
      </c>
      <c r="F687" t="s">
        <v>42</v>
      </c>
      <c r="G687" t="s">
        <v>42</v>
      </c>
      <c r="H687" t="s">
        <v>423</v>
      </c>
      <c r="I687">
        <v>2023</v>
      </c>
      <c r="J687" s="1">
        <v>45239</v>
      </c>
      <c r="K687">
        <v>11</v>
      </c>
      <c r="L687">
        <v>45</v>
      </c>
      <c r="M687" t="s">
        <v>434</v>
      </c>
      <c r="N687" s="2" t="s">
        <v>254</v>
      </c>
      <c r="O687" t="s">
        <v>85</v>
      </c>
      <c r="P687">
        <v>1</v>
      </c>
      <c r="Q687">
        <v>3</v>
      </c>
      <c r="R687" t="s">
        <v>62</v>
      </c>
      <c r="S687" t="s">
        <v>68</v>
      </c>
      <c r="T687">
        <v>5</v>
      </c>
      <c r="U687">
        <v>83.3333333333333</v>
      </c>
      <c r="V687">
        <v>1.5877639528795799</v>
      </c>
      <c r="W687">
        <v>52.484711711838102</v>
      </c>
      <c r="X687">
        <v>0.26462732547993001</v>
      </c>
      <c r="Y687" t="s">
        <v>49</v>
      </c>
      <c r="Z687">
        <v>1</v>
      </c>
      <c r="AA687" t="s">
        <v>86</v>
      </c>
      <c r="AB687">
        <v>1</v>
      </c>
      <c r="AC687">
        <v>0</v>
      </c>
      <c r="AD687" t="s">
        <v>69</v>
      </c>
      <c r="AE687">
        <v>0.79222021505376405</v>
      </c>
      <c r="AF687">
        <v>0</v>
      </c>
      <c r="AG687">
        <v>0</v>
      </c>
      <c r="AH687">
        <v>0</v>
      </c>
      <c r="AI687">
        <v>0</v>
      </c>
      <c r="AJ687" t="s">
        <v>426</v>
      </c>
      <c r="AK687">
        <v>83.3333333333333</v>
      </c>
      <c r="AL687">
        <v>3.3750173627768199</v>
      </c>
    </row>
    <row r="688" spans="1:38" x14ac:dyDescent="0.15">
      <c r="A688" t="s">
        <v>38</v>
      </c>
      <c r="B688" t="s">
        <v>39</v>
      </c>
      <c r="C688" t="s">
        <v>40</v>
      </c>
      <c r="D688" t="s">
        <v>52</v>
      </c>
      <c r="E688" t="s">
        <v>42</v>
      </c>
      <c r="F688" t="s">
        <v>42</v>
      </c>
      <c r="G688" t="s">
        <v>42</v>
      </c>
      <c r="H688" t="s">
        <v>436</v>
      </c>
      <c r="I688">
        <v>2023</v>
      </c>
      <c r="J688" s="1">
        <v>45253</v>
      </c>
      <c r="K688">
        <v>11</v>
      </c>
      <c r="L688">
        <v>47</v>
      </c>
      <c r="M688" t="s">
        <v>434</v>
      </c>
      <c r="N688" s="2" t="s">
        <v>300</v>
      </c>
      <c r="O688" t="s">
        <v>85</v>
      </c>
      <c r="P688">
        <v>1</v>
      </c>
      <c r="Q688">
        <v>2</v>
      </c>
      <c r="R688" t="s">
        <v>62</v>
      </c>
      <c r="S688" t="s">
        <v>68</v>
      </c>
      <c r="T688">
        <v>5</v>
      </c>
      <c r="U688">
        <v>187.5</v>
      </c>
      <c r="V688">
        <v>1.5877639528795799</v>
      </c>
      <c r="W688">
        <v>118.090601351636</v>
      </c>
      <c r="X688">
        <v>0.26462732547993001</v>
      </c>
      <c r="Y688" t="s">
        <v>49</v>
      </c>
      <c r="Z688">
        <v>1</v>
      </c>
      <c r="AA688" t="s">
        <v>86</v>
      </c>
      <c r="AB688">
        <v>1</v>
      </c>
      <c r="AC688">
        <v>0</v>
      </c>
      <c r="AE688">
        <v>0.79222021505376405</v>
      </c>
      <c r="AF688">
        <v>0</v>
      </c>
      <c r="AG688">
        <v>0</v>
      </c>
      <c r="AH688">
        <v>0</v>
      </c>
      <c r="AI688">
        <v>0</v>
      </c>
      <c r="AJ688" t="s">
        <v>426</v>
      </c>
      <c r="AK688">
        <v>187.5</v>
      </c>
      <c r="AL688">
        <v>7.59378906624785</v>
      </c>
    </row>
    <row r="689" spans="1:38" x14ac:dyDescent="0.15">
      <c r="A689" t="s">
        <v>38</v>
      </c>
      <c r="B689" t="s">
        <v>39</v>
      </c>
      <c r="C689" t="s">
        <v>40</v>
      </c>
      <c r="D689" t="s">
        <v>52</v>
      </c>
      <c r="E689" t="s">
        <v>42</v>
      </c>
      <c r="F689" t="s">
        <v>42</v>
      </c>
      <c r="G689" t="s">
        <v>42</v>
      </c>
      <c r="H689" t="s">
        <v>436</v>
      </c>
      <c r="I689">
        <v>2023</v>
      </c>
      <c r="J689" s="1">
        <v>45246</v>
      </c>
      <c r="K689">
        <v>11</v>
      </c>
      <c r="L689">
        <v>46</v>
      </c>
      <c r="M689" t="s">
        <v>434</v>
      </c>
      <c r="N689" s="2" t="s">
        <v>340</v>
      </c>
      <c r="O689" t="s">
        <v>85</v>
      </c>
      <c r="P689">
        <v>1</v>
      </c>
      <c r="Q689">
        <v>2</v>
      </c>
      <c r="R689" t="s">
        <v>62</v>
      </c>
      <c r="S689" t="s">
        <v>68</v>
      </c>
      <c r="T689">
        <v>5</v>
      </c>
      <c r="U689">
        <v>187.5</v>
      </c>
      <c r="V689">
        <v>1.5877639528795799</v>
      </c>
      <c r="W689">
        <v>118.090601351636</v>
      </c>
      <c r="X689">
        <v>0.26462732547993001</v>
      </c>
      <c r="Y689" t="s">
        <v>49</v>
      </c>
      <c r="Z689">
        <v>1</v>
      </c>
      <c r="AA689" t="s">
        <v>86</v>
      </c>
      <c r="AB689">
        <v>1</v>
      </c>
      <c r="AC689">
        <v>0</v>
      </c>
      <c r="AE689">
        <v>0.79222021505376405</v>
      </c>
      <c r="AF689">
        <v>0</v>
      </c>
      <c r="AG689">
        <v>0</v>
      </c>
      <c r="AH689">
        <v>0</v>
      </c>
      <c r="AI689">
        <v>0</v>
      </c>
      <c r="AJ689" t="s">
        <v>426</v>
      </c>
      <c r="AK689">
        <v>187.5</v>
      </c>
      <c r="AL689">
        <v>7.59378906624785</v>
      </c>
    </row>
    <row r="690" spans="1:38" x14ac:dyDescent="0.15">
      <c r="A690" t="s">
        <v>38</v>
      </c>
      <c r="B690" t="s">
        <v>39</v>
      </c>
      <c r="C690" t="s">
        <v>40</v>
      </c>
      <c r="D690" t="s">
        <v>41</v>
      </c>
      <c r="E690" t="s">
        <v>42</v>
      </c>
      <c r="F690" t="s">
        <v>42</v>
      </c>
      <c r="G690" t="s">
        <v>42</v>
      </c>
      <c r="H690" t="s">
        <v>423</v>
      </c>
      <c r="I690">
        <v>2023</v>
      </c>
      <c r="J690" s="1">
        <v>45260</v>
      </c>
      <c r="K690">
        <v>11</v>
      </c>
      <c r="L690">
        <v>48</v>
      </c>
      <c r="M690" t="s">
        <v>434</v>
      </c>
      <c r="N690" s="2" t="s">
        <v>253</v>
      </c>
      <c r="O690" t="s">
        <v>85</v>
      </c>
      <c r="P690">
        <v>1</v>
      </c>
      <c r="Q690">
        <v>2</v>
      </c>
      <c r="R690" t="s">
        <v>62</v>
      </c>
      <c r="S690" t="s">
        <v>68</v>
      </c>
      <c r="T690">
        <v>5</v>
      </c>
      <c r="U690">
        <v>83.3333333333333</v>
      </c>
      <c r="V690">
        <v>1.5877639528795799</v>
      </c>
      <c r="W690">
        <v>52.484711711838102</v>
      </c>
      <c r="X690">
        <v>0.26462732547993001</v>
      </c>
      <c r="Y690" t="s">
        <v>49</v>
      </c>
      <c r="Z690">
        <v>1</v>
      </c>
      <c r="AA690" t="s">
        <v>86</v>
      </c>
      <c r="AB690">
        <v>1</v>
      </c>
      <c r="AC690">
        <v>0</v>
      </c>
      <c r="AD690" t="s">
        <v>69</v>
      </c>
      <c r="AE690">
        <v>0.79222021505376405</v>
      </c>
      <c r="AF690">
        <v>0</v>
      </c>
      <c r="AG690">
        <v>0</v>
      </c>
      <c r="AH690">
        <v>0</v>
      </c>
      <c r="AI690">
        <v>0</v>
      </c>
      <c r="AJ690" t="s">
        <v>426</v>
      </c>
      <c r="AK690">
        <v>83.3333333333333</v>
      </c>
      <c r="AL690">
        <v>3.3750173627768199</v>
      </c>
    </row>
    <row r="691" spans="1:38" x14ac:dyDescent="0.15">
      <c r="A691" t="s">
        <v>38</v>
      </c>
      <c r="B691" t="s">
        <v>39</v>
      </c>
      <c r="C691" t="s">
        <v>40</v>
      </c>
      <c r="D691" t="s">
        <v>52</v>
      </c>
      <c r="E691" t="s">
        <v>42</v>
      </c>
      <c r="F691" t="s">
        <v>42</v>
      </c>
      <c r="G691" t="s">
        <v>42</v>
      </c>
      <c r="H691" t="s">
        <v>436</v>
      </c>
      <c r="I691">
        <v>2023</v>
      </c>
      <c r="J691" s="1">
        <v>45244</v>
      </c>
      <c r="K691">
        <v>11</v>
      </c>
      <c r="L691">
        <v>46</v>
      </c>
      <c r="M691" t="s">
        <v>468</v>
      </c>
      <c r="N691" s="2" t="s">
        <v>504</v>
      </c>
      <c r="O691" t="s">
        <v>60</v>
      </c>
      <c r="P691">
        <v>1</v>
      </c>
      <c r="Q691">
        <v>13</v>
      </c>
      <c r="R691" t="s">
        <v>417</v>
      </c>
      <c r="S691" t="s">
        <v>48</v>
      </c>
      <c r="T691">
        <v>30</v>
      </c>
      <c r="U691">
        <v>1125</v>
      </c>
      <c r="V691">
        <v>1.3413600000000001</v>
      </c>
      <c r="W691">
        <v>838.70101986044006</v>
      </c>
      <c r="X691">
        <v>1.3413600000000001</v>
      </c>
      <c r="Y691" t="s">
        <v>49</v>
      </c>
      <c r="Z691">
        <v>1</v>
      </c>
      <c r="AA691" t="s">
        <v>50</v>
      </c>
      <c r="AB691">
        <v>1</v>
      </c>
      <c r="AC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 t="s">
        <v>431</v>
      </c>
      <c r="AK691">
        <v>1125</v>
      </c>
      <c r="AL691">
        <v>45.562734397487098</v>
      </c>
    </row>
    <row r="692" spans="1:38" x14ac:dyDescent="0.15">
      <c r="A692" t="s">
        <v>38</v>
      </c>
      <c r="B692" t="s">
        <v>39</v>
      </c>
      <c r="C692" t="s">
        <v>40</v>
      </c>
      <c r="D692" t="s">
        <v>52</v>
      </c>
      <c r="E692" t="s">
        <v>42</v>
      </c>
      <c r="F692" t="s">
        <v>42</v>
      </c>
      <c r="G692" t="s">
        <v>42</v>
      </c>
      <c r="H692" t="s">
        <v>436</v>
      </c>
      <c r="I692">
        <v>2023</v>
      </c>
      <c r="J692" s="1">
        <v>45251</v>
      </c>
      <c r="K692">
        <v>11</v>
      </c>
      <c r="L692">
        <v>47</v>
      </c>
      <c r="M692" t="s">
        <v>468</v>
      </c>
      <c r="N692" s="2" t="s">
        <v>505</v>
      </c>
      <c r="O692" t="s">
        <v>60</v>
      </c>
      <c r="P692">
        <v>1</v>
      </c>
      <c r="Q692">
        <v>10</v>
      </c>
      <c r="R692" t="s">
        <v>417</v>
      </c>
      <c r="S692" t="s">
        <v>48</v>
      </c>
      <c r="T692">
        <v>30</v>
      </c>
      <c r="U692">
        <v>1125</v>
      </c>
      <c r="V692">
        <v>1.3413600000000001</v>
      </c>
      <c r="W692">
        <v>838.70101986044006</v>
      </c>
      <c r="X692">
        <v>1.3413600000000001</v>
      </c>
      <c r="Y692" t="s">
        <v>49</v>
      </c>
      <c r="Z692">
        <v>1</v>
      </c>
      <c r="AA692" t="s">
        <v>50</v>
      </c>
      <c r="AB692">
        <v>1</v>
      </c>
      <c r="AC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 t="s">
        <v>433</v>
      </c>
      <c r="AK692">
        <v>1125</v>
      </c>
      <c r="AL692">
        <v>45.562734397487098</v>
      </c>
    </row>
    <row r="693" spans="1:38" x14ac:dyDescent="0.15">
      <c r="A693" t="s">
        <v>38</v>
      </c>
      <c r="B693" t="s">
        <v>39</v>
      </c>
      <c r="C693" t="s">
        <v>40</v>
      </c>
      <c r="D693" t="s">
        <v>52</v>
      </c>
      <c r="E693" t="s">
        <v>42</v>
      </c>
      <c r="F693" t="s">
        <v>42</v>
      </c>
      <c r="G693" t="s">
        <v>42</v>
      </c>
      <c r="H693" t="s">
        <v>436</v>
      </c>
      <c r="I693">
        <v>2023</v>
      </c>
      <c r="J693" s="1">
        <v>45251</v>
      </c>
      <c r="K693">
        <v>11</v>
      </c>
      <c r="L693">
        <v>47</v>
      </c>
      <c r="M693" t="s">
        <v>468</v>
      </c>
      <c r="N693" s="2" t="s">
        <v>506</v>
      </c>
      <c r="O693" t="s">
        <v>60</v>
      </c>
      <c r="P693">
        <v>1</v>
      </c>
      <c r="Q693">
        <v>6</v>
      </c>
      <c r="R693" t="s">
        <v>417</v>
      </c>
      <c r="S693" t="s">
        <v>48</v>
      </c>
      <c r="T693">
        <v>30</v>
      </c>
      <c r="U693">
        <v>1125</v>
      </c>
      <c r="V693">
        <v>1.3413600000000001</v>
      </c>
      <c r="W693">
        <v>838.70101986044006</v>
      </c>
      <c r="X693">
        <v>1.3413600000000001</v>
      </c>
      <c r="Y693" t="s">
        <v>49</v>
      </c>
      <c r="Z693">
        <v>1</v>
      </c>
      <c r="AA693" t="s">
        <v>50</v>
      </c>
      <c r="AB693">
        <v>1</v>
      </c>
      <c r="AC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 t="s">
        <v>433</v>
      </c>
      <c r="AK693">
        <v>1125</v>
      </c>
      <c r="AL693">
        <v>45.562734397487098</v>
      </c>
    </row>
    <row r="694" spans="1:38" x14ac:dyDescent="0.15">
      <c r="A694" t="s">
        <v>38</v>
      </c>
      <c r="B694" t="s">
        <v>39</v>
      </c>
      <c r="C694" t="s">
        <v>40</v>
      </c>
      <c r="D694" t="s">
        <v>41</v>
      </c>
      <c r="E694" t="s">
        <v>42</v>
      </c>
      <c r="F694" t="s">
        <v>42</v>
      </c>
      <c r="G694" t="s">
        <v>42</v>
      </c>
      <c r="H694" t="s">
        <v>423</v>
      </c>
      <c r="I694">
        <v>2023</v>
      </c>
      <c r="J694" s="1">
        <v>45258</v>
      </c>
      <c r="K694">
        <v>11</v>
      </c>
      <c r="L694">
        <v>48</v>
      </c>
      <c r="M694" t="s">
        <v>507</v>
      </c>
      <c r="N694" s="2" t="s">
        <v>508</v>
      </c>
      <c r="O694" t="s">
        <v>60</v>
      </c>
      <c r="P694">
        <v>1</v>
      </c>
      <c r="Q694">
        <v>5</v>
      </c>
      <c r="R694" t="s">
        <v>417</v>
      </c>
      <c r="S694" t="s">
        <v>48</v>
      </c>
      <c r="T694">
        <v>30</v>
      </c>
      <c r="U694">
        <v>1125</v>
      </c>
      <c r="V694">
        <v>0.35689599999999999</v>
      </c>
      <c r="W694">
        <v>3152.1787859768701</v>
      </c>
      <c r="X694">
        <v>0.35689599999999999</v>
      </c>
      <c r="Y694" t="s">
        <v>49</v>
      </c>
      <c r="Z694">
        <v>1</v>
      </c>
      <c r="AA694" t="s">
        <v>86</v>
      </c>
      <c r="AB694">
        <v>1</v>
      </c>
      <c r="AC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 t="s">
        <v>433</v>
      </c>
      <c r="AK694">
        <v>1125</v>
      </c>
      <c r="AL694">
        <v>45.562734397487098</v>
      </c>
    </row>
    <row r="695" spans="1:38" x14ac:dyDescent="0.15">
      <c r="A695" t="s">
        <v>38</v>
      </c>
      <c r="B695" t="s">
        <v>39</v>
      </c>
      <c r="C695" t="s">
        <v>40</v>
      </c>
      <c r="D695" t="s">
        <v>52</v>
      </c>
      <c r="E695" t="s">
        <v>42</v>
      </c>
      <c r="F695" t="s">
        <v>42</v>
      </c>
      <c r="G695" t="s">
        <v>42</v>
      </c>
      <c r="H695" t="s">
        <v>436</v>
      </c>
      <c r="I695">
        <v>2023</v>
      </c>
      <c r="J695" s="1">
        <v>45244</v>
      </c>
      <c r="K695">
        <v>11</v>
      </c>
      <c r="L695">
        <v>46</v>
      </c>
      <c r="M695" t="s">
        <v>468</v>
      </c>
      <c r="N695" s="2" t="s">
        <v>509</v>
      </c>
      <c r="O695" t="s">
        <v>60</v>
      </c>
      <c r="P695">
        <v>1</v>
      </c>
      <c r="Q695">
        <v>7</v>
      </c>
      <c r="R695" t="s">
        <v>417</v>
      </c>
      <c r="S695" t="s">
        <v>48</v>
      </c>
      <c r="T695">
        <v>30</v>
      </c>
      <c r="U695">
        <v>1125</v>
      </c>
      <c r="V695">
        <v>1.3413600000000001</v>
      </c>
      <c r="W695">
        <v>838.70101986044006</v>
      </c>
      <c r="X695">
        <v>1.3413600000000001</v>
      </c>
      <c r="Y695" t="s">
        <v>49</v>
      </c>
      <c r="Z695">
        <v>1</v>
      </c>
      <c r="AA695" t="s">
        <v>50</v>
      </c>
      <c r="AB695">
        <v>1</v>
      </c>
      <c r="AC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 t="s">
        <v>431</v>
      </c>
      <c r="AK695">
        <v>1125</v>
      </c>
      <c r="AL695">
        <v>45.562734397487098</v>
      </c>
    </row>
    <row r="696" spans="1:38" x14ac:dyDescent="0.15">
      <c r="A696" t="s">
        <v>38</v>
      </c>
      <c r="B696" t="s">
        <v>39</v>
      </c>
      <c r="C696" t="s">
        <v>40</v>
      </c>
      <c r="D696" t="s">
        <v>41</v>
      </c>
      <c r="E696" t="s">
        <v>42</v>
      </c>
      <c r="F696" t="s">
        <v>42</v>
      </c>
      <c r="G696" t="s">
        <v>42</v>
      </c>
      <c r="H696" t="s">
        <v>423</v>
      </c>
      <c r="I696">
        <v>2023</v>
      </c>
      <c r="J696" s="1">
        <v>45258</v>
      </c>
      <c r="K696">
        <v>11</v>
      </c>
      <c r="L696">
        <v>48</v>
      </c>
      <c r="M696" t="s">
        <v>507</v>
      </c>
      <c r="N696" s="2" t="s">
        <v>510</v>
      </c>
      <c r="O696" t="s">
        <v>453</v>
      </c>
      <c r="P696">
        <v>1</v>
      </c>
      <c r="Q696">
        <v>5</v>
      </c>
      <c r="R696" t="s">
        <v>417</v>
      </c>
      <c r="S696" t="s">
        <v>48</v>
      </c>
      <c r="T696">
        <v>30</v>
      </c>
      <c r="U696">
        <v>1125</v>
      </c>
      <c r="V696">
        <v>0.35689599999999999</v>
      </c>
      <c r="W696">
        <v>3152.1787859768701</v>
      </c>
      <c r="X696">
        <v>0.35689599999999999</v>
      </c>
      <c r="Y696" t="s">
        <v>49</v>
      </c>
      <c r="Z696">
        <v>1</v>
      </c>
      <c r="AA696" t="s">
        <v>86</v>
      </c>
      <c r="AB696">
        <v>1</v>
      </c>
      <c r="AC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 t="s">
        <v>431</v>
      </c>
      <c r="AK696">
        <v>1125</v>
      </c>
      <c r="AL696">
        <v>45.562734397487098</v>
      </c>
    </row>
    <row r="697" spans="1:38" x14ac:dyDescent="0.15">
      <c r="A697" t="s">
        <v>38</v>
      </c>
      <c r="B697" t="s">
        <v>39</v>
      </c>
      <c r="C697" t="s">
        <v>40</v>
      </c>
      <c r="D697" t="s">
        <v>41</v>
      </c>
      <c r="E697" t="s">
        <v>42</v>
      </c>
      <c r="F697" t="s">
        <v>42</v>
      </c>
      <c r="G697" t="s">
        <v>42</v>
      </c>
      <c r="H697" t="s">
        <v>423</v>
      </c>
      <c r="I697">
        <v>2023</v>
      </c>
      <c r="J697" s="1">
        <v>45231</v>
      </c>
      <c r="K697">
        <v>11</v>
      </c>
      <c r="L697">
        <v>44</v>
      </c>
      <c r="M697" t="s">
        <v>511</v>
      </c>
      <c r="N697" s="2" t="s">
        <v>512</v>
      </c>
      <c r="O697" t="s">
        <v>46</v>
      </c>
      <c r="P697">
        <v>2</v>
      </c>
      <c r="Q697">
        <v>11</v>
      </c>
      <c r="R697" t="s">
        <v>62</v>
      </c>
      <c r="S697" t="s">
        <v>68</v>
      </c>
      <c r="T697">
        <v>5</v>
      </c>
      <c r="U697">
        <v>104.166666666667</v>
      </c>
      <c r="V697">
        <v>1.7742030207394099</v>
      </c>
      <c r="W697">
        <v>58.7118077519983</v>
      </c>
      <c r="X697">
        <v>0.29570050345656801</v>
      </c>
      <c r="Y697" t="s">
        <v>49</v>
      </c>
      <c r="Z697">
        <v>1</v>
      </c>
      <c r="AA697" t="s">
        <v>86</v>
      </c>
      <c r="AB697">
        <v>1</v>
      </c>
      <c r="AC697">
        <v>0</v>
      </c>
      <c r="AD697" t="s">
        <v>69</v>
      </c>
      <c r="AE697">
        <v>1.02041</v>
      </c>
      <c r="AF697">
        <v>0</v>
      </c>
      <c r="AG697">
        <v>0</v>
      </c>
      <c r="AH697">
        <v>0</v>
      </c>
      <c r="AI697">
        <v>0</v>
      </c>
      <c r="AJ697" t="s">
        <v>426</v>
      </c>
      <c r="AK697">
        <v>104.166666666667</v>
      </c>
      <c r="AL697">
        <v>4.2187717034710301</v>
      </c>
    </row>
    <row r="698" spans="1:38" x14ac:dyDescent="0.15">
      <c r="A698" t="s">
        <v>38</v>
      </c>
      <c r="B698" t="s">
        <v>39</v>
      </c>
      <c r="C698" t="s">
        <v>40</v>
      </c>
      <c r="D698" t="s">
        <v>41</v>
      </c>
      <c r="E698" t="s">
        <v>42</v>
      </c>
      <c r="F698" t="s">
        <v>42</v>
      </c>
      <c r="G698" t="s">
        <v>42</v>
      </c>
      <c r="H698" t="s">
        <v>423</v>
      </c>
      <c r="I698">
        <v>2023</v>
      </c>
      <c r="J698" s="1">
        <v>45231</v>
      </c>
      <c r="K698">
        <v>11</v>
      </c>
      <c r="L698">
        <v>44</v>
      </c>
      <c r="M698" t="s">
        <v>511</v>
      </c>
      <c r="N698" s="2" t="s">
        <v>512</v>
      </c>
      <c r="O698" t="s">
        <v>46</v>
      </c>
      <c r="P698">
        <v>2</v>
      </c>
      <c r="Q698">
        <v>11</v>
      </c>
      <c r="R698" t="s">
        <v>371</v>
      </c>
      <c r="S698" t="s">
        <v>160</v>
      </c>
      <c r="T698">
        <v>5</v>
      </c>
      <c r="U698">
        <v>104.166666666667</v>
      </c>
      <c r="V698">
        <v>1.7742030207394099</v>
      </c>
      <c r="W698">
        <v>58.7118077519983</v>
      </c>
      <c r="X698">
        <v>0.29570050345656801</v>
      </c>
      <c r="Y698" t="s">
        <v>49</v>
      </c>
      <c r="Z698">
        <v>1</v>
      </c>
      <c r="AA698" t="s">
        <v>86</v>
      </c>
      <c r="AB698">
        <v>1</v>
      </c>
      <c r="AC698">
        <v>0</v>
      </c>
      <c r="AD698" t="s">
        <v>69</v>
      </c>
      <c r="AE698">
        <v>1.02041</v>
      </c>
      <c r="AF698">
        <v>0</v>
      </c>
      <c r="AG698">
        <v>0</v>
      </c>
      <c r="AH698">
        <v>0</v>
      </c>
      <c r="AI698">
        <v>0</v>
      </c>
      <c r="AJ698" t="s">
        <v>372</v>
      </c>
      <c r="AK698">
        <v>104.166666666667</v>
      </c>
      <c r="AL698">
        <v>4.2187717034710301</v>
      </c>
    </row>
    <row r="699" spans="1:38" x14ac:dyDescent="0.15">
      <c r="A699" t="s">
        <v>38</v>
      </c>
      <c r="B699" t="s">
        <v>39</v>
      </c>
      <c r="C699" t="s">
        <v>40</v>
      </c>
      <c r="D699" t="s">
        <v>52</v>
      </c>
      <c r="E699" t="s">
        <v>42</v>
      </c>
      <c r="F699" t="s">
        <v>42</v>
      </c>
      <c r="G699" t="s">
        <v>42</v>
      </c>
      <c r="H699" t="s">
        <v>436</v>
      </c>
      <c r="I699">
        <v>2023</v>
      </c>
      <c r="J699" s="1">
        <v>45245</v>
      </c>
      <c r="K699">
        <v>11</v>
      </c>
      <c r="L699">
        <v>46</v>
      </c>
      <c r="M699" t="s">
        <v>444</v>
      </c>
      <c r="N699" s="2" t="s">
        <v>513</v>
      </c>
      <c r="O699" t="s">
        <v>46</v>
      </c>
      <c r="P699">
        <v>1</v>
      </c>
      <c r="Q699">
        <v>2</v>
      </c>
      <c r="R699" t="s">
        <v>371</v>
      </c>
      <c r="S699" t="s">
        <v>160</v>
      </c>
      <c r="T699">
        <v>5</v>
      </c>
      <c r="U699">
        <v>187.5</v>
      </c>
      <c r="V699">
        <v>2.0784060642092701</v>
      </c>
      <c r="W699">
        <v>90.213362647849095</v>
      </c>
      <c r="X699">
        <v>0.346401010701546</v>
      </c>
      <c r="Y699" t="s">
        <v>49</v>
      </c>
      <c r="Z699">
        <v>1</v>
      </c>
      <c r="AA699" t="s">
        <v>86</v>
      </c>
      <c r="AB699">
        <v>1</v>
      </c>
      <c r="AC699">
        <v>0</v>
      </c>
      <c r="AE699">
        <v>0.82134155844155798</v>
      </c>
      <c r="AF699">
        <v>0</v>
      </c>
      <c r="AG699">
        <v>0</v>
      </c>
      <c r="AH699">
        <v>0</v>
      </c>
      <c r="AI699">
        <v>0</v>
      </c>
      <c r="AJ699" t="s">
        <v>372</v>
      </c>
      <c r="AK699">
        <v>187.5</v>
      </c>
      <c r="AL699">
        <v>7.59378906624785</v>
      </c>
    </row>
    <row r="700" spans="1:38" x14ac:dyDescent="0.15">
      <c r="A700" t="s">
        <v>38</v>
      </c>
      <c r="B700" t="s">
        <v>39</v>
      </c>
      <c r="C700" t="s">
        <v>40</v>
      </c>
      <c r="D700" t="s">
        <v>52</v>
      </c>
      <c r="E700" t="s">
        <v>42</v>
      </c>
      <c r="F700" t="s">
        <v>42</v>
      </c>
      <c r="G700" t="s">
        <v>42</v>
      </c>
      <c r="H700" t="s">
        <v>436</v>
      </c>
      <c r="I700">
        <v>2023</v>
      </c>
      <c r="J700" s="1">
        <v>45245</v>
      </c>
      <c r="K700">
        <v>11</v>
      </c>
      <c r="L700">
        <v>46</v>
      </c>
      <c r="M700" t="s">
        <v>444</v>
      </c>
      <c r="N700" s="2" t="s">
        <v>473</v>
      </c>
      <c r="O700" t="s">
        <v>46</v>
      </c>
      <c r="P700">
        <v>1</v>
      </c>
      <c r="Q700">
        <v>2</v>
      </c>
      <c r="R700" t="s">
        <v>62</v>
      </c>
      <c r="S700" t="s">
        <v>68</v>
      </c>
      <c r="T700">
        <v>5</v>
      </c>
      <c r="U700">
        <v>187.5</v>
      </c>
      <c r="V700">
        <v>2.0784060642092701</v>
      </c>
      <c r="W700">
        <v>90.213362647849095</v>
      </c>
      <c r="X700">
        <v>0.346401010701546</v>
      </c>
      <c r="Y700" t="s">
        <v>49</v>
      </c>
      <c r="Z700">
        <v>1</v>
      </c>
      <c r="AA700" t="s">
        <v>86</v>
      </c>
      <c r="AB700">
        <v>1</v>
      </c>
      <c r="AC700">
        <v>0</v>
      </c>
      <c r="AE700">
        <v>0.82134155844155798</v>
      </c>
      <c r="AF700">
        <v>0</v>
      </c>
      <c r="AG700">
        <v>0</v>
      </c>
      <c r="AH700">
        <v>0</v>
      </c>
      <c r="AI700">
        <v>0</v>
      </c>
      <c r="AJ700" t="s">
        <v>426</v>
      </c>
      <c r="AK700">
        <v>187.5</v>
      </c>
      <c r="AL700">
        <v>7.59378906624785</v>
      </c>
    </row>
    <row r="701" spans="1:38" x14ac:dyDescent="0.15">
      <c r="A701" t="s">
        <v>38</v>
      </c>
      <c r="B701" t="s">
        <v>39</v>
      </c>
      <c r="C701" t="s">
        <v>40</v>
      </c>
      <c r="D701" t="s">
        <v>52</v>
      </c>
      <c r="E701" t="s">
        <v>42</v>
      </c>
      <c r="F701" t="s">
        <v>42</v>
      </c>
      <c r="G701" t="s">
        <v>42</v>
      </c>
      <c r="H701" t="s">
        <v>436</v>
      </c>
      <c r="I701">
        <v>2023</v>
      </c>
      <c r="J701" s="1">
        <v>45245</v>
      </c>
      <c r="K701">
        <v>11</v>
      </c>
      <c r="L701">
        <v>46</v>
      </c>
      <c r="M701" t="s">
        <v>444</v>
      </c>
      <c r="N701" s="2" t="s">
        <v>158</v>
      </c>
      <c r="O701" t="s">
        <v>46</v>
      </c>
      <c r="P701">
        <v>2</v>
      </c>
      <c r="Q701">
        <v>8</v>
      </c>
      <c r="R701" t="s">
        <v>417</v>
      </c>
      <c r="S701" t="s">
        <v>48</v>
      </c>
      <c r="T701">
        <v>30</v>
      </c>
      <c r="U701">
        <v>1125</v>
      </c>
      <c r="V701">
        <v>2.0784060642092701</v>
      </c>
      <c r="W701">
        <v>541.28017588709497</v>
      </c>
      <c r="X701">
        <v>2.0784060642092701</v>
      </c>
      <c r="Y701" t="s">
        <v>49</v>
      </c>
      <c r="Z701">
        <v>1</v>
      </c>
      <c r="AA701" t="s">
        <v>86</v>
      </c>
      <c r="AB701">
        <v>1</v>
      </c>
      <c r="AC701">
        <v>0</v>
      </c>
      <c r="AE701">
        <v>0.82134155844155798</v>
      </c>
      <c r="AF701">
        <v>0</v>
      </c>
      <c r="AG701">
        <v>0</v>
      </c>
      <c r="AH701">
        <v>0</v>
      </c>
      <c r="AI701">
        <v>0</v>
      </c>
      <c r="AJ701" t="s">
        <v>431</v>
      </c>
      <c r="AK701">
        <v>1125</v>
      </c>
      <c r="AL701">
        <v>45.562734397487098</v>
      </c>
    </row>
    <row r="702" spans="1:38" x14ac:dyDescent="0.15">
      <c r="A702" t="s">
        <v>38</v>
      </c>
      <c r="B702" t="s">
        <v>39</v>
      </c>
      <c r="C702" t="s">
        <v>40</v>
      </c>
      <c r="D702" t="s">
        <v>52</v>
      </c>
      <c r="E702" t="s">
        <v>42</v>
      </c>
      <c r="F702" t="s">
        <v>42</v>
      </c>
      <c r="G702" t="s">
        <v>42</v>
      </c>
      <c r="H702" t="s">
        <v>436</v>
      </c>
      <c r="I702">
        <v>2023</v>
      </c>
      <c r="J702" s="1">
        <v>45252</v>
      </c>
      <c r="K702">
        <v>11</v>
      </c>
      <c r="L702">
        <v>47</v>
      </c>
      <c r="M702" t="s">
        <v>444</v>
      </c>
      <c r="N702" s="2" t="s">
        <v>514</v>
      </c>
      <c r="O702" t="s">
        <v>46</v>
      </c>
      <c r="P702">
        <v>1</v>
      </c>
      <c r="Q702">
        <v>6</v>
      </c>
      <c r="R702" t="s">
        <v>417</v>
      </c>
      <c r="S702" t="s">
        <v>48</v>
      </c>
      <c r="T702">
        <v>30</v>
      </c>
      <c r="U702">
        <v>1125</v>
      </c>
      <c r="V702">
        <v>2.0784060642092701</v>
      </c>
      <c r="W702">
        <v>541.28017588709497</v>
      </c>
      <c r="X702">
        <v>2.0784060642092701</v>
      </c>
      <c r="Y702" t="s">
        <v>49</v>
      </c>
      <c r="Z702">
        <v>1</v>
      </c>
      <c r="AA702" t="s">
        <v>86</v>
      </c>
      <c r="AB702">
        <v>1</v>
      </c>
      <c r="AC702">
        <v>0</v>
      </c>
      <c r="AE702">
        <v>0.82134155844155798</v>
      </c>
      <c r="AF702">
        <v>0</v>
      </c>
      <c r="AG702">
        <v>0</v>
      </c>
      <c r="AH702">
        <v>0</v>
      </c>
      <c r="AI702">
        <v>0</v>
      </c>
      <c r="AJ702" t="s">
        <v>431</v>
      </c>
      <c r="AK702">
        <v>1125</v>
      </c>
      <c r="AL702">
        <v>45.562734397487098</v>
      </c>
    </row>
    <row r="703" spans="1:38" x14ac:dyDescent="0.15">
      <c r="A703" t="s">
        <v>38</v>
      </c>
      <c r="B703" t="s">
        <v>39</v>
      </c>
      <c r="C703" t="s">
        <v>40</v>
      </c>
      <c r="D703" t="s">
        <v>52</v>
      </c>
      <c r="E703" t="s">
        <v>42</v>
      </c>
      <c r="F703" t="s">
        <v>42</v>
      </c>
      <c r="G703" t="s">
        <v>42</v>
      </c>
      <c r="H703" t="s">
        <v>436</v>
      </c>
      <c r="I703">
        <v>2023</v>
      </c>
      <c r="J703" s="1">
        <v>45245</v>
      </c>
      <c r="K703">
        <v>11</v>
      </c>
      <c r="L703">
        <v>46</v>
      </c>
      <c r="M703" t="s">
        <v>444</v>
      </c>
      <c r="N703" s="2" t="s">
        <v>250</v>
      </c>
      <c r="O703" t="s">
        <v>46</v>
      </c>
      <c r="P703">
        <v>1</v>
      </c>
      <c r="Q703">
        <v>2</v>
      </c>
      <c r="R703" t="s">
        <v>371</v>
      </c>
      <c r="S703" t="s">
        <v>160</v>
      </c>
      <c r="T703">
        <v>5</v>
      </c>
      <c r="U703">
        <v>187.5</v>
      </c>
      <c r="V703">
        <v>2.0784060642092701</v>
      </c>
      <c r="W703">
        <v>90.213362647849095</v>
      </c>
      <c r="X703">
        <v>0.346401010701546</v>
      </c>
      <c r="Y703" t="s">
        <v>49</v>
      </c>
      <c r="Z703">
        <v>1</v>
      </c>
      <c r="AA703" t="s">
        <v>86</v>
      </c>
      <c r="AB703">
        <v>1</v>
      </c>
      <c r="AC703">
        <v>0</v>
      </c>
      <c r="AE703">
        <v>0.82134155844155798</v>
      </c>
      <c r="AF703">
        <v>0</v>
      </c>
      <c r="AG703">
        <v>0</v>
      </c>
      <c r="AH703">
        <v>0</v>
      </c>
      <c r="AI703">
        <v>0</v>
      </c>
      <c r="AJ703" t="s">
        <v>372</v>
      </c>
      <c r="AK703">
        <v>187.5</v>
      </c>
      <c r="AL703">
        <v>7.59378906624785</v>
      </c>
    </row>
    <row r="704" spans="1:38" x14ac:dyDescent="0.15">
      <c r="A704" t="s">
        <v>38</v>
      </c>
      <c r="B704" t="s">
        <v>39</v>
      </c>
      <c r="C704" t="s">
        <v>40</v>
      </c>
      <c r="D704" t="s">
        <v>52</v>
      </c>
      <c r="E704" t="s">
        <v>42</v>
      </c>
      <c r="F704" t="s">
        <v>42</v>
      </c>
      <c r="G704" t="s">
        <v>42</v>
      </c>
      <c r="H704" t="s">
        <v>436</v>
      </c>
      <c r="I704">
        <v>2023</v>
      </c>
      <c r="J704" s="1">
        <v>45245</v>
      </c>
      <c r="K704">
        <v>11</v>
      </c>
      <c r="L704">
        <v>46</v>
      </c>
      <c r="M704" t="s">
        <v>444</v>
      </c>
      <c r="N704" s="2" t="s">
        <v>250</v>
      </c>
      <c r="O704" t="s">
        <v>46</v>
      </c>
      <c r="P704">
        <v>1</v>
      </c>
      <c r="Q704">
        <v>2</v>
      </c>
      <c r="R704" t="s">
        <v>62</v>
      </c>
      <c r="S704" t="s">
        <v>68</v>
      </c>
      <c r="T704">
        <v>5</v>
      </c>
      <c r="U704">
        <v>187.5</v>
      </c>
      <c r="V704">
        <v>2.0784060642092701</v>
      </c>
      <c r="W704">
        <v>90.213362647849095</v>
      </c>
      <c r="X704">
        <v>0.346401010701546</v>
      </c>
      <c r="Y704" t="s">
        <v>49</v>
      </c>
      <c r="Z704">
        <v>1</v>
      </c>
      <c r="AA704" t="s">
        <v>86</v>
      </c>
      <c r="AB704">
        <v>1</v>
      </c>
      <c r="AC704">
        <v>0</v>
      </c>
      <c r="AE704">
        <v>0.82134155844155798</v>
      </c>
      <c r="AF704">
        <v>0</v>
      </c>
      <c r="AG704">
        <v>0</v>
      </c>
      <c r="AH704">
        <v>0</v>
      </c>
      <c r="AI704">
        <v>0</v>
      </c>
      <c r="AJ704" t="s">
        <v>426</v>
      </c>
      <c r="AK704">
        <v>187.5</v>
      </c>
      <c r="AL704">
        <v>7.59378906624785</v>
      </c>
    </row>
    <row r="705" spans="1:38" x14ac:dyDescent="0.15">
      <c r="A705" t="s">
        <v>38</v>
      </c>
      <c r="B705" t="s">
        <v>39</v>
      </c>
      <c r="C705" t="s">
        <v>40</v>
      </c>
      <c r="D705" t="s">
        <v>41</v>
      </c>
      <c r="E705" t="s">
        <v>42</v>
      </c>
      <c r="F705" t="s">
        <v>42</v>
      </c>
      <c r="G705" t="s">
        <v>42</v>
      </c>
      <c r="H705" t="s">
        <v>423</v>
      </c>
      <c r="I705">
        <v>2023</v>
      </c>
      <c r="J705" s="1">
        <v>45231</v>
      </c>
      <c r="K705">
        <v>11</v>
      </c>
      <c r="L705">
        <v>44</v>
      </c>
      <c r="M705" t="s">
        <v>444</v>
      </c>
      <c r="N705" s="2" t="s">
        <v>515</v>
      </c>
      <c r="O705" t="s">
        <v>46</v>
      </c>
      <c r="P705">
        <v>2</v>
      </c>
      <c r="Q705">
        <v>2</v>
      </c>
      <c r="R705" t="s">
        <v>371</v>
      </c>
      <c r="S705" t="s">
        <v>160</v>
      </c>
      <c r="T705">
        <v>5</v>
      </c>
      <c r="U705">
        <v>104.166666666667</v>
      </c>
      <c r="V705">
        <v>2.0784060642092701</v>
      </c>
      <c r="W705">
        <v>50.1185348043606</v>
      </c>
      <c r="X705">
        <v>0.346401010701546</v>
      </c>
      <c r="Y705" t="s">
        <v>49</v>
      </c>
      <c r="Z705">
        <v>1</v>
      </c>
      <c r="AA705" t="s">
        <v>86</v>
      </c>
      <c r="AB705">
        <v>1</v>
      </c>
      <c r="AC705">
        <v>0</v>
      </c>
      <c r="AD705" t="s">
        <v>69</v>
      </c>
      <c r="AE705">
        <v>0.82134155844155798</v>
      </c>
      <c r="AF705">
        <v>0</v>
      </c>
      <c r="AG705">
        <v>0</v>
      </c>
      <c r="AH705">
        <v>0</v>
      </c>
      <c r="AI705">
        <v>0</v>
      </c>
      <c r="AJ705" t="s">
        <v>372</v>
      </c>
      <c r="AK705">
        <v>104.166666666667</v>
      </c>
      <c r="AL705">
        <v>4.2187717034710301</v>
      </c>
    </row>
    <row r="706" spans="1:38" x14ac:dyDescent="0.15">
      <c r="A706" t="s">
        <v>38</v>
      </c>
      <c r="B706" t="s">
        <v>39</v>
      </c>
      <c r="C706" t="s">
        <v>40</v>
      </c>
      <c r="D706" t="s">
        <v>41</v>
      </c>
      <c r="E706" t="s">
        <v>42</v>
      </c>
      <c r="F706" t="s">
        <v>42</v>
      </c>
      <c r="G706" t="s">
        <v>42</v>
      </c>
      <c r="H706" t="s">
        <v>423</v>
      </c>
      <c r="I706">
        <v>2023</v>
      </c>
      <c r="J706" s="1">
        <v>45231</v>
      </c>
      <c r="K706">
        <v>11</v>
      </c>
      <c r="L706">
        <v>44</v>
      </c>
      <c r="M706" t="s">
        <v>444</v>
      </c>
      <c r="N706" s="2" t="s">
        <v>515</v>
      </c>
      <c r="O706" t="s">
        <v>46</v>
      </c>
      <c r="P706">
        <v>2</v>
      </c>
      <c r="Q706">
        <v>2</v>
      </c>
      <c r="R706" t="s">
        <v>62</v>
      </c>
      <c r="S706" t="s">
        <v>68</v>
      </c>
      <c r="T706">
        <v>5</v>
      </c>
      <c r="U706">
        <v>104.166666666667</v>
      </c>
      <c r="V706">
        <v>2.0784060642092701</v>
      </c>
      <c r="W706">
        <v>50.1185348043606</v>
      </c>
      <c r="X706">
        <v>0.346401010701546</v>
      </c>
      <c r="Y706" t="s">
        <v>49</v>
      </c>
      <c r="Z706">
        <v>1</v>
      </c>
      <c r="AA706" t="s">
        <v>86</v>
      </c>
      <c r="AB706">
        <v>1</v>
      </c>
      <c r="AC706">
        <v>0</v>
      </c>
      <c r="AD706" t="s">
        <v>69</v>
      </c>
      <c r="AE706">
        <v>0.82134155844155798</v>
      </c>
      <c r="AF706">
        <v>0</v>
      </c>
      <c r="AG706">
        <v>0</v>
      </c>
      <c r="AH706">
        <v>0</v>
      </c>
      <c r="AI706">
        <v>0</v>
      </c>
      <c r="AJ706" t="s">
        <v>426</v>
      </c>
      <c r="AK706">
        <v>104.166666666667</v>
      </c>
      <c r="AL706">
        <v>4.2187717034710301</v>
      </c>
    </row>
    <row r="707" spans="1:38" x14ac:dyDescent="0.15">
      <c r="A707" t="s">
        <v>38</v>
      </c>
      <c r="B707" t="s">
        <v>39</v>
      </c>
      <c r="C707" t="s">
        <v>40</v>
      </c>
      <c r="D707" t="s">
        <v>41</v>
      </c>
      <c r="E707" t="s">
        <v>42</v>
      </c>
      <c r="F707" t="s">
        <v>42</v>
      </c>
      <c r="G707" t="s">
        <v>42</v>
      </c>
      <c r="H707" t="s">
        <v>423</v>
      </c>
      <c r="I707">
        <v>2023</v>
      </c>
      <c r="J707" s="1">
        <v>45232</v>
      </c>
      <c r="K707">
        <v>11</v>
      </c>
      <c r="L707">
        <v>44</v>
      </c>
      <c r="M707" t="s">
        <v>434</v>
      </c>
      <c r="N707" s="2" t="s">
        <v>451</v>
      </c>
      <c r="O707" t="s">
        <v>85</v>
      </c>
      <c r="P707">
        <v>1</v>
      </c>
      <c r="Q707">
        <v>13</v>
      </c>
      <c r="R707" t="s">
        <v>417</v>
      </c>
      <c r="S707" t="s">
        <v>48</v>
      </c>
      <c r="T707">
        <v>30</v>
      </c>
      <c r="U707">
        <v>1125</v>
      </c>
      <c r="V707">
        <v>1.5877639528795799</v>
      </c>
      <c r="W707">
        <v>708.54360810981495</v>
      </c>
      <c r="X707">
        <v>1.5877639528795799</v>
      </c>
      <c r="Y707" t="s">
        <v>49</v>
      </c>
      <c r="Z707">
        <v>1</v>
      </c>
      <c r="AA707" t="s">
        <v>86</v>
      </c>
      <c r="AB707">
        <v>1</v>
      </c>
      <c r="AC707">
        <v>0</v>
      </c>
      <c r="AE707">
        <v>0.79222021505376405</v>
      </c>
      <c r="AF707">
        <v>0</v>
      </c>
      <c r="AG707">
        <v>0</v>
      </c>
      <c r="AH707">
        <v>0</v>
      </c>
      <c r="AI707">
        <v>0</v>
      </c>
      <c r="AJ707" t="s">
        <v>431</v>
      </c>
      <c r="AK707">
        <v>1125</v>
      </c>
      <c r="AL707">
        <v>45.562734397487098</v>
      </c>
    </row>
    <row r="708" spans="1:38" x14ac:dyDescent="0.15">
      <c r="A708" t="s">
        <v>38</v>
      </c>
      <c r="B708" t="s">
        <v>39</v>
      </c>
      <c r="C708" t="s">
        <v>40</v>
      </c>
      <c r="D708" t="s">
        <v>41</v>
      </c>
      <c r="E708" t="s">
        <v>42</v>
      </c>
      <c r="F708" t="s">
        <v>42</v>
      </c>
      <c r="G708" t="s">
        <v>42</v>
      </c>
      <c r="H708" t="s">
        <v>423</v>
      </c>
      <c r="I708">
        <v>2023</v>
      </c>
      <c r="J708" s="1">
        <v>45246</v>
      </c>
      <c r="K708">
        <v>11</v>
      </c>
      <c r="L708">
        <v>46</v>
      </c>
      <c r="M708" t="s">
        <v>434</v>
      </c>
      <c r="N708" s="2" t="s">
        <v>516</v>
      </c>
      <c r="O708" t="s">
        <v>85</v>
      </c>
      <c r="P708">
        <v>1</v>
      </c>
      <c r="Q708">
        <v>10</v>
      </c>
      <c r="R708" t="s">
        <v>417</v>
      </c>
      <c r="S708" t="s">
        <v>48</v>
      </c>
      <c r="T708">
        <v>30</v>
      </c>
      <c r="U708">
        <v>1125</v>
      </c>
      <c r="V708">
        <v>1.5877639528795799</v>
      </c>
      <c r="W708">
        <v>708.54360810981495</v>
      </c>
      <c r="X708">
        <v>1.5877639528795799</v>
      </c>
      <c r="Y708" t="s">
        <v>49</v>
      </c>
      <c r="Z708">
        <v>1</v>
      </c>
      <c r="AA708" t="s">
        <v>86</v>
      </c>
      <c r="AB708">
        <v>1</v>
      </c>
      <c r="AC708">
        <v>0</v>
      </c>
      <c r="AE708">
        <v>0.79222021505376405</v>
      </c>
      <c r="AF708">
        <v>0</v>
      </c>
      <c r="AG708">
        <v>0</v>
      </c>
      <c r="AH708">
        <v>0</v>
      </c>
      <c r="AI708">
        <v>0</v>
      </c>
      <c r="AJ708" t="s">
        <v>431</v>
      </c>
      <c r="AK708">
        <v>1125</v>
      </c>
      <c r="AL708">
        <v>45.562734397487098</v>
      </c>
    </row>
    <row r="709" spans="1:38" x14ac:dyDescent="0.15">
      <c r="A709" t="s">
        <v>38</v>
      </c>
      <c r="B709" t="s">
        <v>39</v>
      </c>
      <c r="C709" t="s">
        <v>40</v>
      </c>
      <c r="D709" t="s">
        <v>41</v>
      </c>
      <c r="E709" t="s">
        <v>42</v>
      </c>
      <c r="F709" t="s">
        <v>42</v>
      </c>
      <c r="G709" t="s">
        <v>42</v>
      </c>
      <c r="H709" t="s">
        <v>423</v>
      </c>
      <c r="I709">
        <v>2023</v>
      </c>
      <c r="J709" s="1">
        <v>45232</v>
      </c>
      <c r="K709">
        <v>11</v>
      </c>
      <c r="L709">
        <v>44</v>
      </c>
      <c r="M709" t="s">
        <v>444</v>
      </c>
      <c r="N709" s="2" t="s">
        <v>517</v>
      </c>
      <c r="O709" t="s">
        <v>46</v>
      </c>
      <c r="P709">
        <v>1</v>
      </c>
      <c r="Q709">
        <v>5</v>
      </c>
      <c r="R709" t="s">
        <v>62</v>
      </c>
      <c r="S709" t="s">
        <v>68</v>
      </c>
      <c r="T709">
        <v>5</v>
      </c>
      <c r="U709">
        <v>104.166666666667</v>
      </c>
      <c r="V709">
        <v>2.0784060642092701</v>
      </c>
      <c r="W709">
        <v>50.1185348043606</v>
      </c>
      <c r="X709">
        <v>0.346401010701546</v>
      </c>
      <c r="Y709" t="s">
        <v>49</v>
      </c>
      <c r="Z709">
        <v>1</v>
      </c>
      <c r="AA709" t="s">
        <v>86</v>
      </c>
      <c r="AB709">
        <v>1</v>
      </c>
      <c r="AC709">
        <v>0</v>
      </c>
      <c r="AD709" t="s">
        <v>69</v>
      </c>
      <c r="AE709">
        <v>0.82134155844155798</v>
      </c>
      <c r="AF709">
        <v>0</v>
      </c>
      <c r="AG709">
        <v>0</v>
      </c>
      <c r="AH709">
        <v>0</v>
      </c>
      <c r="AI709">
        <v>0</v>
      </c>
      <c r="AJ709" t="s">
        <v>426</v>
      </c>
      <c r="AK709">
        <v>104.166666666667</v>
      </c>
      <c r="AL709">
        <v>4.2187717034710301</v>
      </c>
    </row>
    <row r="710" spans="1:38" x14ac:dyDescent="0.15">
      <c r="A710" t="s">
        <v>38</v>
      </c>
      <c r="B710" t="s">
        <v>39</v>
      </c>
      <c r="C710" t="s">
        <v>40</v>
      </c>
      <c r="D710" t="s">
        <v>41</v>
      </c>
      <c r="E710" t="s">
        <v>42</v>
      </c>
      <c r="F710" t="s">
        <v>42</v>
      </c>
      <c r="G710" t="s">
        <v>42</v>
      </c>
      <c r="H710" t="s">
        <v>423</v>
      </c>
      <c r="I710">
        <v>2023</v>
      </c>
      <c r="J710" s="1">
        <v>45233</v>
      </c>
      <c r="K710">
        <v>11</v>
      </c>
      <c r="L710">
        <v>44</v>
      </c>
      <c r="M710" t="s">
        <v>434</v>
      </c>
      <c r="N710" s="2" t="s">
        <v>415</v>
      </c>
      <c r="O710" t="s">
        <v>85</v>
      </c>
      <c r="P710">
        <v>1</v>
      </c>
      <c r="Q710">
        <v>9</v>
      </c>
      <c r="R710" t="s">
        <v>62</v>
      </c>
      <c r="S710" t="s">
        <v>68</v>
      </c>
      <c r="T710">
        <v>5</v>
      </c>
      <c r="U710">
        <v>83.3333333333333</v>
      </c>
      <c r="V710">
        <v>1.5877639528795799</v>
      </c>
      <c r="W710">
        <v>52.484711711838102</v>
      </c>
      <c r="X710">
        <v>0.26462732547993001</v>
      </c>
      <c r="Y710" t="s">
        <v>49</v>
      </c>
      <c r="Z710">
        <v>1</v>
      </c>
      <c r="AA710" t="s">
        <v>86</v>
      </c>
      <c r="AB710">
        <v>1</v>
      </c>
      <c r="AC710">
        <v>0</v>
      </c>
      <c r="AD710" t="s">
        <v>69</v>
      </c>
      <c r="AE710">
        <v>0.79222021505376405</v>
      </c>
      <c r="AF710">
        <v>0</v>
      </c>
      <c r="AG710">
        <v>0</v>
      </c>
      <c r="AH710">
        <v>0</v>
      </c>
      <c r="AI710">
        <v>0</v>
      </c>
      <c r="AJ710" t="s">
        <v>426</v>
      </c>
      <c r="AK710">
        <v>83.3333333333333</v>
      </c>
      <c r="AL710">
        <v>3.3750173627768199</v>
      </c>
    </row>
    <row r="711" spans="1:38" x14ac:dyDescent="0.15">
      <c r="A711" t="s">
        <v>38</v>
      </c>
      <c r="B711" t="s">
        <v>39</v>
      </c>
      <c r="C711" t="s">
        <v>40</v>
      </c>
      <c r="D711" t="s">
        <v>41</v>
      </c>
      <c r="E711" t="s">
        <v>42</v>
      </c>
      <c r="F711" t="s">
        <v>42</v>
      </c>
      <c r="G711" t="s">
        <v>42</v>
      </c>
      <c r="H711" t="s">
        <v>423</v>
      </c>
      <c r="I711">
        <v>2023</v>
      </c>
      <c r="J711" s="1">
        <v>45233</v>
      </c>
      <c r="K711">
        <v>11</v>
      </c>
      <c r="L711">
        <v>44</v>
      </c>
      <c r="M711" t="s">
        <v>434</v>
      </c>
      <c r="N711" s="2" t="s">
        <v>295</v>
      </c>
      <c r="O711" t="s">
        <v>85</v>
      </c>
      <c r="P711">
        <v>1</v>
      </c>
      <c r="Q711">
        <v>9</v>
      </c>
      <c r="R711" t="s">
        <v>62</v>
      </c>
      <c r="S711" t="s">
        <v>68</v>
      </c>
      <c r="T711">
        <v>5</v>
      </c>
      <c r="U711">
        <v>83.3333333333333</v>
      </c>
      <c r="V711">
        <v>1.5877639528795799</v>
      </c>
      <c r="W711">
        <v>52.484711711838102</v>
      </c>
      <c r="X711">
        <v>0.26462732547993001</v>
      </c>
      <c r="Y711" t="s">
        <v>49</v>
      </c>
      <c r="Z711">
        <v>1</v>
      </c>
      <c r="AA711" t="s">
        <v>86</v>
      </c>
      <c r="AB711">
        <v>1</v>
      </c>
      <c r="AC711">
        <v>0</v>
      </c>
      <c r="AD711" t="s">
        <v>69</v>
      </c>
      <c r="AE711">
        <v>0.79222021505376405</v>
      </c>
      <c r="AF711">
        <v>0</v>
      </c>
      <c r="AG711">
        <v>0</v>
      </c>
      <c r="AH711">
        <v>0</v>
      </c>
      <c r="AI711">
        <v>0</v>
      </c>
      <c r="AJ711" t="s">
        <v>426</v>
      </c>
      <c r="AK711">
        <v>83.3333333333333</v>
      </c>
      <c r="AL711">
        <v>3.3750173627768199</v>
      </c>
    </row>
    <row r="712" spans="1:38" x14ac:dyDescent="0.15">
      <c r="A712" t="s">
        <v>38</v>
      </c>
      <c r="B712" t="s">
        <v>39</v>
      </c>
      <c r="C712" t="s">
        <v>40</v>
      </c>
      <c r="D712" t="s">
        <v>52</v>
      </c>
      <c r="E712" t="s">
        <v>42</v>
      </c>
      <c r="F712" t="s">
        <v>42</v>
      </c>
      <c r="G712" t="s">
        <v>42</v>
      </c>
      <c r="H712" t="s">
        <v>436</v>
      </c>
      <c r="I712">
        <v>2023</v>
      </c>
      <c r="J712" s="1">
        <v>45240</v>
      </c>
      <c r="K712">
        <v>11</v>
      </c>
      <c r="L712">
        <v>45</v>
      </c>
      <c r="M712" t="s">
        <v>434</v>
      </c>
      <c r="N712" s="2" t="s">
        <v>295</v>
      </c>
      <c r="O712" t="s">
        <v>85</v>
      </c>
      <c r="P712">
        <v>1</v>
      </c>
      <c r="Q712">
        <v>2</v>
      </c>
      <c r="R712" t="s">
        <v>62</v>
      </c>
      <c r="S712" t="s">
        <v>68</v>
      </c>
      <c r="T712">
        <v>5</v>
      </c>
      <c r="U712">
        <v>187.5</v>
      </c>
      <c r="V712">
        <v>1.5877639528795799</v>
      </c>
      <c r="W712">
        <v>118.090601351636</v>
      </c>
      <c r="X712">
        <v>0.26462732547993001</v>
      </c>
      <c r="Y712" t="s">
        <v>49</v>
      </c>
      <c r="Z712">
        <v>1</v>
      </c>
      <c r="AA712" t="s">
        <v>86</v>
      </c>
      <c r="AB712">
        <v>1</v>
      </c>
      <c r="AC712">
        <v>0</v>
      </c>
      <c r="AE712">
        <v>0.79222021505376405</v>
      </c>
      <c r="AF712">
        <v>0</v>
      </c>
      <c r="AG712">
        <v>0</v>
      </c>
      <c r="AH712">
        <v>0</v>
      </c>
      <c r="AI712">
        <v>0</v>
      </c>
      <c r="AJ712" t="s">
        <v>426</v>
      </c>
      <c r="AK712">
        <v>187.5</v>
      </c>
      <c r="AL712">
        <v>7.59378906624785</v>
      </c>
    </row>
    <row r="713" spans="1:38" x14ac:dyDescent="0.15">
      <c r="A713" t="s">
        <v>38</v>
      </c>
      <c r="B713" t="s">
        <v>39</v>
      </c>
      <c r="C713" t="s">
        <v>40</v>
      </c>
      <c r="D713" t="s">
        <v>52</v>
      </c>
      <c r="E713" t="s">
        <v>42</v>
      </c>
      <c r="F713" t="s">
        <v>42</v>
      </c>
      <c r="G713" t="s">
        <v>42</v>
      </c>
      <c r="H713" t="s">
        <v>436</v>
      </c>
      <c r="I713">
        <v>2023</v>
      </c>
      <c r="J713" s="1">
        <v>45254</v>
      </c>
      <c r="K713">
        <v>11</v>
      </c>
      <c r="L713">
        <v>47</v>
      </c>
      <c r="M713" t="s">
        <v>434</v>
      </c>
      <c r="N713" s="2" t="s">
        <v>340</v>
      </c>
      <c r="O713" t="s">
        <v>85</v>
      </c>
      <c r="P713">
        <v>2</v>
      </c>
      <c r="Q713">
        <v>17</v>
      </c>
      <c r="R713" t="s">
        <v>417</v>
      </c>
      <c r="S713" t="s">
        <v>48</v>
      </c>
      <c r="T713">
        <v>30</v>
      </c>
      <c r="U713">
        <v>1125</v>
      </c>
      <c r="V713">
        <v>1.5877639528795799</v>
      </c>
      <c r="W713">
        <v>708.54360810981495</v>
      </c>
      <c r="X713">
        <v>1.5877639528795799</v>
      </c>
      <c r="Y713" t="s">
        <v>49</v>
      </c>
      <c r="Z713">
        <v>1</v>
      </c>
      <c r="AA713" t="s">
        <v>86</v>
      </c>
      <c r="AB713">
        <v>1</v>
      </c>
      <c r="AC713">
        <v>0</v>
      </c>
      <c r="AE713">
        <v>0.79222021505376405</v>
      </c>
      <c r="AF713">
        <v>0</v>
      </c>
      <c r="AG713">
        <v>0</v>
      </c>
      <c r="AH713">
        <v>0</v>
      </c>
      <c r="AI713">
        <v>0</v>
      </c>
      <c r="AJ713" t="s">
        <v>433</v>
      </c>
      <c r="AK713">
        <v>1125</v>
      </c>
      <c r="AL713">
        <v>45.562734397487098</v>
      </c>
    </row>
    <row r="714" spans="1:38" x14ac:dyDescent="0.15">
      <c r="A714" t="s">
        <v>38</v>
      </c>
      <c r="B714" t="s">
        <v>39</v>
      </c>
      <c r="C714" t="s">
        <v>40</v>
      </c>
      <c r="D714" t="s">
        <v>52</v>
      </c>
      <c r="E714" t="s">
        <v>42</v>
      </c>
      <c r="F714" t="s">
        <v>42</v>
      </c>
      <c r="G714" t="s">
        <v>42</v>
      </c>
      <c r="H714" t="s">
        <v>436</v>
      </c>
      <c r="I714">
        <v>2023</v>
      </c>
      <c r="J714" s="1">
        <v>45254</v>
      </c>
      <c r="K714">
        <v>11</v>
      </c>
      <c r="L714">
        <v>47</v>
      </c>
      <c r="M714" t="s">
        <v>434</v>
      </c>
      <c r="N714" s="2" t="s">
        <v>300</v>
      </c>
      <c r="O714" t="s">
        <v>85</v>
      </c>
      <c r="P714">
        <v>1</v>
      </c>
      <c r="Q714">
        <v>2</v>
      </c>
      <c r="R714" t="s">
        <v>62</v>
      </c>
      <c r="S714" t="s">
        <v>68</v>
      </c>
      <c r="T714">
        <v>5</v>
      </c>
      <c r="U714">
        <v>187.5</v>
      </c>
      <c r="V714">
        <v>1.5877639528795799</v>
      </c>
      <c r="W714">
        <v>118.090601351636</v>
      </c>
      <c r="X714">
        <v>0.26462732547993001</v>
      </c>
      <c r="Y714" t="s">
        <v>49</v>
      </c>
      <c r="Z714">
        <v>1</v>
      </c>
      <c r="AA714" t="s">
        <v>86</v>
      </c>
      <c r="AB714">
        <v>1</v>
      </c>
      <c r="AC714">
        <v>0</v>
      </c>
      <c r="AE714">
        <v>0.79222021505376405</v>
      </c>
      <c r="AF714">
        <v>0</v>
      </c>
      <c r="AG714">
        <v>0</v>
      </c>
      <c r="AH714">
        <v>0</v>
      </c>
      <c r="AI714">
        <v>0</v>
      </c>
      <c r="AJ714" t="s">
        <v>426</v>
      </c>
      <c r="AK714">
        <v>187.5</v>
      </c>
      <c r="AL714">
        <v>7.59378906624785</v>
      </c>
    </row>
    <row r="715" spans="1:38" x14ac:dyDescent="0.15">
      <c r="A715" t="s">
        <v>38</v>
      </c>
      <c r="B715" t="s">
        <v>39</v>
      </c>
      <c r="C715" t="s">
        <v>40</v>
      </c>
      <c r="D715" t="s">
        <v>41</v>
      </c>
      <c r="E715" t="s">
        <v>42</v>
      </c>
      <c r="F715" t="s">
        <v>42</v>
      </c>
      <c r="G715" t="s">
        <v>42</v>
      </c>
      <c r="H715" t="s">
        <v>423</v>
      </c>
      <c r="I715">
        <v>2023</v>
      </c>
      <c r="J715" s="1">
        <v>45239</v>
      </c>
      <c r="K715">
        <v>11</v>
      </c>
      <c r="L715">
        <v>45</v>
      </c>
      <c r="M715" t="s">
        <v>444</v>
      </c>
      <c r="N715" s="2" t="s">
        <v>379</v>
      </c>
      <c r="O715" t="s">
        <v>46</v>
      </c>
      <c r="P715">
        <v>1</v>
      </c>
      <c r="Q715">
        <v>10</v>
      </c>
      <c r="R715" t="s">
        <v>417</v>
      </c>
      <c r="S715" t="s">
        <v>48</v>
      </c>
      <c r="T715">
        <v>30</v>
      </c>
      <c r="U715">
        <v>1125</v>
      </c>
      <c r="V715">
        <v>2.0784060642092701</v>
      </c>
      <c r="W715">
        <v>541.28017588709497</v>
      </c>
      <c r="X715">
        <v>2.0784060642092701</v>
      </c>
      <c r="Y715" t="s">
        <v>49</v>
      </c>
      <c r="Z715">
        <v>1</v>
      </c>
      <c r="AA715" t="s">
        <v>86</v>
      </c>
      <c r="AB715">
        <v>1</v>
      </c>
      <c r="AC715">
        <v>0</v>
      </c>
      <c r="AE715">
        <v>0.82134155844155798</v>
      </c>
      <c r="AF715">
        <v>0</v>
      </c>
      <c r="AG715">
        <v>0</v>
      </c>
      <c r="AH715">
        <v>0</v>
      </c>
      <c r="AI715">
        <v>0</v>
      </c>
      <c r="AJ715" t="s">
        <v>431</v>
      </c>
      <c r="AK715">
        <v>1125</v>
      </c>
      <c r="AL715">
        <v>45.562734397487098</v>
      </c>
    </row>
    <row r="716" spans="1:38" x14ac:dyDescent="0.15">
      <c r="A716" t="s">
        <v>38</v>
      </c>
      <c r="B716" t="s">
        <v>39</v>
      </c>
      <c r="C716" t="s">
        <v>40</v>
      </c>
      <c r="D716" t="s">
        <v>52</v>
      </c>
      <c r="E716" t="s">
        <v>42</v>
      </c>
      <c r="F716" t="s">
        <v>42</v>
      </c>
      <c r="G716" t="s">
        <v>42</v>
      </c>
      <c r="H716" t="s">
        <v>436</v>
      </c>
      <c r="I716">
        <v>2023</v>
      </c>
      <c r="J716" s="1">
        <v>45246</v>
      </c>
      <c r="K716">
        <v>11</v>
      </c>
      <c r="L716">
        <v>46</v>
      </c>
      <c r="M716" t="s">
        <v>444</v>
      </c>
      <c r="N716" s="2" t="s">
        <v>225</v>
      </c>
      <c r="O716" t="s">
        <v>46</v>
      </c>
      <c r="P716">
        <v>1</v>
      </c>
      <c r="Q716">
        <v>3</v>
      </c>
      <c r="R716" t="s">
        <v>371</v>
      </c>
      <c r="S716" t="s">
        <v>160</v>
      </c>
      <c r="T716">
        <v>5</v>
      </c>
      <c r="U716">
        <v>187.5</v>
      </c>
      <c r="V716">
        <v>2.0784060642092701</v>
      </c>
      <c r="W716">
        <v>90.213362647849095</v>
      </c>
      <c r="X716">
        <v>0.346401010701546</v>
      </c>
      <c r="Y716" t="s">
        <v>49</v>
      </c>
      <c r="Z716">
        <v>1</v>
      </c>
      <c r="AA716" t="s">
        <v>86</v>
      </c>
      <c r="AB716">
        <v>1</v>
      </c>
      <c r="AC716">
        <v>0</v>
      </c>
      <c r="AE716">
        <v>0.82134155844155798</v>
      </c>
      <c r="AF716">
        <v>0</v>
      </c>
      <c r="AG716">
        <v>0</v>
      </c>
      <c r="AH716">
        <v>0</v>
      </c>
      <c r="AI716">
        <v>0</v>
      </c>
      <c r="AJ716" t="s">
        <v>372</v>
      </c>
      <c r="AK716">
        <v>187.5</v>
      </c>
      <c r="AL716">
        <v>7.59378906624785</v>
      </c>
    </row>
    <row r="717" spans="1:38" x14ac:dyDescent="0.15">
      <c r="A717" t="s">
        <v>38</v>
      </c>
      <c r="B717" t="s">
        <v>39</v>
      </c>
      <c r="C717" t="s">
        <v>40</v>
      </c>
      <c r="D717" t="s">
        <v>41</v>
      </c>
      <c r="E717" t="s">
        <v>42</v>
      </c>
      <c r="F717" t="s">
        <v>42</v>
      </c>
      <c r="G717" t="s">
        <v>42</v>
      </c>
      <c r="H717" t="s">
        <v>423</v>
      </c>
      <c r="I717">
        <v>2023</v>
      </c>
      <c r="J717" s="1">
        <v>45246</v>
      </c>
      <c r="K717">
        <v>11</v>
      </c>
      <c r="L717">
        <v>46</v>
      </c>
      <c r="M717" t="s">
        <v>434</v>
      </c>
      <c r="N717" s="2" t="s">
        <v>518</v>
      </c>
      <c r="O717" t="s">
        <v>85</v>
      </c>
      <c r="P717">
        <v>1</v>
      </c>
      <c r="Q717">
        <v>21</v>
      </c>
      <c r="R717" t="s">
        <v>417</v>
      </c>
      <c r="S717" t="s">
        <v>48</v>
      </c>
      <c r="T717">
        <v>30</v>
      </c>
      <c r="U717">
        <v>1125</v>
      </c>
      <c r="V717">
        <v>1.5877639528795799</v>
      </c>
      <c r="W717">
        <v>708.54360810981495</v>
      </c>
      <c r="X717">
        <v>1.5877639528795799</v>
      </c>
      <c r="Y717" t="s">
        <v>49</v>
      </c>
      <c r="Z717">
        <v>1</v>
      </c>
      <c r="AA717" t="s">
        <v>86</v>
      </c>
      <c r="AB717">
        <v>1</v>
      </c>
      <c r="AC717">
        <v>0</v>
      </c>
      <c r="AE717">
        <v>0.79222021505376405</v>
      </c>
      <c r="AF717">
        <v>0</v>
      </c>
      <c r="AG717">
        <v>0</v>
      </c>
      <c r="AH717">
        <v>0</v>
      </c>
      <c r="AI717">
        <v>0</v>
      </c>
      <c r="AJ717" t="s">
        <v>431</v>
      </c>
      <c r="AK717">
        <v>1125</v>
      </c>
      <c r="AL717">
        <v>45.562734397487098</v>
      </c>
    </row>
    <row r="718" spans="1:38" x14ac:dyDescent="0.15">
      <c r="A718" t="s">
        <v>38</v>
      </c>
      <c r="B718" t="s">
        <v>39</v>
      </c>
      <c r="C718" t="s">
        <v>40</v>
      </c>
      <c r="D718" t="s">
        <v>52</v>
      </c>
      <c r="E718" t="s">
        <v>42</v>
      </c>
      <c r="F718" t="s">
        <v>42</v>
      </c>
      <c r="G718" t="s">
        <v>42</v>
      </c>
      <c r="H718" t="s">
        <v>436</v>
      </c>
      <c r="I718">
        <v>2023</v>
      </c>
      <c r="J718" s="1">
        <v>45246</v>
      </c>
      <c r="K718">
        <v>11</v>
      </c>
      <c r="L718">
        <v>46</v>
      </c>
      <c r="M718" t="s">
        <v>444</v>
      </c>
      <c r="N718" s="2" t="s">
        <v>225</v>
      </c>
      <c r="O718" t="s">
        <v>46</v>
      </c>
      <c r="P718">
        <v>1</v>
      </c>
      <c r="Q718">
        <v>3</v>
      </c>
      <c r="R718" t="s">
        <v>62</v>
      </c>
      <c r="S718" t="s">
        <v>68</v>
      </c>
      <c r="T718">
        <v>5</v>
      </c>
      <c r="U718">
        <v>187.5</v>
      </c>
      <c r="V718">
        <v>2.0784060642092701</v>
      </c>
      <c r="W718">
        <v>90.213362647849095</v>
      </c>
      <c r="X718">
        <v>0.346401010701546</v>
      </c>
      <c r="Y718" t="s">
        <v>49</v>
      </c>
      <c r="Z718">
        <v>1</v>
      </c>
      <c r="AA718" t="s">
        <v>86</v>
      </c>
      <c r="AB718">
        <v>1</v>
      </c>
      <c r="AC718">
        <v>0</v>
      </c>
      <c r="AE718">
        <v>0.82134155844155798</v>
      </c>
      <c r="AF718">
        <v>0</v>
      </c>
      <c r="AG718">
        <v>0</v>
      </c>
      <c r="AH718">
        <v>0</v>
      </c>
      <c r="AI718">
        <v>0</v>
      </c>
      <c r="AJ718" t="s">
        <v>426</v>
      </c>
      <c r="AK718">
        <v>187.5</v>
      </c>
      <c r="AL718">
        <v>7.59378906624785</v>
      </c>
    </row>
    <row r="719" spans="1:38" x14ac:dyDescent="0.15">
      <c r="A719" t="s">
        <v>38</v>
      </c>
      <c r="B719" t="s">
        <v>39</v>
      </c>
      <c r="C719" t="s">
        <v>40</v>
      </c>
      <c r="D719" t="s">
        <v>41</v>
      </c>
      <c r="E719" t="s">
        <v>42</v>
      </c>
      <c r="F719" t="s">
        <v>42</v>
      </c>
      <c r="G719" t="s">
        <v>42</v>
      </c>
      <c r="H719" t="s">
        <v>423</v>
      </c>
      <c r="I719">
        <v>2023</v>
      </c>
      <c r="J719" s="1">
        <v>45232</v>
      </c>
      <c r="K719">
        <v>11</v>
      </c>
      <c r="L719">
        <v>44</v>
      </c>
      <c r="M719" t="s">
        <v>444</v>
      </c>
      <c r="N719" s="2" t="s">
        <v>225</v>
      </c>
      <c r="O719" t="s">
        <v>46</v>
      </c>
      <c r="P719">
        <v>1</v>
      </c>
      <c r="Q719">
        <v>16</v>
      </c>
      <c r="R719" t="s">
        <v>417</v>
      </c>
      <c r="S719" t="s">
        <v>48</v>
      </c>
      <c r="T719">
        <v>30</v>
      </c>
      <c r="U719">
        <v>1125</v>
      </c>
      <c r="V719">
        <v>2.0784060642092701</v>
      </c>
      <c r="W719">
        <v>541.28017588709497</v>
      </c>
      <c r="X719">
        <v>2.0784060642092701</v>
      </c>
      <c r="Y719" t="s">
        <v>49</v>
      </c>
      <c r="Z719">
        <v>1</v>
      </c>
      <c r="AA719" t="s">
        <v>86</v>
      </c>
      <c r="AB719">
        <v>1</v>
      </c>
      <c r="AC719">
        <v>0</v>
      </c>
      <c r="AE719">
        <v>0.82134155844155798</v>
      </c>
      <c r="AF719">
        <v>0</v>
      </c>
      <c r="AG719">
        <v>0</v>
      </c>
      <c r="AH719">
        <v>0</v>
      </c>
      <c r="AI719">
        <v>0</v>
      </c>
      <c r="AJ719" t="s">
        <v>431</v>
      </c>
      <c r="AK719">
        <v>1125</v>
      </c>
      <c r="AL719">
        <v>45.562734397487098</v>
      </c>
    </row>
    <row r="720" spans="1:38" x14ac:dyDescent="0.15">
      <c r="A720" t="s">
        <v>38</v>
      </c>
      <c r="B720" t="s">
        <v>39</v>
      </c>
      <c r="C720" t="s">
        <v>40</v>
      </c>
      <c r="D720" t="s">
        <v>41</v>
      </c>
      <c r="E720" t="s">
        <v>42</v>
      </c>
      <c r="F720" t="s">
        <v>42</v>
      </c>
      <c r="G720" t="s">
        <v>42</v>
      </c>
      <c r="H720" t="s">
        <v>423</v>
      </c>
      <c r="I720">
        <v>2023</v>
      </c>
      <c r="J720" s="1">
        <v>45246</v>
      </c>
      <c r="K720">
        <v>11</v>
      </c>
      <c r="L720">
        <v>46</v>
      </c>
      <c r="M720" t="s">
        <v>444</v>
      </c>
      <c r="N720" s="2" t="s">
        <v>117</v>
      </c>
      <c r="O720" t="s">
        <v>46</v>
      </c>
      <c r="P720">
        <v>1</v>
      </c>
      <c r="Q720">
        <v>8</v>
      </c>
      <c r="R720" t="s">
        <v>417</v>
      </c>
      <c r="S720" t="s">
        <v>48</v>
      </c>
      <c r="T720">
        <v>30</v>
      </c>
      <c r="U720">
        <v>1125</v>
      </c>
      <c r="V720">
        <v>2.0784060642092701</v>
      </c>
      <c r="W720">
        <v>541.28017588709497</v>
      </c>
      <c r="X720">
        <v>2.0784060642092701</v>
      </c>
      <c r="Y720" t="s">
        <v>49</v>
      </c>
      <c r="Z720">
        <v>1</v>
      </c>
      <c r="AA720" t="s">
        <v>86</v>
      </c>
      <c r="AB720">
        <v>1</v>
      </c>
      <c r="AC720">
        <v>0</v>
      </c>
      <c r="AE720">
        <v>0.82134155844155798</v>
      </c>
      <c r="AF720">
        <v>0</v>
      </c>
      <c r="AG720">
        <v>0</v>
      </c>
      <c r="AH720">
        <v>0</v>
      </c>
      <c r="AI720">
        <v>0</v>
      </c>
      <c r="AJ720" t="s">
        <v>431</v>
      </c>
      <c r="AK720">
        <v>1125</v>
      </c>
      <c r="AL720">
        <v>45.562734397487098</v>
      </c>
    </row>
    <row r="721" spans="1:38" x14ac:dyDescent="0.15">
      <c r="A721" t="s">
        <v>38</v>
      </c>
      <c r="B721" t="s">
        <v>39</v>
      </c>
      <c r="C721" t="s">
        <v>40</v>
      </c>
      <c r="D721" t="s">
        <v>41</v>
      </c>
      <c r="E721" t="s">
        <v>42</v>
      </c>
      <c r="F721" t="s">
        <v>42</v>
      </c>
      <c r="G721" t="s">
        <v>42</v>
      </c>
      <c r="H721" t="s">
        <v>423</v>
      </c>
      <c r="I721">
        <v>2023</v>
      </c>
      <c r="J721" s="1">
        <v>45232</v>
      </c>
      <c r="K721">
        <v>11</v>
      </c>
      <c r="L721">
        <v>44</v>
      </c>
      <c r="M721" t="s">
        <v>434</v>
      </c>
      <c r="N721" s="2" t="s">
        <v>519</v>
      </c>
      <c r="O721" t="s">
        <v>85</v>
      </c>
      <c r="P721">
        <v>2</v>
      </c>
      <c r="Q721">
        <v>28</v>
      </c>
      <c r="R721" t="s">
        <v>417</v>
      </c>
      <c r="S721" t="s">
        <v>48</v>
      </c>
      <c r="T721">
        <v>30</v>
      </c>
      <c r="U721">
        <v>1125</v>
      </c>
      <c r="V721">
        <v>1.5877639528795799</v>
      </c>
      <c r="W721">
        <v>708.54360810981495</v>
      </c>
      <c r="X721">
        <v>1.5877639528795799</v>
      </c>
      <c r="Y721" t="s">
        <v>49</v>
      </c>
      <c r="Z721">
        <v>1</v>
      </c>
      <c r="AA721" t="s">
        <v>86</v>
      </c>
      <c r="AB721">
        <v>1</v>
      </c>
      <c r="AC721">
        <v>0</v>
      </c>
      <c r="AE721">
        <v>0.79222021505376405</v>
      </c>
      <c r="AF721">
        <v>0</v>
      </c>
      <c r="AG721">
        <v>0</v>
      </c>
      <c r="AH721">
        <v>0</v>
      </c>
      <c r="AI721">
        <v>0</v>
      </c>
      <c r="AJ721" t="s">
        <v>431</v>
      </c>
      <c r="AK721">
        <v>1125</v>
      </c>
      <c r="AL721">
        <v>45.562734397487098</v>
      </c>
    </row>
    <row r="722" spans="1:38" x14ac:dyDescent="0.15">
      <c r="A722" t="s">
        <v>38</v>
      </c>
      <c r="B722" t="s">
        <v>39</v>
      </c>
      <c r="C722" t="s">
        <v>40</v>
      </c>
      <c r="D722" t="s">
        <v>52</v>
      </c>
      <c r="E722" t="s">
        <v>42</v>
      </c>
      <c r="F722" t="s">
        <v>42</v>
      </c>
      <c r="G722" t="s">
        <v>42</v>
      </c>
      <c r="H722" t="s">
        <v>436</v>
      </c>
      <c r="I722">
        <v>2023</v>
      </c>
      <c r="J722" s="1">
        <v>45253</v>
      </c>
      <c r="K722">
        <v>11</v>
      </c>
      <c r="L722">
        <v>47</v>
      </c>
      <c r="M722" t="s">
        <v>434</v>
      </c>
      <c r="N722" s="2" t="s">
        <v>91</v>
      </c>
      <c r="O722" t="s">
        <v>85</v>
      </c>
      <c r="P722">
        <v>2</v>
      </c>
      <c r="Q722">
        <v>16</v>
      </c>
      <c r="R722" t="s">
        <v>417</v>
      </c>
      <c r="S722" t="s">
        <v>48</v>
      </c>
      <c r="T722">
        <v>30</v>
      </c>
      <c r="U722">
        <v>1125</v>
      </c>
      <c r="V722">
        <v>1.5877639528795799</v>
      </c>
      <c r="W722">
        <v>708.54360810981495</v>
      </c>
      <c r="X722">
        <v>1.5877639528795799</v>
      </c>
      <c r="Y722" t="s">
        <v>49</v>
      </c>
      <c r="Z722">
        <v>1</v>
      </c>
      <c r="AA722" t="s">
        <v>86</v>
      </c>
      <c r="AB722">
        <v>1</v>
      </c>
      <c r="AC722">
        <v>0</v>
      </c>
      <c r="AE722">
        <v>0.79222021505376405</v>
      </c>
      <c r="AF722">
        <v>0</v>
      </c>
      <c r="AG722">
        <v>0</v>
      </c>
      <c r="AH722">
        <v>0</v>
      </c>
      <c r="AI722">
        <v>0</v>
      </c>
      <c r="AJ722" t="s">
        <v>431</v>
      </c>
      <c r="AK722">
        <v>1125</v>
      </c>
      <c r="AL722">
        <v>45.562734397487098</v>
      </c>
    </row>
    <row r="723" spans="1:38" x14ac:dyDescent="0.15">
      <c r="A723" t="s">
        <v>38</v>
      </c>
      <c r="B723" t="s">
        <v>39</v>
      </c>
      <c r="C723" t="s">
        <v>40</v>
      </c>
      <c r="D723" t="s">
        <v>41</v>
      </c>
      <c r="E723" t="s">
        <v>42</v>
      </c>
      <c r="F723" t="s">
        <v>42</v>
      </c>
      <c r="G723" t="s">
        <v>42</v>
      </c>
      <c r="H723" t="s">
        <v>423</v>
      </c>
      <c r="I723">
        <v>2023</v>
      </c>
      <c r="J723" s="1">
        <v>45260</v>
      </c>
      <c r="K723">
        <v>11</v>
      </c>
      <c r="L723">
        <v>48</v>
      </c>
      <c r="M723" t="s">
        <v>434</v>
      </c>
      <c r="N723" s="2" t="s">
        <v>438</v>
      </c>
      <c r="O723" t="s">
        <v>85</v>
      </c>
      <c r="P723">
        <v>2</v>
      </c>
      <c r="Q723">
        <v>19</v>
      </c>
      <c r="R723" t="s">
        <v>417</v>
      </c>
      <c r="S723" t="s">
        <v>48</v>
      </c>
      <c r="T723">
        <v>30</v>
      </c>
      <c r="U723">
        <v>1125</v>
      </c>
      <c r="V723">
        <v>1.5877639528795799</v>
      </c>
      <c r="W723">
        <v>708.54360810981495</v>
      </c>
      <c r="X723">
        <v>1.5877639528795799</v>
      </c>
      <c r="Y723" t="s">
        <v>49</v>
      </c>
      <c r="Z723">
        <v>1</v>
      </c>
      <c r="AA723" t="s">
        <v>86</v>
      </c>
      <c r="AB723">
        <v>1</v>
      </c>
      <c r="AC723">
        <v>0</v>
      </c>
      <c r="AE723">
        <v>0.79222021505376405</v>
      </c>
      <c r="AF723">
        <v>0</v>
      </c>
      <c r="AG723">
        <v>0</v>
      </c>
      <c r="AH723">
        <v>0</v>
      </c>
      <c r="AI723">
        <v>0</v>
      </c>
      <c r="AJ723" t="s">
        <v>431</v>
      </c>
      <c r="AK723">
        <v>1125</v>
      </c>
      <c r="AL723">
        <v>45.562734397487098</v>
      </c>
    </row>
    <row r="724" spans="1:38" x14ac:dyDescent="0.15">
      <c r="A724" t="s">
        <v>38</v>
      </c>
      <c r="B724" t="s">
        <v>39</v>
      </c>
      <c r="C724" t="s">
        <v>40</v>
      </c>
      <c r="D724" t="s">
        <v>41</v>
      </c>
      <c r="E724" t="s">
        <v>42</v>
      </c>
      <c r="F724" t="s">
        <v>42</v>
      </c>
      <c r="G724" t="s">
        <v>42</v>
      </c>
      <c r="H724" t="s">
        <v>423</v>
      </c>
      <c r="I724">
        <v>2023</v>
      </c>
      <c r="J724" s="1">
        <v>45260</v>
      </c>
      <c r="K724">
        <v>11</v>
      </c>
      <c r="L724">
        <v>48</v>
      </c>
      <c r="M724" t="s">
        <v>424</v>
      </c>
      <c r="N724" s="2" t="s">
        <v>457</v>
      </c>
      <c r="O724" t="s">
        <v>85</v>
      </c>
      <c r="P724">
        <v>1</v>
      </c>
      <c r="Q724">
        <v>2</v>
      </c>
      <c r="R724" t="s">
        <v>62</v>
      </c>
      <c r="S724" t="s">
        <v>68</v>
      </c>
      <c r="T724">
        <v>5</v>
      </c>
      <c r="U724">
        <v>83.3333333333333</v>
      </c>
      <c r="V724">
        <v>1.6539582132963999</v>
      </c>
      <c r="W724">
        <v>50.384183024338299</v>
      </c>
      <c r="X724">
        <v>0.275659702216067</v>
      </c>
      <c r="Y724" t="s">
        <v>49</v>
      </c>
      <c r="Z724">
        <v>1</v>
      </c>
      <c r="AA724" t="s">
        <v>50</v>
      </c>
      <c r="AB724">
        <v>1</v>
      </c>
      <c r="AC724">
        <v>0</v>
      </c>
      <c r="AD724" t="s">
        <v>69</v>
      </c>
      <c r="AE724">
        <v>0.92836783333333195</v>
      </c>
      <c r="AF724">
        <v>0</v>
      </c>
      <c r="AG724">
        <v>0</v>
      </c>
      <c r="AH724">
        <v>0</v>
      </c>
      <c r="AI724">
        <v>0</v>
      </c>
      <c r="AJ724" t="s">
        <v>426</v>
      </c>
      <c r="AK724">
        <v>83.3333333333333</v>
      </c>
      <c r="AL724">
        <v>3.3750173627768199</v>
      </c>
    </row>
    <row r="725" spans="1:38" x14ac:dyDescent="0.15">
      <c r="A725" t="s">
        <v>38</v>
      </c>
      <c r="B725" t="s">
        <v>39</v>
      </c>
      <c r="C725" t="s">
        <v>40</v>
      </c>
      <c r="D725" t="s">
        <v>52</v>
      </c>
      <c r="E725" t="s">
        <v>42</v>
      </c>
      <c r="F725" t="s">
        <v>42</v>
      </c>
      <c r="G725" t="s">
        <v>42</v>
      </c>
      <c r="H725" t="s">
        <v>436</v>
      </c>
      <c r="I725">
        <v>2023</v>
      </c>
      <c r="J725" s="1">
        <v>45253</v>
      </c>
      <c r="K725">
        <v>11</v>
      </c>
      <c r="L725">
        <v>47</v>
      </c>
      <c r="M725" t="s">
        <v>424</v>
      </c>
      <c r="N725" s="2" t="s">
        <v>355</v>
      </c>
      <c r="O725" t="s">
        <v>85</v>
      </c>
      <c r="P725">
        <v>1</v>
      </c>
      <c r="Q725">
        <v>2</v>
      </c>
      <c r="R725" t="s">
        <v>62</v>
      </c>
      <c r="S725" t="s">
        <v>68</v>
      </c>
      <c r="T725">
        <v>5</v>
      </c>
      <c r="U725">
        <v>83.3333333333333</v>
      </c>
      <c r="V725">
        <v>1.6539582132963999</v>
      </c>
      <c r="W725">
        <v>50.384183024338299</v>
      </c>
      <c r="X725">
        <v>0.275659702216067</v>
      </c>
      <c r="Y725" t="s">
        <v>49</v>
      </c>
      <c r="Z725">
        <v>1</v>
      </c>
      <c r="AA725" t="s">
        <v>50</v>
      </c>
      <c r="AB725">
        <v>1</v>
      </c>
      <c r="AC725">
        <v>0</v>
      </c>
      <c r="AE725">
        <v>0.92836783333333195</v>
      </c>
      <c r="AF725">
        <v>0</v>
      </c>
      <c r="AG725">
        <v>0</v>
      </c>
      <c r="AH725">
        <v>0</v>
      </c>
      <c r="AI725">
        <v>0</v>
      </c>
      <c r="AJ725" t="s">
        <v>426</v>
      </c>
      <c r="AK725">
        <v>83.3333333333333</v>
      </c>
      <c r="AL725">
        <v>3.3750173627768199</v>
      </c>
    </row>
    <row r="726" spans="1:38" x14ac:dyDescent="0.15">
      <c r="A726" t="s">
        <v>38</v>
      </c>
      <c r="B726" t="s">
        <v>39</v>
      </c>
      <c r="C726" t="s">
        <v>40</v>
      </c>
      <c r="D726" t="s">
        <v>41</v>
      </c>
      <c r="E726" t="s">
        <v>42</v>
      </c>
      <c r="F726" t="s">
        <v>42</v>
      </c>
      <c r="G726" t="s">
        <v>42</v>
      </c>
      <c r="H726" t="s">
        <v>423</v>
      </c>
      <c r="I726">
        <v>2023</v>
      </c>
      <c r="J726" s="1">
        <v>45260</v>
      </c>
      <c r="K726">
        <v>11</v>
      </c>
      <c r="L726">
        <v>48</v>
      </c>
      <c r="M726" t="s">
        <v>424</v>
      </c>
      <c r="N726" s="2" t="s">
        <v>457</v>
      </c>
      <c r="O726" t="s">
        <v>85</v>
      </c>
      <c r="P726">
        <v>1</v>
      </c>
      <c r="Q726">
        <v>2</v>
      </c>
      <c r="R726" t="s">
        <v>520</v>
      </c>
      <c r="S726" t="s">
        <v>68</v>
      </c>
      <c r="T726">
        <v>5</v>
      </c>
      <c r="U726">
        <v>83.3333333333333</v>
      </c>
      <c r="V726">
        <v>1.6539582132963999</v>
      </c>
      <c r="W726">
        <v>50.384183024338299</v>
      </c>
      <c r="X726">
        <v>0.275659702216067</v>
      </c>
      <c r="Y726" t="s">
        <v>49</v>
      </c>
      <c r="Z726">
        <v>1</v>
      </c>
      <c r="AA726" t="s">
        <v>50</v>
      </c>
      <c r="AB726">
        <v>1</v>
      </c>
      <c r="AC726">
        <v>0</v>
      </c>
      <c r="AD726" t="s">
        <v>69</v>
      </c>
      <c r="AE726">
        <v>0.92836783333333195</v>
      </c>
      <c r="AF726">
        <v>0</v>
      </c>
      <c r="AG726">
        <v>0</v>
      </c>
      <c r="AH726">
        <v>0</v>
      </c>
      <c r="AI726">
        <v>0</v>
      </c>
      <c r="AJ726" t="s">
        <v>521</v>
      </c>
      <c r="AK726">
        <v>83.3333333333333</v>
      </c>
      <c r="AL726">
        <v>3.3750173627768199</v>
      </c>
    </row>
    <row r="727" spans="1:38" x14ac:dyDescent="0.15">
      <c r="A727" t="s">
        <v>38</v>
      </c>
      <c r="B727" t="s">
        <v>39</v>
      </c>
      <c r="C727" t="s">
        <v>40</v>
      </c>
      <c r="D727" t="s">
        <v>41</v>
      </c>
      <c r="E727" t="s">
        <v>42</v>
      </c>
      <c r="F727" t="s">
        <v>42</v>
      </c>
      <c r="G727" t="s">
        <v>42</v>
      </c>
      <c r="H727" t="s">
        <v>423</v>
      </c>
      <c r="I727">
        <v>2023</v>
      </c>
      <c r="J727" s="1">
        <v>45232</v>
      </c>
      <c r="K727">
        <v>11</v>
      </c>
      <c r="L727">
        <v>44</v>
      </c>
      <c r="M727" t="s">
        <v>424</v>
      </c>
      <c r="N727" s="2" t="s">
        <v>432</v>
      </c>
      <c r="O727" t="s">
        <v>85</v>
      </c>
      <c r="P727">
        <v>2</v>
      </c>
      <c r="Q727">
        <v>10</v>
      </c>
      <c r="R727" t="s">
        <v>417</v>
      </c>
      <c r="S727" t="s">
        <v>48</v>
      </c>
      <c r="T727">
        <v>30</v>
      </c>
      <c r="U727">
        <v>500</v>
      </c>
      <c r="V727">
        <v>1.6539582132963999</v>
      </c>
      <c r="W727">
        <v>302.30509814602999</v>
      </c>
      <c r="X727">
        <v>1.6539582132963999</v>
      </c>
      <c r="Y727" t="s">
        <v>49</v>
      </c>
      <c r="Z727">
        <v>1</v>
      </c>
      <c r="AA727" t="s">
        <v>50</v>
      </c>
      <c r="AB727">
        <v>1</v>
      </c>
      <c r="AC727">
        <v>0</v>
      </c>
      <c r="AE727">
        <v>0.92836783333333195</v>
      </c>
      <c r="AF727">
        <v>0</v>
      </c>
      <c r="AG727">
        <v>0</v>
      </c>
      <c r="AH727">
        <v>0</v>
      </c>
      <c r="AI727">
        <v>0</v>
      </c>
      <c r="AJ727" t="s">
        <v>431</v>
      </c>
      <c r="AK727">
        <v>500</v>
      </c>
      <c r="AL727">
        <v>20.250104176660901</v>
      </c>
    </row>
    <row r="728" spans="1:38" x14ac:dyDescent="0.15">
      <c r="A728" t="s">
        <v>38</v>
      </c>
      <c r="B728" t="s">
        <v>39</v>
      </c>
      <c r="C728" t="s">
        <v>40</v>
      </c>
      <c r="D728" t="s">
        <v>41</v>
      </c>
      <c r="E728" t="s">
        <v>42</v>
      </c>
      <c r="F728" t="s">
        <v>42</v>
      </c>
      <c r="G728" t="s">
        <v>42</v>
      </c>
      <c r="H728" t="s">
        <v>423</v>
      </c>
      <c r="I728">
        <v>2023</v>
      </c>
      <c r="J728" s="1">
        <v>45247</v>
      </c>
      <c r="K728">
        <v>11</v>
      </c>
      <c r="L728">
        <v>46</v>
      </c>
      <c r="M728" t="s">
        <v>424</v>
      </c>
      <c r="N728" s="2" t="s">
        <v>522</v>
      </c>
      <c r="O728" t="s">
        <v>85</v>
      </c>
      <c r="P728">
        <v>1</v>
      </c>
      <c r="Q728">
        <v>2</v>
      </c>
      <c r="R728" t="s">
        <v>62</v>
      </c>
      <c r="S728" t="s">
        <v>68</v>
      </c>
      <c r="T728">
        <v>5</v>
      </c>
      <c r="U728">
        <v>83.3333333333333</v>
      </c>
      <c r="V728">
        <v>1.6539582132963999</v>
      </c>
      <c r="W728">
        <v>50.384183024338299</v>
      </c>
      <c r="X728">
        <v>0.275659702216067</v>
      </c>
      <c r="Y728" t="s">
        <v>49</v>
      </c>
      <c r="Z728">
        <v>1</v>
      </c>
      <c r="AA728" t="s">
        <v>50</v>
      </c>
      <c r="AB728">
        <v>1</v>
      </c>
      <c r="AC728">
        <v>0</v>
      </c>
      <c r="AD728" t="s">
        <v>69</v>
      </c>
      <c r="AE728">
        <v>0.92836783333333195</v>
      </c>
      <c r="AF728">
        <v>0</v>
      </c>
      <c r="AG728">
        <v>0</v>
      </c>
      <c r="AH728">
        <v>0</v>
      </c>
      <c r="AI728">
        <v>0</v>
      </c>
      <c r="AJ728" t="s">
        <v>426</v>
      </c>
      <c r="AK728">
        <v>83.3333333333333</v>
      </c>
      <c r="AL728">
        <v>3.3750173627768199</v>
      </c>
    </row>
    <row r="729" spans="1:38" x14ac:dyDescent="0.15">
      <c r="A729" t="s">
        <v>38</v>
      </c>
      <c r="B729" t="s">
        <v>39</v>
      </c>
      <c r="C729" t="s">
        <v>40</v>
      </c>
      <c r="D729" t="s">
        <v>41</v>
      </c>
      <c r="E729" t="s">
        <v>42</v>
      </c>
      <c r="F729" t="s">
        <v>42</v>
      </c>
      <c r="G729" t="s">
        <v>42</v>
      </c>
      <c r="H729" t="s">
        <v>423</v>
      </c>
      <c r="I729">
        <v>2023</v>
      </c>
      <c r="J729" s="1">
        <v>45239</v>
      </c>
      <c r="K729">
        <v>11</v>
      </c>
      <c r="L729">
        <v>45</v>
      </c>
      <c r="M729" t="s">
        <v>424</v>
      </c>
      <c r="N729" s="2" t="s">
        <v>235</v>
      </c>
      <c r="O729" t="s">
        <v>85</v>
      </c>
      <c r="P729">
        <v>2</v>
      </c>
      <c r="Q729">
        <v>4</v>
      </c>
      <c r="R729" t="s">
        <v>417</v>
      </c>
      <c r="S729" t="s">
        <v>48</v>
      </c>
      <c r="T729">
        <v>30</v>
      </c>
      <c r="U729">
        <v>500</v>
      </c>
      <c r="V729">
        <v>1.6539582132963999</v>
      </c>
      <c r="W729">
        <v>302.30509814602999</v>
      </c>
      <c r="X729">
        <v>1.6539582132963999</v>
      </c>
      <c r="Y729" t="s">
        <v>49</v>
      </c>
      <c r="Z729">
        <v>1</v>
      </c>
      <c r="AA729" t="s">
        <v>50</v>
      </c>
      <c r="AB729">
        <v>1</v>
      </c>
      <c r="AC729">
        <v>0</v>
      </c>
      <c r="AE729">
        <v>0.92836783333333195</v>
      </c>
      <c r="AF729">
        <v>0</v>
      </c>
      <c r="AG729">
        <v>0</v>
      </c>
      <c r="AH729">
        <v>0</v>
      </c>
      <c r="AI729">
        <v>0</v>
      </c>
      <c r="AJ729" t="s">
        <v>431</v>
      </c>
      <c r="AK729">
        <v>500</v>
      </c>
      <c r="AL729">
        <v>20.250104176660901</v>
      </c>
    </row>
    <row r="730" spans="1:38" x14ac:dyDescent="0.15">
      <c r="A730" t="s">
        <v>38</v>
      </c>
      <c r="B730" t="s">
        <v>39</v>
      </c>
      <c r="C730" t="s">
        <v>40</v>
      </c>
      <c r="D730" t="s">
        <v>41</v>
      </c>
      <c r="E730" t="s">
        <v>42</v>
      </c>
      <c r="F730" t="s">
        <v>42</v>
      </c>
      <c r="G730" t="s">
        <v>42</v>
      </c>
      <c r="H730" t="s">
        <v>423</v>
      </c>
      <c r="I730">
        <v>2023</v>
      </c>
      <c r="J730" s="1">
        <v>45239</v>
      </c>
      <c r="K730">
        <v>11</v>
      </c>
      <c r="L730">
        <v>45</v>
      </c>
      <c r="M730" t="s">
        <v>424</v>
      </c>
      <c r="N730" s="2" t="s">
        <v>487</v>
      </c>
      <c r="O730" t="s">
        <v>85</v>
      </c>
      <c r="P730">
        <v>2</v>
      </c>
      <c r="Q730">
        <v>9</v>
      </c>
      <c r="R730" t="s">
        <v>417</v>
      </c>
      <c r="S730" t="s">
        <v>48</v>
      </c>
      <c r="T730">
        <v>30</v>
      </c>
      <c r="U730">
        <v>500</v>
      </c>
      <c r="V730">
        <v>1.6539582132963999</v>
      </c>
      <c r="W730">
        <v>302.30509814602999</v>
      </c>
      <c r="X730">
        <v>1.6539582132963999</v>
      </c>
      <c r="Y730" t="s">
        <v>49</v>
      </c>
      <c r="Z730">
        <v>1</v>
      </c>
      <c r="AA730" t="s">
        <v>50</v>
      </c>
      <c r="AB730">
        <v>1</v>
      </c>
      <c r="AC730">
        <v>0</v>
      </c>
      <c r="AE730">
        <v>0.92836783333333195</v>
      </c>
      <c r="AF730">
        <v>0</v>
      </c>
      <c r="AG730">
        <v>0</v>
      </c>
      <c r="AH730">
        <v>0</v>
      </c>
      <c r="AI730">
        <v>0</v>
      </c>
      <c r="AJ730" t="s">
        <v>433</v>
      </c>
      <c r="AK730">
        <v>500</v>
      </c>
      <c r="AL730">
        <v>20.250104176660901</v>
      </c>
    </row>
    <row r="731" spans="1:38" x14ac:dyDescent="0.15">
      <c r="A731" t="s">
        <v>38</v>
      </c>
      <c r="B731" t="s">
        <v>39</v>
      </c>
      <c r="C731" t="s">
        <v>40</v>
      </c>
      <c r="D731" t="s">
        <v>52</v>
      </c>
      <c r="E731" t="s">
        <v>42</v>
      </c>
      <c r="F731" t="s">
        <v>42</v>
      </c>
      <c r="G731" t="s">
        <v>42</v>
      </c>
      <c r="H731" t="s">
        <v>436</v>
      </c>
      <c r="I731">
        <v>2023</v>
      </c>
      <c r="J731" s="1">
        <v>45253</v>
      </c>
      <c r="K731">
        <v>11</v>
      </c>
      <c r="L731">
        <v>47</v>
      </c>
      <c r="M731" t="s">
        <v>424</v>
      </c>
      <c r="N731" s="2" t="s">
        <v>523</v>
      </c>
      <c r="O731" t="s">
        <v>85</v>
      </c>
      <c r="P731">
        <v>1</v>
      </c>
      <c r="Q731">
        <v>6</v>
      </c>
      <c r="R731" t="s">
        <v>417</v>
      </c>
      <c r="S731" t="s">
        <v>48</v>
      </c>
      <c r="T731">
        <v>30</v>
      </c>
      <c r="U731">
        <v>500</v>
      </c>
      <c r="V731">
        <v>1.6539582132963999</v>
      </c>
      <c r="W731">
        <v>302.30509814602999</v>
      </c>
      <c r="X731">
        <v>1.6539582132963999</v>
      </c>
      <c r="Y731" t="s">
        <v>49</v>
      </c>
      <c r="Z731">
        <v>1</v>
      </c>
      <c r="AA731" t="s">
        <v>50</v>
      </c>
      <c r="AB731">
        <v>1</v>
      </c>
      <c r="AC731">
        <v>0</v>
      </c>
      <c r="AE731">
        <v>0.92836783333333195</v>
      </c>
      <c r="AF731">
        <v>0</v>
      </c>
      <c r="AG731">
        <v>0</v>
      </c>
      <c r="AH731">
        <v>0</v>
      </c>
      <c r="AI731">
        <v>0</v>
      </c>
      <c r="AJ731" t="s">
        <v>431</v>
      </c>
      <c r="AK731">
        <v>500</v>
      </c>
      <c r="AL731">
        <v>20.250104176660901</v>
      </c>
    </row>
    <row r="732" spans="1:38" x14ac:dyDescent="0.15">
      <c r="A732" t="s">
        <v>38</v>
      </c>
      <c r="B732" t="s">
        <v>39</v>
      </c>
      <c r="C732" t="s">
        <v>40</v>
      </c>
      <c r="D732" t="s">
        <v>41</v>
      </c>
      <c r="E732" t="s">
        <v>42</v>
      </c>
      <c r="F732" t="s">
        <v>42</v>
      </c>
      <c r="G732" t="s">
        <v>42</v>
      </c>
      <c r="H732" t="s">
        <v>423</v>
      </c>
      <c r="I732">
        <v>2023</v>
      </c>
      <c r="J732" s="1">
        <v>45260</v>
      </c>
      <c r="K732">
        <v>11</v>
      </c>
      <c r="L732">
        <v>48</v>
      </c>
      <c r="M732" t="s">
        <v>424</v>
      </c>
      <c r="N732" s="2" t="s">
        <v>425</v>
      </c>
      <c r="O732" t="s">
        <v>85</v>
      </c>
      <c r="P732">
        <v>1</v>
      </c>
      <c r="Q732">
        <v>10</v>
      </c>
      <c r="R732" t="s">
        <v>417</v>
      </c>
      <c r="S732" t="s">
        <v>48</v>
      </c>
      <c r="T732">
        <v>30</v>
      </c>
      <c r="U732">
        <v>500</v>
      </c>
      <c r="V732">
        <v>1.6539582132963999</v>
      </c>
      <c r="W732">
        <v>302.30509814602999</v>
      </c>
      <c r="X732">
        <v>1.6539582132963999</v>
      </c>
      <c r="Y732" t="s">
        <v>49</v>
      </c>
      <c r="Z732">
        <v>1</v>
      </c>
      <c r="AA732" t="s">
        <v>50</v>
      </c>
      <c r="AB732">
        <v>1</v>
      </c>
      <c r="AC732">
        <v>0</v>
      </c>
      <c r="AE732">
        <v>0.92836783333333195</v>
      </c>
      <c r="AF732">
        <v>0</v>
      </c>
      <c r="AG732">
        <v>0</v>
      </c>
      <c r="AH732">
        <v>0</v>
      </c>
      <c r="AI732">
        <v>0</v>
      </c>
      <c r="AJ732" t="s">
        <v>431</v>
      </c>
      <c r="AK732">
        <v>500</v>
      </c>
      <c r="AL732">
        <v>20.250104176660901</v>
      </c>
    </row>
    <row r="733" spans="1:38" x14ac:dyDescent="0.15">
      <c r="A733" t="s">
        <v>38</v>
      </c>
      <c r="B733" t="s">
        <v>39</v>
      </c>
      <c r="C733" t="s">
        <v>40</v>
      </c>
      <c r="D733" t="s">
        <v>41</v>
      </c>
      <c r="E733" t="s">
        <v>42</v>
      </c>
      <c r="F733" t="s">
        <v>42</v>
      </c>
      <c r="G733" t="s">
        <v>42</v>
      </c>
      <c r="H733" t="s">
        <v>423</v>
      </c>
      <c r="I733">
        <v>2023</v>
      </c>
      <c r="J733" s="1">
        <v>45239</v>
      </c>
      <c r="K733">
        <v>11</v>
      </c>
      <c r="L733">
        <v>45</v>
      </c>
      <c r="M733" t="s">
        <v>434</v>
      </c>
      <c r="N733" s="2" t="s">
        <v>516</v>
      </c>
      <c r="O733" t="s">
        <v>85</v>
      </c>
      <c r="P733">
        <v>1</v>
      </c>
      <c r="Q733">
        <v>10</v>
      </c>
      <c r="R733" t="s">
        <v>417</v>
      </c>
      <c r="S733" t="s">
        <v>48</v>
      </c>
      <c r="T733">
        <v>30</v>
      </c>
      <c r="U733">
        <v>1125</v>
      </c>
      <c r="V733">
        <v>1.5877639528795799</v>
      </c>
      <c r="W733">
        <v>708.54360810981495</v>
      </c>
      <c r="X733">
        <v>1.5877639528795799</v>
      </c>
      <c r="Y733" t="s">
        <v>49</v>
      </c>
      <c r="Z733">
        <v>1</v>
      </c>
      <c r="AA733" t="s">
        <v>86</v>
      </c>
      <c r="AB733">
        <v>1</v>
      </c>
      <c r="AC733">
        <v>0</v>
      </c>
      <c r="AE733">
        <v>0.79222021505376405</v>
      </c>
      <c r="AF733">
        <v>0</v>
      </c>
      <c r="AG733">
        <v>0</v>
      </c>
      <c r="AH733">
        <v>0</v>
      </c>
      <c r="AI733">
        <v>0</v>
      </c>
      <c r="AJ733" t="s">
        <v>431</v>
      </c>
      <c r="AK733">
        <v>1125</v>
      </c>
      <c r="AL733">
        <v>45.562734397487098</v>
      </c>
    </row>
    <row r="734" spans="1:38" x14ac:dyDescent="0.15">
      <c r="A734" t="s">
        <v>38</v>
      </c>
      <c r="B734" t="s">
        <v>39</v>
      </c>
      <c r="C734" t="s">
        <v>40</v>
      </c>
      <c r="D734" t="s">
        <v>41</v>
      </c>
      <c r="E734" t="s">
        <v>42</v>
      </c>
      <c r="F734" t="s">
        <v>42</v>
      </c>
      <c r="G734" t="s">
        <v>42</v>
      </c>
      <c r="H734" t="s">
        <v>423</v>
      </c>
      <c r="I734">
        <v>2023</v>
      </c>
      <c r="J734" s="1">
        <v>45260</v>
      </c>
      <c r="K734">
        <v>11</v>
      </c>
      <c r="L734">
        <v>48</v>
      </c>
      <c r="M734" t="s">
        <v>434</v>
      </c>
      <c r="N734" s="2" t="s">
        <v>450</v>
      </c>
      <c r="O734" t="s">
        <v>85</v>
      </c>
      <c r="P734">
        <v>1</v>
      </c>
      <c r="Q734">
        <v>6</v>
      </c>
      <c r="R734" t="s">
        <v>417</v>
      </c>
      <c r="S734" t="s">
        <v>48</v>
      </c>
      <c r="T734">
        <v>30</v>
      </c>
      <c r="U734">
        <v>1125</v>
      </c>
      <c r="V734">
        <v>1.5877639528795799</v>
      </c>
      <c r="W734">
        <v>708.54360810981495</v>
      </c>
      <c r="X734">
        <v>1.5877639528795799</v>
      </c>
      <c r="Y734" t="s">
        <v>49</v>
      </c>
      <c r="Z734">
        <v>1</v>
      </c>
      <c r="AA734" t="s">
        <v>86</v>
      </c>
      <c r="AB734">
        <v>1</v>
      </c>
      <c r="AC734">
        <v>0</v>
      </c>
      <c r="AE734">
        <v>0.79222021505376405</v>
      </c>
      <c r="AF734">
        <v>0</v>
      </c>
      <c r="AG734">
        <v>0</v>
      </c>
      <c r="AH734">
        <v>0</v>
      </c>
      <c r="AI734">
        <v>0</v>
      </c>
      <c r="AJ734" t="s">
        <v>431</v>
      </c>
      <c r="AK734">
        <v>1125</v>
      </c>
      <c r="AL734">
        <v>45.562734397487098</v>
      </c>
    </row>
    <row r="735" spans="1:38" x14ac:dyDescent="0.15">
      <c r="A735" t="s">
        <v>38</v>
      </c>
      <c r="B735" t="s">
        <v>39</v>
      </c>
      <c r="C735" t="s">
        <v>40</v>
      </c>
      <c r="D735" t="s">
        <v>52</v>
      </c>
      <c r="E735" t="s">
        <v>42</v>
      </c>
      <c r="F735" t="s">
        <v>42</v>
      </c>
      <c r="G735" t="s">
        <v>42</v>
      </c>
      <c r="H735" t="s">
        <v>436</v>
      </c>
      <c r="I735">
        <v>2023</v>
      </c>
      <c r="J735" s="1">
        <v>45253</v>
      </c>
      <c r="K735">
        <v>11</v>
      </c>
      <c r="L735">
        <v>47</v>
      </c>
      <c r="M735" t="s">
        <v>434</v>
      </c>
      <c r="N735" s="2" t="s">
        <v>524</v>
      </c>
      <c r="O735" t="s">
        <v>85</v>
      </c>
      <c r="P735">
        <v>1</v>
      </c>
      <c r="Q735">
        <v>6</v>
      </c>
      <c r="R735" t="s">
        <v>417</v>
      </c>
      <c r="S735" t="s">
        <v>48</v>
      </c>
      <c r="T735">
        <v>30</v>
      </c>
      <c r="U735">
        <v>1125</v>
      </c>
      <c r="V735">
        <v>1.5877639528795799</v>
      </c>
      <c r="W735">
        <v>708.54360810981495</v>
      </c>
      <c r="X735">
        <v>1.5877639528795799</v>
      </c>
      <c r="Y735" t="s">
        <v>49</v>
      </c>
      <c r="Z735">
        <v>1</v>
      </c>
      <c r="AA735" t="s">
        <v>86</v>
      </c>
      <c r="AB735">
        <v>1</v>
      </c>
      <c r="AC735">
        <v>0</v>
      </c>
      <c r="AE735">
        <v>0.79222021505376405</v>
      </c>
      <c r="AF735">
        <v>0</v>
      </c>
      <c r="AG735">
        <v>0</v>
      </c>
      <c r="AH735">
        <v>0</v>
      </c>
      <c r="AI735">
        <v>0</v>
      </c>
      <c r="AJ735" t="s">
        <v>431</v>
      </c>
      <c r="AK735">
        <v>1125</v>
      </c>
      <c r="AL735">
        <v>45.562734397487098</v>
      </c>
    </row>
    <row r="736" spans="1:38" x14ac:dyDescent="0.15">
      <c r="A736" t="s">
        <v>38</v>
      </c>
      <c r="B736" t="s">
        <v>39</v>
      </c>
      <c r="C736" t="s">
        <v>40</v>
      </c>
      <c r="D736" t="s">
        <v>41</v>
      </c>
      <c r="E736" t="s">
        <v>42</v>
      </c>
      <c r="F736" t="s">
        <v>42</v>
      </c>
      <c r="G736" t="s">
        <v>42</v>
      </c>
      <c r="H736" t="s">
        <v>423</v>
      </c>
      <c r="I736">
        <v>2023</v>
      </c>
      <c r="J736" s="1">
        <v>45232</v>
      </c>
      <c r="K736">
        <v>11</v>
      </c>
      <c r="L736">
        <v>44</v>
      </c>
      <c r="M736" t="s">
        <v>434</v>
      </c>
      <c r="N736" s="2" t="s">
        <v>408</v>
      </c>
      <c r="O736" t="s">
        <v>85</v>
      </c>
      <c r="P736">
        <v>1</v>
      </c>
      <c r="Q736">
        <v>18</v>
      </c>
      <c r="R736" t="s">
        <v>62</v>
      </c>
      <c r="S736" t="s">
        <v>68</v>
      </c>
      <c r="T736">
        <v>5</v>
      </c>
      <c r="U736">
        <v>83.3333333333333</v>
      </c>
      <c r="V736">
        <v>1.5877639528795799</v>
      </c>
      <c r="W736">
        <v>52.484711711838102</v>
      </c>
      <c r="X736">
        <v>0.26462732547993001</v>
      </c>
      <c r="Y736" t="s">
        <v>49</v>
      </c>
      <c r="Z736">
        <v>1</v>
      </c>
      <c r="AA736" t="s">
        <v>86</v>
      </c>
      <c r="AB736">
        <v>1</v>
      </c>
      <c r="AC736">
        <v>0</v>
      </c>
      <c r="AD736" t="s">
        <v>69</v>
      </c>
      <c r="AE736">
        <v>0.79222021505376405</v>
      </c>
      <c r="AF736">
        <v>0</v>
      </c>
      <c r="AG736">
        <v>0</v>
      </c>
      <c r="AH736">
        <v>0</v>
      </c>
      <c r="AI736">
        <v>0</v>
      </c>
      <c r="AJ736" t="s">
        <v>426</v>
      </c>
      <c r="AK736">
        <v>83.3333333333333</v>
      </c>
      <c r="AL736">
        <v>3.3750173627768199</v>
      </c>
    </row>
    <row r="737" spans="1:38" x14ac:dyDescent="0.15">
      <c r="A737" t="s">
        <v>38</v>
      </c>
      <c r="B737" t="s">
        <v>39</v>
      </c>
      <c r="C737" t="s">
        <v>40</v>
      </c>
      <c r="D737" t="s">
        <v>41</v>
      </c>
      <c r="E737" t="s">
        <v>42</v>
      </c>
      <c r="F737" t="s">
        <v>42</v>
      </c>
      <c r="G737" t="s">
        <v>42</v>
      </c>
      <c r="H737" t="s">
        <v>423</v>
      </c>
      <c r="I737">
        <v>2023</v>
      </c>
      <c r="J737" s="1">
        <v>45260</v>
      </c>
      <c r="K737">
        <v>11</v>
      </c>
      <c r="L737">
        <v>48</v>
      </c>
      <c r="M737" t="s">
        <v>444</v>
      </c>
      <c r="N737" s="2" t="s">
        <v>460</v>
      </c>
      <c r="O737" t="s">
        <v>46</v>
      </c>
      <c r="P737">
        <v>1</v>
      </c>
      <c r="Q737">
        <v>3</v>
      </c>
      <c r="R737" t="s">
        <v>417</v>
      </c>
      <c r="S737" t="s">
        <v>48</v>
      </c>
      <c r="T737">
        <v>30</v>
      </c>
      <c r="U737">
        <v>1125</v>
      </c>
      <c r="V737">
        <v>2.0784060642092701</v>
      </c>
      <c r="W737">
        <v>541.28017588709497</v>
      </c>
      <c r="X737">
        <v>2.0784060642092701</v>
      </c>
      <c r="Y737" t="s">
        <v>49</v>
      </c>
      <c r="Z737">
        <v>1</v>
      </c>
      <c r="AA737" t="s">
        <v>86</v>
      </c>
      <c r="AB737">
        <v>1</v>
      </c>
      <c r="AC737">
        <v>0</v>
      </c>
      <c r="AE737">
        <v>0.82134155844155798</v>
      </c>
      <c r="AF737">
        <v>0</v>
      </c>
      <c r="AG737">
        <v>0</v>
      </c>
      <c r="AH737">
        <v>0</v>
      </c>
      <c r="AI737">
        <v>0</v>
      </c>
      <c r="AJ737" t="s">
        <v>431</v>
      </c>
      <c r="AK737">
        <v>1125</v>
      </c>
      <c r="AL737">
        <v>45.562734397487098</v>
      </c>
    </row>
    <row r="738" spans="1:38" x14ac:dyDescent="0.15">
      <c r="A738" t="s">
        <v>38</v>
      </c>
      <c r="B738" t="s">
        <v>39</v>
      </c>
      <c r="C738" t="s">
        <v>40</v>
      </c>
      <c r="D738" t="s">
        <v>41</v>
      </c>
      <c r="E738" t="s">
        <v>42</v>
      </c>
      <c r="F738" t="s">
        <v>42</v>
      </c>
      <c r="G738" t="s">
        <v>42</v>
      </c>
      <c r="H738" t="s">
        <v>423</v>
      </c>
      <c r="I738">
        <v>2023</v>
      </c>
      <c r="J738" s="1">
        <v>45260</v>
      </c>
      <c r="K738">
        <v>11</v>
      </c>
      <c r="L738">
        <v>48</v>
      </c>
      <c r="M738" t="s">
        <v>444</v>
      </c>
      <c r="N738" s="2" t="s">
        <v>490</v>
      </c>
      <c r="O738" t="s">
        <v>46</v>
      </c>
      <c r="P738">
        <v>2</v>
      </c>
      <c r="Q738">
        <v>11</v>
      </c>
      <c r="R738" t="s">
        <v>62</v>
      </c>
      <c r="S738" t="s">
        <v>68</v>
      </c>
      <c r="T738">
        <v>5</v>
      </c>
      <c r="U738">
        <v>104.166666666667</v>
      </c>
      <c r="V738">
        <v>2.0784060642092701</v>
      </c>
      <c r="W738">
        <v>50.1185348043606</v>
      </c>
      <c r="X738">
        <v>0.346401010701546</v>
      </c>
      <c r="Y738" t="s">
        <v>49</v>
      </c>
      <c r="Z738">
        <v>1</v>
      </c>
      <c r="AA738" t="s">
        <v>86</v>
      </c>
      <c r="AB738">
        <v>1</v>
      </c>
      <c r="AC738">
        <v>0</v>
      </c>
      <c r="AD738" t="s">
        <v>69</v>
      </c>
      <c r="AE738">
        <v>0.82134155844155798</v>
      </c>
      <c r="AF738">
        <v>0</v>
      </c>
      <c r="AG738">
        <v>0</v>
      </c>
      <c r="AH738">
        <v>0</v>
      </c>
      <c r="AI738">
        <v>0</v>
      </c>
      <c r="AJ738" t="s">
        <v>426</v>
      </c>
      <c r="AK738">
        <v>104.166666666667</v>
      </c>
      <c r="AL738">
        <v>4.2187717034710301</v>
      </c>
    </row>
    <row r="739" spans="1:38" x14ac:dyDescent="0.15">
      <c r="A739" t="s">
        <v>38</v>
      </c>
      <c r="B739" t="s">
        <v>39</v>
      </c>
      <c r="C739" t="s">
        <v>40</v>
      </c>
      <c r="D739" t="s">
        <v>41</v>
      </c>
      <c r="E739" t="s">
        <v>42</v>
      </c>
      <c r="F739" t="s">
        <v>42</v>
      </c>
      <c r="G739" t="s">
        <v>42</v>
      </c>
      <c r="H739" t="s">
        <v>423</v>
      </c>
      <c r="I739">
        <v>2023</v>
      </c>
      <c r="J739" s="1">
        <v>45232</v>
      </c>
      <c r="K739">
        <v>11</v>
      </c>
      <c r="L739">
        <v>44</v>
      </c>
      <c r="M739" t="s">
        <v>444</v>
      </c>
      <c r="N739" s="2" t="s">
        <v>525</v>
      </c>
      <c r="O739" t="s">
        <v>46</v>
      </c>
      <c r="P739">
        <v>1</v>
      </c>
      <c r="Q739">
        <v>5</v>
      </c>
      <c r="R739" t="s">
        <v>371</v>
      </c>
      <c r="S739" t="s">
        <v>160</v>
      </c>
      <c r="T739">
        <v>5</v>
      </c>
      <c r="U739">
        <v>104.166666666667</v>
      </c>
      <c r="V739">
        <v>2.0784060642092701</v>
      </c>
      <c r="W739">
        <v>50.1185348043606</v>
      </c>
      <c r="X739">
        <v>0.346401010701546</v>
      </c>
      <c r="Y739" t="s">
        <v>49</v>
      </c>
      <c r="Z739">
        <v>1</v>
      </c>
      <c r="AA739" t="s">
        <v>86</v>
      </c>
      <c r="AB739">
        <v>1</v>
      </c>
      <c r="AC739">
        <v>0</v>
      </c>
      <c r="AD739" t="s">
        <v>69</v>
      </c>
      <c r="AE739">
        <v>0.82134155844155798</v>
      </c>
      <c r="AF739">
        <v>0</v>
      </c>
      <c r="AG739">
        <v>0</v>
      </c>
      <c r="AH739">
        <v>0</v>
      </c>
      <c r="AI739">
        <v>0</v>
      </c>
      <c r="AJ739" t="s">
        <v>372</v>
      </c>
      <c r="AK739">
        <v>104.166666666667</v>
      </c>
      <c r="AL739">
        <v>4.2187717034710301</v>
      </c>
    </row>
    <row r="740" spans="1:38" x14ac:dyDescent="0.15">
      <c r="A740" t="s">
        <v>38</v>
      </c>
      <c r="B740" t="s">
        <v>39</v>
      </c>
      <c r="C740" t="s">
        <v>40</v>
      </c>
      <c r="D740" t="s">
        <v>52</v>
      </c>
      <c r="E740" t="s">
        <v>42</v>
      </c>
      <c r="F740" t="s">
        <v>42</v>
      </c>
      <c r="G740" t="s">
        <v>42</v>
      </c>
      <c r="H740" t="s">
        <v>436</v>
      </c>
      <c r="I740">
        <v>2023</v>
      </c>
      <c r="J740" s="1">
        <v>45254</v>
      </c>
      <c r="K740">
        <v>11</v>
      </c>
      <c r="L740">
        <v>47</v>
      </c>
      <c r="M740" t="s">
        <v>444</v>
      </c>
      <c r="N740" s="2" t="s">
        <v>526</v>
      </c>
      <c r="O740" t="s">
        <v>85</v>
      </c>
      <c r="P740">
        <v>2</v>
      </c>
      <c r="Q740">
        <v>17</v>
      </c>
      <c r="R740" t="s">
        <v>417</v>
      </c>
      <c r="S740" t="s">
        <v>48</v>
      </c>
      <c r="T740">
        <v>30</v>
      </c>
      <c r="U740">
        <v>1125</v>
      </c>
      <c r="V740">
        <v>2.0784060642092701</v>
      </c>
      <c r="W740">
        <v>541.28017588709497</v>
      </c>
      <c r="X740">
        <v>2.0784060642092701</v>
      </c>
      <c r="Y740" t="s">
        <v>49</v>
      </c>
      <c r="Z740">
        <v>1</v>
      </c>
      <c r="AA740" t="s">
        <v>86</v>
      </c>
      <c r="AB740">
        <v>1</v>
      </c>
      <c r="AC740">
        <v>0</v>
      </c>
      <c r="AE740">
        <v>0.82134155844155798</v>
      </c>
      <c r="AF740">
        <v>0</v>
      </c>
      <c r="AG740">
        <v>0</v>
      </c>
      <c r="AH740">
        <v>0</v>
      </c>
      <c r="AI740">
        <v>0</v>
      </c>
      <c r="AJ740" t="s">
        <v>431</v>
      </c>
      <c r="AK740">
        <v>1125</v>
      </c>
      <c r="AL740">
        <v>45.562734397487098</v>
      </c>
    </row>
    <row r="741" spans="1:38" x14ac:dyDescent="0.15">
      <c r="A741" t="s">
        <v>38</v>
      </c>
      <c r="B741" t="s">
        <v>39</v>
      </c>
      <c r="C741" t="s">
        <v>40</v>
      </c>
      <c r="D741" t="s">
        <v>41</v>
      </c>
      <c r="E741" t="s">
        <v>42</v>
      </c>
      <c r="F741" t="s">
        <v>42</v>
      </c>
      <c r="G741" t="s">
        <v>42</v>
      </c>
      <c r="H741" t="s">
        <v>423</v>
      </c>
      <c r="I741">
        <v>2023</v>
      </c>
      <c r="J741" s="1">
        <v>45247</v>
      </c>
      <c r="K741">
        <v>11</v>
      </c>
      <c r="L741">
        <v>46</v>
      </c>
      <c r="M741" t="s">
        <v>434</v>
      </c>
      <c r="N741" s="2" t="s">
        <v>299</v>
      </c>
      <c r="O741" t="s">
        <v>85</v>
      </c>
      <c r="P741">
        <v>1</v>
      </c>
      <c r="Q741">
        <v>18</v>
      </c>
      <c r="R741" t="s">
        <v>62</v>
      </c>
      <c r="S741" t="s">
        <v>68</v>
      </c>
      <c r="T741">
        <v>5</v>
      </c>
      <c r="U741">
        <v>83.3333333333333</v>
      </c>
      <c r="V741">
        <v>1.5877639528795799</v>
      </c>
      <c r="W741">
        <v>52.484711711838102</v>
      </c>
      <c r="X741">
        <v>0.26462732547993001</v>
      </c>
      <c r="Y741" t="s">
        <v>49</v>
      </c>
      <c r="Z741">
        <v>1</v>
      </c>
      <c r="AA741" t="s">
        <v>86</v>
      </c>
      <c r="AB741">
        <v>1</v>
      </c>
      <c r="AC741">
        <v>0</v>
      </c>
      <c r="AD741" t="s">
        <v>69</v>
      </c>
      <c r="AE741">
        <v>0.79222021505376405</v>
      </c>
      <c r="AF741">
        <v>0</v>
      </c>
      <c r="AG741">
        <v>0</v>
      </c>
      <c r="AH741">
        <v>0</v>
      </c>
      <c r="AI741">
        <v>0</v>
      </c>
      <c r="AJ741" t="s">
        <v>426</v>
      </c>
      <c r="AK741">
        <v>83.3333333333333</v>
      </c>
      <c r="AL741">
        <v>3.3750173627768199</v>
      </c>
    </row>
    <row r="742" spans="1:38" x14ac:dyDescent="0.15">
      <c r="A742" t="s">
        <v>38</v>
      </c>
      <c r="B742" t="s">
        <v>39</v>
      </c>
      <c r="C742" t="s">
        <v>40</v>
      </c>
      <c r="D742" t="s">
        <v>41</v>
      </c>
      <c r="E742" t="s">
        <v>42</v>
      </c>
      <c r="F742" t="s">
        <v>42</v>
      </c>
      <c r="G742" t="s">
        <v>42</v>
      </c>
      <c r="H742" t="s">
        <v>423</v>
      </c>
      <c r="I742">
        <v>2023</v>
      </c>
      <c r="J742" s="1">
        <v>45240</v>
      </c>
      <c r="K742">
        <v>11</v>
      </c>
      <c r="L742">
        <v>45</v>
      </c>
      <c r="M742" t="s">
        <v>434</v>
      </c>
      <c r="N742" s="2" t="s">
        <v>492</v>
      </c>
      <c r="O742" t="s">
        <v>85</v>
      </c>
      <c r="P742">
        <v>2</v>
      </c>
      <c r="Q742">
        <v>8</v>
      </c>
      <c r="R742" t="s">
        <v>417</v>
      </c>
      <c r="S742" t="s">
        <v>48</v>
      </c>
      <c r="T742">
        <v>30</v>
      </c>
      <c r="U742">
        <v>1125</v>
      </c>
      <c r="V742">
        <v>1.5877639528795799</v>
      </c>
      <c r="W742">
        <v>708.54360810981495</v>
      </c>
      <c r="X742">
        <v>1.5877639528795799</v>
      </c>
      <c r="Y742" t="s">
        <v>49</v>
      </c>
      <c r="Z742">
        <v>1</v>
      </c>
      <c r="AA742" t="s">
        <v>86</v>
      </c>
      <c r="AB742">
        <v>1</v>
      </c>
      <c r="AC742">
        <v>0</v>
      </c>
      <c r="AE742">
        <v>0.79222021505376405</v>
      </c>
      <c r="AF742">
        <v>0</v>
      </c>
      <c r="AG742">
        <v>0</v>
      </c>
      <c r="AH742">
        <v>0</v>
      </c>
      <c r="AI742">
        <v>0</v>
      </c>
      <c r="AJ742" t="s">
        <v>431</v>
      </c>
      <c r="AK742">
        <v>1125</v>
      </c>
      <c r="AL742">
        <v>45.562734397487098</v>
      </c>
    </row>
    <row r="743" spans="1:38" x14ac:dyDescent="0.15">
      <c r="A743" t="s">
        <v>38</v>
      </c>
      <c r="B743" t="s">
        <v>39</v>
      </c>
      <c r="C743" t="s">
        <v>40</v>
      </c>
      <c r="D743" t="s">
        <v>52</v>
      </c>
      <c r="E743" t="s">
        <v>42</v>
      </c>
      <c r="F743" t="s">
        <v>42</v>
      </c>
      <c r="G743" t="s">
        <v>42</v>
      </c>
      <c r="H743" t="s">
        <v>436</v>
      </c>
      <c r="I743">
        <v>2023</v>
      </c>
      <c r="J743" s="1">
        <v>45254</v>
      </c>
      <c r="K743">
        <v>11</v>
      </c>
      <c r="L743">
        <v>47</v>
      </c>
      <c r="M743" t="s">
        <v>434</v>
      </c>
      <c r="N743" s="2" t="s">
        <v>449</v>
      </c>
      <c r="O743" t="s">
        <v>85</v>
      </c>
      <c r="P743">
        <v>1</v>
      </c>
      <c r="Q743">
        <v>7</v>
      </c>
      <c r="R743" t="s">
        <v>417</v>
      </c>
      <c r="S743" t="s">
        <v>48</v>
      </c>
      <c r="T743">
        <v>30</v>
      </c>
      <c r="U743">
        <v>1125</v>
      </c>
      <c r="V743">
        <v>1.5877639528795799</v>
      </c>
      <c r="W743">
        <v>708.54360810981495</v>
      </c>
      <c r="X743">
        <v>1.5877639528795799</v>
      </c>
      <c r="Y743" t="s">
        <v>49</v>
      </c>
      <c r="Z743">
        <v>1</v>
      </c>
      <c r="AA743" t="s">
        <v>86</v>
      </c>
      <c r="AB743">
        <v>1</v>
      </c>
      <c r="AC743">
        <v>0</v>
      </c>
      <c r="AE743">
        <v>0.79222021505376405</v>
      </c>
      <c r="AF743">
        <v>0</v>
      </c>
      <c r="AG743">
        <v>0</v>
      </c>
      <c r="AH743">
        <v>0</v>
      </c>
      <c r="AI743">
        <v>0</v>
      </c>
      <c r="AJ743" t="s">
        <v>433</v>
      </c>
      <c r="AK743">
        <v>1125</v>
      </c>
      <c r="AL743">
        <v>45.562734397487098</v>
      </c>
    </row>
    <row r="744" spans="1:38" x14ac:dyDescent="0.15">
      <c r="A744" t="s">
        <v>38</v>
      </c>
      <c r="B744" t="s">
        <v>39</v>
      </c>
      <c r="C744" t="s">
        <v>40</v>
      </c>
      <c r="D744" t="s">
        <v>41</v>
      </c>
      <c r="E744" t="s">
        <v>42</v>
      </c>
      <c r="F744" t="s">
        <v>42</v>
      </c>
      <c r="G744" t="s">
        <v>42</v>
      </c>
      <c r="H744" t="s">
        <v>423</v>
      </c>
      <c r="I744">
        <v>2023</v>
      </c>
      <c r="J744" s="1">
        <v>45247</v>
      </c>
      <c r="K744">
        <v>11</v>
      </c>
      <c r="L744">
        <v>46</v>
      </c>
      <c r="M744" t="s">
        <v>434</v>
      </c>
      <c r="N744" s="2" t="s">
        <v>407</v>
      </c>
      <c r="O744" t="s">
        <v>85</v>
      </c>
      <c r="P744">
        <v>2</v>
      </c>
      <c r="Q744">
        <v>19</v>
      </c>
      <c r="R744" t="s">
        <v>417</v>
      </c>
      <c r="S744" t="s">
        <v>48</v>
      </c>
      <c r="T744">
        <v>30</v>
      </c>
      <c r="U744">
        <v>1125</v>
      </c>
      <c r="V744">
        <v>1.5877639528795799</v>
      </c>
      <c r="W744">
        <v>708.54360810981495</v>
      </c>
      <c r="X744">
        <v>1.5877639528795799</v>
      </c>
      <c r="Y744" t="s">
        <v>49</v>
      </c>
      <c r="Z744">
        <v>1</v>
      </c>
      <c r="AA744" t="s">
        <v>86</v>
      </c>
      <c r="AB744">
        <v>1</v>
      </c>
      <c r="AC744">
        <v>0</v>
      </c>
      <c r="AE744">
        <v>0.79222021505376405</v>
      </c>
      <c r="AF744">
        <v>0</v>
      </c>
      <c r="AG744">
        <v>0</v>
      </c>
      <c r="AH744">
        <v>0</v>
      </c>
      <c r="AI744">
        <v>0</v>
      </c>
      <c r="AJ744" t="s">
        <v>431</v>
      </c>
      <c r="AK744">
        <v>1125</v>
      </c>
      <c r="AL744">
        <v>45.562734397487098</v>
      </c>
    </row>
    <row r="745" spans="1:38" x14ac:dyDescent="0.15">
      <c r="A745" t="s">
        <v>38</v>
      </c>
      <c r="B745" t="s">
        <v>39</v>
      </c>
      <c r="C745" t="s">
        <v>40</v>
      </c>
      <c r="D745" t="s">
        <v>41</v>
      </c>
      <c r="E745" t="s">
        <v>42</v>
      </c>
      <c r="F745" t="s">
        <v>42</v>
      </c>
      <c r="G745" t="s">
        <v>42</v>
      </c>
      <c r="H745" t="s">
        <v>423</v>
      </c>
      <c r="I745">
        <v>2023</v>
      </c>
      <c r="J745" s="1">
        <v>45247</v>
      </c>
      <c r="K745">
        <v>11</v>
      </c>
      <c r="L745">
        <v>46</v>
      </c>
      <c r="M745" t="s">
        <v>434</v>
      </c>
      <c r="N745" s="2" t="s">
        <v>527</v>
      </c>
      <c r="O745" t="s">
        <v>85</v>
      </c>
      <c r="P745">
        <v>1</v>
      </c>
      <c r="Q745">
        <v>10</v>
      </c>
      <c r="R745" t="s">
        <v>417</v>
      </c>
      <c r="S745" t="s">
        <v>48</v>
      </c>
      <c r="T745">
        <v>30</v>
      </c>
      <c r="U745">
        <v>1125</v>
      </c>
      <c r="V745">
        <v>1.5877639528795799</v>
      </c>
      <c r="W745">
        <v>708.54360810981495</v>
      </c>
      <c r="X745">
        <v>1.5877639528795799</v>
      </c>
      <c r="Y745" t="s">
        <v>49</v>
      </c>
      <c r="Z745">
        <v>1</v>
      </c>
      <c r="AA745" t="s">
        <v>86</v>
      </c>
      <c r="AB745">
        <v>1</v>
      </c>
      <c r="AC745">
        <v>0</v>
      </c>
      <c r="AE745">
        <v>0.79222021505376405</v>
      </c>
      <c r="AF745">
        <v>0</v>
      </c>
      <c r="AG745">
        <v>0</v>
      </c>
      <c r="AH745">
        <v>0</v>
      </c>
      <c r="AI745">
        <v>0</v>
      </c>
      <c r="AJ745" t="s">
        <v>431</v>
      </c>
      <c r="AK745">
        <v>1125</v>
      </c>
      <c r="AL745">
        <v>45.562734397487098</v>
      </c>
    </row>
    <row r="746" spans="1:38" x14ac:dyDescent="0.15">
      <c r="A746" t="s">
        <v>38</v>
      </c>
      <c r="B746" t="s">
        <v>39</v>
      </c>
      <c r="C746" t="s">
        <v>40</v>
      </c>
      <c r="D746" t="s">
        <v>41</v>
      </c>
      <c r="E746" t="s">
        <v>42</v>
      </c>
      <c r="F746" t="s">
        <v>42</v>
      </c>
      <c r="G746" t="s">
        <v>42</v>
      </c>
      <c r="H746" t="s">
        <v>423</v>
      </c>
      <c r="I746">
        <v>2023</v>
      </c>
      <c r="J746" s="1">
        <v>45233</v>
      </c>
      <c r="K746">
        <v>11</v>
      </c>
      <c r="L746">
        <v>44</v>
      </c>
      <c r="M746" t="s">
        <v>434</v>
      </c>
      <c r="N746" s="2" t="s">
        <v>528</v>
      </c>
      <c r="O746" t="s">
        <v>85</v>
      </c>
      <c r="P746">
        <v>2</v>
      </c>
      <c r="Q746">
        <v>8</v>
      </c>
      <c r="R746" t="s">
        <v>417</v>
      </c>
      <c r="S746" t="s">
        <v>48</v>
      </c>
      <c r="T746">
        <v>30</v>
      </c>
      <c r="U746">
        <v>1125</v>
      </c>
      <c r="V746">
        <v>1.5877639528795799</v>
      </c>
      <c r="W746">
        <v>708.54360810981495</v>
      </c>
      <c r="X746">
        <v>1.5877639528795799</v>
      </c>
      <c r="Y746" t="s">
        <v>49</v>
      </c>
      <c r="Z746">
        <v>1</v>
      </c>
      <c r="AA746" t="s">
        <v>86</v>
      </c>
      <c r="AB746">
        <v>1</v>
      </c>
      <c r="AC746">
        <v>0</v>
      </c>
      <c r="AE746">
        <v>0.79222021505376405</v>
      </c>
      <c r="AF746">
        <v>0</v>
      </c>
      <c r="AG746">
        <v>0</v>
      </c>
      <c r="AH746">
        <v>0</v>
      </c>
      <c r="AI746">
        <v>0</v>
      </c>
      <c r="AJ746" t="s">
        <v>431</v>
      </c>
      <c r="AK746">
        <v>1125</v>
      </c>
      <c r="AL746">
        <v>45.562734397487098</v>
      </c>
    </row>
    <row r="747" spans="1:38" x14ac:dyDescent="0.15">
      <c r="A747" t="s">
        <v>38</v>
      </c>
      <c r="B747" t="s">
        <v>39</v>
      </c>
      <c r="C747" t="s">
        <v>40</v>
      </c>
      <c r="D747" t="s">
        <v>41</v>
      </c>
      <c r="E747" t="s">
        <v>42</v>
      </c>
      <c r="F747" t="s">
        <v>42</v>
      </c>
      <c r="G747" t="s">
        <v>42</v>
      </c>
      <c r="H747" t="s">
        <v>423</v>
      </c>
      <c r="I747">
        <v>2023</v>
      </c>
      <c r="J747" s="1">
        <v>45240</v>
      </c>
      <c r="K747">
        <v>11</v>
      </c>
      <c r="L747">
        <v>45</v>
      </c>
      <c r="M747" t="s">
        <v>424</v>
      </c>
      <c r="N747" s="2" t="s">
        <v>529</v>
      </c>
      <c r="O747" t="s">
        <v>85</v>
      </c>
      <c r="P747">
        <v>3</v>
      </c>
      <c r="Q747">
        <v>19</v>
      </c>
      <c r="R747" t="s">
        <v>417</v>
      </c>
      <c r="S747" t="s">
        <v>48</v>
      </c>
      <c r="T747">
        <v>30</v>
      </c>
      <c r="U747">
        <v>500</v>
      </c>
      <c r="V747">
        <v>1.6539582132963999</v>
      </c>
      <c r="W747">
        <v>302.30509814602999</v>
      </c>
      <c r="X747">
        <v>1.6539582132963999</v>
      </c>
      <c r="Y747" t="s">
        <v>49</v>
      </c>
      <c r="Z747">
        <v>1</v>
      </c>
      <c r="AA747" t="s">
        <v>50</v>
      </c>
      <c r="AB747">
        <v>1</v>
      </c>
      <c r="AC747">
        <v>0</v>
      </c>
      <c r="AE747">
        <v>0.92836783333333195</v>
      </c>
      <c r="AF747">
        <v>0</v>
      </c>
      <c r="AG747">
        <v>0</v>
      </c>
      <c r="AH747">
        <v>0</v>
      </c>
      <c r="AI747">
        <v>0</v>
      </c>
      <c r="AJ747" t="s">
        <v>431</v>
      </c>
      <c r="AK747">
        <v>500</v>
      </c>
      <c r="AL747">
        <v>20.250104176660901</v>
      </c>
    </row>
    <row r="748" spans="1:38" x14ac:dyDescent="0.15">
      <c r="A748" t="s">
        <v>38</v>
      </c>
      <c r="B748" t="s">
        <v>39</v>
      </c>
      <c r="C748" t="s">
        <v>40</v>
      </c>
      <c r="D748" t="s">
        <v>41</v>
      </c>
      <c r="E748" t="s">
        <v>42</v>
      </c>
      <c r="F748" t="s">
        <v>42</v>
      </c>
      <c r="G748" t="s">
        <v>42</v>
      </c>
      <c r="H748" t="s">
        <v>423</v>
      </c>
      <c r="I748">
        <v>2023</v>
      </c>
      <c r="J748" s="1">
        <v>45240</v>
      </c>
      <c r="K748">
        <v>11</v>
      </c>
      <c r="L748">
        <v>45</v>
      </c>
      <c r="M748" t="s">
        <v>424</v>
      </c>
      <c r="N748" s="2" t="s">
        <v>530</v>
      </c>
      <c r="O748" t="s">
        <v>85</v>
      </c>
      <c r="P748">
        <v>3</v>
      </c>
      <c r="Q748">
        <v>24</v>
      </c>
      <c r="R748" t="s">
        <v>417</v>
      </c>
      <c r="S748" t="s">
        <v>48</v>
      </c>
      <c r="T748">
        <v>30</v>
      </c>
      <c r="U748">
        <v>500</v>
      </c>
      <c r="V748">
        <v>1.6539582132963999</v>
      </c>
      <c r="W748">
        <v>302.30509814602999</v>
      </c>
      <c r="X748">
        <v>1.6539582132963999</v>
      </c>
      <c r="Y748" t="s">
        <v>49</v>
      </c>
      <c r="Z748">
        <v>1</v>
      </c>
      <c r="AA748" t="s">
        <v>50</v>
      </c>
      <c r="AB748">
        <v>1</v>
      </c>
      <c r="AC748">
        <v>0</v>
      </c>
      <c r="AE748">
        <v>0.92836783333333195</v>
      </c>
      <c r="AF748">
        <v>0</v>
      </c>
      <c r="AG748">
        <v>0</v>
      </c>
      <c r="AH748">
        <v>0</v>
      </c>
      <c r="AI748">
        <v>0</v>
      </c>
      <c r="AJ748" t="s">
        <v>431</v>
      </c>
      <c r="AK748">
        <v>500</v>
      </c>
      <c r="AL748">
        <v>20.250104176660901</v>
      </c>
    </row>
    <row r="749" spans="1:38" x14ac:dyDescent="0.15">
      <c r="A749" t="s">
        <v>38</v>
      </c>
      <c r="B749" t="s">
        <v>39</v>
      </c>
      <c r="C749" t="s">
        <v>40</v>
      </c>
      <c r="D749" t="s">
        <v>52</v>
      </c>
      <c r="E749" t="s">
        <v>42</v>
      </c>
      <c r="F749" t="s">
        <v>42</v>
      </c>
      <c r="G749" t="s">
        <v>42</v>
      </c>
      <c r="H749" t="s">
        <v>436</v>
      </c>
      <c r="I749">
        <v>2023</v>
      </c>
      <c r="J749" s="1">
        <v>45254</v>
      </c>
      <c r="K749">
        <v>11</v>
      </c>
      <c r="L749">
        <v>47</v>
      </c>
      <c r="M749" t="s">
        <v>424</v>
      </c>
      <c r="N749" s="2" t="s">
        <v>427</v>
      </c>
      <c r="O749" t="s">
        <v>85</v>
      </c>
      <c r="P749">
        <v>1</v>
      </c>
      <c r="Q749">
        <v>4</v>
      </c>
      <c r="R749" t="s">
        <v>417</v>
      </c>
      <c r="S749" t="s">
        <v>48</v>
      </c>
      <c r="T749">
        <v>30</v>
      </c>
      <c r="U749">
        <v>500</v>
      </c>
      <c r="V749">
        <v>1.6539582132963999</v>
      </c>
      <c r="W749">
        <v>302.30509814602999</v>
      </c>
      <c r="X749">
        <v>1.6539582132963999</v>
      </c>
      <c r="Y749" t="s">
        <v>49</v>
      </c>
      <c r="Z749">
        <v>1</v>
      </c>
      <c r="AA749" t="s">
        <v>50</v>
      </c>
      <c r="AB749">
        <v>1</v>
      </c>
      <c r="AC749">
        <v>0</v>
      </c>
      <c r="AE749">
        <v>0.92836783333333195</v>
      </c>
      <c r="AF749">
        <v>0</v>
      </c>
      <c r="AG749">
        <v>0</v>
      </c>
      <c r="AH749">
        <v>0</v>
      </c>
      <c r="AI749">
        <v>0</v>
      </c>
      <c r="AJ749" t="s">
        <v>431</v>
      </c>
      <c r="AK749">
        <v>500</v>
      </c>
      <c r="AL749">
        <v>20.250104176660901</v>
      </c>
    </row>
    <row r="750" spans="1:38" x14ac:dyDescent="0.15">
      <c r="A750" t="s">
        <v>38</v>
      </c>
      <c r="B750" t="s">
        <v>39</v>
      </c>
      <c r="C750" t="s">
        <v>40</v>
      </c>
      <c r="D750" t="s">
        <v>52</v>
      </c>
      <c r="E750" t="s">
        <v>42</v>
      </c>
      <c r="F750" t="s">
        <v>42</v>
      </c>
      <c r="G750" t="s">
        <v>42</v>
      </c>
      <c r="H750" t="s">
        <v>436</v>
      </c>
      <c r="I750">
        <v>2023</v>
      </c>
      <c r="J750" s="1">
        <v>45254</v>
      </c>
      <c r="K750">
        <v>11</v>
      </c>
      <c r="L750">
        <v>47</v>
      </c>
      <c r="M750" t="s">
        <v>424</v>
      </c>
      <c r="N750" s="2" t="s">
        <v>421</v>
      </c>
      <c r="O750" t="s">
        <v>85</v>
      </c>
      <c r="P750">
        <v>1</v>
      </c>
      <c r="Q750">
        <v>10</v>
      </c>
      <c r="R750" t="s">
        <v>417</v>
      </c>
      <c r="S750" t="s">
        <v>48</v>
      </c>
      <c r="T750">
        <v>30</v>
      </c>
      <c r="U750">
        <v>500</v>
      </c>
      <c r="V750">
        <v>1.6539582132963999</v>
      </c>
      <c r="W750">
        <v>302.30509814602999</v>
      </c>
      <c r="X750">
        <v>1.6539582132963999</v>
      </c>
      <c r="Y750" t="s">
        <v>49</v>
      </c>
      <c r="Z750">
        <v>1</v>
      </c>
      <c r="AA750" t="s">
        <v>50</v>
      </c>
      <c r="AB750">
        <v>1</v>
      </c>
      <c r="AC750">
        <v>0</v>
      </c>
      <c r="AE750">
        <v>0.92836783333333195</v>
      </c>
      <c r="AF750">
        <v>0</v>
      </c>
      <c r="AG750">
        <v>0</v>
      </c>
      <c r="AH750">
        <v>0</v>
      </c>
      <c r="AI750">
        <v>0</v>
      </c>
      <c r="AJ750" t="s">
        <v>433</v>
      </c>
      <c r="AK750">
        <v>500</v>
      </c>
      <c r="AL750">
        <v>20.250104176660901</v>
      </c>
    </row>
    <row r="751" spans="1:38" x14ac:dyDescent="0.15">
      <c r="A751" t="s">
        <v>38</v>
      </c>
      <c r="B751" t="s">
        <v>39</v>
      </c>
      <c r="C751" t="s">
        <v>40</v>
      </c>
      <c r="D751" t="s">
        <v>52</v>
      </c>
      <c r="E751" t="s">
        <v>42</v>
      </c>
      <c r="F751" t="s">
        <v>42</v>
      </c>
      <c r="G751" t="s">
        <v>42</v>
      </c>
      <c r="H751" t="s">
        <v>436</v>
      </c>
      <c r="I751">
        <v>2023</v>
      </c>
      <c r="J751" s="1">
        <v>45240</v>
      </c>
      <c r="K751">
        <v>11</v>
      </c>
      <c r="L751">
        <v>45</v>
      </c>
      <c r="M751" t="s">
        <v>424</v>
      </c>
      <c r="N751" s="2" t="s">
        <v>531</v>
      </c>
      <c r="O751" t="s">
        <v>85</v>
      </c>
      <c r="P751">
        <v>1</v>
      </c>
      <c r="Q751">
        <v>2</v>
      </c>
      <c r="R751" t="s">
        <v>62</v>
      </c>
      <c r="S751" t="s">
        <v>68</v>
      </c>
      <c r="T751">
        <v>5</v>
      </c>
      <c r="U751">
        <v>83.3333333333333</v>
      </c>
      <c r="V751">
        <v>1.6539582132963999</v>
      </c>
      <c r="W751">
        <v>50.384183024338299</v>
      </c>
      <c r="X751">
        <v>0.275659702216067</v>
      </c>
      <c r="Y751" t="s">
        <v>49</v>
      </c>
      <c r="Z751">
        <v>1</v>
      </c>
      <c r="AA751" t="s">
        <v>50</v>
      </c>
      <c r="AB751">
        <v>1</v>
      </c>
      <c r="AC751">
        <v>0</v>
      </c>
      <c r="AE751">
        <v>0.92836783333333195</v>
      </c>
      <c r="AF751">
        <v>0</v>
      </c>
      <c r="AG751">
        <v>0</v>
      </c>
      <c r="AH751">
        <v>0</v>
      </c>
      <c r="AI751">
        <v>0</v>
      </c>
      <c r="AJ751" t="s">
        <v>426</v>
      </c>
      <c r="AK751">
        <v>83.3333333333333</v>
      </c>
      <c r="AL751">
        <v>3.3750173627768199</v>
      </c>
    </row>
    <row r="752" spans="1:38" x14ac:dyDescent="0.15">
      <c r="A752" t="s">
        <v>38</v>
      </c>
      <c r="B752" t="s">
        <v>39</v>
      </c>
      <c r="C752" t="s">
        <v>40</v>
      </c>
      <c r="D752" t="s">
        <v>52</v>
      </c>
      <c r="E752" t="s">
        <v>42</v>
      </c>
      <c r="F752" t="s">
        <v>42</v>
      </c>
      <c r="G752" t="s">
        <v>42</v>
      </c>
      <c r="H752" t="s">
        <v>436</v>
      </c>
      <c r="I752">
        <v>2023</v>
      </c>
      <c r="J752" s="1">
        <v>45240</v>
      </c>
      <c r="K752">
        <v>11</v>
      </c>
      <c r="L752">
        <v>45</v>
      </c>
      <c r="M752" t="s">
        <v>424</v>
      </c>
      <c r="N752" s="2" t="s">
        <v>531</v>
      </c>
      <c r="O752" t="s">
        <v>85</v>
      </c>
      <c r="P752">
        <v>1</v>
      </c>
      <c r="Q752">
        <v>2</v>
      </c>
      <c r="R752" t="s">
        <v>371</v>
      </c>
      <c r="S752" t="s">
        <v>160</v>
      </c>
      <c r="T752">
        <v>5</v>
      </c>
      <c r="U752">
        <v>83.3333333333333</v>
      </c>
      <c r="V752">
        <v>1.6539582132963999</v>
      </c>
      <c r="W752">
        <v>50.384183024338299</v>
      </c>
      <c r="X752">
        <v>0.275659702216067</v>
      </c>
      <c r="Y752" t="s">
        <v>49</v>
      </c>
      <c r="Z752">
        <v>1</v>
      </c>
      <c r="AA752" t="s">
        <v>50</v>
      </c>
      <c r="AB752">
        <v>1</v>
      </c>
      <c r="AC752">
        <v>0</v>
      </c>
      <c r="AE752">
        <v>0.92836783333333195</v>
      </c>
      <c r="AF752">
        <v>0</v>
      </c>
      <c r="AG752">
        <v>0</v>
      </c>
      <c r="AH752">
        <v>0</v>
      </c>
      <c r="AI752">
        <v>0</v>
      </c>
      <c r="AJ752" t="s">
        <v>372</v>
      </c>
      <c r="AK752">
        <v>83.3333333333333</v>
      </c>
      <c r="AL752">
        <v>3.3750173627768199</v>
      </c>
    </row>
    <row r="753" spans="1:38" x14ac:dyDescent="0.15">
      <c r="A753" t="s">
        <v>38</v>
      </c>
      <c r="B753" t="s">
        <v>39</v>
      </c>
      <c r="C753" t="s">
        <v>40</v>
      </c>
      <c r="D753" t="s">
        <v>41</v>
      </c>
      <c r="E753" t="s">
        <v>42</v>
      </c>
      <c r="F753" t="s">
        <v>42</v>
      </c>
      <c r="G753" t="s">
        <v>42</v>
      </c>
      <c r="H753" t="s">
        <v>423</v>
      </c>
      <c r="I753">
        <v>2023</v>
      </c>
      <c r="J753" s="1">
        <v>45247</v>
      </c>
      <c r="K753">
        <v>11</v>
      </c>
      <c r="L753">
        <v>46</v>
      </c>
      <c r="M753" t="s">
        <v>424</v>
      </c>
      <c r="N753" s="2" t="s">
        <v>428</v>
      </c>
      <c r="O753" t="s">
        <v>85</v>
      </c>
      <c r="P753">
        <v>2</v>
      </c>
      <c r="Q753">
        <v>12</v>
      </c>
      <c r="R753" t="s">
        <v>417</v>
      </c>
      <c r="S753" t="s">
        <v>48</v>
      </c>
      <c r="T753">
        <v>30</v>
      </c>
      <c r="U753">
        <v>500</v>
      </c>
      <c r="V753">
        <v>1.6539582132963999</v>
      </c>
      <c r="W753">
        <v>302.30509814602999</v>
      </c>
      <c r="X753">
        <v>1.6539582132963999</v>
      </c>
      <c r="Y753" t="s">
        <v>49</v>
      </c>
      <c r="Z753">
        <v>1</v>
      </c>
      <c r="AA753" t="s">
        <v>50</v>
      </c>
      <c r="AB753">
        <v>1</v>
      </c>
      <c r="AC753">
        <v>0</v>
      </c>
      <c r="AE753">
        <v>0.92836783333333195</v>
      </c>
      <c r="AF753">
        <v>0</v>
      </c>
      <c r="AG753">
        <v>0</v>
      </c>
      <c r="AH753">
        <v>0</v>
      </c>
      <c r="AI753">
        <v>0</v>
      </c>
      <c r="AJ753" t="s">
        <v>431</v>
      </c>
      <c r="AK753">
        <v>500</v>
      </c>
      <c r="AL753">
        <v>20.250104176660901</v>
      </c>
    </row>
    <row r="754" spans="1:38" x14ac:dyDescent="0.15">
      <c r="A754" t="s">
        <v>38</v>
      </c>
      <c r="B754" t="s">
        <v>39</v>
      </c>
      <c r="C754" t="s">
        <v>40</v>
      </c>
      <c r="D754" t="s">
        <v>41</v>
      </c>
      <c r="E754" t="s">
        <v>42</v>
      </c>
      <c r="F754" t="s">
        <v>42</v>
      </c>
      <c r="G754" t="s">
        <v>42</v>
      </c>
      <c r="H754" t="s">
        <v>423</v>
      </c>
      <c r="I754">
        <v>2023</v>
      </c>
      <c r="J754" s="1">
        <v>45247</v>
      </c>
      <c r="K754">
        <v>11</v>
      </c>
      <c r="L754">
        <v>46</v>
      </c>
      <c r="M754" t="s">
        <v>424</v>
      </c>
      <c r="N754" s="2" t="s">
        <v>532</v>
      </c>
      <c r="O754" t="s">
        <v>85</v>
      </c>
      <c r="P754">
        <v>2</v>
      </c>
      <c r="Q754">
        <v>6</v>
      </c>
      <c r="R754" t="s">
        <v>417</v>
      </c>
      <c r="S754" t="s">
        <v>48</v>
      </c>
      <c r="T754">
        <v>30</v>
      </c>
      <c r="U754">
        <v>500</v>
      </c>
      <c r="V754">
        <v>1.6539582132963999</v>
      </c>
      <c r="W754">
        <v>302.30509814602999</v>
      </c>
      <c r="X754">
        <v>1.6539582132963999</v>
      </c>
      <c r="Y754" t="s">
        <v>49</v>
      </c>
      <c r="Z754">
        <v>1</v>
      </c>
      <c r="AA754" t="s">
        <v>50</v>
      </c>
      <c r="AB754">
        <v>1</v>
      </c>
      <c r="AC754">
        <v>0</v>
      </c>
      <c r="AE754">
        <v>0.92836783333333195</v>
      </c>
      <c r="AF754">
        <v>0</v>
      </c>
      <c r="AG754">
        <v>0</v>
      </c>
      <c r="AH754">
        <v>0</v>
      </c>
      <c r="AI754">
        <v>0</v>
      </c>
      <c r="AJ754" t="s">
        <v>431</v>
      </c>
      <c r="AK754">
        <v>500</v>
      </c>
      <c r="AL754">
        <v>20.250104176660901</v>
      </c>
    </row>
    <row r="755" spans="1:38" x14ac:dyDescent="0.15">
      <c r="A755" t="s">
        <v>38</v>
      </c>
      <c r="B755" t="s">
        <v>39</v>
      </c>
      <c r="C755" t="s">
        <v>40</v>
      </c>
      <c r="D755" t="s">
        <v>41</v>
      </c>
      <c r="E755" t="s">
        <v>42</v>
      </c>
      <c r="F755" t="s">
        <v>42</v>
      </c>
      <c r="G755" t="s">
        <v>42</v>
      </c>
      <c r="H755" t="s">
        <v>423</v>
      </c>
      <c r="I755">
        <v>2023</v>
      </c>
      <c r="J755" s="1">
        <v>45233</v>
      </c>
      <c r="K755">
        <v>11</v>
      </c>
      <c r="L755">
        <v>44</v>
      </c>
      <c r="M755" t="s">
        <v>424</v>
      </c>
      <c r="N755" s="2" t="s">
        <v>458</v>
      </c>
      <c r="O755" t="s">
        <v>85</v>
      </c>
      <c r="P755">
        <v>2</v>
      </c>
      <c r="Q755">
        <v>12</v>
      </c>
      <c r="R755" t="s">
        <v>417</v>
      </c>
      <c r="S755" t="s">
        <v>48</v>
      </c>
      <c r="T755">
        <v>30</v>
      </c>
      <c r="U755">
        <v>500</v>
      </c>
      <c r="V755">
        <v>1.6539582132963999</v>
      </c>
      <c r="W755">
        <v>302.30509814602999</v>
      </c>
      <c r="X755">
        <v>1.6539582132963999</v>
      </c>
      <c r="Y755" t="s">
        <v>49</v>
      </c>
      <c r="Z755">
        <v>1</v>
      </c>
      <c r="AA755" t="s">
        <v>50</v>
      </c>
      <c r="AB755">
        <v>1</v>
      </c>
      <c r="AC755">
        <v>0</v>
      </c>
      <c r="AE755">
        <v>0.92836783333333195</v>
      </c>
      <c r="AF755">
        <v>0</v>
      </c>
      <c r="AG755">
        <v>0</v>
      </c>
      <c r="AH755">
        <v>0</v>
      </c>
      <c r="AI755">
        <v>0</v>
      </c>
      <c r="AJ755" t="s">
        <v>431</v>
      </c>
      <c r="AK755">
        <v>500</v>
      </c>
      <c r="AL755">
        <v>20.250104176660901</v>
      </c>
    </row>
    <row r="756" spans="1:38" x14ac:dyDescent="0.15">
      <c r="A756" t="s">
        <v>38</v>
      </c>
      <c r="B756" t="s">
        <v>39</v>
      </c>
      <c r="C756" t="s">
        <v>40</v>
      </c>
      <c r="D756" t="s">
        <v>41</v>
      </c>
      <c r="E756" t="s">
        <v>42</v>
      </c>
      <c r="F756" t="s">
        <v>42</v>
      </c>
      <c r="G756" t="s">
        <v>42</v>
      </c>
      <c r="H756" t="s">
        <v>423</v>
      </c>
      <c r="I756">
        <v>2023</v>
      </c>
      <c r="J756" s="1">
        <v>45233</v>
      </c>
      <c r="K756">
        <v>11</v>
      </c>
      <c r="L756">
        <v>44</v>
      </c>
      <c r="M756" t="s">
        <v>424</v>
      </c>
      <c r="N756" s="2" t="s">
        <v>533</v>
      </c>
      <c r="O756" t="s">
        <v>85</v>
      </c>
      <c r="P756">
        <v>2</v>
      </c>
      <c r="Q756">
        <v>4</v>
      </c>
      <c r="R756" t="s">
        <v>417</v>
      </c>
      <c r="S756" t="s">
        <v>48</v>
      </c>
      <c r="T756">
        <v>30</v>
      </c>
      <c r="U756">
        <v>500</v>
      </c>
      <c r="V756">
        <v>1.6539582132963999</v>
      </c>
      <c r="W756">
        <v>302.30509814602999</v>
      </c>
      <c r="X756">
        <v>1.6539582132963999</v>
      </c>
      <c r="Y756" t="s">
        <v>49</v>
      </c>
      <c r="Z756">
        <v>1</v>
      </c>
      <c r="AA756" t="s">
        <v>50</v>
      </c>
      <c r="AB756">
        <v>1</v>
      </c>
      <c r="AC756">
        <v>0</v>
      </c>
      <c r="AE756">
        <v>0.92836783333333195</v>
      </c>
      <c r="AF756">
        <v>0</v>
      </c>
      <c r="AG756">
        <v>0</v>
      </c>
      <c r="AH756">
        <v>0</v>
      </c>
      <c r="AI756">
        <v>0</v>
      </c>
      <c r="AJ756" t="s">
        <v>431</v>
      </c>
      <c r="AK756">
        <v>500</v>
      </c>
      <c r="AL756">
        <v>20.250104176660901</v>
      </c>
    </row>
    <row r="757" spans="1:38" x14ac:dyDescent="0.15">
      <c r="A757" t="s">
        <v>38</v>
      </c>
      <c r="B757" t="s">
        <v>39</v>
      </c>
      <c r="C757" t="s">
        <v>40</v>
      </c>
      <c r="D757" t="s">
        <v>41</v>
      </c>
      <c r="E757" t="s">
        <v>42</v>
      </c>
      <c r="F757" t="s">
        <v>42</v>
      </c>
      <c r="G757" t="s">
        <v>42</v>
      </c>
      <c r="H757" t="s">
        <v>423</v>
      </c>
      <c r="I757">
        <v>2023</v>
      </c>
      <c r="J757" s="1">
        <v>45260</v>
      </c>
      <c r="K757">
        <v>11</v>
      </c>
      <c r="L757">
        <v>48</v>
      </c>
      <c r="M757" t="s">
        <v>468</v>
      </c>
      <c r="N757" s="2" t="s">
        <v>470</v>
      </c>
      <c r="O757" t="s">
        <v>60</v>
      </c>
      <c r="P757">
        <v>1</v>
      </c>
      <c r="Q757">
        <v>9</v>
      </c>
      <c r="R757" t="s">
        <v>417</v>
      </c>
      <c r="S757" t="s">
        <v>48</v>
      </c>
      <c r="T757">
        <v>30</v>
      </c>
      <c r="U757">
        <v>500</v>
      </c>
      <c r="V757">
        <v>1.3413600000000001</v>
      </c>
      <c r="W757">
        <v>372.756008826862</v>
      </c>
      <c r="X757">
        <v>1.3413600000000001</v>
      </c>
      <c r="Y757" t="s">
        <v>49</v>
      </c>
      <c r="Z757">
        <v>1</v>
      </c>
      <c r="AA757" t="s">
        <v>50</v>
      </c>
      <c r="AB757">
        <v>1</v>
      </c>
      <c r="AC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 t="s">
        <v>431</v>
      </c>
      <c r="AK757">
        <v>500</v>
      </c>
      <c r="AL757">
        <v>20.250104176660901</v>
      </c>
    </row>
    <row r="758" spans="1:38" x14ac:dyDescent="0.15">
      <c r="A758" t="s">
        <v>38</v>
      </c>
      <c r="B758" t="s">
        <v>39</v>
      </c>
      <c r="C758" t="s">
        <v>40</v>
      </c>
      <c r="D758" t="s">
        <v>52</v>
      </c>
      <c r="E758" t="s">
        <v>42</v>
      </c>
      <c r="F758" t="s">
        <v>42</v>
      </c>
      <c r="G758" t="s">
        <v>42</v>
      </c>
      <c r="H758" t="s">
        <v>436</v>
      </c>
      <c r="I758">
        <v>2023</v>
      </c>
      <c r="J758" s="1">
        <v>45264</v>
      </c>
      <c r="K758">
        <v>12</v>
      </c>
      <c r="L758">
        <v>49</v>
      </c>
      <c r="M758" t="s">
        <v>468</v>
      </c>
      <c r="N758" s="2" t="s">
        <v>534</v>
      </c>
      <c r="O758" t="s">
        <v>60</v>
      </c>
      <c r="P758">
        <v>1</v>
      </c>
      <c r="Q758">
        <v>13</v>
      </c>
      <c r="R758" t="s">
        <v>417</v>
      </c>
      <c r="S758" t="s">
        <v>48</v>
      </c>
      <c r="T758">
        <v>30</v>
      </c>
      <c r="U758">
        <v>1125</v>
      </c>
      <c r="V758">
        <v>1.3413600000000001</v>
      </c>
      <c r="W758">
        <v>838.70101986044006</v>
      </c>
      <c r="X758">
        <v>1.3413600000000001</v>
      </c>
      <c r="Y758" t="s">
        <v>49</v>
      </c>
      <c r="Z758">
        <v>1</v>
      </c>
      <c r="AA758" t="s">
        <v>50</v>
      </c>
      <c r="AB758">
        <v>1</v>
      </c>
      <c r="AC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 t="s">
        <v>431</v>
      </c>
      <c r="AK758">
        <v>1125</v>
      </c>
      <c r="AL758">
        <v>45.634855683723899</v>
      </c>
    </row>
    <row r="759" spans="1:38" x14ac:dyDescent="0.15">
      <c r="A759" t="s">
        <v>38</v>
      </c>
      <c r="B759" t="s">
        <v>39</v>
      </c>
      <c r="C759" t="s">
        <v>40</v>
      </c>
      <c r="D759" t="s">
        <v>41</v>
      </c>
      <c r="E759" t="s">
        <v>42</v>
      </c>
      <c r="F759" t="s">
        <v>42</v>
      </c>
      <c r="G759" t="s">
        <v>42</v>
      </c>
      <c r="H759" t="s">
        <v>423</v>
      </c>
      <c r="I759">
        <v>2023</v>
      </c>
      <c r="J759" s="1">
        <v>45278</v>
      </c>
      <c r="K759">
        <v>12</v>
      </c>
      <c r="L759">
        <v>51</v>
      </c>
      <c r="M759" t="s">
        <v>424</v>
      </c>
      <c r="N759" s="2" t="s">
        <v>411</v>
      </c>
      <c r="O759" t="s">
        <v>85</v>
      </c>
      <c r="P759">
        <v>1</v>
      </c>
      <c r="Q759">
        <v>14</v>
      </c>
      <c r="R759" t="s">
        <v>417</v>
      </c>
      <c r="S759" t="s">
        <v>48</v>
      </c>
      <c r="T759">
        <v>30</v>
      </c>
      <c r="U759">
        <v>500</v>
      </c>
      <c r="V759">
        <v>1.6539582132963999</v>
      </c>
      <c r="W759">
        <v>302.30509814602999</v>
      </c>
      <c r="X759">
        <v>1.6539582132963999</v>
      </c>
      <c r="Y759" t="s">
        <v>49</v>
      </c>
      <c r="Z759">
        <v>1</v>
      </c>
      <c r="AA759" t="s">
        <v>50</v>
      </c>
      <c r="AB759">
        <v>1</v>
      </c>
      <c r="AC759">
        <v>0</v>
      </c>
      <c r="AE759">
        <v>0.92836783333333195</v>
      </c>
      <c r="AF759">
        <v>0</v>
      </c>
      <c r="AG759">
        <v>0</v>
      </c>
      <c r="AH759">
        <v>0</v>
      </c>
      <c r="AI759">
        <v>0</v>
      </c>
      <c r="AJ759" t="s">
        <v>431</v>
      </c>
      <c r="AK759">
        <v>500</v>
      </c>
      <c r="AL759">
        <v>20.282158081655101</v>
      </c>
    </row>
    <row r="760" spans="1:38" x14ac:dyDescent="0.15">
      <c r="A760" t="s">
        <v>38</v>
      </c>
      <c r="B760" t="s">
        <v>39</v>
      </c>
      <c r="C760" t="s">
        <v>40</v>
      </c>
      <c r="D760" t="s">
        <v>41</v>
      </c>
      <c r="E760" t="s">
        <v>42</v>
      </c>
      <c r="F760" t="s">
        <v>42</v>
      </c>
      <c r="G760" t="s">
        <v>42</v>
      </c>
      <c r="H760" t="s">
        <v>423</v>
      </c>
      <c r="I760">
        <v>2023</v>
      </c>
      <c r="J760" s="1">
        <v>45278</v>
      </c>
      <c r="K760">
        <v>12</v>
      </c>
      <c r="L760">
        <v>51</v>
      </c>
      <c r="M760" t="s">
        <v>424</v>
      </c>
      <c r="N760" s="2" t="s">
        <v>143</v>
      </c>
      <c r="O760" t="s">
        <v>85</v>
      </c>
      <c r="P760">
        <v>1</v>
      </c>
      <c r="Q760">
        <v>7</v>
      </c>
      <c r="R760" t="s">
        <v>417</v>
      </c>
      <c r="S760" t="s">
        <v>48</v>
      </c>
      <c r="T760">
        <v>30</v>
      </c>
      <c r="U760">
        <v>500</v>
      </c>
      <c r="V760">
        <v>1.6539582132963999</v>
      </c>
      <c r="W760">
        <v>302.30509814602999</v>
      </c>
      <c r="X760">
        <v>1.6539582132963999</v>
      </c>
      <c r="Y760" t="s">
        <v>49</v>
      </c>
      <c r="Z760">
        <v>1</v>
      </c>
      <c r="AA760" t="s">
        <v>50</v>
      </c>
      <c r="AB760">
        <v>1</v>
      </c>
      <c r="AC760">
        <v>0</v>
      </c>
      <c r="AE760">
        <v>0.92836783333333195</v>
      </c>
      <c r="AF760">
        <v>0</v>
      </c>
      <c r="AG760">
        <v>0</v>
      </c>
      <c r="AH760">
        <v>0</v>
      </c>
      <c r="AI760">
        <v>0</v>
      </c>
      <c r="AJ760" t="s">
        <v>431</v>
      </c>
      <c r="AK760">
        <v>500</v>
      </c>
      <c r="AL760">
        <v>20.282158081655101</v>
      </c>
    </row>
    <row r="761" spans="1:38" x14ac:dyDescent="0.15">
      <c r="A761" t="s">
        <v>38</v>
      </c>
      <c r="B761" t="s">
        <v>39</v>
      </c>
      <c r="C761" t="s">
        <v>40</v>
      </c>
      <c r="D761" t="s">
        <v>52</v>
      </c>
      <c r="E761" t="s">
        <v>42</v>
      </c>
      <c r="F761" t="s">
        <v>42</v>
      </c>
      <c r="G761" t="s">
        <v>42</v>
      </c>
      <c r="H761" t="s">
        <v>436</v>
      </c>
      <c r="I761">
        <v>2023</v>
      </c>
      <c r="J761" s="1">
        <v>45264</v>
      </c>
      <c r="K761">
        <v>12</v>
      </c>
      <c r="L761">
        <v>49</v>
      </c>
      <c r="M761" t="s">
        <v>424</v>
      </c>
      <c r="N761" s="2" t="s">
        <v>207</v>
      </c>
      <c r="O761" t="s">
        <v>85</v>
      </c>
      <c r="P761">
        <v>2</v>
      </c>
      <c r="Q761">
        <v>16</v>
      </c>
      <c r="R761" t="s">
        <v>417</v>
      </c>
      <c r="S761" t="s">
        <v>48</v>
      </c>
      <c r="T761">
        <v>30</v>
      </c>
      <c r="U761">
        <v>500</v>
      </c>
      <c r="V761">
        <v>1.6539582132963999</v>
      </c>
      <c r="W761">
        <v>302.30509814602999</v>
      </c>
      <c r="X761">
        <v>1.6539582132963999</v>
      </c>
      <c r="Y761" t="s">
        <v>49</v>
      </c>
      <c r="Z761">
        <v>1</v>
      </c>
      <c r="AA761" t="s">
        <v>50</v>
      </c>
      <c r="AB761">
        <v>1</v>
      </c>
      <c r="AC761">
        <v>0</v>
      </c>
      <c r="AE761">
        <v>0.92836783333333195</v>
      </c>
      <c r="AF761">
        <v>0</v>
      </c>
      <c r="AG761">
        <v>0</v>
      </c>
      <c r="AH761">
        <v>0</v>
      </c>
      <c r="AI761">
        <v>0</v>
      </c>
      <c r="AJ761" t="s">
        <v>431</v>
      </c>
      <c r="AK761">
        <v>500</v>
      </c>
      <c r="AL761">
        <v>20.282158081655101</v>
      </c>
    </row>
    <row r="762" spans="1:38" x14ac:dyDescent="0.15">
      <c r="A762" t="s">
        <v>38</v>
      </c>
      <c r="B762" t="s">
        <v>39</v>
      </c>
      <c r="C762" t="s">
        <v>40</v>
      </c>
      <c r="D762" t="s">
        <v>52</v>
      </c>
      <c r="E762" t="s">
        <v>42</v>
      </c>
      <c r="F762" t="s">
        <v>42</v>
      </c>
      <c r="G762" t="s">
        <v>42</v>
      </c>
      <c r="H762" t="s">
        <v>436</v>
      </c>
      <c r="I762">
        <v>2023</v>
      </c>
      <c r="J762" s="1">
        <v>45264</v>
      </c>
      <c r="K762">
        <v>12</v>
      </c>
      <c r="L762">
        <v>49</v>
      </c>
      <c r="M762" t="s">
        <v>424</v>
      </c>
      <c r="N762" s="2" t="s">
        <v>143</v>
      </c>
      <c r="O762" t="s">
        <v>85</v>
      </c>
      <c r="P762">
        <v>1</v>
      </c>
      <c r="Q762">
        <v>6</v>
      </c>
      <c r="R762" t="s">
        <v>417</v>
      </c>
      <c r="S762" t="s">
        <v>48</v>
      </c>
      <c r="T762">
        <v>30</v>
      </c>
      <c r="U762">
        <v>500</v>
      </c>
      <c r="V762">
        <v>1.6539582132963999</v>
      </c>
      <c r="W762">
        <v>302.30509814602999</v>
      </c>
      <c r="X762">
        <v>1.6539582132963999</v>
      </c>
      <c r="Y762" t="s">
        <v>49</v>
      </c>
      <c r="Z762">
        <v>1</v>
      </c>
      <c r="AA762" t="s">
        <v>50</v>
      </c>
      <c r="AB762">
        <v>1</v>
      </c>
      <c r="AC762">
        <v>0</v>
      </c>
      <c r="AE762">
        <v>0.92836783333333195</v>
      </c>
      <c r="AF762">
        <v>0</v>
      </c>
      <c r="AG762">
        <v>0</v>
      </c>
      <c r="AH762">
        <v>0</v>
      </c>
      <c r="AI762">
        <v>0</v>
      </c>
      <c r="AJ762" t="s">
        <v>431</v>
      </c>
      <c r="AK762">
        <v>500</v>
      </c>
      <c r="AL762">
        <v>20.282158081655101</v>
      </c>
    </row>
    <row r="763" spans="1:38" x14ac:dyDescent="0.15">
      <c r="A763" t="s">
        <v>38</v>
      </c>
      <c r="B763" t="s">
        <v>39</v>
      </c>
      <c r="C763" t="s">
        <v>40</v>
      </c>
      <c r="D763" t="s">
        <v>52</v>
      </c>
      <c r="E763" t="s">
        <v>42</v>
      </c>
      <c r="F763" t="s">
        <v>42</v>
      </c>
      <c r="G763" t="s">
        <v>42</v>
      </c>
      <c r="H763" t="s">
        <v>436</v>
      </c>
      <c r="I763">
        <v>2023</v>
      </c>
      <c r="J763" s="1">
        <v>45264</v>
      </c>
      <c r="K763">
        <v>12</v>
      </c>
      <c r="L763">
        <v>49</v>
      </c>
      <c r="M763" t="s">
        <v>424</v>
      </c>
      <c r="N763" s="2" t="s">
        <v>443</v>
      </c>
      <c r="O763" t="s">
        <v>85</v>
      </c>
      <c r="P763">
        <v>1</v>
      </c>
      <c r="Q763">
        <v>11</v>
      </c>
      <c r="R763" t="s">
        <v>417</v>
      </c>
      <c r="S763" t="s">
        <v>48</v>
      </c>
      <c r="T763">
        <v>30</v>
      </c>
      <c r="U763">
        <v>500</v>
      </c>
      <c r="V763">
        <v>1.6539582132963999</v>
      </c>
      <c r="W763">
        <v>302.30509814602999</v>
      </c>
      <c r="X763">
        <v>1.6539582132963999</v>
      </c>
      <c r="Y763" t="s">
        <v>49</v>
      </c>
      <c r="Z763">
        <v>1</v>
      </c>
      <c r="AA763" t="s">
        <v>50</v>
      </c>
      <c r="AB763">
        <v>1</v>
      </c>
      <c r="AC763">
        <v>0</v>
      </c>
      <c r="AE763">
        <v>0.92836783333333195</v>
      </c>
      <c r="AF763">
        <v>0</v>
      </c>
      <c r="AG763">
        <v>0</v>
      </c>
      <c r="AH763">
        <v>0</v>
      </c>
      <c r="AI763">
        <v>0</v>
      </c>
      <c r="AJ763" t="s">
        <v>431</v>
      </c>
      <c r="AK763">
        <v>500</v>
      </c>
      <c r="AL763">
        <v>20.282158081655101</v>
      </c>
    </row>
    <row r="764" spans="1:38" x14ac:dyDescent="0.15">
      <c r="A764" t="s">
        <v>38</v>
      </c>
      <c r="B764" t="s">
        <v>39</v>
      </c>
      <c r="C764" t="s">
        <v>40</v>
      </c>
      <c r="D764" t="s">
        <v>41</v>
      </c>
      <c r="E764" t="s">
        <v>42</v>
      </c>
      <c r="F764" t="s">
        <v>42</v>
      </c>
      <c r="G764" t="s">
        <v>42</v>
      </c>
      <c r="H764" t="s">
        <v>423</v>
      </c>
      <c r="I764">
        <v>2023</v>
      </c>
      <c r="J764" s="1">
        <v>45271</v>
      </c>
      <c r="K764">
        <v>12</v>
      </c>
      <c r="L764">
        <v>50</v>
      </c>
      <c r="M764" t="s">
        <v>424</v>
      </c>
      <c r="N764" s="2" t="s">
        <v>355</v>
      </c>
      <c r="O764" t="s">
        <v>85</v>
      </c>
      <c r="P764">
        <v>2</v>
      </c>
      <c r="Q764">
        <v>5</v>
      </c>
      <c r="R764" t="s">
        <v>417</v>
      </c>
      <c r="S764" t="s">
        <v>48</v>
      </c>
      <c r="T764">
        <v>30</v>
      </c>
      <c r="U764">
        <v>500</v>
      </c>
      <c r="V764">
        <v>1.6539582132963999</v>
      </c>
      <c r="W764">
        <v>302.30509814602999</v>
      </c>
      <c r="X764">
        <v>1.6539582132963999</v>
      </c>
      <c r="Y764" t="s">
        <v>49</v>
      </c>
      <c r="Z764">
        <v>1</v>
      </c>
      <c r="AA764" t="s">
        <v>50</v>
      </c>
      <c r="AB764">
        <v>1</v>
      </c>
      <c r="AC764">
        <v>0</v>
      </c>
      <c r="AE764">
        <v>0.92836783333333195</v>
      </c>
      <c r="AF764">
        <v>0</v>
      </c>
      <c r="AG764">
        <v>0</v>
      </c>
      <c r="AH764">
        <v>0</v>
      </c>
      <c r="AI764">
        <v>0</v>
      </c>
      <c r="AJ764" t="s">
        <v>431</v>
      </c>
      <c r="AK764">
        <v>500</v>
      </c>
      <c r="AL764">
        <v>20.282158081655101</v>
      </c>
    </row>
    <row r="765" spans="1:38" x14ac:dyDescent="0.15">
      <c r="A765" t="s">
        <v>38</v>
      </c>
      <c r="B765" t="s">
        <v>39</v>
      </c>
      <c r="C765" t="s">
        <v>40</v>
      </c>
      <c r="D765" t="s">
        <v>52</v>
      </c>
      <c r="E765" t="s">
        <v>42</v>
      </c>
      <c r="F765" t="s">
        <v>42</v>
      </c>
      <c r="G765" t="s">
        <v>42</v>
      </c>
      <c r="H765" t="s">
        <v>436</v>
      </c>
      <c r="I765">
        <v>2023</v>
      </c>
      <c r="J765" s="1">
        <v>45264</v>
      </c>
      <c r="K765">
        <v>12</v>
      </c>
      <c r="L765">
        <v>49</v>
      </c>
      <c r="M765" t="s">
        <v>424</v>
      </c>
      <c r="N765" s="2" t="s">
        <v>535</v>
      </c>
      <c r="O765" t="s">
        <v>85</v>
      </c>
      <c r="P765">
        <v>2</v>
      </c>
      <c r="Q765">
        <v>22</v>
      </c>
      <c r="R765" t="s">
        <v>417</v>
      </c>
      <c r="S765" t="s">
        <v>48</v>
      </c>
      <c r="T765">
        <v>30</v>
      </c>
      <c r="U765">
        <v>500</v>
      </c>
      <c r="V765">
        <v>1.6539582132963999</v>
      </c>
      <c r="W765">
        <v>302.30509814602999</v>
      </c>
      <c r="X765">
        <v>1.6539582132963999</v>
      </c>
      <c r="Y765" t="s">
        <v>49</v>
      </c>
      <c r="Z765">
        <v>1</v>
      </c>
      <c r="AA765" t="s">
        <v>50</v>
      </c>
      <c r="AB765">
        <v>1</v>
      </c>
      <c r="AC765">
        <v>0</v>
      </c>
      <c r="AE765">
        <v>0.92836783333333195</v>
      </c>
      <c r="AF765">
        <v>0</v>
      </c>
      <c r="AG765">
        <v>0</v>
      </c>
      <c r="AH765">
        <v>0</v>
      </c>
      <c r="AI765">
        <v>0</v>
      </c>
      <c r="AJ765" t="s">
        <v>431</v>
      </c>
      <c r="AK765">
        <v>500</v>
      </c>
      <c r="AL765">
        <v>20.282158081655101</v>
      </c>
    </row>
    <row r="766" spans="1:38" x14ac:dyDescent="0.15">
      <c r="A766" t="s">
        <v>38</v>
      </c>
      <c r="B766" t="s">
        <v>39</v>
      </c>
      <c r="C766" t="s">
        <v>40</v>
      </c>
      <c r="D766" t="s">
        <v>41</v>
      </c>
      <c r="E766" t="s">
        <v>42</v>
      </c>
      <c r="F766" t="s">
        <v>42</v>
      </c>
      <c r="G766" t="s">
        <v>42</v>
      </c>
      <c r="H766" t="s">
        <v>423</v>
      </c>
      <c r="I766">
        <v>2023</v>
      </c>
      <c r="J766" s="1">
        <v>45271</v>
      </c>
      <c r="K766">
        <v>12</v>
      </c>
      <c r="L766">
        <v>50</v>
      </c>
      <c r="M766" t="s">
        <v>424</v>
      </c>
      <c r="N766" s="2" t="s">
        <v>536</v>
      </c>
      <c r="O766" t="s">
        <v>85</v>
      </c>
      <c r="P766">
        <v>2</v>
      </c>
      <c r="Q766">
        <v>10</v>
      </c>
      <c r="R766" t="s">
        <v>417</v>
      </c>
      <c r="S766" t="s">
        <v>48</v>
      </c>
      <c r="T766">
        <v>30</v>
      </c>
      <c r="U766">
        <v>500</v>
      </c>
      <c r="V766">
        <v>1.6539582132963999</v>
      </c>
      <c r="W766">
        <v>302.30509814602999</v>
      </c>
      <c r="X766">
        <v>1.6539582132963999</v>
      </c>
      <c r="Y766" t="s">
        <v>49</v>
      </c>
      <c r="Z766">
        <v>1</v>
      </c>
      <c r="AA766" t="s">
        <v>50</v>
      </c>
      <c r="AB766">
        <v>1</v>
      </c>
      <c r="AC766">
        <v>0</v>
      </c>
      <c r="AE766">
        <v>0.92836783333333195</v>
      </c>
      <c r="AF766">
        <v>0</v>
      </c>
      <c r="AG766">
        <v>0</v>
      </c>
      <c r="AH766">
        <v>0</v>
      </c>
      <c r="AI766">
        <v>0</v>
      </c>
      <c r="AJ766" t="s">
        <v>431</v>
      </c>
      <c r="AK766">
        <v>500</v>
      </c>
      <c r="AL766">
        <v>20.282158081655101</v>
      </c>
    </row>
    <row r="767" spans="1:38" x14ac:dyDescent="0.15">
      <c r="A767" t="s">
        <v>38</v>
      </c>
      <c r="B767" t="s">
        <v>39</v>
      </c>
      <c r="C767" t="s">
        <v>40</v>
      </c>
      <c r="D767" t="s">
        <v>41</v>
      </c>
      <c r="E767" t="s">
        <v>42</v>
      </c>
      <c r="F767" t="s">
        <v>42</v>
      </c>
      <c r="G767" t="s">
        <v>42</v>
      </c>
      <c r="H767" t="s">
        <v>423</v>
      </c>
      <c r="I767">
        <v>2023</v>
      </c>
      <c r="J767" s="1">
        <v>45271</v>
      </c>
      <c r="K767">
        <v>12</v>
      </c>
      <c r="L767">
        <v>50</v>
      </c>
      <c r="M767" t="s">
        <v>468</v>
      </c>
      <c r="N767" s="2" t="s">
        <v>537</v>
      </c>
      <c r="O767" t="s">
        <v>60</v>
      </c>
      <c r="P767">
        <v>1</v>
      </c>
      <c r="Q767">
        <v>10</v>
      </c>
      <c r="R767" t="s">
        <v>417</v>
      </c>
      <c r="S767" t="s">
        <v>48</v>
      </c>
      <c r="T767">
        <v>30</v>
      </c>
      <c r="U767">
        <v>1125</v>
      </c>
      <c r="V767">
        <v>1.3413600000000001</v>
      </c>
      <c r="W767">
        <v>838.70101986044006</v>
      </c>
      <c r="X767">
        <v>1.3413600000000001</v>
      </c>
      <c r="Y767" t="s">
        <v>49</v>
      </c>
      <c r="Z767">
        <v>1</v>
      </c>
      <c r="AA767" t="s">
        <v>50</v>
      </c>
      <c r="AB767">
        <v>1</v>
      </c>
      <c r="AC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 t="s">
        <v>431</v>
      </c>
      <c r="AK767">
        <v>1125</v>
      </c>
      <c r="AL767">
        <v>45.634855683723899</v>
      </c>
    </row>
    <row r="768" spans="1:38" x14ac:dyDescent="0.15">
      <c r="A768" t="s">
        <v>38</v>
      </c>
      <c r="B768" t="s">
        <v>39</v>
      </c>
      <c r="C768" t="s">
        <v>40</v>
      </c>
      <c r="D768" t="s">
        <v>41</v>
      </c>
      <c r="E768" t="s">
        <v>42</v>
      </c>
      <c r="F768" t="s">
        <v>42</v>
      </c>
      <c r="G768" t="s">
        <v>42</v>
      </c>
      <c r="H768" t="s">
        <v>423</v>
      </c>
      <c r="I768">
        <v>2023</v>
      </c>
      <c r="J768" s="1">
        <v>45271</v>
      </c>
      <c r="K768">
        <v>12</v>
      </c>
      <c r="L768">
        <v>50</v>
      </c>
      <c r="M768" t="s">
        <v>468</v>
      </c>
      <c r="N768" s="2" t="s">
        <v>508</v>
      </c>
      <c r="O768" t="s">
        <v>60</v>
      </c>
      <c r="P768">
        <v>1</v>
      </c>
      <c r="Q768">
        <v>5</v>
      </c>
      <c r="R768" t="s">
        <v>417</v>
      </c>
      <c r="S768" t="s">
        <v>48</v>
      </c>
      <c r="T768">
        <v>30</v>
      </c>
      <c r="U768">
        <v>1125</v>
      </c>
      <c r="V768">
        <v>1.3413600000000001</v>
      </c>
      <c r="W768">
        <v>838.70101986044006</v>
      </c>
      <c r="X768">
        <v>1.3413600000000001</v>
      </c>
      <c r="Y768" t="s">
        <v>49</v>
      </c>
      <c r="Z768">
        <v>1</v>
      </c>
      <c r="AA768" t="s">
        <v>50</v>
      </c>
      <c r="AB768">
        <v>1</v>
      </c>
      <c r="AC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 t="s">
        <v>431</v>
      </c>
      <c r="AK768">
        <v>1125</v>
      </c>
      <c r="AL768">
        <v>45.634855683723899</v>
      </c>
    </row>
    <row r="769" spans="1:38" x14ac:dyDescent="0.15">
      <c r="A769" t="s">
        <v>38</v>
      </c>
      <c r="B769" t="s">
        <v>39</v>
      </c>
      <c r="C769" t="s">
        <v>40</v>
      </c>
      <c r="D769" t="s">
        <v>41</v>
      </c>
      <c r="E769" t="s">
        <v>42</v>
      </c>
      <c r="F769" t="s">
        <v>42</v>
      </c>
      <c r="G769" t="s">
        <v>42</v>
      </c>
      <c r="H769" t="s">
        <v>423</v>
      </c>
      <c r="I769">
        <v>2023</v>
      </c>
      <c r="J769" s="1">
        <v>45278</v>
      </c>
      <c r="K769">
        <v>12</v>
      </c>
      <c r="L769">
        <v>51</v>
      </c>
      <c r="M769" t="s">
        <v>468</v>
      </c>
      <c r="N769" s="2" t="s">
        <v>470</v>
      </c>
      <c r="O769" t="s">
        <v>60</v>
      </c>
      <c r="P769">
        <v>1</v>
      </c>
      <c r="Q769">
        <v>13</v>
      </c>
      <c r="R769" t="s">
        <v>417</v>
      </c>
      <c r="S769" t="s">
        <v>48</v>
      </c>
      <c r="T769">
        <v>30</v>
      </c>
      <c r="U769">
        <v>1125</v>
      </c>
      <c r="V769">
        <v>1.3413600000000001</v>
      </c>
      <c r="W769">
        <v>838.70101986044006</v>
      </c>
      <c r="X769">
        <v>1.3413600000000001</v>
      </c>
      <c r="Y769" t="s">
        <v>49</v>
      </c>
      <c r="Z769">
        <v>1</v>
      </c>
      <c r="AA769" t="s">
        <v>50</v>
      </c>
      <c r="AB769">
        <v>1</v>
      </c>
      <c r="AC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 t="s">
        <v>431</v>
      </c>
      <c r="AK769">
        <v>1125</v>
      </c>
      <c r="AL769">
        <v>45.634855683723899</v>
      </c>
    </row>
    <row r="770" spans="1:38" x14ac:dyDescent="0.15">
      <c r="A770" t="s">
        <v>38</v>
      </c>
      <c r="B770" t="s">
        <v>39</v>
      </c>
      <c r="C770" t="s">
        <v>40</v>
      </c>
      <c r="D770" t="s">
        <v>41</v>
      </c>
      <c r="E770" t="s">
        <v>42</v>
      </c>
      <c r="F770" t="s">
        <v>42</v>
      </c>
      <c r="G770" t="s">
        <v>42</v>
      </c>
      <c r="H770" t="s">
        <v>423</v>
      </c>
      <c r="I770">
        <v>2023</v>
      </c>
      <c r="J770" s="1">
        <v>45278</v>
      </c>
      <c r="K770">
        <v>12</v>
      </c>
      <c r="L770">
        <v>51</v>
      </c>
      <c r="M770" t="s">
        <v>468</v>
      </c>
      <c r="N770" s="2" t="s">
        <v>538</v>
      </c>
      <c r="O770" t="s">
        <v>60</v>
      </c>
      <c r="P770">
        <v>1</v>
      </c>
      <c r="Q770">
        <v>6</v>
      </c>
      <c r="R770" t="s">
        <v>417</v>
      </c>
      <c r="S770" t="s">
        <v>48</v>
      </c>
      <c r="T770">
        <v>30</v>
      </c>
      <c r="U770">
        <v>1125</v>
      </c>
      <c r="V770">
        <v>1.3413600000000001</v>
      </c>
      <c r="W770">
        <v>838.70101986044006</v>
      </c>
      <c r="X770">
        <v>1.3413600000000001</v>
      </c>
      <c r="Y770" t="s">
        <v>49</v>
      </c>
      <c r="Z770">
        <v>1</v>
      </c>
      <c r="AA770" t="s">
        <v>50</v>
      </c>
      <c r="AB770">
        <v>1</v>
      </c>
      <c r="AC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 t="s">
        <v>431</v>
      </c>
      <c r="AK770">
        <v>1125</v>
      </c>
      <c r="AL770">
        <v>45.634855683723899</v>
      </c>
    </row>
    <row r="771" spans="1:38" x14ac:dyDescent="0.15">
      <c r="A771" t="s">
        <v>38</v>
      </c>
      <c r="B771" t="s">
        <v>39</v>
      </c>
      <c r="C771" t="s">
        <v>40</v>
      </c>
      <c r="D771" t="s">
        <v>52</v>
      </c>
      <c r="E771" t="s">
        <v>42</v>
      </c>
      <c r="F771" t="s">
        <v>42</v>
      </c>
      <c r="G771" t="s">
        <v>42</v>
      </c>
      <c r="H771" t="s">
        <v>436</v>
      </c>
      <c r="I771">
        <v>2023</v>
      </c>
      <c r="J771" s="1">
        <v>45264</v>
      </c>
      <c r="K771">
        <v>12</v>
      </c>
      <c r="L771">
        <v>49</v>
      </c>
      <c r="M771" t="s">
        <v>468</v>
      </c>
      <c r="N771" s="2" t="s">
        <v>539</v>
      </c>
      <c r="O771" t="s">
        <v>60</v>
      </c>
      <c r="P771">
        <v>1</v>
      </c>
      <c r="Q771">
        <v>7</v>
      </c>
      <c r="R771" t="s">
        <v>417</v>
      </c>
      <c r="S771" t="s">
        <v>48</v>
      </c>
      <c r="T771">
        <v>30</v>
      </c>
      <c r="U771">
        <v>1125</v>
      </c>
      <c r="V771">
        <v>1.3413600000000001</v>
      </c>
      <c r="W771">
        <v>838.70101986044006</v>
      </c>
      <c r="X771">
        <v>1.3413600000000001</v>
      </c>
      <c r="Y771" t="s">
        <v>49</v>
      </c>
      <c r="Z771">
        <v>1</v>
      </c>
      <c r="AA771" t="s">
        <v>50</v>
      </c>
      <c r="AB771">
        <v>1</v>
      </c>
      <c r="AC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 t="s">
        <v>431</v>
      </c>
      <c r="AK771">
        <v>1125</v>
      </c>
      <c r="AL771">
        <v>45.634855683723899</v>
      </c>
    </row>
    <row r="772" spans="1:38" x14ac:dyDescent="0.15">
      <c r="A772" t="s">
        <v>38</v>
      </c>
      <c r="B772" t="s">
        <v>39</v>
      </c>
      <c r="C772" t="s">
        <v>40</v>
      </c>
      <c r="D772" t="s">
        <v>41</v>
      </c>
      <c r="E772" t="s">
        <v>42</v>
      </c>
      <c r="F772" t="s">
        <v>42</v>
      </c>
      <c r="G772" t="s">
        <v>42</v>
      </c>
      <c r="H772" t="s">
        <v>423</v>
      </c>
      <c r="I772">
        <v>2023</v>
      </c>
      <c r="J772" s="1">
        <v>45247</v>
      </c>
      <c r="K772">
        <v>11</v>
      </c>
      <c r="L772">
        <v>46</v>
      </c>
      <c r="M772" t="s">
        <v>444</v>
      </c>
      <c r="N772" s="2" t="s">
        <v>464</v>
      </c>
      <c r="O772" t="s">
        <v>46</v>
      </c>
      <c r="P772">
        <v>1</v>
      </c>
      <c r="Q772">
        <v>8</v>
      </c>
      <c r="R772" t="s">
        <v>417</v>
      </c>
      <c r="S772" t="s">
        <v>48</v>
      </c>
      <c r="T772">
        <v>30</v>
      </c>
      <c r="U772">
        <v>1125</v>
      </c>
      <c r="V772">
        <v>2.0784060642092701</v>
      </c>
      <c r="W772">
        <v>541.28017588709497</v>
      </c>
      <c r="X772">
        <v>2.0784060642092701</v>
      </c>
      <c r="Y772" t="s">
        <v>49</v>
      </c>
      <c r="Z772">
        <v>1</v>
      </c>
      <c r="AA772" t="s">
        <v>86</v>
      </c>
      <c r="AB772">
        <v>1</v>
      </c>
      <c r="AC772">
        <v>0</v>
      </c>
      <c r="AE772">
        <v>0.82134155844155798</v>
      </c>
      <c r="AF772">
        <v>0</v>
      </c>
      <c r="AG772">
        <v>0</v>
      </c>
      <c r="AH772">
        <v>0</v>
      </c>
      <c r="AI772">
        <v>0</v>
      </c>
      <c r="AJ772" t="s">
        <v>431</v>
      </c>
      <c r="AK772">
        <v>1125</v>
      </c>
      <c r="AL772">
        <v>45.562734397487098</v>
      </c>
    </row>
    <row r="773" spans="1:38" x14ac:dyDescent="0.15">
      <c r="A773" t="s">
        <v>38</v>
      </c>
      <c r="B773" t="s">
        <v>39</v>
      </c>
      <c r="C773" t="s">
        <v>40</v>
      </c>
      <c r="D773" t="s">
        <v>52</v>
      </c>
      <c r="E773" t="s">
        <v>42</v>
      </c>
      <c r="F773" t="s">
        <v>42</v>
      </c>
      <c r="G773" t="s">
        <v>42</v>
      </c>
      <c r="H773" t="s">
        <v>436</v>
      </c>
      <c r="I773">
        <v>2023</v>
      </c>
      <c r="J773" s="1">
        <v>45240</v>
      </c>
      <c r="K773">
        <v>11</v>
      </c>
      <c r="L773">
        <v>45</v>
      </c>
      <c r="M773" t="s">
        <v>444</v>
      </c>
      <c r="N773" s="2" t="s">
        <v>398</v>
      </c>
      <c r="O773" t="s">
        <v>46</v>
      </c>
      <c r="P773">
        <v>1</v>
      </c>
      <c r="Q773">
        <v>2</v>
      </c>
      <c r="R773" t="s">
        <v>371</v>
      </c>
      <c r="S773" t="s">
        <v>160</v>
      </c>
      <c r="T773">
        <v>5</v>
      </c>
      <c r="U773">
        <v>187.5</v>
      </c>
      <c r="V773">
        <v>2.0784060642092701</v>
      </c>
      <c r="W773">
        <v>90.213362647849095</v>
      </c>
      <c r="X773">
        <v>0.346401010701546</v>
      </c>
      <c r="Y773" t="s">
        <v>49</v>
      </c>
      <c r="Z773">
        <v>1</v>
      </c>
      <c r="AA773" t="s">
        <v>86</v>
      </c>
      <c r="AB773">
        <v>1</v>
      </c>
      <c r="AC773">
        <v>0</v>
      </c>
      <c r="AE773">
        <v>0.82134155844155798</v>
      </c>
      <c r="AF773">
        <v>0</v>
      </c>
      <c r="AG773">
        <v>0</v>
      </c>
      <c r="AH773">
        <v>0</v>
      </c>
      <c r="AI773">
        <v>0</v>
      </c>
      <c r="AJ773" t="s">
        <v>372</v>
      </c>
      <c r="AK773">
        <v>187.5</v>
      </c>
      <c r="AL773">
        <v>7.59378906624785</v>
      </c>
    </row>
    <row r="774" spans="1:38" x14ac:dyDescent="0.15">
      <c r="A774" t="s">
        <v>38</v>
      </c>
      <c r="B774" t="s">
        <v>39</v>
      </c>
      <c r="C774" t="s">
        <v>40</v>
      </c>
      <c r="D774" t="s">
        <v>52</v>
      </c>
      <c r="E774" t="s">
        <v>42</v>
      </c>
      <c r="F774" t="s">
        <v>42</v>
      </c>
      <c r="G774" t="s">
        <v>42</v>
      </c>
      <c r="H774" t="s">
        <v>436</v>
      </c>
      <c r="I774">
        <v>2023</v>
      </c>
      <c r="J774" s="1">
        <v>45240</v>
      </c>
      <c r="K774">
        <v>11</v>
      </c>
      <c r="L774">
        <v>45</v>
      </c>
      <c r="M774" t="s">
        <v>444</v>
      </c>
      <c r="N774" s="2" t="s">
        <v>398</v>
      </c>
      <c r="O774" t="s">
        <v>46</v>
      </c>
      <c r="P774">
        <v>1</v>
      </c>
      <c r="Q774">
        <v>2</v>
      </c>
      <c r="R774" t="s">
        <v>62</v>
      </c>
      <c r="S774" t="s">
        <v>68</v>
      </c>
      <c r="T774">
        <v>5</v>
      </c>
      <c r="U774">
        <v>187.5</v>
      </c>
      <c r="V774">
        <v>2.0784060642092701</v>
      </c>
      <c r="W774">
        <v>90.213362647849095</v>
      </c>
      <c r="X774">
        <v>0.346401010701546</v>
      </c>
      <c r="Y774" t="s">
        <v>49</v>
      </c>
      <c r="Z774">
        <v>1</v>
      </c>
      <c r="AA774" t="s">
        <v>86</v>
      </c>
      <c r="AB774">
        <v>1</v>
      </c>
      <c r="AC774">
        <v>0</v>
      </c>
      <c r="AE774">
        <v>0.82134155844155798</v>
      </c>
      <c r="AF774">
        <v>0</v>
      </c>
      <c r="AG774">
        <v>0</v>
      </c>
      <c r="AH774">
        <v>0</v>
      </c>
      <c r="AI774">
        <v>0</v>
      </c>
      <c r="AJ774" t="s">
        <v>426</v>
      </c>
      <c r="AK774">
        <v>187.5</v>
      </c>
      <c r="AL774">
        <v>7.59378906624785</v>
      </c>
    </row>
    <row r="775" spans="1:38" x14ac:dyDescent="0.15">
      <c r="A775" t="s">
        <v>38</v>
      </c>
      <c r="B775" t="s">
        <v>39</v>
      </c>
      <c r="C775" t="s">
        <v>40</v>
      </c>
      <c r="D775" t="s">
        <v>52</v>
      </c>
      <c r="E775" t="s">
        <v>42</v>
      </c>
      <c r="F775" t="s">
        <v>42</v>
      </c>
      <c r="G775" t="s">
        <v>42</v>
      </c>
      <c r="H775" t="s">
        <v>436</v>
      </c>
      <c r="I775">
        <v>2023</v>
      </c>
      <c r="J775" s="1">
        <v>45254</v>
      </c>
      <c r="K775">
        <v>11</v>
      </c>
      <c r="L775">
        <v>47</v>
      </c>
      <c r="M775" t="s">
        <v>444</v>
      </c>
      <c r="N775" s="2" t="s">
        <v>149</v>
      </c>
      <c r="O775" t="s">
        <v>46</v>
      </c>
      <c r="P775">
        <v>1</v>
      </c>
      <c r="Q775">
        <v>2</v>
      </c>
      <c r="R775" t="s">
        <v>62</v>
      </c>
      <c r="S775" t="s">
        <v>68</v>
      </c>
      <c r="T775">
        <v>5</v>
      </c>
      <c r="U775">
        <v>187.5</v>
      </c>
      <c r="V775">
        <v>2.0784060642092701</v>
      </c>
      <c r="W775">
        <v>90.213362647849095</v>
      </c>
      <c r="X775">
        <v>0.346401010701546</v>
      </c>
      <c r="Y775" t="s">
        <v>49</v>
      </c>
      <c r="Z775">
        <v>1</v>
      </c>
      <c r="AA775" t="s">
        <v>86</v>
      </c>
      <c r="AB775">
        <v>1</v>
      </c>
      <c r="AC775">
        <v>0</v>
      </c>
      <c r="AE775">
        <v>0.82134155844155798</v>
      </c>
      <c r="AF775">
        <v>0</v>
      </c>
      <c r="AG775">
        <v>0</v>
      </c>
      <c r="AH775">
        <v>0</v>
      </c>
      <c r="AI775">
        <v>0</v>
      </c>
      <c r="AJ775" t="s">
        <v>426</v>
      </c>
      <c r="AK775">
        <v>187.5</v>
      </c>
      <c r="AL775">
        <v>7.59378906624785</v>
      </c>
    </row>
    <row r="776" spans="1:38" x14ac:dyDescent="0.15">
      <c r="A776" t="s">
        <v>38</v>
      </c>
      <c r="B776" t="s">
        <v>39</v>
      </c>
      <c r="C776" t="s">
        <v>40</v>
      </c>
      <c r="D776" t="s">
        <v>52</v>
      </c>
      <c r="E776" t="s">
        <v>42</v>
      </c>
      <c r="F776" t="s">
        <v>42</v>
      </c>
      <c r="G776" t="s">
        <v>42</v>
      </c>
      <c r="H776" t="s">
        <v>436</v>
      </c>
      <c r="I776">
        <v>2023</v>
      </c>
      <c r="J776" s="1">
        <v>45254</v>
      </c>
      <c r="K776">
        <v>11</v>
      </c>
      <c r="L776">
        <v>47</v>
      </c>
      <c r="M776" t="s">
        <v>444</v>
      </c>
      <c r="N776" s="2" t="s">
        <v>149</v>
      </c>
      <c r="O776" t="s">
        <v>46</v>
      </c>
      <c r="P776">
        <v>1</v>
      </c>
      <c r="Q776">
        <v>2</v>
      </c>
      <c r="R776" t="s">
        <v>371</v>
      </c>
      <c r="S776" t="s">
        <v>160</v>
      </c>
      <c r="T776">
        <v>5</v>
      </c>
      <c r="U776">
        <v>187.5</v>
      </c>
      <c r="V776">
        <v>2.0784060642092701</v>
      </c>
      <c r="W776">
        <v>90.213362647849095</v>
      </c>
      <c r="X776">
        <v>0.346401010701546</v>
      </c>
      <c r="Y776" t="s">
        <v>49</v>
      </c>
      <c r="Z776">
        <v>1</v>
      </c>
      <c r="AA776" t="s">
        <v>86</v>
      </c>
      <c r="AB776">
        <v>1</v>
      </c>
      <c r="AC776">
        <v>0</v>
      </c>
      <c r="AE776">
        <v>0.82134155844155798</v>
      </c>
      <c r="AF776">
        <v>0</v>
      </c>
      <c r="AG776">
        <v>0</v>
      </c>
      <c r="AH776">
        <v>0</v>
      </c>
      <c r="AI776">
        <v>0</v>
      </c>
      <c r="AJ776" t="s">
        <v>372</v>
      </c>
      <c r="AK776">
        <v>187.5</v>
      </c>
      <c r="AL776">
        <v>7.59378906624785</v>
      </c>
    </row>
    <row r="777" spans="1:38" x14ac:dyDescent="0.15">
      <c r="A777" t="s">
        <v>38</v>
      </c>
      <c r="B777" t="s">
        <v>39</v>
      </c>
      <c r="C777" t="s">
        <v>40</v>
      </c>
      <c r="D777" t="s">
        <v>41</v>
      </c>
      <c r="E777" t="s">
        <v>42</v>
      </c>
      <c r="F777" t="s">
        <v>42</v>
      </c>
      <c r="G777" t="s">
        <v>42</v>
      </c>
      <c r="H777" t="s">
        <v>423</v>
      </c>
      <c r="I777">
        <v>2023</v>
      </c>
      <c r="J777" s="1">
        <v>45233</v>
      </c>
      <c r="K777">
        <v>11</v>
      </c>
      <c r="L777">
        <v>44</v>
      </c>
      <c r="M777" t="s">
        <v>444</v>
      </c>
      <c r="N777" s="2" t="s">
        <v>540</v>
      </c>
      <c r="O777" t="s">
        <v>46</v>
      </c>
      <c r="P777">
        <v>1</v>
      </c>
      <c r="Q777">
        <v>17</v>
      </c>
      <c r="R777" t="s">
        <v>417</v>
      </c>
      <c r="S777" t="s">
        <v>48</v>
      </c>
      <c r="T777">
        <v>30</v>
      </c>
      <c r="U777">
        <v>1125</v>
      </c>
      <c r="V777">
        <v>2.0784060642092701</v>
      </c>
      <c r="W777">
        <v>541.28017588709497</v>
      </c>
      <c r="X777">
        <v>2.0784060642092701</v>
      </c>
      <c r="Y777" t="s">
        <v>49</v>
      </c>
      <c r="Z777">
        <v>1</v>
      </c>
      <c r="AA777" t="s">
        <v>86</v>
      </c>
      <c r="AB777">
        <v>1</v>
      </c>
      <c r="AC777">
        <v>0</v>
      </c>
      <c r="AE777">
        <v>0.82134155844155798</v>
      </c>
      <c r="AF777">
        <v>0</v>
      </c>
      <c r="AG777">
        <v>0</v>
      </c>
      <c r="AH777">
        <v>0</v>
      </c>
      <c r="AI777">
        <v>0</v>
      </c>
      <c r="AJ777" t="s">
        <v>431</v>
      </c>
      <c r="AK777">
        <v>1125</v>
      </c>
      <c r="AL777">
        <v>45.562734397487098</v>
      </c>
    </row>
    <row r="778" spans="1:38" x14ac:dyDescent="0.15">
      <c r="A778" t="s">
        <v>38</v>
      </c>
      <c r="B778" t="s">
        <v>39</v>
      </c>
      <c r="C778" t="s">
        <v>40</v>
      </c>
      <c r="D778" t="s">
        <v>52</v>
      </c>
      <c r="E778" t="s">
        <v>42</v>
      </c>
      <c r="F778" t="s">
        <v>42</v>
      </c>
      <c r="G778" t="s">
        <v>42</v>
      </c>
      <c r="H778" t="s">
        <v>436</v>
      </c>
      <c r="I778">
        <v>2023</v>
      </c>
      <c r="J778" s="1">
        <v>45254</v>
      </c>
      <c r="K778">
        <v>11</v>
      </c>
      <c r="L778">
        <v>47</v>
      </c>
      <c r="M778" t="s">
        <v>444</v>
      </c>
      <c r="N778" s="2" t="s">
        <v>233</v>
      </c>
      <c r="O778" t="s">
        <v>46</v>
      </c>
      <c r="P778">
        <v>1</v>
      </c>
      <c r="Q778">
        <v>2</v>
      </c>
      <c r="R778" t="s">
        <v>371</v>
      </c>
      <c r="S778" t="s">
        <v>160</v>
      </c>
      <c r="T778">
        <v>5</v>
      </c>
      <c r="U778">
        <v>187.5</v>
      </c>
      <c r="V778">
        <v>2.0784060642092701</v>
      </c>
      <c r="W778">
        <v>90.213362647849095</v>
      </c>
      <c r="X778">
        <v>0.346401010701546</v>
      </c>
      <c r="Y778" t="s">
        <v>49</v>
      </c>
      <c r="Z778">
        <v>1</v>
      </c>
      <c r="AA778" t="s">
        <v>86</v>
      </c>
      <c r="AB778">
        <v>1</v>
      </c>
      <c r="AC778">
        <v>0</v>
      </c>
      <c r="AE778">
        <v>0.82134155844155798</v>
      </c>
      <c r="AF778">
        <v>0</v>
      </c>
      <c r="AG778">
        <v>0</v>
      </c>
      <c r="AH778">
        <v>0</v>
      </c>
      <c r="AI778">
        <v>0</v>
      </c>
      <c r="AJ778" t="s">
        <v>372</v>
      </c>
      <c r="AK778">
        <v>187.5</v>
      </c>
      <c r="AL778">
        <v>7.59378906624785</v>
      </c>
    </row>
    <row r="779" spans="1:38" x14ac:dyDescent="0.15">
      <c r="A779" t="s">
        <v>38</v>
      </c>
      <c r="B779" t="s">
        <v>39</v>
      </c>
      <c r="C779" t="s">
        <v>40</v>
      </c>
      <c r="D779" t="s">
        <v>52</v>
      </c>
      <c r="E779" t="s">
        <v>42</v>
      </c>
      <c r="F779" t="s">
        <v>42</v>
      </c>
      <c r="G779" t="s">
        <v>42</v>
      </c>
      <c r="H779" t="s">
        <v>436</v>
      </c>
      <c r="I779">
        <v>2023</v>
      </c>
      <c r="J779" s="1">
        <v>45254</v>
      </c>
      <c r="K779">
        <v>11</v>
      </c>
      <c r="L779">
        <v>47</v>
      </c>
      <c r="M779" t="s">
        <v>444</v>
      </c>
      <c r="N779" s="2" t="s">
        <v>233</v>
      </c>
      <c r="O779" t="s">
        <v>46</v>
      </c>
      <c r="P779">
        <v>1</v>
      </c>
      <c r="Q779">
        <v>2</v>
      </c>
      <c r="R779" t="s">
        <v>62</v>
      </c>
      <c r="S779" t="s">
        <v>68</v>
      </c>
      <c r="T779">
        <v>5</v>
      </c>
      <c r="U779">
        <v>187.5</v>
      </c>
      <c r="V779">
        <v>2.0784060642092701</v>
      </c>
      <c r="W779">
        <v>90.213362647849095</v>
      </c>
      <c r="X779">
        <v>0.346401010701546</v>
      </c>
      <c r="Y779" t="s">
        <v>49</v>
      </c>
      <c r="Z779">
        <v>1</v>
      </c>
      <c r="AA779" t="s">
        <v>86</v>
      </c>
      <c r="AB779">
        <v>1</v>
      </c>
      <c r="AC779">
        <v>0</v>
      </c>
      <c r="AE779">
        <v>0.82134155844155798</v>
      </c>
      <c r="AF779">
        <v>0</v>
      </c>
      <c r="AG779">
        <v>0</v>
      </c>
      <c r="AH779">
        <v>0</v>
      </c>
      <c r="AI779">
        <v>0</v>
      </c>
      <c r="AJ779" t="s">
        <v>426</v>
      </c>
      <c r="AK779">
        <v>187.5</v>
      </c>
      <c r="AL779">
        <v>7.59378906624785</v>
      </c>
    </row>
    <row r="780" spans="1:38" x14ac:dyDescent="0.15">
      <c r="A780" t="s">
        <v>38</v>
      </c>
      <c r="B780" t="s">
        <v>39</v>
      </c>
      <c r="C780" t="s">
        <v>40</v>
      </c>
      <c r="D780" t="s">
        <v>41</v>
      </c>
      <c r="E780" t="s">
        <v>42</v>
      </c>
      <c r="F780" t="s">
        <v>42</v>
      </c>
      <c r="G780" t="s">
        <v>42</v>
      </c>
      <c r="H780" t="s">
        <v>423</v>
      </c>
      <c r="I780">
        <v>2023</v>
      </c>
      <c r="J780" s="1">
        <v>45247</v>
      </c>
      <c r="K780">
        <v>11</v>
      </c>
      <c r="L780">
        <v>46</v>
      </c>
      <c r="M780" t="s">
        <v>444</v>
      </c>
      <c r="N780" s="2" t="s">
        <v>225</v>
      </c>
      <c r="O780" t="s">
        <v>46</v>
      </c>
      <c r="P780">
        <v>1</v>
      </c>
      <c r="Q780">
        <v>21</v>
      </c>
      <c r="R780" t="s">
        <v>371</v>
      </c>
      <c r="S780" t="s">
        <v>160</v>
      </c>
      <c r="T780">
        <v>5</v>
      </c>
      <c r="U780">
        <v>104.166666666667</v>
      </c>
      <c r="V780">
        <v>2.0784060642092701</v>
      </c>
      <c r="W780">
        <v>50.1185348043606</v>
      </c>
      <c r="X780">
        <v>0.346401010701546</v>
      </c>
      <c r="Y780" t="s">
        <v>49</v>
      </c>
      <c r="Z780">
        <v>1</v>
      </c>
      <c r="AA780" t="s">
        <v>86</v>
      </c>
      <c r="AB780">
        <v>1</v>
      </c>
      <c r="AC780">
        <v>0</v>
      </c>
      <c r="AD780" t="s">
        <v>69</v>
      </c>
      <c r="AE780">
        <v>0.82134155844155798</v>
      </c>
      <c r="AF780">
        <v>0</v>
      </c>
      <c r="AG780">
        <v>0</v>
      </c>
      <c r="AH780">
        <v>0</v>
      </c>
      <c r="AI780">
        <v>0</v>
      </c>
      <c r="AJ780" t="s">
        <v>372</v>
      </c>
      <c r="AK780">
        <v>104.166666666667</v>
      </c>
      <c r="AL780">
        <v>4.2187717034710301</v>
      </c>
    </row>
    <row r="781" spans="1:38" x14ac:dyDescent="0.15">
      <c r="A781" t="s">
        <v>38</v>
      </c>
      <c r="B781" t="s">
        <v>39</v>
      </c>
      <c r="C781" t="s">
        <v>40</v>
      </c>
      <c r="D781" t="s">
        <v>41</v>
      </c>
      <c r="E781" t="s">
        <v>42</v>
      </c>
      <c r="F781" t="s">
        <v>42</v>
      </c>
      <c r="G781" t="s">
        <v>42</v>
      </c>
      <c r="H781" t="s">
        <v>423</v>
      </c>
      <c r="I781">
        <v>2023</v>
      </c>
      <c r="J781" s="1">
        <v>45247</v>
      </c>
      <c r="K781">
        <v>11</v>
      </c>
      <c r="L781">
        <v>46</v>
      </c>
      <c r="M781" t="s">
        <v>444</v>
      </c>
      <c r="N781" s="2" t="s">
        <v>225</v>
      </c>
      <c r="O781" t="s">
        <v>46</v>
      </c>
      <c r="P781">
        <v>1</v>
      </c>
      <c r="Q781">
        <v>21</v>
      </c>
      <c r="R781" t="s">
        <v>62</v>
      </c>
      <c r="S781" t="s">
        <v>68</v>
      </c>
      <c r="T781">
        <v>5</v>
      </c>
      <c r="U781">
        <v>104.166666666667</v>
      </c>
      <c r="V781">
        <v>2.0784060642092701</v>
      </c>
      <c r="W781">
        <v>50.1185348043606</v>
      </c>
      <c r="X781">
        <v>0.346401010701546</v>
      </c>
      <c r="Y781" t="s">
        <v>49</v>
      </c>
      <c r="Z781">
        <v>1</v>
      </c>
      <c r="AA781" t="s">
        <v>86</v>
      </c>
      <c r="AB781">
        <v>1</v>
      </c>
      <c r="AC781">
        <v>0</v>
      </c>
      <c r="AD781" t="s">
        <v>69</v>
      </c>
      <c r="AE781">
        <v>0.82134155844155798</v>
      </c>
      <c r="AF781">
        <v>0</v>
      </c>
      <c r="AG781">
        <v>0</v>
      </c>
      <c r="AH781">
        <v>0</v>
      </c>
      <c r="AI781">
        <v>0</v>
      </c>
      <c r="AJ781" t="s">
        <v>426</v>
      </c>
      <c r="AK781">
        <v>104.166666666667</v>
      </c>
      <c r="AL781">
        <v>4.2187717034710301</v>
      </c>
    </row>
    <row r="782" spans="1:38" x14ac:dyDescent="0.15">
      <c r="A782" t="s">
        <v>38</v>
      </c>
      <c r="B782" t="s">
        <v>39</v>
      </c>
      <c r="C782" t="s">
        <v>40</v>
      </c>
      <c r="D782" t="s">
        <v>52</v>
      </c>
      <c r="E782" t="s">
        <v>42</v>
      </c>
      <c r="F782" t="s">
        <v>42</v>
      </c>
      <c r="G782" t="s">
        <v>42</v>
      </c>
      <c r="H782" t="s">
        <v>436</v>
      </c>
      <c r="I782">
        <v>2023</v>
      </c>
      <c r="J782" s="1">
        <v>45254</v>
      </c>
      <c r="K782">
        <v>11</v>
      </c>
      <c r="L782">
        <v>47</v>
      </c>
      <c r="M782" t="s">
        <v>444</v>
      </c>
      <c r="N782" s="2" t="s">
        <v>541</v>
      </c>
      <c r="O782" t="s">
        <v>46</v>
      </c>
      <c r="P782">
        <v>1</v>
      </c>
      <c r="Q782">
        <v>9</v>
      </c>
      <c r="R782" t="s">
        <v>417</v>
      </c>
      <c r="S782" t="s">
        <v>48</v>
      </c>
      <c r="T782">
        <v>30</v>
      </c>
      <c r="U782">
        <v>1125</v>
      </c>
      <c r="V782">
        <v>2.0784060642092701</v>
      </c>
      <c r="W782">
        <v>541.28017588709497</v>
      </c>
      <c r="X782">
        <v>2.0784060642092701</v>
      </c>
      <c r="Y782" t="s">
        <v>49</v>
      </c>
      <c r="Z782">
        <v>1</v>
      </c>
      <c r="AA782" t="s">
        <v>86</v>
      </c>
      <c r="AB782">
        <v>1</v>
      </c>
      <c r="AC782">
        <v>0</v>
      </c>
      <c r="AE782">
        <v>0.82134155844155798</v>
      </c>
      <c r="AF782">
        <v>0</v>
      </c>
      <c r="AG782">
        <v>0</v>
      </c>
      <c r="AH782">
        <v>0</v>
      </c>
      <c r="AI782">
        <v>0</v>
      </c>
      <c r="AJ782" t="s">
        <v>431</v>
      </c>
      <c r="AK782">
        <v>1125</v>
      </c>
      <c r="AL782">
        <v>45.562734397487098</v>
      </c>
    </row>
    <row r="783" spans="1:38" x14ac:dyDescent="0.15">
      <c r="A783" t="s">
        <v>38</v>
      </c>
      <c r="B783" t="s">
        <v>39</v>
      </c>
      <c r="C783" t="s">
        <v>40</v>
      </c>
      <c r="D783" t="s">
        <v>41</v>
      </c>
      <c r="E783" t="s">
        <v>42</v>
      </c>
      <c r="F783" t="s">
        <v>42</v>
      </c>
      <c r="G783" t="s">
        <v>42</v>
      </c>
      <c r="H783" t="s">
        <v>423</v>
      </c>
      <c r="I783">
        <v>2023</v>
      </c>
      <c r="J783" s="1">
        <v>45240</v>
      </c>
      <c r="K783">
        <v>11</v>
      </c>
      <c r="L783">
        <v>45</v>
      </c>
      <c r="M783" t="s">
        <v>444</v>
      </c>
      <c r="N783" s="2" t="s">
        <v>392</v>
      </c>
      <c r="O783" t="s">
        <v>46</v>
      </c>
      <c r="P783">
        <v>1</v>
      </c>
      <c r="Q783">
        <v>4</v>
      </c>
      <c r="R783" t="s">
        <v>417</v>
      </c>
      <c r="S783" t="s">
        <v>48</v>
      </c>
      <c r="T783">
        <v>30</v>
      </c>
      <c r="U783">
        <v>1125</v>
      </c>
      <c r="V783">
        <v>2.0784060642092701</v>
      </c>
      <c r="W783">
        <v>541.28017588709497</v>
      </c>
      <c r="X783">
        <v>2.0784060642092701</v>
      </c>
      <c r="Y783" t="s">
        <v>49</v>
      </c>
      <c r="Z783">
        <v>1</v>
      </c>
      <c r="AA783" t="s">
        <v>86</v>
      </c>
      <c r="AB783">
        <v>1</v>
      </c>
      <c r="AC783">
        <v>0</v>
      </c>
      <c r="AE783">
        <v>0.82134155844155798</v>
      </c>
      <c r="AF783">
        <v>0</v>
      </c>
      <c r="AG783">
        <v>0</v>
      </c>
      <c r="AH783">
        <v>0</v>
      </c>
      <c r="AI783">
        <v>0</v>
      </c>
      <c r="AJ783" t="s">
        <v>431</v>
      </c>
      <c r="AK783">
        <v>1125</v>
      </c>
      <c r="AL783">
        <v>45.562734397487098</v>
      </c>
    </row>
    <row r="784" spans="1:38" x14ac:dyDescent="0.15">
      <c r="A784" t="s">
        <v>38</v>
      </c>
      <c r="B784" t="s">
        <v>39</v>
      </c>
      <c r="C784" t="s">
        <v>40</v>
      </c>
      <c r="D784" t="s">
        <v>41</v>
      </c>
      <c r="E784" t="s">
        <v>42</v>
      </c>
      <c r="F784" t="s">
        <v>42</v>
      </c>
      <c r="G784" t="s">
        <v>42</v>
      </c>
      <c r="H784" t="s">
        <v>423</v>
      </c>
      <c r="I784">
        <v>2023</v>
      </c>
      <c r="J784" s="1">
        <v>45233</v>
      </c>
      <c r="K784">
        <v>11</v>
      </c>
      <c r="L784">
        <v>44</v>
      </c>
      <c r="M784" t="s">
        <v>444</v>
      </c>
      <c r="N784" s="2" t="s">
        <v>542</v>
      </c>
      <c r="O784" t="s">
        <v>85</v>
      </c>
      <c r="P784">
        <v>1</v>
      </c>
      <c r="Q784">
        <v>13</v>
      </c>
      <c r="R784" t="s">
        <v>417</v>
      </c>
      <c r="S784" t="s">
        <v>48</v>
      </c>
      <c r="T784">
        <v>30</v>
      </c>
      <c r="U784">
        <v>1125</v>
      </c>
      <c r="V784">
        <v>2.0784060642092701</v>
      </c>
      <c r="W784">
        <v>541.28017588709497</v>
      </c>
      <c r="X784">
        <v>2.0784060642092701</v>
      </c>
      <c r="Y784" t="s">
        <v>49</v>
      </c>
      <c r="Z784">
        <v>1</v>
      </c>
      <c r="AA784" t="s">
        <v>86</v>
      </c>
      <c r="AB784">
        <v>1</v>
      </c>
      <c r="AC784">
        <v>0</v>
      </c>
      <c r="AE784">
        <v>0.82134155844155798</v>
      </c>
      <c r="AF784">
        <v>0</v>
      </c>
      <c r="AG784">
        <v>0</v>
      </c>
      <c r="AH784">
        <v>0</v>
      </c>
      <c r="AI784">
        <v>0</v>
      </c>
      <c r="AJ784" t="s">
        <v>431</v>
      </c>
      <c r="AK784">
        <v>1125</v>
      </c>
      <c r="AL784">
        <v>45.562734397487098</v>
      </c>
    </row>
    <row r="785" spans="1:38" x14ac:dyDescent="0.15">
      <c r="A785" t="s">
        <v>38</v>
      </c>
      <c r="B785" t="s">
        <v>39</v>
      </c>
      <c r="C785" t="s">
        <v>40</v>
      </c>
      <c r="D785" t="s">
        <v>41</v>
      </c>
      <c r="E785" t="s">
        <v>42</v>
      </c>
      <c r="F785" t="s">
        <v>42</v>
      </c>
      <c r="G785" t="s">
        <v>42</v>
      </c>
      <c r="H785" t="s">
        <v>423</v>
      </c>
      <c r="I785">
        <v>2023</v>
      </c>
      <c r="J785" s="1">
        <v>45279</v>
      </c>
      <c r="K785">
        <v>12</v>
      </c>
      <c r="L785">
        <v>51</v>
      </c>
      <c r="M785" t="s">
        <v>468</v>
      </c>
      <c r="N785" s="2" t="s">
        <v>537</v>
      </c>
      <c r="O785" t="s">
        <v>60</v>
      </c>
      <c r="P785">
        <v>1</v>
      </c>
      <c r="Q785">
        <v>14</v>
      </c>
      <c r="R785" t="s">
        <v>417</v>
      </c>
      <c r="S785" t="s">
        <v>48</v>
      </c>
      <c r="T785">
        <v>30</v>
      </c>
      <c r="U785">
        <v>1125</v>
      </c>
      <c r="V785">
        <v>1.3413600000000001</v>
      </c>
      <c r="W785">
        <v>838.70101986044006</v>
      </c>
      <c r="X785">
        <v>1.3413600000000001</v>
      </c>
      <c r="Y785" t="s">
        <v>49</v>
      </c>
      <c r="Z785">
        <v>1</v>
      </c>
      <c r="AA785" t="s">
        <v>50</v>
      </c>
      <c r="AB785">
        <v>1</v>
      </c>
      <c r="AC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 t="s">
        <v>431</v>
      </c>
      <c r="AK785">
        <v>1125</v>
      </c>
      <c r="AL785">
        <v>45.634855683723899</v>
      </c>
    </row>
    <row r="786" spans="1:38" x14ac:dyDescent="0.15">
      <c r="A786" t="s">
        <v>38</v>
      </c>
      <c r="B786" t="s">
        <v>39</v>
      </c>
      <c r="C786" t="s">
        <v>40</v>
      </c>
      <c r="D786" t="s">
        <v>41</v>
      </c>
      <c r="E786" t="s">
        <v>42</v>
      </c>
      <c r="F786" t="s">
        <v>42</v>
      </c>
      <c r="G786" t="s">
        <v>42</v>
      </c>
      <c r="H786" t="s">
        <v>423</v>
      </c>
      <c r="I786">
        <v>2023</v>
      </c>
      <c r="J786" s="1">
        <v>45279</v>
      </c>
      <c r="K786">
        <v>12</v>
      </c>
      <c r="L786">
        <v>51</v>
      </c>
      <c r="M786" t="s">
        <v>468</v>
      </c>
      <c r="N786" s="2" t="s">
        <v>543</v>
      </c>
      <c r="O786" t="s">
        <v>60</v>
      </c>
      <c r="P786">
        <v>1</v>
      </c>
      <c r="Q786">
        <v>7</v>
      </c>
      <c r="R786" t="s">
        <v>417</v>
      </c>
      <c r="S786" t="s">
        <v>48</v>
      </c>
      <c r="T786">
        <v>30</v>
      </c>
      <c r="U786">
        <v>1125</v>
      </c>
      <c r="V786">
        <v>1.3413600000000001</v>
      </c>
      <c r="W786">
        <v>838.70101986044006</v>
      </c>
      <c r="X786">
        <v>1.3413600000000001</v>
      </c>
      <c r="Y786" t="s">
        <v>49</v>
      </c>
      <c r="Z786">
        <v>1</v>
      </c>
      <c r="AA786" t="s">
        <v>50</v>
      </c>
      <c r="AB786">
        <v>1</v>
      </c>
      <c r="AC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 t="s">
        <v>431</v>
      </c>
      <c r="AK786">
        <v>1125</v>
      </c>
      <c r="AL786">
        <v>45.634855683723899</v>
      </c>
    </row>
    <row r="787" spans="1:38" x14ac:dyDescent="0.15">
      <c r="A787" t="s">
        <v>38</v>
      </c>
      <c r="B787" t="s">
        <v>39</v>
      </c>
      <c r="C787" t="s">
        <v>40</v>
      </c>
      <c r="D787" t="s">
        <v>41</v>
      </c>
      <c r="E787" t="s">
        <v>42</v>
      </c>
      <c r="F787" t="s">
        <v>42</v>
      </c>
      <c r="G787" t="s">
        <v>42</v>
      </c>
      <c r="H787" t="s">
        <v>423</v>
      </c>
      <c r="I787">
        <v>2023</v>
      </c>
      <c r="J787" s="1">
        <v>45265</v>
      </c>
      <c r="K787">
        <v>12</v>
      </c>
      <c r="L787">
        <v>49</v>
      </c>
      <c r="M787" t="s">
        <v>468</v>
      </c>
      <c r="N787" s="2" t="s">
        <v>508</v>
      </c>
      <c r="O787" t="s">
        <v>60</v>
      </c>
      <c r="P787">
        <v>1</v>
      </c>
      <c r="Q787">
        <v>12</v>
      </c>
      <c r="R787" t="s">
        <v>417</v>
      </c>
      <c r="S787" t="s">
        <v>48</v>
      </c>
      <c r="T787">
        <v>30</v>
      </c>
      <c r="U787">
        <v>1125</v>
      </c>
      <c r="V787">
        <v>1.3413600000000001</v>
      </c>
      <c r="W787">
        <v>838.70101986044006</v>
      </c>
      <c r="X787">
        <v>1.3413600000000001</v>
      </c>
      <c r="Y787" t="s">
        <v>49</v>
      </c>
      <c r="Z787">
        <v>1</v>
      </c>
      <c r="AA787" t="s">
        <v>50</v>
      </c>
      <c r="AB787">
        <v>1</v>
      </c>
      <c r="AC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 t="s">
        <v>431</v>
      </c>
      <c r="AK787">
        <v>1125</v>
      </c>
      <c r="AL787">
        <v>45.634855683723899</v>
      </c>
    </row>
    <row r="788" spans="1:38" x14ac:dyDescent="0.15">
      <c r="A788" t="s">
        <v>38</v>
      </c>
      <c r="B788" t="s">
        <v>39</v>
      </c>
      <c r="C788" t="s">
        <v>40</v>
      </c>
      <c r="D788" t="s">
        <v>41</v>
      </c>
      <c r="E788" t="s">
        <v>42</v>
      </c>
      <c r="F788" t="s">
        <v>42</v>
      </c>
      <c r="G788" t="s">
        <v>42</v>
      </c>
      <c r="H788" t="s">
        <v>423</v>
      </c>
      <c r="I788">
        <v>2023</v>
      </c>
      <c r="J788" s="1">
        <v>45265</v>
      </c>
      <c r="K788">
        <v>12</v>
      </c>
      <c r="L788">
        <v>49</v>
      </c>
      <c r="M788" t="s">
        <v>468</v>
      </c>
      <c r="N788" s="2" t="s">
        <v>543</v>
      </c>
      <c r="O788" t="s">
        <v>60</v>
      </c>
      <c r="P788">
        <v>1</v>
      </c>
      <c r="Q788">
        <v>7</v>
      </c>
      <c r="R788" t="s">
        <v>417</v>
      </c>
      <c r="S788" t="s">
        <v>48</v>
      </c>
      <c r="T788">
        <v>30</v>
      </c>
      <c r="U788">
        <v>1125</v>
      </c>
      <c r="V788">
        <v>1.3413600000000001</v>
      </c>
      <c r="W788">
        <v>838.70101986044006</v>
      </c>
      <c r="X788">
        <v>1.3413600000000001</v>
      </c>
      <c r="Y788" t="s">
        <v>49</v>
      </c>
      <c r="Z788">
        <v>1</v>
      </c>
      <c r="AA788" t="s">
        <v>50</v>
      </c>
      <c r="AB788">
        <v>1</v>
      </c>
      <c r="AC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 t="s">
        <v>433</v>
      </c>
      <c r="AK788">
        <v>1125</v>
      </c>
      <c r="AL788">
        <v>45.634855683723899</v>
      </c>
    </row>
    <row r="789" spans="1:38" x14ac:dyDescent="0.15">
      <c r="A789" t="s">
        <v>38</v>
      </c>
      <c r="B789" t="s">
        <v>39</v>
      </c>
      <c r="C789" t="s">
        <v>40</v>
      </c>
      <c r="D789" t="s">
        <v>41</v>
      </c>
      <c r="E789" t="s">
        <v>42</v>
      </c>
      <c r="F789" t="s">
        <v>42</v>
      </c>
      <c r="G789" t="s">
        <v>42</v>
      </c>
      <c r="H789" t="s">
        <v>423</v>
      </c>
      <c r="I789">
        <v>2023</v>
      </c>
      <c r="J789" s="1">
        <v>45233</v>
      </c>
      <c r="K789">
        <v>11</v>
      </c>
      <c r="L789">
        <v>44</v>
      </c>
      <c r="M789" t="s">
        <v>444</v>
      </c>
      <c r="N789" s="2" t="s">
        <v>239</v>
      </c>
      <c r="O789" t="s">
        <v>85</v>
      </c>
      <c r="P789">
        <v>1</v>
      </c>
      <c r="Q789">
        <v>2</v>
      </c>
      <c r="R789" t="s">
        <v>371</v>
      </c>
      <c r="S789" t="s">
        <v>160</v>
      </c>
      <c r="T789">
        <v>5</v>
      </c>
      <c r="U789">
        <v>187.5</v>
      </c>
      <c r="V789">
        <v>2.0784060642092701</v>
      </c>
      <c r="W789">
        <v>90.213362647849095</v>
      </c>
      <c r="X789">
        <v>0.346401010701546</v>
      </c>
      <c r="Y789" t="s">
        <v>49</v>
      </c>
      <c r="Z789">
        <v>1</v>
      </c>
      <c r="AA789" t="s">
        <v>86</v>
      </c>
      <c r="AB789">
        <v>1</v>
      </c>
      <c r="AC789">
        <v>0</v>
      </c>
      <c r="AD789" t="s">
        <v>69</v>
      </c>
      <c r="AE789">
        <v>0.82134155844155798</v>
      </c>
      <c r="AF789">
        <v>0</v>
      </c>
      <c r="AG789">
        <v>0</v>
      </c>
      <c r="AH789">
        <v>0</v>
      </c>
      <c r="AI789">
        <v>0</v>
      </c>
      <c r="AJ789" t="s">
        <v>372</v>
      </c>
      <c r="AK789">
        <v>187.5</v>
      </c>
      <c r="AL789">
        <v>7.59378906624785</v>
      </c>
    </row>
    <row r="790" spans="1:38" x14ac:dyDescent="0.15">
      <c r="A790" t="s">
        <v>38</v>
      </c>
      <c r="B790" t="s">
        <v>39</v>
      </c>
      <c r="C790" t="s">
        <v>40</v>
      </c>
      <c r="D790" t="s">
        <v>41</v>
      </c>
      <c r="E790" t="s">
        <v>42</v>
      </c>
      <c r="F790" t="s">
        <v>42</v>
      </c>
      <c r="G790" t="s">
        <v>42</v>
      </c>
      <c r="H790" t="s">
        <v>423</v>
      </c>
      <c r="I790">
        <v>2023</v>
      </c>
      <c r="J790" s="1">
        <v>45233</v>
      </c>
      <c r="K790">
        <v>11</v>
      </c>
      <c r="L790">
        <v>44</v>
      </c>
      <c r="M790" t="s">
        <v>444</v>
      </c>
      <c r="N790" s="2" t="s">
        <v>239</v>
      </c>
      <c r="O790" t="s">
        <v>85</v>
      </c>
      <c r="P790">
        <v>1</v>
      </c>
      <c r="Q790">
        <v>2</v>
      </c>
      <c r="R790" t="s">
        <v>62</v>
      </c>
      <c r="S790" t="s">
        <v>68</v>
      </c>
      <c r="T790">
        <v>5</v>
      </c>
      <c r="U790">
        <v>187.5</v>
      </c>
      <c r="V790">
        <v>2.0784060642092701</v>
      </c>
      <c r="W790">
        <v>90.213362647849095</v>
      </c>
      <c r="X790">
        <v>0.346401010701546</v>
      </c>
      <c r="Y790" t="s">
        <v>49</v>
      </c>
      <c r="Z790">
        <v>1</v>
      </c>
      <c r="AA790" t="s">
        <v>86</v>
      </c>
      <c r="AB790">
        <v>1</v>
      </c>
      <c r="AC790">
        <v>0</v>
      </c>
      <c r="AD790" t="s">
        <v>69</v>
      </c>
      <c r="AE790">
        <v>0.82134155844155798</v>
      </c>
      <c r="AF790">
        <v>0</v>
      </c>
      <c r="AG790">
        <v>0</v>
      </c>
      <c r="AH790">
        <v>0</v>
      </c>
      <c r="AI790">
        <v>0</v>
      </c>
      <c r="AJ790" t="s">
        <v>426</v>
      </c>
      <c r="AK790">
        <v>187.5</v>
      </c>
      <c r="AL790">
        <v>7.59378906624785</v>
      </c>
    </row>
    <row r="791" spans="1:38" x14ac:dyDescent="0.15">
      <c r="A791" t="s">
        <v>38</v>
      </c>
      <c r="B791" t="s">
        <v>39</v>
      </c>
      <c r="C791" t="s">
        <v>40</v>
      </c>
      <c r="D791" t="s">
        <v>41</v>
      </c>
      <c r="E791" t="s">
        <v>42</v>
      </c>
      <c r="F791" t="s">
        <v>42</v>
      </c>
      <c r="G791" t="s">
        <v>42</v>
      </c>
      <c r="H791" t="s">
        <v>423</v>
      </c>
      <c r="I791">
        <v>2023</v>
      </c>
      <c r="J791" s="1">
        <v>45271</v>
      </c>
      <c r="K791">
        <v>12</v>
      </c>
      <c r="L791">
        <v>50</v>
      </c>
      <c r="M791" t="s">
        <v>434</v>
      </c>
      <c r="N791" s="2" t="s">
        <v>544</v>
      </c>
      <c r="O791" t="s">
        <v>85</v>
      </c>
      <c r="P791">
        <v>2</v>
      </c>
      <c r="Q791">
        <v>19</v>
      </c>
      <c r="R791" t="s">
        <v>417</v>
      </c>
      <c r="S791" t="s">
        <v>48</v>
      </c>
      <c r="T791">
        <v>30</v>
      </c>
      <c r="U791">
        <v>2500</v>
      </c>
      <c r="V791">
        <v>1.5877639528795799</v>
      </c>
      <c r="W791">
        <v>1574.54135135514</v>
      </c>
      <c r="X791">
        <v>1.5877639528795799</v>
      </c>
      <c r="Y791" t="s">
        <v>49</v>
      </c>
      <c r="Z791">
        <v>1</v>
      </c>
      <c r="AA791" t="s">
        <v>86</v>
      </c>
      <c r="AB791">
        <v>1</v>
      </c>
      <c r="AC791">
        <v>0</v>
      </c>
      <c r="AE791">
        <v>0.79222021505376405</v>
      </c>
      <c r="AF791">
        <v>0</v>
      </c>
      <c r="AG791">
        <v>0</v>
      </c>
      <c r="AH791">
        <v>0</v>
      </c>
      <c r="AI791">
        <v>0</v>
      </c>
      <c r="AJ791" t="s">
        <v>431</v>
      </c>
      <c r="AK791">
        <v>2500</v>
      </c>
      <c r="AL791">
        <v>101.41079040827501</v>
      </c>
    </row>
    <row r="792" spans="1:38" x14ac:dyDescent="0.15">
      <c r="A792" t="s">
        <v>38</v>
      </c>
      <c r="B792" t="s">
        <v>39</v>
      </c>
      <c r="C792" t="s">
        <v>40</v>
      </c>
      <c r="D792" t="s">
        <v>52</v>
      </c>
      <c r="E792" t="s">
        <v>42</v>
      </c>
      <c r="F792" t="s">
        <v>42</v>
      </c>
      <c r="G792" t="s">
        <v>42</v>
      </c>
      <c r="H792" t="s">
        <v>436</v>
      </c>
      <c r="I792">
        <v>2023</v>
      </c>
      <c r="J792" s="1">
        <v>45264</v>
      </c>
      <c r="K792">
        <v>12</v>
      </c>
      <c r="L792">
        <v>49</v>
      </c>
      <c r="M792" t="s">
        <v>434</v>
      </c>
      <c r="N792" s="2" t="s">
        <v>474</v>
      </c>
      <c r="O792" t="s">
        <v>85</v>
      </c>
      <c r="P792">
        <v>2</v>
      </c>
      <c r="Q792">
        <v>8</v>
      </c>
      <c r="R792" t="s">
        <v>417</v>
      </c>
      <c r="S792" t="s">
        <v>48</v>
      </c>
      <c r="T792">
        <v>30</v>
      </c>
      <c r="U792">
        <v>2500</v>
      </c>
      <c r="V792">
        <v>1.5877639528795799</v>
      </c>
      <c r="W792">
        <v>1574.54135135514</v>
      </c>
      <c r="X792">
        <v>1.5877639528795799</v>
      </c>
      <c r="Y792" t="s">
        <v>49</v>
      </c>
      <c r="Z792">
        <v>1</v>
      </c>
      <c r="AA792" t="s">
        <v>86</v>
      </c>
      <c r="AB792">
        <v>1</v>
      </c>
      <c r="AC792">
        <v>0</v>
      </c>
      <c r="AE792">
        <v>0.79222021505376405</v>
      </c>
      <c r="AF792">
        <v>0</v>
      </c>
      <c r="AG792">
        <v>0</v>
      </c>
      <c r="AH792">
        <v>0</v>
      </c>
      <c r="AI792">
        <v>0</v>
      </c>
      <c r="AJ792" t="s">
        <v>431</v>
      </c>
      <c r="AK792">
        <v>2500</v>
      </c>
      <c r="AL792">
        <v>101.41079040827501</v>
      </c>
    </row>
    <row r="793" spans="1:38" x14ac:dyDescent="0.15">
      <c r="A793" t="s">
        <v>38</v>
      </c>
      <c r="B793" t="s">
        <v>39</v>
      </c>
      <c r="C793" t="s">
        <v>40</v>
      </c>
      <c r="D793" t="s">
        <v>52</v>
      </c>
      <c r="E793" t="s">
        <v>42</v>
      </c>
      <c r="F793" t="s">
        <v>42</v>
      </c>
      <c r="G793" t="s">
        <v>42</v>
      </c>
      <c r="H793" t="s">
        <v>436</v>
      </c>
      <c r="I793">
        <v>2023</v>
      </c>
      <c r="J793" s="1">
        <v>45264</v>
      </c>
      <c r="K793">
        <v>12</v>
      </c>
      <c r="L793">
        <v>49</v>
      </c>
      <c r="M793" t="s">
        <v>424</v>
      </c>
      <c r="N793" s="2" t="s">
        <v>545</v>
      </c>
      <c r="O793" t="s">
        <v>85</v>
      </c>
      <c r="P793">
        <v>1</v>
      </c>
      <c r="Q793">
        <v>1</v>
      </c>
      <c r="R793" t="s">
        <v>62</v>
      </c>
      <c r="S793" t="s">
        <v>68</v>
      </c>
      <c r="T793">
        <v>5</v>
      </c>
      <c r="U793">
        <v>83.3333333333333</v>
      </c>
      <c r="V793">
        <v>1.6539582132963999</v>
      </c>
      <c r="W793">
        <v>50.384183024338299</v>
      </c>
      <c r="X793">
        <v>0.275659702216067</v>
      </c>
      <c r="Y793" t="s">
        <v>49</v>
      </c>
      <c r="Z793">
        <v>1</v>
      </c>
      <c r="AA793" t="s">
        <v>50</v>
      </c>
      <c r="AB793">
        <v>1</v>
      </c>
      <c r="AC793">
        <v>0</v>
      </c>
      <c r="AE793">
        <v>0.92836783333333195</v>
      </c>
      <c r="AF793">
        <v>0</v>
      </c>
      <c r="AG793">
        <v>0</v>
      </c>
      <c r="AH793">
        <v>0</v>
      </c>
      <c r="AI793">
        <v>0</v>
      </c>
      <c r="AJ793" t="s">
        <v>426</v>
      </c>
      <c r="AK793">
        <v>83.3333333333333</v>
      </c>
      <c r="AL793">
        <v>3.3803596802758502</v>
      </c>
    </row>
    <row r="794" spans="1:38" x14ac:dyDescent="0.15">
      <c r="A794" t="s">
        <v>38</v>
      </c>
      <c r="B794" t="s">
        <v>39</v>
      </c>
      <c r="C794" t="s">
        <v>40</v>
      </c>
      <c r="D794" t="s">
        <v>41</v>
      </c>
      <c r="E794" t="s">
        <v>42</v>
      </c>
      <c r="F794" t="s">
        <v>42</v>
      </c>
      <c r="G794" t="s">
        <v>42</v>
      </c>
      <c r="H794" t="s">
        <v>423</v>
      </c>
      <c r="I794">
        <v>2023</v>
      </c>
      <c r="J794" s="1">
        <v>45278</v>
      </c>
      <c r="K794">
        <v>12</v>
      </c>
      <c r="L794">
        <v>51</v>
      </c>
      <c r="M794" t="s">
        <v>424</v>
      </c>
      <c r="N794" s="2" t="s">
        <v>425</v>
      </c>
      <c r="O794" t="s">
        <v>85</v>
      </c>
      <c r="P794">
        <v>1</v>
      </c>
      <c r="Q794">
        <v>17</v>
      </c>
      <c r="R794" t="s">
        <v>62</v>
      </c>
      <c r="S794" t="s">
        <v>68</v>
      </c>
      <c r="T794">
        <v>5</v>
      </c>
      <c r="U794">
        <v>83.3333333333333</v>
      </c>
      <c r="V794">
        <v>1.6539582132963999</v>
      </c>
      <c r="W794">
        <v>50.384183024338299</v>
      </c>
      <c r="X794">
        <v>0.275659702216067</v>
      </c>
      <c r="Y794" t="s">
        <v>49</v>
      </c>
      <c r="Z794">
        <v>1</v>
      </c>
      <c r="AA794" t="s">
        <v>50</v>
      </c>
      <c r="AB794">
        <v>1</v>
      </c>
      <c r="AC794">
        <v>0</v>
      </c>
      <c r="AD794" t="s">
        <v>69</v>
      </c>
      <c r="AE794">
        <v>0.92836783333333195</v>
      </c>
      <c r="AF794">
        <v>0</v>
      </c>
      <c r="AG794">
        <v>0</v>
      </c>
      <c r="AH794">
        <v>0</v>
      </c>
      <c r="AI794">
        <v>0</v>
      </c>
      <c r="AJ794" t="s">
        <v>426</v>
      </c>
      <c r="AK794">
        <v>83.3333333333333</v>
      </c>
      <c r="AL794">
        <v>3.3803596802758502</v>
      </c>
    </row>
    <row r="795" spans="1:38" x14ac:dyDescent="0.15">
      <c r="A795" t="s">
        <v>38</v>
      </c>
      <c r="B795" t="s">
        <v>39</v>
      </c>
      <c r="C795" t="s">
        <v>40</v>
      </c>
      <c r="D795" t="s">
        <v>41</v>
      </c>
      <c r="E795" t="s">
        <v>42</v>
      </c>
      <c r="F795" t="s">
        <v>42</v>
      </c>
      <c r="G795" t="s">
        <v>42</v>
      </c>
      <c r="H795" t="s">
        <v>423</v>
      </c>
      <c r="I795">
        <v>2023</v>
      </c>
      <c r="J795" s="1">
        <v>45240</v>
      </c>
      <c r="K795">
        <v>11</v>
      </c>
      <c r="L795">
        <v>45</v>
      </c>
      <c r="M795" t="s">
        <v>468</v>
      </c>
      <c r="N795" s="2" t="s">
        <v>546</v>
      </c>
      <c r="O795" t="s">
        <v>60</v>
      </c>
      <c r="P795">
        <v>1</v>
      </c>
      <c r="Q795">
        <v>12</v>
      </c>
      <c r="R795" t="s">
        <v>417</v>
      </c>
      <c r="S795" t="s">
        <v>48</v>
      </c>
      <c r="T795">
        <v>30</v>
      </c>
      <c r="U795">
        <v>1125</v>
      </c>
      <c r="V795">
        <v>1.3413600000000001</v>
      </c>
      <c r="W795">
        <v>838.70101986044006</v>
      </c>
      <c r="X795">
        <v>1.3413600000000001</v>
      </c>
      <c r="Y795" t="s">
        <v>49</v>
      </c>
      <c r="Z795">
        <v>1</v>
      </c>
      <c r="AA795" t="s">
        <v>50</v>
      </c>
      <c r="AB795">
        <v>1</v>
      </c>
      <c r="AC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 t="s">
        <v>433</v>
      </c>
      <c r="AK795">
        <v>1125</v>
      </c>
      <c r="AL795">
        <v>45.562734397487098</v>
      </c>
    </row>
    <row r="796" spans="1:38" x14ac:dyDescent="0.15">
      <c r="A796" t="s">
        <v>38</v>
      </c>
      <c r="B796" t="s">
        <v>39</v>
      </c>
      <c r="C796" t="s">
        <v>40</v>
      </c>
      <c r="D796" t="s">
        <v>41</v>
      </c>
      <c r="E796" t="s">
        <v>42</v>
      </c>
      <c r="F796" t="s">
        <v>42</v>
      </c>
      <c r="G796" t="s">
        <v>42</v>
      </c>
      <c r="H796" t="s">
        <v>423</v>
      </c>
      <c r="I796">
        <v>2023</v>
      </c>
      <c r="J796" s="1">
        <v>45240</v>
      </c>
      <c r="K796">
        <v>11</v>
      </c>
      <c r="L796">
        <v>45</v>
      </c>
      <c r="M796" t="s">
        <v>468</v>
      </c>
      <c r="N796" s="2" t="s">
        <v>547</v>
      </c>
      <c r="O796" t="s">
        <v>60</v>
      </c>
      <c r="P796">
        <v>1</v>
      </c>
      <c r="Q796">
        <v>6</v>
      </c>
      <c r="R796" t="s">
        <v>417</v>
      </c>
      <c r="S796" t="s">
        <v>48</v>
      </c>
      <c r="T796">
        <v>30</v>
      </c>
      <c r="U796">
        <v>1125</v>
      </c>
      <c r="V796">
        <v>1.3413600000000001</v>
      </c>
      <c r="W796">
        <v>838.70101986044006</v>
      </c>
      <c r="X796">
        <v>1.3413600000000001</v>
      </c>
      <c r="Y796" t="s">
        <v>49</v>
      </c>
      <c r="Z796">
        <v>1</v>
      </c>
      <c r="AA796" t="s">
        <v>50</v>
      </c>
      <c r="AB796">
        <v>1</v>
      </c>
      <c r="AC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 t="s">
        <v>431</v>
      </c>
      <c r="AK796">
        <v>1125</v>
      </c>
      <c r="AL796">
        <v>45.562734397487098</v>
      </c>
    </row>
    <row r="797" spans="1:38" x14ac:dyDescent="0.15">
      <c r="A797" t="s">
        <v>38</v>
      </c>
      <c r="B797" t="s">
        <v>39</v>
      </c>
      <c r="C797" t="s">
        <v>40</v>
      </c>
      <c r="D797" t="s">
        <v>52</v>
      </c>
      <c r="E797" t="s">
        <v>42</v>
      </c>
      <c r="F797" t="s">
        <v>42</v>
      </c>
      <c r="G797" t="s">
        <v>42</v>
      </c>
      <c r="H797" t="s">
        <v>436</v>
      </c>
      <c r="I797">
        <v>2023</v>
      </c>
      <c r="J797" s="1">
        <v>45284</v>
      </c>
      <c r="K797">
        <v>12</v>
      </c>
      <c r="L797">
        <v>52</v>
      </c>
      <c r="M797" t="s">
        <v>548</v>
      </c>
      <c r="N797" s="2" t="s">
        <v>549</v>
      </c>
      <c r="O797" t="s">
        <v>85</v>
      </c>
      <c r="P797">
        <v>2</v>
      </c>
      <c r="Q797">
        <v>7</v>
      </c>
      <c r="R797" t="s">
        <v>417</v>
      </c>
      <c r="S797" t="s">
        <v>48</v>
      </c>
      <c r="T797">
        <v>30</v>
      </c>
      <c r="U797">
        <v>500</v>
      </c>
      <c r="V797">
        <v>1.10361</v>
      </c>
      <c r="W797">
        <v>453.05859859914301</v>
      </c>
      <c r="X797">
        <v>1.10361</v>
      </c>
      <c r="Y797" t="s">
        <v>49</v>
      </c>
      <c r="Z797">
        <v>1</v>
      </c>
      <c r="AA797" t="s">
        <v>550</v>
      </c>
      <c r="AB797">
        <v>1</v>
      </c>
      <c r="AC797">
        <v>0</v>
      </c>
      <c r="AE797">
        <v>1.0638300000000001</v>
      </c>
      <c r="AF797">
        <v>0</v>
      </c>
      <c r="AG797">
        <v>0</v>
      </c>
      <c r="AH797">
        <v>0</v>
      </c>
      <c r="AI797">
        <v>0</v>
      </c>
      <c r="AJ797" t="s">
        <v>431</v>
      </c>
      <c r="AK797">
        <v>500</v>
      </c>
      <c r="AL797">
        <v>20.282158081655101</v>
      </c>
    </row>
    <row r="798" spans="1:38" x14ac:dyDescent="0.15">
      <c r="A798" t="s">
        <v>38</v>
      </c>
      <c r="B798" t="s">
        <v>39</v>
      </c>
      <c r="C798" t="s">
        <v>40</v>
      </c>
      <c r="D798" t="s">
        <v>41</v>
      </c>
      <c r="E798" t="s">
        <v>42</v>
      </c>
      <c r="F798" t="s">
        <v>42</v>
      </c>
      <c r="G798" t="s">
        <v>42</v>
      </c>
      <c r="H798" t="s">
        <v>423</v>
      </c>
      <c r="I798">
        <v>2023</v>
      </c>
      <c r="J798" s="1">
        <v>45273</v>
      </c>
      <c r="K798">
        <v>12</v>
      </c>
      <c r="L798">
        <v>50</v>
      </c>
      <c r="M798" t="s">
        <v>424</v>
      </c>
      <c r="N798" s="2" t="s">
        <v>443</v>
      </c>
      <c r="O798" t="s">
        <v>85</v>
      </c>
      <c r="P798">
        <v>1</v>
      </c>
      <c r="Q798">
        <v>2</v>
      </c>
      <c r="R798" t="s">
        <v>62</v>
      </c>
      <c r="S798" t="s">
        <v>68</v>
      </c>
      <c r="T798">
        <v>5</v>
      </c>
      <c r="U798">
        <v>83.3333333333333</v>
      </c>
      <c r="V798">
        <v>1.6539582132963999</v>
      </c>
      <c r="W798">
        <v>50.384183024338299</v>
      </c>
      <c r="X798">
        <v>0.275659702216067</v>
      </c>
      <c r="Y798" t="s">
        <v>49</v>
      </c>
      <c r="Z798">
        <v>1</v>
      </c>
      <c r="AA798" t="s">
        <v>50</v>
      </c>
      <c r="AB798">
        <v>1</v>
      </c>
      <c r="AC798">
        <v>0</v>
      </c>
      <c r="AD798" t="s">
        <v>69</v>
      </c>
      <c r="AE798">
        <v>0.92836783333333195</v>
      </c>
      <c r="AF798">
        <v>0</v>
      </c>
      <c r="AG798">
        <v>0</v>
      </c>
      <c r="AH798">
        <v>0</v>
      </c>
      <c r="AI798">
        <v>0</v>
      </c>
      <c r="AJ798" t="s">
        <v>426</v>
      </c>
      <c r="AK798">
        <v>83.3333333333333</v>
      </c>
      <c r="AL798">
        <v>3.3803596802758502</v>
      </c>
    </row>
    <row r="799" spans="1:38" x14ac:dyDescent="0.15">
      <c r="A799" t="s">
        <v>38</v>
      </c>
      <c r="B799" t="s">
        <v>39</v>
      </c>
      <c r="C799" t="s">
        <v>40</v>
      </c>
      <c r="D799" t="s">
        <v>41</v>
      </c>
      <c r="E799" t="s">
        <v>42</v>
      </c>
      <c r="F799" t="s">
        <v>42</v>
      </c>
      <c r="G799" t="s">
        <v>42</v>
      </c>
      <c r="H799" t="s">
        <v>423</v>
      </c>
      <c r="I799">
        <v>2023</v>
      </c>
      <c r="J799" s="1">
        <v>45273</v>
      </c>
      <c r="K799">
        <v>12</v>
      </c>
      <c r="L799">
        <v>50</v>
      </c>
      <c r="M799" t="s">
        <v>424</v>
      </c>
      <c r="N799" s="2" t="s">
        <v>459</v>
      </c>
      <c r="O799" t="s">
        <v>85</v>
      </c>
      <c r="P799">
        <v>1</v>
      </c>
      <c r="Q799">
        <v>2</v>
      </c>
      <c r="R799" t="s">
        <v>371</v>
      </c>
      <c r="S799" t="s">
        <v>160</v>
      </c>
      <c r="T799">
        <v>5</v>
      </c>
      <c r="U799">
        <v>83.3333333333333</v>
      </c>
      <c r="V799">
        <v>1.6539582132963999</v>
      </c>
      <c r="W799">
        <v>50.384183024338299</v>
      </c>
      <c r="X799">
        <v>0.275659702216067</v>
      </c>
      <c r="Y799" t="s">
        <v>49</v>
      </c>
      <c r="Z799">
        <v>1</v>
      </c>
      <c r="AA799" t="s">
        <v>50</v>
      </c>
      <c r="AB799">
        <v>1</v>
      </c>
      <c r="AC799">
        <v>0</v>
      </c>
      <c r="AD799" t="s">
        <v>69</v>
      </c>
      <c r="AE799">
        <v>0.92836783333333195</v>
      </c>
      <c r="AF799">
        <v>0</v>
      </c>
      <c r="AG799">
        <v>0</v>
      </c>
      <c r="AH799">
        <v>0</v>
      </c>
      <c r="AI799">
        <v>0</v>
      </c>
      <c r="AJ799" t="s">
        <v>372</v>
      </c>
      <c r="AK799">
        <v>83.3333333333333</v>
      </c>
      <c r="AL799">
        <v>3.3803596802758502</v>
      </c>
    </row>
    <row r="800" spans="1:38" x14ac:dyDescent="0.15">
      <c r="A800" t="s">
        <v>38</v>
      </c>
      <c r="B800" t="s">
        <v>39</v>
      </c>
      <c r="C800" t="s">
        <v>40</v>
      </c>
      <c r="D800" t="s">
        <v>41</v>
      </c>
      <c r="E800" t="s">
        <v>42</v>
      </c>
      <c r="F800" t="s">
        <v>42</v>
      </c>
      <c r="G800" t="s">
        <v>42</v>
      </c>
      <c r="H800" t="s">
        <v>423</v>
      </c>
      <c r="I800">
        <v>2023</v>
      </c>
      <c r="J800" s="1">
        <v>45266</v>
      </c>
      <c r="K800">
        <v>12</v>
      </c>
      <c r="L800">
        <v>49</v>
      </c>
      <c r="M800" t="s">
        <v>424</v>
      </c>
      <c r="N800" s="2" t="s">
        <v>421</v>
      </c>
      <c r="O800" t="s">
        <v>85</v>
      </c>
      <c r="P800">
        <v>1</v>
      </c>
      <c r="Q800">
        <v>2</v>
      </c>
      <c r="R800" t="s">
        <v>62</v>
      </c>
      <c r="S800" t="s">
        <v>68</v>
      </c>
      <c r="T800">
        <v>5</v>
      </c>
      <c r="U800">
        <v>83.3333333333333</v>
      </c>
      <c r="V800">
        <v>1.6539582132963999</v>
      </c>
      <c r="W800">
        <v>50.384183024338299</v>
      </c>
      <c r="X800">
        <v>0.275659702216067</v>
      </c>
      <c r="Y800" t="s">
        <v>49</v>
      </c>
      <c r="Z800">
        <v>1</v>
      </c>
      <c r="AA800" t="s">
        <v>50</v>
      </c>
      <c r="AB800">
        <v>1</v>
      </c>
      <c r="AC800">
        <v>0</v>
      </c>
      <c r="AD800" t="s">
        <v>69</v>
      </c>
      <c r="AE800">
        <v>0.92836783333333195</v>
      </c>
      <c r="AF800">
        <v>0</v>
      </c>
      <c r="AG800">
        <v>0</v>
      </c>
      <c r="AH800">
        <v>0</v>
      </c>
      <c r="AI800">
        <v>0</v>
      </c>
      <c r="AJ800" t="s">
        <v>426</v>
      </c>
      <c r="AK800">
        <v>83.3333333333333</v>
      </c>
      <c r="AL800">
        <v>3.3803596802758502</v>
      </c>
    </row>
    <row r="801" spans="1:38" x14ac:dyDescent="0.15">
      <c r="A801" t="s">
        <v>38</v>
      </c>
      <c r="B801" t="s">
        <v>39</v>
      </c>
      <c r="C801" t="s">
        <v>40</v>
      </c>
      <c r="D801" t="s">
        <v>41</v>
      </c>
      <c r="E801" t="s">
        <v>42</v>
      </c>
      <c r="F801" t="s">
        <v>42</v>
      </c>
      <c r="G801" t="s">
        <v>42</v>
      </c>
      <c r="H801" t="s">
        <v>423</v>
      </c>
      <c r="I801">
        <v>2023</v>
      </c>
      <c r="J801" s="1">
        <v>45271</v>
      </c>
      <c r="K801">
        <v>12</v>
      </c>
      <c r="L801">
        <v>50</v>
      </c>
      <c r="M801" t="s">
        <v>444</v>
      </c>
      <c r="N801" s="2" t="s">
        <v>551</v>
      </c>
      <c r="O801" t="s">
        <v>46</v>
      </c>
      <c r="P801">
        <v>1</v>
      </c>
      <c r="Q801">
        <v>11</v>
      </c>
      <c r="R801" t="s">
        <v>62</v>
      </c>
      <c r="S801" t="s">
        <v>68</v>
      </c>
      <c r="T801">
        <v>5</v>
      </c>
      <c r="U801">
        <v>104.166666666667</v>
      </c>
      <c r="V801">
        <v>2.0784060642092701</v>
      </c>
      <c r="W801">
        <v>50.1185348043606</v>
      </c>
      <c r="X801">
        <v>0.346401010701546</v>
      </c>
      <c r="Y801" t="s">
        <v>49</v>
      </c>
      <c r="Z801">
        <v>1</v>
      </c>
      <c r="AA801" t="s">
        <v>86</v>
      </c>
      <c r="AB801">
        <v>1</v>
      </c>
      <c r="AC801">
        <v>0</v>
      </c>
      <c r="AD801" t="s">
        <v>69</v>
      </c>
      <c r="AE801">
        <v>0.82134155844155798</v>
      </c>
      <c r="AF801">
        <v>0</v>
      </c>
      <c r="AG801">
        <v>0</v>
      </c>
      <c r="AH801">
        <v>0</v>
      </c>
      <c r="AI801">
        <v>0</v>
      </c>
      <c r="AJ801" t="s">
        <v>426</v>
      </c>
      <c r="AK801">
        <v>104.166666666667</v>
      </c>
      <c r="AL801">
        <v>4.2254496003448097</v>
      </c>
    </row>
    <row r="802" spans="1:38" x14ac:dyDescent="0.15">
      <c r="A802" t="s">
        <v>38</v>
      </c>
      <c r="B802" t="s">
        <v>39</v>
      </c>
      <c r="C802" t="s">
        <v>40</v>
      </c>
      <c r="D802" t="s">
        <v>41</v>
      </c>
      <c r="E802" t="s">
        <v>42</v>
      </c>
      <c r="F802" t="s">
        <v>42</v>
      </c>
      <c r="G802" t="s">
        <v>42</v>
      </c>
      <c r="H802" t="s">
        <v>423</v>
      </c>
      <c r="I802">
        <v>2023</v>
      </c>
      <c r="J802" s="1">
        <v>45266</v>
      </c>
      <c r="K802">
        <v>12</v>
      </c>
      <c r="L802">
        <v>49</v>
      </c>
      <c r="M802" t="s">
        <v>424</v>
      </c>
      <c r="N802" s="2" t="s">
        <v>483</v>
      </c>
      <c r="O802" t="s">
        <v>85</v>
      </c>
      <c r="P802">
        <v>1</v>
      </c>
      <c r="Q802">
        <v>14</v>
      </c>
      <c r="R802" t="s">
        <v>417</v>
      </c>
      <c r="S802" t="s">
        <v>48</v>
      </c>
      <c r="T802">
        <v>30</v>
      </c>
      <c r="U802">
        <v>500</v>
      </c>
      <c r="V802">
        <v>1.6539582132963999</v>
      </c>
      <c r="W802">
        <v>302.30509814602999</v>
      </c>
      <c r="X802">
        <v>1.6539582132963999</v>
      </c>
      <c r="Y802" t="s">
        <v>49</v>
      </c>
      <c r="Z802">
        <v>1</v>
      </c>
      <c r="AA802" t="s">
        <v>50</v>
      </c>
      <c r="AB802">
        <v>1</v>
      </c>
      <c r="AC802">
        <v>0</v>
      </c>
      <c r="AE802">
        <v>0.92836783333333195</v>
      </c>
      <c r="AF802">
        <v>0</v>
      </c>
      <c r="AG802">
        <v>0</v>
      </c>
      <c r="AH802">
        <v>0</v>
      </c>
      <c r="AI802">
        <v>0</v>
      </c>
      <c r="AJ802" t="s">
        <v>431</v>
      </c>
      <c r="AK802">
        <v>500</v>
      </c>
      <c r="AL802">
        <v>20.282158081655101</v>
      </c>
    </row>
    <row r="803" spans="1:38" x14ac:dyDescent="0.15">
      <c r="A803" t="s">
        <v>38</v>
      </c>
      <c r="B803" t="s">
        <v>39</v>
      </c>
      <c r="C803" t="s">
        <v>40</v>
      </c>
      <c r="D803" t="s">
        <v>41</v>
      </c>
      <c r="E803" t="s">
        <v>42</v>
      </c>
      <c r="F803" t="s">
        <v>42</v>
      </c>
      <c r="G803" t="s">
        <v>42</v>
      </c>
      <c r="H803" t="s">
        <v>423</v>
      </c>
      <c r="I803">
        <v>2023</v>
      </c>
      <c r="J803" s="1">
        <v>45266</v>
      </c>
      <c r="K803">
        <v>12</v>
      </c>
      <c r="L803">
        <v>49</v>
      </c>
      <c r="M803" t="s">
        <v>424</v>
      </c>
      <c r="N803" s="2" t="s">
        <v>456</v>
      </c>
      <c r="O803" t="s">
        <v>85</v>
      </c>
      <c r="P803">
        <v>2</v>
      </c>
      <c r="Q803">
        <v>20</v>
      </c>
      <c r="R803" t="s">
        <v>417</v>
      </c>
      <c r="S803" t="s">
        <v>48</v>
      </c>
      <c r="T803">
        <v>30</v>
      </c>
      <c r="U803">
        <v>500</v>
      </c>
      <c r="V803">
        <v>1.6539582132963999</v>
      </c>
      <c r="W803">
        <v>302.30509814602999</v>
      </c>
      <c r="X803">
        <v>1.6539582132963999</v>
      </c>
      <c r="Y803" t="s">
        <v>49</v>
      </c>
      <c r="Z803">
        <v>1</v>
      </c>
      <c r="AA803" t="s">
        <v>50</v>
      </c>
      <c r="AB803">
        <v>1</v>
      </c>
      <c r="AC803">
        <v>0</v>
      </c>
      <c r="AE803">
        <v>0.92836783333333195</v>
      </c>
      <c r="AF803">
        <v>0</v>
      </c>
      <c r="AG803">
        <v>0</v>
      </c>
      <c r="AH803">
        <v>0</v>
      </c>
      <c r="AI803">
        <v>0</v>
      </c>
      <c r="AJ803" t="s">
        <v>431</v>
      </c>
      <c r="AK803">
        <v>500</v>
      </c>
      <c r="AL803">
        <v>20.282158081655101</v>
      </c>
    </row>
    <row r="804" spans="1:38" x14ac:dyDescent="0.15">
      <c r="A804" t="s">
        <v>38</v>
      </c>
      <c r="B804" t="s">
        <v>39</v>
      </c>
      <c r="C804" t="s">
        <v>40</v>
      </c>
      <c r="D804" t="s">
        <v>41</v>
      </c>
      <c r="E804" t="s">
        <v>42</v>
      </c>
      <c r="F804" t="s">
        <v>42</v>
      </c>
      <c r="G804" t="s">
        <v>42</v>
      </c>
      <c r="H804" t="s">
        <v>423</v>
      </c>
      <c r="I804">
        <v>2023</v>
      </c>
      <c r="J804" s="1">
        <v>45266</v>
      </c>
      <c r="K804">
        <v>12</v>
      </c>
      <c r="L804">
        <v>49</v>
      </c>
      <c r="M804" t="s">
        <v>424</v>
      </c>
      <c r="N804" s="2" t="s">
        <v>432</v>
      </c>
      <c r="O804" t="s">
        <v>85</v>
      </c>
      <c r="P804">
        <v>2</v>
      </c>
      <c r="Q804">
        <v>26</v>
      </c>
      <c r="R804" t="s">
        <v>417</v>
      </c>
      <c r="S804" t="s">
        <v>48</v>
      </c>
      <c r="T804">
        <v>30</v>
      </c>
      <c r="U804">
        <v>500</v>
      </c>
      <c r="V804">
        <v>1.6539582132963999</v>
      </c>
      <c r="W804">
        <v>302.30509814602999</v>
      </c>
      <c r="X804">
        <v>1.6539582132963999</v>
      </c>
      <c r="Y804" t="s">
        <v>49</v>
      </c>
      <c r="Z804">
        <v>1</v>
      </c>
      <c r="AA804" t="s">
        <v>50</v>
      </c>
      <c r="AB804">
        <v>1</v>
      </c>
      <c r="AC804">
        <v>0</v>
      </c>
      <c r="AE804">
        <v>0.92836783333333195</v>
      </c>
      <c r="AF804">
        <v>0</v>
      </c>
      <c r="AG804">
        <v>0</v>
      </c>
      <c r="AH804">
        <v>0</v>
      </c>
      <c r="AI804">
        <v>0</v>
      </c>
      <c r="AJ804" t="s">
        <v>431</v>
      </c>
      <c r="AK804">
        <v>500</v>
      </c>
      <c r="AL804">
        <v>20.282158081655101</v>
      </c>
    </row>
    <row r="805" spans="1:38" x14ac:dyDescent="0.15">
      <c r="A805" t="s">
        <v>38</v>
      </c>
      <c r="B805" t="s">
        <v>39</v>
      </c>
      <c r="C805" t="s">
        <v>40</v>
      </c>
      <c r="D805" t="s">
        <v>41</v>
      </c>
      <c r="E805" t="s">
        <v>42</v>
      </c>
      <c r="F805" t="s">
        <v>42</v>
      </c>
      <c r="G805" t="s">
        <v>42</v>
      </c>
      <c r="H805" t="s">
        <v>423</v>
      </c>
      <c r="I805">
        <v>2023</v>
      </c>
      <c r="J805" s="1">
        <v>45273</v>
      </c>
      <c r="K805">
        <v>12</v>
      </c>
      <c r="L805">
        <v>50</v>
      </c>
      <c r="M805" t="s">
        <v>424</v>
      </c>
      <c r="N805" s="2" t="s">
        <v>115</v>
      </c>
      <c r="O805" t="s">
        <v>85</v>
      </c>
      <c r="P805">
        <v>1</v>
      </c>
      <c r="Q805">
        <v>9</v>
      </c>
      <c r="R805" t="s">
        <v>417</v>
      </c>
      <c r="S805" t="s">
        <v>48</v>
      </c>
      <c r="T805">
        <v>30</v>
      </c>
      <c r="U805">
        <v>500</v>
      </c>
      <c r="V805">
        <v>1.6539582132963999</v>
      </c>
      <c r="W805">
        <v>302.30509814602999</v>
      </c>
      <c r="X805">
        <v>1.6539582132963999</v>
      </c>
      <c r="Y805" t="s">
        <v>49</v>
      </c>
      <c r="Z805">
        <v>1</v>
      </c>
      <c r="AA805" t="s">
        <v>50</v>
      </c>
      <c r="AB805">
        <v>1</v>
      </c>
      <c r="AC805">
        <v>0</v>
      </c>
      <c r="AE805">
        <v>0.92836783333333195</v>
      </c>
      <c r="AF805">
        <v>0</v>
      </c>
      <c r="AG805">
        <v>0</v>
      </c>
      <c r="AH805">
        <v>0</v>
      </c>
      <c r="AI805">
        <v>0</v>
      </c>
      <c r="AJ805" t="s">
        <v>431</v>
      </c>
      <c r="AK805">
        <v>500</v>
      </c>
      <c r="AL805">
        <v>20.282158081655101</v>
      </c>
    </row>
    <row r="806" spans="1:38" x14ac:dyDescent="0.15">
      <c r="A806" t="s">
        <v>38</v>
      </c>
      <c r="B806" t="s">
        <v>39</v>
      </c>
      <c r="C806" t="s">
        <v>40</v>
      </c>
      <c r="D806" t="s">
        <v>41</v>
      </c>
      <c r="E806" t="s">
        <v>42</v>
      </c>
      <c r="F806" t="s">
        <v>42</v>
      </c>
      <c r="G806" t="s">
        <v>42</v>
      </c>
      <c r="H806" t="s">
        <v>423</v>
      </c>
      <c r="I806">
        <v>2023</v>
      </c>
      <c r="J806" s="1">
        <v>45273</v>
      </c>
      <c r="K806">
        <v>12</v>
      </c>
      <c r="L806">
        <v>50</v>
      </c>
      <c r="M806" t="s">
        <v>424</v>
      </c>
      <c r="N806" s="2" t="s">
        <v>440</v>
      </c>
      <c r="O806" t="s">
        <v>85</v>
      </c>
      <c r="P806">
        <v>1</v>
      </c>
      <c r="Q806">
        <v>19</v>
      </c>
      <c r="R806" t="s">
        <v>417</v>
      </c>
      <c r="S806" t="s">
        <v>48</v>
      </c>
      <c r="T806">
        <v>30</v>
      </c>
      <c r="U806">
        <v>500</v>
      </c>
      <c r="V806">
        <v>1.6539582132963999</v>
      </c>
      <c r="W806">
        <v>302.30509814602999</v>
      </c>
      <c r="X806">
        <v>1.6539582132963999</v>
      </c>
      <c r="Y806" t="s">
        <v>49</v>
      </c>
      <c r="Z806">
        <v>1</v>
      </c>
      <c r="AA806" t="s">
        <v>50</v>
      </c>
      <c r="AB806">
        <v>1</v>
      </c>
      <c r="AC806">
        <v>0</v>
      </c>
      <c r="AE806">
        <v>0.92836783333333195</v>
      </c>
      <c r="AF806">
        <v>0</v>
      </c>
      <c r="AG806">
        <v>0</v>
      </c>
      <c r="AH806">
        <v>0</v>
      </c>
      <c r="AI806">
        <v>0</v>
      </c>
      <c r="AJ806" t="s">
        <v>431</v>
      </c>
      <c r="AK806">
        <v>500</v>
      </c>
      <c r="AL806">
        <v>20.282158081655101</v>
      </c>
    </row>
    <row r="807" spans="1:38" x14ac:dyDescent="0.15">
      <c r="A807" t="s">
        <v>38</v>
      </c>
      <c r="B807" t="s">
        <v>39</v>
      </c>
      <c r="C807" t="s">
        <v>40</v>
      </c>
      <c r="D807" t="s">
        <v>41</v>
      </c>
      <c r="E807" t="s">
        <v>42</v>
      </c>
      <c r="F807" t="s">
        <v>42</v>
      </c>
      <c r="G807" t="s">
        <v>42</v>
      </c>
      <c r="H807" t="s">
        <v>423</v>
      </c>
      <c r="I807">
        <v>2023</v>
      </c>
      <c r="J807" s="1">
        <v>45273</v>
      </c>
      <c r="K807">
        <v>12</v>
      </c>
      <c r="L807">
        <v>50</v>
      </c>
      <c r="M807" t="s">
        <v>424</v>
      </c>
      <c r="N807" s="2" t="s">
        <v>207</v>
      </c>
      <c r="O807" t="s">
        <v>85</v>
      </c>
      <c r="P807">
        <v>1</v>
      </c>
      <c r="Q807">
        <v>31</v>
      </c>
      <c r="R807" t="s">
        <v>417</v>
      </c>
      <c r="S807" t="s">
        <v>48</v>
      </c>
      <c r="T807">
        <v>30</v>
      </c>
      <c r="U807">
        <v>500</v>
      </c>
      <c r="V807">
        <v>1.6539582132963999</v>
      </c>
      <c r="W807">
        <v>302.30509814602999</v>
      </c>
      <c r="X807">
        <v>1.6539582132963999</v>
      </c>
      <c r="Y807" t="s">
        <v>49</v>
      </c>
      <c r="Z807">
        <v>1</v>
      </c>
      <c r="AA807" t="s">
        <v>50</v>
      </c>
      <c r="AB807">
        <v>1</v>
      </c>
      <c r="AC807">
        <v>0</v>
      </c>
      <c r="AE807">
        <v>0.92836783333333195</v>
      </c>
      <c r="AF807">
        <v>0</v>
      </c>
      <c r="AG807">
        <v>0</v>
      </c>
      <c r="AH807">
        <v>0</v>
      </c>
      <c r="AI807">
        <v>0</v>
      </c>
      <c r="AJ807" t="s">
        <v>431</v>
      </c>
      <c r="AK807">
        <v>500</v>
      </c>
      <c r="AL807">
        <v>20.282158081655101</v>
      </c>
    </row>
    <row r="808" spans="1:38" x14ac:dyDescent="0.15">
      <c r="A808" t="s">
        <v>38</v>
      </c>
      <c r="B808" t="s">
        <v>39</v>
      </c>
      <c r="C808" t="s">
        <v>40</v>
      </c>
      <c r="D808" t="s">
        <v>41</v>
      </c>
      <c r="E808" t="s">
        <v>42</v>
      </c>
      <c r="F808" t="s">
        <v>42</v>
      </c>
      <c r="G808" t="s">
        <v>42</v>
      </c>
      <c r="H808" t="s">
        <v>423</v>
      </c>
      <c r="I808">
        <v>2023</v>
      </c>
      <c r="J808" s="1">
        <v>45273</v>
      </c>
      <c r="K808">
        <v>12</v>
      </c>
      <c r="L808">
        <v>50</v>
      </c>
      <c r="M808" t="s">
        <v>424</v>
      </c>
      <c r="N808" s="2" t="s">
        <v>535</v>
      </c>
      <c r="O808" t="s">
        <v>85</v>
      </c>
      <c r="P808">
        <v>1</v>
      </c>
      <c r="Q808">
        <v>41</v>
      </c>
      <c r="R808" t="s">
        <v>417</v>
      </c>
      <c r="S808" t="s">
        <v>48</v>
      </c>
      <c r="T808">
        <v>30</v>
      </c>
      <c r="U808">
        <v>500</v>
      </c>
      <c r="V808">
        <v>1.6539582132963999</v>
      </c>
      <c r="W808">
        <v>302.30509814602999</v>
      </c>
      <c r="X808">
        <v>1.6539582132963999</v>
      </c>
      <c r="Y808" t="s">
        <v>49</v>
      </c>
      <c r="Z808">
        <v>1</v>
      </c>
      <c r="AA808" t="s">
        <v>50</v>
      </c>
      <c r="AB808">
        <v>1</v>
      </c>
      <c r="AC808">
        <v>0</v>
      </c>
      <c r="AE808">
        <v>0.92836783333333195</v>
      </c>
      <c r="AF808">
        <v>0</v>
      </c>
      <c r="AG808">
        <v>0</v>
      </c>
      <c r="AH808">
        <v>0</v>
      </c>
      <c r="AI808">
        <v>0</v>
      </c>
      <c r="AJ808" t="s">
        <v>431</v>
      </c>
      <c r="AK808">
        <v>500</v>
      </c>
      <c r="AL808">
        <v>20.282158081655101</v>
      </c>
    </row>
    <row r="809" spans="1:38" x14ac:dyDescent="0.15">
      <c r="A809" t="s">
        <v>38</v>
      </c>
      <c r="B809" t="s">
        <v>39</v>
      </c>
      <c r="C809" t="s">
        <v>40</v>
      </c>
      <c r="D809" t="s">
        <v>41</v>
      </c>
      <c r="E809" t="s">
        <v>42</v>
      </c>
      <c r="F809" t="s">
        <v>42</v>
      </c>
      <c r="G809" t="s">
        <v>42</v>
      </c>
      <c r="H809" t="s">
        <v>423</v>
      </c>
      <c r="I809">
        <v>2023</v>
      </c>
      <c r="J809" s="1">
        <v>45280</v>
      </c>
      <c r="K809">
        <v>12</v>
      </c>
      <c r="L809">
        <v>51</v>
      </c>
      <c r="M809" t="s">
        <v>424</v>
      </c>
      <c r="N809" s="2" t="s">
        <v>235</v>
      </c>
      <c r="O809" t="s">
        <v>85</v>
      </c>
      <c r="P809">
        <v>2</v>
      </c>
      <c r="Q809">
        <v>12</v>
      </c>
      <c r="R809" t="s">
        <v>417</v>
      </c>
      <c r="S809" t="s">
        <v>48</v>
      </c>
      <c r="T809">
        <v>30</v>
      </c>
      <c r="U809">
        <v>500</v>
      </c>
      <c r="V809">
        <v>1.6539582132963999</v>
      </c>
      <c r="W809">
        <v>302.30509814602999</v>
      </c>
      <c r="X809">
        <v>1.6539582132963999</v>
      </c>
      <c r="Y809" t="s">
        <v>49</v>
      </c>
      <c r="Z809">
        <v>1</v>
      </c>
      <c r="AA809" t="s">
        <v>50</v>
      </c>
      <c r="AB809">
        <v>1</v>
      </c>
      <c r="AC809">
        <v>0</v>
      </c>
      <c r="AE809">
        <v>0.92836783333333195</v>
      </c>
      <c r="AF809">
        <v>0</v>
      </c>
      <c r="AG809">
        <v>0</v>
      </c>
      <c r="AH809">
        <v>0</v>
      </c>
      <c r="AI809">
        <v>0</v>
      </c>
      <c r="AJ809" t="s">
        <v>431</v>
      </c>
      <c r="AK809">
        <v>500</v>
      </c>
      <c r="AL809">
        <v>20.282158081655101</v>
      </c>
    </row>
    <row r="810" spans="1:38" x14ac:dyDescent="0.15">
      <c r="A810" t="s">
        <v>38</v>
      </c>
      <c r="B810" t="s">
        <v>39</v>
      </c>
      <c r="C810" t="s">
        <v>40</v>
      </c>
      <c r="D810" t="s">
        <v>41</v>
      </c>
      <c r="E810" t="s">
        <v>42</v>
      </c>
      <c r="F810" t="s">
        <v>42</v>
      </c>
      <c r="G810" t="s">
        <v>42</v>
      </c>
      <c r="H810" t="s">
        <v>423</v>
      </c>
      <c r="I810">
        <v>2023</v>
      </c>
      <c r="J810" s="1">
        <v>45280</v>
      </c>
      <c r="K810">
        <v>12</v>
      </c>
      <c r="L810">
        <v>51</v>
      </c>
      <c r="M810" t="s">
        <v>424</v>
      </c>
      <c r="N810" s="2" t="s">
        <v>234</v>
      </c>
      <c r="O810" t="s">
        <v>85</v>
      </c>
      <c r="P810">
        <v>2</v>
      </c>
      <c r="Q810">
        <v>6</v>
      </c>
      <c r="R810" t="s">
        <v>417</v>
      </c>
      <c r="S810" t="s">
        <v>48</v>
      </c>
      <c r="T810">
        <v>30</v>
      </c>
      <c r="U810">
        <v>500</v>
      </c>
      <c r="V810">
        <v>1.6539582132963999</v>
      </c>
      <c r="W810">
        <v>302.30509814602999</v>
      </c>
      <c r="X810">
        <v>1.6539582132963999</v>
      </c>
      <c r="Y810" t="s">
        <v>49</v>
      </c>
      <c r="Z810">
        <v>1</v>
      </c>
      <c r="AA810" t="s">
        <v>50</v>
      </c>
      <c r="AB810">
        <v>1</v>
      </c>
      <c r="AC810">
        <v>0</v>
      </c>
      <c r="AE810">
        <v>0.92836783333333195</v>
      </c>
      <c r="AF810">
        <v>0</v>
      </c>
      <c r="AG810">
        <v>0</v>
      </c>
      <c r="AH810">
        <v>0</v>
      </c>
      <c r="AI810">
        <v>0</v>
      </c>
      <c r="AJ810" t="s">
        <v>433</v>
      </c>
      <c r="AK810">
        <v>500</v>
      </c>
      <c r="AL810">
        <v>20.282158081655101</v>
      </c>
    </row>
    <row r="811" spans="1:38" x14ac:dyDescent="0.15">
      <c r="A811" t="s">
        <v>38</v>
      </c>
      <c r="B811" t="s">
        <v>39</v>
      </c>
      <c r="C811" t="s">
        <v>40</v>
      </c>
      <c r="D811" t="s">
        <v>41</v>
      </c>
      <c r="E811" t="s">
        <v>42</v>
      </c>
      <c r="F811" t="s">
        <v>42</v>
      </c>
      <c r="G811" t="s">
        <v>42</v>
      </c>
      <c r="H811" t="s">
        <v>423</v>
      </c>
      <c r="I811">
        <v>2023</v>
      </c>
      <c r="J811" s="1">
        <v>45287</v>
      </c>
      <c r="K811">
        <v>12</v>
      </c>
      <c r="L811">
        <v>52</v>
      </c>
      <c r="M811" t="s">
        <v>485</v>
      </c>
      <c r="N811" s="2" t="s">
        <v>97</v>
      </c>
      <c r="O811" t="s">
        <v>85</v>
      </c>
      <c r="P811">
        <v>1</v>
      </c>
      <c r="Q811">
        <v>7</v>
      </c>
      <c r="R811" t="s">
        <v>417</v>
      </c>
      <c r="S811" t="s">
        <v>48</v>
      </c>
      <c r="T811">
        <v>30</v>
      </c>
      <c r="U811">
        <v>500</v>
      </c>
      <c r="V811">
        <v>1.3374301315789501</v>
      </c>
      <c r="W811">
        <v>373.85130497225202</v>
      </c>
      <c r="X811">
        <v>1.3374301315789501</v>
      </c>
      <c r="Y811" t="s">
        <v>49</v>
      </c>
      <c r="Z811">
        <v>1</v>
      </c>
      <c r="AA811" t="s">
        <v>50</v>
      </c>
      <c r="AB811">
        <v>1</v>
      </c>
      <c r="AC811">
        <v>0</v>
      </c>
      <c r="AE811">
        <v>0.96708000000000005</v>
      </c>
      <c r="AF811">
        <v>0</v>
      </c>
      <c r="AG811">
        <v>0</v>
      </c>
      <c r="AH811">
        <v>0</v>
      </c>
      <c r="AI811">
        <v>0</v>
      </c>
      <c r="AJ811" t="s">
        <v>431</v>
      </c>
      <c r="AK811">
        <v>500</v>
      </c>
      <c r="AL811">
        <v>20.282158081655101</v>
      </c>
    </row>
    <row r="812" spans="1:38" x14ac:dyDescent="0.15">
      <c r="A812" t="s">
        <v>38</v>
      </c>
      <c r="B812" t="s">
        <v>39</v>
      </c>
      <c r="C812" t="s">
        <v>40</v>
      </c>
      <c r="D812" t="s">
        <v>41</v>
      </c>
      <c r="E812" t="s">
        <v>42</v>
      </c>
      <c r="F812" t="s">
        <v>42</v>
      </c>
      <c r="G812" t="s">
        <v>42</v>
      </c>
      <c r="H812" t="s">
        <v>423</v>
      </c>
      <c r="I812">
        <v>2023</v>
      </c>
      <c r="J812" s="1">
        <v>45287</v>
      </c>
      <c r="K812">
        <v>12</v>
      </c>
      <c r="L812">
        <v>52</v>
      </c>
      <c r="M812" t="s">
        <v>485</v>
      </c>
      <c r="N812" s="2" t="s">
        <v>206</v>
      </c>
      <c r="O812" t="s">
        <v>85</v>
      </c>
      <c r="P812">
        <v>1</v>
      </c>
      <c r="Q812">
        <v>13</v>
      </c>
      <c r="R812" t="s">
        <v>417</v>
      </c>
      <c r="S812" t="s">
        <v>48</v>
      </c>
      <c r="T812">
        <v>30</v>
      </c>
      <c r="U812">
        <v>500</v>
      </c>
      <c r="V812">
        <v>1.3374301315789501</v>
      </c>
      <c r="W812">
        <v>373.85130497225202</v>
      </c>
      <c r="X812">
        <v>1.3374301315789501</v>
      </c>
      <c r="Y812" t="s">
        <v>49</v>
      </c>
      <c r="Z812">
        <v>1</v>
      </c>
      <c r="AA812" t="s">
        <v>50</v>
      </c>
      <c r="AB812">
        <v>1</v>
      </c>
      <c r="AC812">
        <v>0</v>
      </c>
      <c r="AE812">
        <v>0.96708000000000005</v>
      </c>
      <c r="AF812">
        <v>0</v>
      </c>
      <c r="AG812">
        <v>0</v>
      </c>
      <c r="AH812">
        <v>0</v>
      </c>
      <c r="AI812">
        <v>0</v>
      </c>
      <c r="AJ812" t="s">
        <v>431</v>
      </c>
      <c r="AK812">
        <v>500</v>
      </c>
      <c r="AL812">
        <v>20.282158081655101</v>
      </c>
    </row>
    <row r="813" spans="1:38" x14ac:dyDescent="0.15">
      <c r="A813" t="s">
        <v>38</v>
      </c>
      <c r="B813" t="s">
        <v>39</v>
      </c>
      <c r="C813" t="s">
        <v>40</v>
      </c>
      <c r="D813" t="s">
        <v>41</v>
      </c>
      <c r="E813" t="s">
        <v>42</v>
      </c>
      <c r="F813" t="s">
        <v>42</v>
      </c>
      <c r="G813" t="s">
        <v>42</v>
      </c>
      <c r="H813" t="s">
        <v>423</v>
      </c>
      <c r="I813">
        <v>2023</v>
      </c>
      <c r="J813" s="1">
        <v>45271</v>
      </c>
      <c r="K813">
        <v>12</v>
      </c>
      <c r="L813">
        <v>50</v>
      </c>
      <c r="M813" t="s">
        <v>444</v>
      </c>
      <c r="N813" s="2" t="s">
        <v>551</v>
      </c>
      <c r="O813" t="s">
        <v>46</v>
      </c>
      <c r="P813">
        <v>1</v>
      </c>
      <c r="Q813">
        <v>11</v>
      </c>
      <c r="R813" t="s">
        <v>371</v>
      </c>
      <c r="S813" t="s">
        <v>160</v>
      </c>
      <c r="T813">
        <v>5</v>
      </c>
      <c r="U813">
        <v>104.166666666667</v>
      </c>
      <c r="V813">
        <v>2.0784060642092701</v>
      </c>
      <c r="W813">
        <v>50.1185348043606</v>
      </c>
      <c r="X813">
        <v>0.346401010701546</v>
      </c>
      <c r="Y813" t="s">
        <v>49</v>
      </c>
      <c r="Z813">
        <v>1</v>
      </c>
      <c r="AA813" t="s">
        <v>86</v>
      </c>
      <c r="AB813">
        <v>1</v>
      </c>
      <c r="AC813">
        <v>0</v>
      </c>
      <c r="AD813" t="s">
        <v>69</v>
      </c>
      <c r="AE813">
        <v>0.82134155844155798</v>
      </c>
      <c r="AF813">
        <v>0</v>
      </c>
      <c r="AG813">
        <v>0</v>
      </c>
      <c r="AH813">
        <v>0</v>
      </c>
      <c r="AI813">
        <v>0</v>
      </c>
      <c r="AJ813" t="s">
        <v>372</v>
      </c>
      <c r="AK813">
        <v>104.166666666667</v>
      </c>
      <c r="AL813">
        <v>4.2254496003448097</v>
      </c>
    </row>
    <row r="814" spans="1:38" x14ac:dyDescent="0.15">
      <c r="A814" t="s">
        <v>38</v>
      </c>
      <c r="B814" t="s">
        <v>39</v>
      </c>
      <c r="C814" t="s">
        <v>40</v>
      </c>
      <c r="D814" t="s">
        <v>41</v>
      </c>
      <c r="E814" t="s">
        <v>42</v>
      </c>
      <c r="F814" t="s">
        <v>42</v>
      </c>
      <c r="G814" t="s">
        <v>42</v>
      </c>
      <c r="H814" t="s">
        <v>423</v>
      </c>
      <c r="I814">
        <v>2023</v>
      </c>
      <c r="J814" s="1">
        <v>45271</v>
      </c>
      <c r="K814">
        <v>12</v>
      </c>
      <c r="L814">
        <v>50</v>
      </c>
      <c r="M814" t="s">
        <v>434</v>
      </c>
      <c r="N814" s="2" t="s">
        <v>292</v>
      </c>
      <c r="O814" t="s">
        <v>85</v>
      </c>
      <c r="P814">
        <v>1</v>
      </c>
      <c r="Q814">
        <v>4</v>
      </c>
      <c r="R814" t="s">
        <v>62</v>
      </c>
      <c r="S814" t="s">
        <v>68</v>
      </c>
      <c r="T814">
        <v>5</v>
      </c>
      <c r="U814">
        <v>83.3333333333333</v>
      </c>
      <c r="V814">
        <v>1.5877639528795799</v>
      </c>
      <c r="W814">
        <v>52.484711711838102</v>
      </c>
      <c r="X814">
        <v>0.26462732547993001</v>
      </c>
      <c r="Y814" t="s">
        <v>49</v>
      </c>
      <c r="Z814">
        <v>1</v>
      </c>
      <c r="AA814" t="s">
        <v>86</v>
      </c>
      <c r="AB814">
        <v>1</v>
      </c>
      <c r="AC814">
        <v>0</v>
      </c>
      <c r="AD814" t="s">
        <v>69</v>
      </c>
      <c r="AE814">
        <v>0.79222021505376405</v>
      </c>
      <c r="AF814">
        <v>0</v>
      </c>
      <c r="AG814">
        <v>0</v>
      </c>
      <c r="AH814">
        <v>0</v>
      </c>
      <c r="AI814">
        <v>0</v>
      </c>
      <c r="AJ814" t="s">
        <v>426</v>
      </c>
      <c r="AK814">
        <v>83.3333333333333</v>
      </c>
      <c r="AL814">
        <v>3.3803596802758502</v>
      </c>
    </row>
    <row r="815" spans="1:38" x14ac:dyDescent="0.15">
      <c r="A815" t="s">
        <v>38</v>
      </c>
      <c r="B815" t="s">
        <v>39</v>
      </c>
      <c r="C815" t="s">
        <v>40</v>
      </c>
      <c r="D815" t="s">
        <v>52</v>
      </c>
      <c r="E815" t="s">
        <v>42</v>
      </c>
      <c r="F815" t="s">
        <v>42</v>
      </c>
      <c r="G815" t="s">
        <v>42</v>
      </c>
      <c r="H815" t="s">
        <v>436</v>
      </c>
      <c r="I815">
        <v>2023</v>
      </c>
      <c r="J815" s="1">
        <v>45264</v>
      </c>
      <c r="K815">
        <v>12</v>
      </c>
      <c r="L815">
        <v>49</v>
      </c>
      <c r="M815" t="s">
        <v>434</v>
      </c>
      <c r="N815" s="2" t="s">
        <v>253</v>
      </c>
      <c r="O815" t="s">
        <v>85</v>
      </c>
      <c r="P815">
        <v>1</v>
      </c>
      <c r="Q815">
        <v>2</v>
      </c>
      <c r="R815" t="s">
        <v>62</v>
      </c>
      <c r="S815" t="s">
        <v>68</v>
      </c>
      <c r="T815">
        <v>5</v>
      </c>
      <c r="U815">
        <v>416.66666666666703</v>
      </c>
      <c r="V815">
        <v>1.5877639528795799</v>
      </c>
      <c r="W815">
        <v>262.42355855919101</v>
      </c>
      <c r="X815">
        <v>0.26462732547993001</v>
      </c>
      <c r="Y815" t="s">
        <v>49</v>
      </c>
      <c r="Z815">
        <v>1</v>
      </c>
      <c r="AA815" t="s">
        <v>86</v>
      </c>
      <c r="AB815">
        <v>1</v>
      </c>
      <c r="AC815">
        <v>0</v>
      </c>
      <c r="AE815">
        <v>0.79222021505376405</v>
      </c>
      <c r="AF815">
        <v>0</v>
      </c>
      <c r="AG815">
        <v>0</v>
      </c>
      <c r="AH815">
        <v>0</v>
      </c>
      <c r="AI815">
        <v>0</v>
      </c>
      <c r="AJ815" t="s">
        <v>426</v>
      </c>
      <c r="AK815">
        <v>416.66666666666703</v>
      </c>
      <c r="AL815">
        <v>16.9017984013792</v>
      </c>
    </row>
    <row r="816" spans="1:38" x14ac:dyDescent="0.15">
      <c r="A816" t="s">
        <v>38</v>
      </c>
      <c r="B816" t="s">
        <v>39</v>
      </c>
      <c r="C816" t="s">
        <v>40</v>
      </c>
      <c r="D816" t="s">
        <v>41</v>
      </c>
      <c r="E816" t="s">
        <v>42</v>
      </c>
      <c r="F816" t="s">
        <v>42</v>
      </c>
      <c r="G816" t="s">
        <v>42</v>
      </c>
      <c r="H816" t="s">
        <v>423</v>
      </c>
      <c r="I816">
        <v>2023</v>
      </c>
      <c r="J816" s="1">
        <v>45278</v>
      </c>
      <c r="K816">
        <v>12</v>
      </c>
      <c r="L816">
        <v>51</v>
      </c>
      <c r="M816" t="s">
        <v>434</v>
      </c>
      <c r="N816" s="2" t="s">
        <v>299</v>
      </c>
      <c r="O816" t="s">
        <v>85</v>
      </c>
      <c r="P816">
        <v>1</v>
      </c>
      <c r="Q816">
        <v>15</v>
      </c>
      <c r="R816" t="s">
        <v>62</v>
      </c>
      <c r="S816" t="s">
        <v>68</v>
      </c>
      <c r="T816">
        <v>5</v>
      </c>
      <c r="U816">
        <v>83.3333333333333</v>
      </c>
      <c r="V816">
        <v>1.5877639528795799</v>
      </c>
      <c r="W816">
        <v>52.484711711838102</v>
      </c>
      <c r="X816">
        <v>0.26462732547993001</v>
      </c>
      <c r="Y816" t="s">
        <v>49</v>
      </c>
      <c r="Z816">
        <v>1</v>
      </c>
      <c r="AA816" t="s">
        <v>86</v>
      </c>
      <c r="AB816">
        <v>1</v>
      </c>
      <c r="AC816">
        <v>0</v>
      </c>
      <c r="AD816" t="s">
        <v>69</v>
      </c>
      <c r="AE816">
        <v>0.79222021505376405</v>
      </c>
      <c r="AF816">
        <v>0</v>
      </c>
      <c r="AG816">
        <v>0</v>
      </c>
      <c r="AH816">
        <v>0</v>
      </c>
      <c r="AI816">
        <v>0</v>
      </c>
      <c r="AJ816" t="s">
        <v>426</v>
      </c>
      <c r="AK816">
        <v>83.3333333333333</v>
      </c>
      <c r="AL816">
        <v>3.3803596802758502</v>
      </c>
    </row>
    <row r="817" spans="1:38" x14ac:dyDescent="0.15">
      <c r="A817" t="s">
        <v>38</v>
      </c>
      <c r="B817" t="s">
        <v>39</v>
      </c>
      <c r="C817" t="s">
        <v>40</v>
      </c>
      <c r="D817" t="s">
        <v>41</v>
      </c>
      <c r="E817" t="s">
        <v>42</v>
      </c>
      <c r="F817" t="s">
        <v>42</v>
      </c>
      <c r="G817" t="s">
        <v>42</v>
      </c>
      <c r="H817" t="s">
        <v>423</v>
      </c>
      <c r="I817">
        <v>2023</v>
      </c>
      <c r="J817" s="1">
        <v>45273</v>
      </c>
      <c r="K817">
        <v>12</v>
      </c>
      <c r="L817">
        <v>50</v>
      </c>
      <c r="M817" t="s">
        <v>468</v>
      </c>
      <c r="N817" s="2" t="s">
        <v>538</v>
      </c>
      <c r="O817" t="s">
        <v>60</v>
      </c>
      <c r="P817">
        <v>1</v>
      </c>
      <c r="Q817">
        <v>10</v>
      </c>
      <c r="R817" t="s">
        <v>417</v>
      </c>
      <c r="S817" t="s">
        <v>48</v>
      </c>
      <c r="T817">
        <v>30</v>
      </c>
      <c r="U817">
        <v>1125</v>
      </c>
      <c r="V817">
        <v>1.3413600000000001</v>
      </c>
      <c r="W817">
        <v>838.70101986044006</v>
      </c>
      <c r="X817">
        <v>1.3413600000000001</v>
      </c>
      <c r="Y817" t="s">
        <v>49</v>
      </c>
      <c r="Z817">
        <v>1</v>
      </c>
      <c r="AA817" t="s">
        <v>50</v>
      </c>
      <c r="AB817">
        <v>1</v>
      </c>
      <c r="AC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 t="s">
        <v>431</v>
      </c>
      <c r="AK817">
        <v>1125</v>
      </c>
      <c r="AL817">
        <v>45.634855683723899</v>
      </c>
    </row>
    <row r="818" spans="1:38" x14ac:dyDescent="0.15">
      <c r="A818" t="s">
        <v>38</v>
      </c>
      <c r="B818" t="s">
        <v>39</v>
      </c>
      <c r="C818" t="s">
        <v>40</v>
      </c>
      <c r="D818" t="s">
        <v>41</v>
      </c>
      <c r="E818" t="s">
        <v>42</v>
      </c>
      <c r="F818" t="s">
        <v>42</v>
      </c>
      <c r="G818" t="s">
        <v>42</v>
      </c>
      <c r="H818" t="s">
        <v>423</v>
      </c>
      <c r="I818">
        <v>2023</v>
      </c>
      <c r="J818" s="1">
        <v>45280</v>
      </c>
      <c r="K818">
        <v>12</v>
      </c>
      <c r="L818">
        <v>51</v>
      </c>
      <c r="M818" t="s">
        <v>468</v>
      </c>
      <c r="N818" s="2" t="s">
        <v>505</v>
      </c>
      <c r="O818" t="s">
        <v>60</v>
      </c>
      <c r="P818">
        <v>1</v>
      </c>
      <c r="Q818">
        <v>18</v>
      </c>
      <c r="R818" t="s">
        <v>417</v>
      </c>
      <c r="S818" t="s">
        <v>48</v>
      </c>
      <c r="T818">
        <v>30</v>
      </c>
      <c r="U818">
        <v>1125</v>
      </c>
      <c r="V818">
        <v>1.3413600000000001</v>
      </c>
      <c r="W818">
        <v>838.70101986044006</v>
      </c>
      <c r="X818">
        <v>1.3413600000000001</v>
      </c>
      <c r="Y818" t="s">
        <v>49</v>
      </c>
      <c r="Z818">
        <v>1</v>
      </c>
      <c r="AA818" t="s">
        <v>50</v>
      </c>
      <c r="AB818">
        <v>1</v>
      </c>
      <c r="AC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 t="s">
        <v>431</v>
      </c>
      <c r="AK818">
        <v>1125</v>
      </c>
      <c r="AL818">
        <v>45.634855683723899</v>
      </c>
    </row>
    <row r="819" spans="1:38" x14ac:dyDescent="0.15">
      <c r="A819" t="s">
        <v>38</v>
      </c>
      <c r="B819" t="s">
        <v>39</v>
      </c>
      <c r="C819" t="s">
        <v>40</v>
      </c>
      <c r="D819" t="s">
        <v>41</v>
      </c>
      <c r="E819" t="s">
        <v>42</v>
      </c>
      <c r="F819" t="s">
        <v>42</v>
      </c>
      <c r="G819" t="s">
        <v>42</v>
      </c>
      <c r="H819" t="s">
        <v>423</v>
      </c>
      <c r="I819">
        <v>2023</v>
      </c>
      <c r="J819" s="1">
        <v>45266</v>
      </c>
      <c r="K819">
        <v>12</v>
      </c>
      <c r="L819">
        <v>49</v>
      </c>
      <c r="M819" t="s">
        <v>468</v>
      </c>
      <c r="N819" s="2" t="s">
        <v>552</v>
      </c>
      <c r="O819" t="s">
        <v>453</v>
      </c>
      <c r="P819">
        <v>1</v>
      </c>
      <c r="Q819">
        <v>2</v>
      </c>
      <c r="R819" t="s">
        <v>62</v>
      </c>
      <c r="S819" t="s">
        <v>68</v>
      </c>
      <c r="T819">
        <v>5</v>
      </c>
      <c r="U819">
        <v>83.3333333333333</v>
      </c>
      <c r="V819">
        <v>1.3413600000000001</v>
      </c>
      <c r="W819">
        <v>62.126001471143702</v>
      </c>
      <c r="X819">
        <v>0.22356000000000001</v>
      </c>
      <c r="Y819" t="s">
        <v>49</v>
      </c>
      <c r="Z819">
        <v>1</v>
      </c>
      <c r="AA819" t="s">
        <v>50</v>
      </c>
      <c r="AB819">
        <v>1</v>
      </c>
      <c r="AC819">
        <v>0</v>
      </c>
      <c r="AD819" t="s">
        <v>69</v>
      </c>
      <c r="AE819">
        <v>0</v>
      </c>
      <c r="AF819">
        <v>0</v>
      </c>
      <c r="AG819">
        <v>0</v>
      </c>
      <c r="AH819">
        <v>0</v>
      </c>
      <c r="AI819">
        <v>0</v>
      </c>
      <c r="AJ819" t="s">
        <v>426</v>
      </c>
      <c r="AK819">
        <v>83.3333333333333</v>
      </c>
      <c r="AL819">
        <v>3.3803596802758502</v>
      </c>
    </row>
    <row r="820" spans="1:38" x14ac:dyDescent="0.15">
      <c r="A820" t="s">
        <v>38</v>
      </c>
      <c r="B820" t="s">
        <v>39</v>
      </c>
      <c r="C820" t="s">
        <v>40</v>
      </c>
      <c r="D820" t="s">
        <v>41</v>
      </c>
      <c r="E820" t="s">
        <v>42</v>
      </c>
      <c r="F820" t="s">
        <v>42</v>
      </c>
      <c r="G820" t="s">
        <v>42</v>
      </c>
      <c r="H820" t="s">
        <v>423</v>
      </c>
      <c r="I820">
        <v>2023</v>
      </c>
      <c r="J820" s="1">
        <v>45266</v>
      </c>
      <c r="K820">
        <v>12</v>
      </c>
      <c r="L820">
        <v>49</v>
      </c>
      <c r="M820" t="s">
        <v>468</v>
      </c>
      <c r="N820" s="2" t="s">
        <v>553</v>
      </c>
      <c r="O820" t="s">
        <v>453</v>
      </c>
      <c r="P820">
        <v>1</v>
      </c>
      <c r="Q820">
        <v>7</v>
      </c>
      <c r="R820" t="s">
        <v>417</v>
      </c>
      <c r="S820" t="s">
        <v>48</v>
      </c>
      <c r="T820">
        <v>30</v>
      </c>
      <c r="U820">
        <v>500</v>
      </c>
      <c r="V820">
        <v>1.3413600000000001</v>
      </c>
      <c r="W820">
        <v>372.756008826862</v>
      </c>
      <c r="X820">
        <v>1.3413600000000001</v>
      </c>
      <c r="Y820" t="s">
        <v>49</v>
      </c>
      <c r="Z820">
        <v>1</v>
      </c>
      <c r="AA820" t="s">
        <v>50</v>
      </c>
      <c r="AB820">
        <v>1</v>
      </c>
      <c r="AC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 t="s">
        <v>433</v>
      </c>
      <c r="AK820">
        <v>500</v>
      </c>
      <c r="AL820">
        <v>20.282158081655101</v>
      </c>
    </row>
    <row r="821" spans="1:38" x14ac:dyDescent="0.15">
      <c r="A821" t="s">
        <v>38</v>
      </c>
      <c r="B821" t="s">
        <v>39</v>
      </c>
      <c r="C821" t="s">
        <v>40</v>
      </c>
      <c r="D821" t="s">
        <v>41</v>
      </c>
      <c r="E821" t="s">
        <v>42</v>
      </c>
      <c r="F821" t="s">
        <v>42</v>
      </c>
      <c r="G821" t="s">
        <v>42</v>
      </c>
      <c r="H821" t="s">
        <v>423</v>
      </c>
      <c r="I821">
        <v>2023</v>
      </c>
      <c r="J821" s="1">
        <v>45266</v>
      </c>
      <c r="K821">
        <v>12</v>
      </c>
      <c r="L821">
        <v>49</v>
      </c>
      <c r="M821" t="s">
        <v>468</v>
      </c>
      <c r="N821" s="2" t="s">
        <v>554</v>
      </c>
      <c r="O821" t="s">
        <v>453</v>
      </c>
      <c r="P821">
        <v>1</v>
      </c>
      <c r="Q821">
        <v>12</v>
      </c>
      <c r="R821" t="s">
        <v>417</v>
      </c>
      <c r="S821" t="s">
        <v>48</v>
      </c>
      <c r="T821">
        <v>30</v>
      </c>
      <c r="U821">
        <v>500</v>
      </c>
      <c r="V821">
        <v>1.3413600000000001</v>
      </c>
      <c r="W821">
        <v>372.756008826862</v>
      </c>
      <c r="X821">
        <v>1.3413600000000001</v>
      </c>
      <c r="Y821" t="s">
        <v>49</v>
      </c>
      <c r="Z821">
        <v>1</v>
      </c>
      <c r="AA821" t="s">
        <v>50</v>
      </c>
      <c r="AB821">
        <v>1</v>
      </c>
      <c r="AC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 t="s">
        <v>433</v>
      </c>
      <c r="AK821">
        <v>500</v>
      </c>
      <c r="AL821">
        <v>20.282158081655101</v>
      </c>
    </row>
    <row r="822" spans="1:38" x14ac:dyDescent="0.15">
      <c r="A822" t="s">
        <v>38</v>
      </c>
      <c r="B822" t="s">
        <v>39</v>
      </c>
      <c r="C822" t="s">
        <v>40</v>
      </c>
      <c r="D822" t="s">
        <v>41</v>
      </c>
      <c r="E822" t="s">
        <v>42</v>
      </c>
      <c r="F822" t="s">
        <v>42</v>
      </c>
      <c r="G822" t="s">
        <v>42</v>
      </c>
      <c r="H822" t="s">
        <v>423</v>
      </c>
      <c r="I822">
        <v>2023</v>
      </c>
      <c r="J822" s="1">
        <v>45272</v>
      </c>
      <c r="K822">
        <v>12</v>
      </c>
      <c r="L822">
        <v>50</v>
      </c>
      <c r="M822" t="s">
        <v>555</v>
      </c>
      <c r="N822" s="2" t="s">
        <v>556</v>
      </c>
      <c r="O822" t="s">
        <v>46</v>
      </c>
      <c r="P822">
        <v>1</v>
      </c>
      <c r="Q822">
        <v>4</v>
      </c>
      <c r="R822" t="s">
        <v>417</v>
      </c>
      <c r="S822" t="s">
        <v>48</v>
      </c>
      <c r="T822">
        <v>30</v>
      </c>
      <c r="U822">
        <v>500</v>
      </c>
      <c r="V822">
        <v>0</v>
      </c>
      <c r="W822" t="s">
        <v>375</v>
      </c>
      <c r="X822">
        <v>0</v>
      </c>
      <c r="Y822" t="s">
        <v>49</v>
      </c>
      <c r="Z822">
        <v>1</v>
      </c>
      <c r="AA822" t="s">
        <v>550</v>
      </c>
      <c r="AB822">
        <v>1</v>
      </c>
      <c r="AC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 t="s">
        <v>431</v>
      </c>
      <c r="AK822">
        <v>500</v>
      </c>
      <c r="AL822">
        <v>20.282158081655101</v>
      </c>
    </row>
    <row r="823" spans="1:38" x14ac:dyDescent="0.15">
      <c r="A823" t="s">
        <v>38</v>
      </c>
      <c r="B823" t="s">
        <v>39</v>
      </c>
      <c r="C823" t="s">
        <v>40</v>
      </c>
      <c r="D823" t="s">
        <v>41</v>
      </c>
      <c r="E823" t="s">
        <v>42</v>
      </c>
      <c r="F823" t="s">
        <v>42</v>
      </c>
      <c r="G823" t="s">
        <v>42</v>
      </c>
      <c r="H823" t="s">
        <v>423</v>
      </c>
      <c r="I823">
        <v>2023</v>
      </c>
      <c r="J823" s="1">
        <v>45272</v>
      </c>
      <c r="K823">
        <v>12</v>
      </c>
      <c r="L823">
        <v>50</v>
      </c>
      <c r="M823" t="s">
        <v>468</v>
      </c>
      <c r="N823" s="2" t="s">
        <v>534</v>
      </c>
      <c r="O823" t="s">
        <v>60</v>
      </c>
      <c r="P823">
        <v>1</v>
      </c>
      <c r="Q823">
        <v>9</v>
      </c>
      <c r="R823" t="s">
        <v>417</v>
      </c>
      <c r="S823" t="s">
        <v>48</v>
      </c>
      <c r="T823">
        <v>30</v>
      </c>
      <c r="U823">
        <v>1125</v>
      </c>
      <c r="V823">
        <v>1.3413600000000001</v>
      </c>
      <c r="W823">
        <v>838.70101986044006</v>
      </c>
      <c r="X823">
        <v>1.3413600000000001</v>
      </c>
      <c r="Y823" t="s">
        <v>49</v>
      </c>
      <c r="Z823">
        <v>1</v>
      </c>
      <c r="AA823" t="s">
        <v>50</v>
      </c>
      <c r="AB823">
        <v>1</v>
      </c>
      <c r="AC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 t="s">
        <v>431</v>
      </c>
      <c r="AK823">
        <v>1125</v>
      </c>
      <c r="AL823">
        <v>45.634855683723899</v>
      </c>
    </row>
    <row r="824" spans="1:38" x14ac:dyDescent="0.15">
      <c r="A824" t="s">
        <v>38</v>
      </c>
      <c r="B824" t="s">
        <v>39</v>
      </c>
      <c r="C824" t="s">
        <v>40</v>
      </c>
      <c r="D824" t="s">
        <v>41</v>
      </c>
      <c r="E824" t="s">
        <v>42</v>
      </c>
      <c r="F824" t="s">
        <v>42</v>
      </c>
      <c r="G824" t="s">
        <v>42</v>
      </c>
      <c r="H824" t="s">
        <v>423</v>
      </c>
      <c r="I824">
        <v>2023</v>
      </c>
      <c r="J824" s="1">
        <v>45272</v>
      </c>
      <c r="K824">
        <v>12</v>
      </c>
      <c r="L824">
        <v>50</v>
      </c>
      <c r="M824" t="s">
        <v>468</v>
      </c>
      <c r="N824" s="2" t="s">
        <v>470</v>
      </c>
      <c r="O824" t="s">
        <v>60</v>
      </c>
      <c r="P824">
        <v>1</v>
      </c>
      <c r="Q824">
        <v>5</v>
      </c>
      <c r="R824" t="s">
        <v>417</v>
      </c>
      <c r="S824" t="s">
        <v>48</v>
      </c>
      <c r="T824">
        <v>30</v>
      </c>
      <c r="U824">
        <v>1125</v>
      </c>
      <c r="V824">
        <v>1.3413600000000001</v>
      </c>
      <c r="W824">
        <v>838.70101986044006</v>
      </c>
      <c r="X824">
        <v>1.3413600000000001</v>
      </c>
      <c r="Y824" t="s">
        <v>49</v>
      </c>
      <c r="Z824">
        <v>1</v>
      </c>
      <c r="AA824" t="s">
        <v>50</v>
      </c>
      <c r="AB824">
        <v>1</v>
      </c>
      <c r="AC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 t="s">
        <v>431</v>
      </c>
      <c r="AK824">
        <v>1125</v>
      </c>
      <c r="AL824">
        <v>45.634855683723899</v>
      </c>
    </row>
    <row r="825" spans="1:38" x14ac:dyDescent="0.15">
      <c r="A825" t="s">
        <v>38</v>
      </c>
      <c r="B825" t="s">
        <v>39</v>
      </c>
      <c r="C825" t="s">
        <v>40</v>
      </c>
      <c r="D825" t="s">
        <v>41</v>
      </c>
      <c r="E825" t="s">
        <v>42</v>
      </c>
      <c r="F825" t="s">
        <v>42</v>
      </c>
      <c r="G825" t="s">
        <v>42</v>
      </c>
      <c r="H825" t="s">
        <v>423</v>
      </c>
      <c r="I825">
        <v>2023</v>
      </c>
      <c r="J825" s="1">
        <v>45286</v>
      </c>
      <c r="K825">
        <v>12</v>
      </c>
      <c r="L825">
        <v>52</v>
      </c>
      <c r="M825" t="s">
        <v>468</v>
      </c>
      <c r="N825" s="2" t="s">
        <v>506</v>
      </c>
      <c r="O825" t="s">
        <v>60</v>
      </c>
      <c r="P825">
        <v>1</v>
      </c>
      <c r="Q825">
        <v>12</v>
      </c>
      <c r="R825" t="s">
        <v>417</v>
      </c>
      <c r="S825" t="s">
        <v>48</v>
      </c>
      <c r="T825">
        <v>30</v>
      </c>
      <c r="U825">
        <v>1125</v>
      </c>
      <c r="V825">
        <v>1.3413600000000001</v>
      </c>
      <c r="W825">
        <v>838.70101986044006</v>
      </c>
      <c r="X825">
        <v>1.3413600000000001</v>
      </c>
      <c r="Y825" t="s">
        <v>49</v>
      </c>
      <c r="Z825">
        <v>1</v>
      </c>
      <c r="AA825" t="s">
        <v>50</v>
      </c>
      <c r="AB825">
        <v>1</v>
      </c>
      <c r="AC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 t="s">
        <v>431</v>
      </c>
      <c r="AK825">
        <v>1125</v>
      </c>
      <c r="AL825">
        <v>45.634855683723899</v>
      </c>
    </row>
    <row r="826" spans="1:38" x14ac:dyDescent="0.15">
      <c r="A826" t="s">
        <v>38</v>
      </c>
      <c r="B826" t="s">
        <v>39</v>
      </c>
      <c r="C826" t="s">
        <v>40</v>
      </c>
      <c r="D826" t="s">
        <v>41</v>
      </c>
      <c r="E826" t="s">
        <v>42</v>
      </c>
      <c r="F826" t="s">
        <v>42</v>
      </c>
      <c r="G826" t="s">
        <v>42</v>
      </c>
      <c r="H826" t="s">
        <v>423</v>
      </c>
      <c r="I826">
        <v>2023</v>
      </c>
      <c r="J826" s="1">
        <v>45286</v>
      </c>
      <c r="K826">
        <v>12</v>
      </c>
      <c r="L826">
        <v>52</v>
      </c>
      <c r="M826" t="s">
        <v>468</v>
      </c>
      <c r="N826" s="2" t="s">
        <v>534</v>
      </c>
      <c r="O826" t="s">
        <v>60</v>
      </c>
      <c r="P826">
        <v>1</v>
      </c>
      <c r="Q826">
        <v>6</v>
      </c>
      <c r="R826" t="s">
        <v>417</v>
      </c>
      <c r="S826" t="s">
        <v>48</v>
      </c>
      <c r="T826">
        <v>30</v>
      </c>
      <c r="U826">
        <v>1125</v>
      </c>
      <c r="V826">
        <v>1.3413600000000001</v>
      </c>
      <c r="W826">
        <v>838.70101986044006</v>
      </c>
      <c r="X826">
        <v>1.3413600000000001</v>
      </c>
      <c r="Y826" t="s">
        <v>49</v>
      </c>
      <c r="Z826">
        <v>1</v>
      </c>
      <c r="AA826" t="s">
        <v>50</v>
      </c>
      <c r="AB826">
        <v>1</v>
      </c>
      <c r="AC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 t="s">
        <v>431</v>
      </c>
      <c r="AK826">
        <v>1125</v>
      </c>
      <c r="AL826">
        <v>45.634855683723899</v>
      </c>
    </row>
    <row r="827" spans="1:38" x14ac:dyDescent="0.15">
      <c r="A827" t="s">
        <v>38</v>
      </c>
      <c r="B827" t="s">
        <v>39</v>
      </c>
      <c r="C827" t="s">
        <v>40</v>
      </c>
      <c r="D827" t="s">
        <v>52</v>
      </c>
      <c r="E827" t="s">
        <v>42</v>
      </c>
      <c r="F827" t="s">
        <v>42</v>
      </c>
      <c r="G827" t="s">
        <v>42</v>
      </c>
      <c r="H827" t="s">
        <v>436</v>
      </c>
      <c r="I827">
        <v>2023</v>
      </c>
      <c r="J827" s="1">
        <v>45264</v>
      </c>
      <c r="K827">
        <v>12</v>
      </c>
      <c r="L827">
        <v>49</v>
      </c>
      <c r="M827" t="s">
        <v>434</v>
      </c>
      <c r="N827" s="2" t="s">
        <v>414</v>
      </c>
      <c r="O827" t="s">
        <v>85</v>
      </c>
      <c r="P827">
        <v>2</v>
      </c>
      <c r="Q827">
        <v>5</v>
      </c>
      <c r="R827" t="s">
        <v>417</v>
      </c>
      <c r="S827" t="s">
        <v>48</v>
      </c>
      <c r="T827">
        <v>30</v>
      </c>
      <c r="U827">
        <v>2500</v>
      </c>
      <c r="V827">
        <v>1.5877639528795799</v>
      </c>
      <c r="W827">
        <v>1574.54135135514</v>
      </c>
      <c r="X827">
        <v>1.5877639528795799</v>
      </c>
      <c r="Y827" t="s">
        <v>49</v>
      </c>
      <c r="Z827">
        <v>1</v>
      </c>
      <c r="AA827" t="s">
        <v>86</v>
      </c>
      <c r="AB827">
        <v>1</v>
      </c>
      <c r="AC827">
        <v>0</v>
      </c>
      <c r="AE827">
        <v>0.79222021505376405</v>
      </c>
      <c r="AF827">
        <v>0</v>
      </c>
      <c r="AG827">
        <v>0</v>
      </c>
      <c r="AH827">
        <v>0</v>
      </c>
      <c r="AI827">
        <v>0</v>
      </c>
      <c r="AJ827" t="s">
        <v>431</v>
      </c>
      <c r="AK827">
        <v>2500</v>
      </c>
      <c r="AL827">
        <v>101.41079040827501</v>
      </c>
    </row>
    <row r="828" spans="1:38" x14ac:dyDescent="0.15">
      <c r="A828" t="s">
        <v>38</v>
      </c>
      <c r="B828" t="s">
        <v>39</v>
      </c>
      <c r="C828" t="s">
        <v>40</v>
      </c>
      <c r="D828" t="s">
        <v>41</v>
      </c>
      <c r="E828" t="s">
        <v>42</v>
      </c>
      <c r="F828" t="s">
        <v>42</v>
      </c>
      <c r="G828" t="s">
        <v>42</v>
      </c>
      <c r="H828" t="s">
        <v>423</v>
      </c>
      <c r="I828">
        <v>2023</v>
      </c>
      <c r="J828" s="1">
        <v>45271</v>
      </c>
      <c r="K828">
        <v>12</v>
      </c>
      <c r="L828">
        <v>50</v>
      </c>
      <c r="M828" t="s">
        <v>434</v>
      </c>
      <c r="N828" s="2" t="s">
        <v>516</v>
      </c>
      <c r="O828" t="s">
        <v>85</v>
      </c>
      <c r="P828">
        <v>1</v>
      </c>
      <c r="Q828">
        <v>9</v>
      </c>
      <c r="R828" t="s">
        <v>417</v>
      </c>
      <c r="S828" t="s">
        <v>48</v>
      </c>
      <c r="T828">
        <v>30</v>
      </c>
      <c r="U828">
        <v>2500</v>
      </c>
      <c r="V828">
        <v>1.5877639528795799</v>
      </c>
      <c r="W828">
        <v>1574.54135135514</v>
      </c>
      <c r="X828">
        <v>1.5877639528795799</v>
      </c>
      <c r="Y828" t="s">
        <v>49</v>
      </c>
      <c r="Z828">
        <v>1</v>
      </c>
      <c r="AA828" t="s">
        <v>86</v>
      </c>
      <c r="AB828">
        <v>1</v>
      </c>
      <c r="AC828">
        <v>0</v>
      </c>
      <c r="AE828">
        <v>0.79222021505376405</v>
      </c>
      <c r="AF828">
        <v>0</v>
      </c>
      <c r="AG828">
        <v>0</v>
      </c>
      <c r="AH828">
        <v>0</v>
      </c>
      <c r="AI828">
        <v>0</v>
      </c>
      <c r="AJ828" t="s">
        <v>431</v>
      </c>
      <c r="AK828">
        <v>2500</v>
      </c>
      <c r="AL828">
        <v>101.41079040827501</v>
      </c>
    </row>
    <row r="829" spans="1:38" x14ac:dyDescent="0.15">
      <c r="A829" t="s">
        <v>38</v>
      </c>
      <c r="B829" t="s">
        <v>39</v>
      </c>
      <c r="C829" t="s">
        <v>40</v>
      </c>
      <c r="D829" t="s">
        <v>52</v>
      </c>
      <c r="E829" t="s">
        <v>42</v>
      </c>
      <c r="F829" t="s">
        <v>42</v>
      </c>
      <c r="G829" t="s">
        <v>42</v>
      </c>
      <c r="H829" t="s">
        <v>436</v>
      </c>
      <c r="I829">
        <v>2023</v>
      </c>
      <c r="J829" s="1">
        <v>45281</v>
      </c>
      <c r="K829">
        <v>12</v>
      </c>
      <c r="L829">
        <v>51</v>
      </c>
      <c r="M829" t="s">
        <v>424</v>
      </c>
      <c r="N829" s="2" t="s">
        <v>404</v>
      </c>
      <c r="O829" t="s">
        <v>85</v>
      </c>
      <c r="P829">
        <v>1</v>
      </c>
      <c r="Q829">
        <v>9</v>
      </c>
      <c r="R829" t="s">
        <v>417</v>
      </c>
      <c r="S829" t="s">
        <v>48</v>
      </c>
      <c r="T829">
        <v>30</v>
      </c>
      <c r="U829">
        <v>500</v>
      </c>
      <c r="V829">
        <v>1.6539582132963999</v>
      </c>
      <c r="W829">
        <v>302.30509814602999</v>
      </c>
      <c r="X829">
        <v>1.6539582132963999</v>
      </c>
      <c r="Y829" t="s">
        <v>49</v>
      </c>
      <c r="Z829">
        <v>1</v>
      </c>
      <c r="AA829" t="s">
        <v>50</v>
      </c>
      <c r="AB829">
        <v>1</v>
      </c>
      <c r="AC829">
        <v>0</v>
      </c>
      <c r="AE829">
        <v>0.92836783333333195</v>
      </c>
      <c r="AF829">
        <v>0</v>
      </c>
      <c r="AG829">
        <v>0</v>
      </c>
      <c r="AH829">
        <v>0</v>
      </c>
      <c r="AI829">
        <v>0</v>
      </c>
      <c r="AJ829" t="s">
        <v>433</v>
      </c>
      <c r="AK829">
        <v>500</v>
      </c>
      <c r="AL829">
        <v>20.282158081655101</v>
      </c>
    </row>
    <row r="830" spans="1:38" x14ac:dyDescent="0.15">
      <c r="A830" t="s">
        <v>38</v>
      </c>
      <c r="B830" t="s">
        <v>39</v>
      </c>
      <c r="C830" t="s">
        <v>40</v>
      </c>
      <c r="D830" t="s">
        <v>41</v>
      </c>
      <c r="E830" t="s">
        <v>42</v>
      </c>
      <c r="F830" t="s">
        <v>42</v>
      </c>
      <c r="G830" t="s">
        <v>42</v>
      </c>
      <c r="H830" t="s">
        <v>423</v>
      </c>
      <c r="I830">
        <v>2023</v>
      </c>
      <c r="J830" s="1">
        <v>45288</v>
      </c>
      <c r="K830">
        <v>12</v>
      </c>
      <c r="L830">
        <v>52</v>
      </c>
      <c r="M830" t="s">
        <v>424</v>
      </c>
      <c r="N830" s="2" t="s">
        <v>527</v>
      </c>
      <c r="O830" t="s">
        <v>85</v>
      </c>
      <c r="P830">
        <v>2</v>
      </c>
      <c r="Q830">
        <v>4</v>
      </c>
      <c r="R830" t="s">
        <v>417</v>
      </c>
      <c r="S830" t="s">
        <v>48</v>
      </c>
      <c r="T830">
        <v>30</v>
      </c>
      <c r="U830">
        <v>500</v>
      </c>
      <c r="V830">
        <v>1.6539582132963999</v>
      </c>
      <c r="W830">
        <v>302.30509814602999</v>
      </c>
      <c r="X830">
        <v>1.6539582132963999</v>
      </c>
      <c r="Y830" t="s">
        <v>49</v>
      </c>
      <c r="Z830">
        <v>1</v>
      </c>
      <c r="AA830" t="s">
        <v>50</v>
      </c>
      <c r="AB830">
        <v>1</v>
      </c>
      <c r="AC830">
        <v>0</v>
      </c>
      <c r="AE830">
        <v>0.92836783333333195</v>
      </c>
      <c r="AF830">
        <v>0</v>
      </c>
      <c r="AG830">
        <v>0</v>
      </c>
      <c r="AH830">
        <v>0</v>
      </c>
      <c r="AI830">
        <v>0</v>
      </c>
      <c r="AJ830" t="s">
        <v>431</v>
      </c>
      <c r="AK830">
        <v>500</v>
      </c>
      <c r="AL830">
        <v>20.282158081655101</v>
      </c>
    </row>
    <row r="831" spans="1:38" x14ac:dyDescent="0.15">
      <c r="A831" t="s">
        <v>38</v>
      </c>
      <c r="B831" t="s">
        <v>39</v>
      </c>
      <c r="C831" t="s">
        <v>40</v>
      </c>
      <c r="D831" t="s">
        <v>41</v>
      </c>
      <c r="E831" t="s">
        <v>42</v>
      </c>
      <c r="F831" t="s">
        <v>42</v>
      </c>
      <c r="G831" t="s">
        <v>42</v>
      </c>
      <c r="H831" t="s">
        <v>423</v>
      </c>
      <c r="I831">
        <v>2023</v>
      </c>
      <c r="J831" s="1">
        <v>45273</v>
      </c>
      <c r="K831">
        <v>12</v>
      </c>
      <c r="L831">
        <v>50</v>
      </c>
      <c r="M831" t="s">
        <v>476</v>
      </c>
      <c r="N831" s="2" t="s">
        <v>438</v>
      </c>
      <c r="O831" t="s">
        <v>85</v>
      </c>
      <c r="P831">
        <v>2</v>
      </c>
      <c r="Q831">
        <v>15</v>
      </c>
      <c r="R831" t="s">
        <v>417</v>
      </c>
      <c r="S831" t="s">
        <v>48</v>
      </c>
      <c r="T831">
        <v>30</v>
      </c>
      <c r="U831">
        <v>1125</v>
      </c>
      <c r="V831">
        <v>1.00999616438356</v>
      </c>
      <c r="W831">
        <v>1113.8656161992701</v>
      </c>
      <c r="X831">
        <v>1.00999616438356</v>
      </c>
      <c r="Y831" t="s">
        <v>49</v>
      </c>
      <c r="Z831">
        <v>1</v>
      </c>
      <c r="AA831" t="s">
        <v>86</v>
      </c>
      <c r="AB831">
        <v>1</v>
      </c>
      <c r="AC831">
        <v>0</v>
      </c>
      <c r="AE831">
        <v>1.27279083333333</v>
      </c>
      <c r="AF831">
        <v>0</v>
      </c>
      <c r="AG831">
        <v>0</v>
      </c>
      <c r="AH831">
        <v>0</v>
      </c>
      <c r="AI831">
        <v>0</v>
      </c>
      <c r="AJ831" t="s">
        <v>431</v>
      </c>
      <c r="AK831">
        <v>1125</v>
      </c>
      <c r="AL831">
        <v>45.634855683723899</v>
      </c>
    </row>
    <row r="832" spans="1:38" x14ac:dyDescent="0.15">
      <c r="A832" t="s">
        <v>38</v>
      </c>
      <c r="B832" t="s">
        <v>39</v>
      </c>
      <c r="C832" t="s">
        <v>40</v>
      </c>
      <c r="D832" t="s">
        <v>52</v>
      </c>
      <c r="E832" t="s">
        <v>42</v>
      </c>
      <c r="F832" t="s">
        <v>42</v>
      </c>
      <c r="G832" t="s">
        <v>42</v>
      </c>
      <c r="H832" t="s">
        <v>436</v>
      </c>
      <c r="I832">
        <v>2023</v>
      </c>
      <c r="J832" s="1">
        <v>45281</v>
      </c>
      <c r="K832">
        <v>12</v>
      </c>
      <c r="L832">
        <v>51</v>
      </c>
      <c r="M832" t="s">
        <v>424</v>
      </c>
      <c r="N832" s="2" t="s">
        <v>475</v>
      </c>
      <c r="O832" t="s">
        <v>85</v>
      </c>
      <c r="P832">
        <v>2</v>
      </c>
      <c r="Q832">
        <v>19</v>
      </c>
      <c r="R832" t="s">
        <v>417</v>
      </c>
      <c r="S832" t="s">
        <v>48</v>
      </c>
      <c r="T832">
        <v>30</v>
      </c>
      <c r="U832">
        <v>500</v>
      </c>
      <c r="V832">
        <v>1.6539582132963999</v>
      </c>
      <c r="W832">
        <v>302.30509814602999</v>
      </c>
      <c r="X832">
        <v>1.6539582132963999</v>
      </c>
      <c r="Y832" t="s">
        <v>49</v>
      </c>
      <c r="Z832">
        <v>1</v>
      </c>
      <c r="AA832" t="s">
        <v>50</v>
      </c>
      <c r="AB832">
        <v>1</v>
      </c>
      <c r="AC832">
        <v>0</v>
      </c>
      <c r="AE832">
        <v>0.92836783333333195</v>
      </c>
      <c r="AF832">
        <v>0</v>
      </c>
      <c r="AG832">
        <v>0</v>
      </c>
      <c r="AH832">
        <v>0</v>
      </c>
      <c r="AI832">
        <v>0</v>
      </c>
      <c r="AJ832" t="s">
        <v>431</v>
      </c>
      <c r="AK832">
        <v>500</v>
      </c>
      <c r="AL832">
        <v>20.282158081655101</v>
      </c>
    </row>
    <row r="833" spans="1:38" x14ac:dyDescent="0.15">
      <c r="A833" t="s">
        <v>38</v>
      </c>
      <c r="B833" t="s">
        <v>39</v>
      </c>
      <c r="C833" t="s">
        <v>40</v>
      </c>
      <c r="D833" t="s">
        <v>52</v>
      </c>
      <c r="E833" t="s">
        <v>42</v>
      </c>
      <c r="F833" t="s">
        <v>42</v>
      </c>
      <c r="G833" t="s">
        <v>42</v>
      </c>
      <c r="H833" t="s">
        <v>436</v>
      </c>
      <c r="I833">
        <v>2023</v>
      </c>
      <c r="J833" s="1">
        <v>45274</v>
      </c>
      <c r="K833">
        <v>12</v>
      </c>
      <c r="L833">
        <v>50</v>
      </c>
      <c r="M833" t="s">
        <v>434</v>
      </c>
      <c r="N833" s="2" t="s">
        <v>437</v>
      </c>
      <c r="O833" t="s">
        <v>85</v>
      </c>
      <c r="P833">
        <v>2</v>
      </c>
      <c r="Q833">
        <v>23</v>
      </c>
      <c r="R833" t="s">
        <v>417</v>
      </c>
      <c r="S833" t="s">
        <v>48</v>
      </c>
      <c r="T833">
        <v>30</v>
      </c>
      <c r="U833">
        <v>1125</v>
      </c>
      <c r="V833">
        <v>1.5877639528795799</v>
      </c>
      <c r="W833">
        <v>708.54360810981495</v>
      </c>
      <c r="X833">
        <v>1.5877639528795799</v>
      </c>
      <c r="Y833" t="s">
        <v>49</v>
      </c>
      <c r="Z833">
        <v>1</v>
      </c>
      <c r="AA833" t="s">
        <v>86</v>
      </c>
      <c r="AB833">
        <v>1</v>
      </c>
      <c r="AC833">
        <v>0</v>
      </c>
      <c r="AE833">
        <v>0.79222021505376405</v>
      </c>
      <c r="AF833">
        <v>0</v>
      </c>
      <c r="AG833">
        <v>0</v>
      </c>
      <c r="AH833">
        <v>0</v>
      </c>
      <c r="AI833">
        <v>0</v>
      </c>
      <c r="AJ833" t="s">
        <v>431</v>
      </c>
      <c r="AK833">
        <v>1125</v>
      </c>
      <c r="AL833">
        <v>45.634855683723899</v>
      </c>
    </row>
    <row r="834" spans="1:38" x14ac:dyDescent="0.15">
      <c r="A834" t="s">
        <v>38</v>
      </c>
      <c r="B834" t="s">
        <v>39</v>
      </c>
      <c r="C834" t="s">
        <v>40</v>
      </c>
      <c r="D834" t="s">
        <v>52</v>
      </c>
      <c r="E834" t="s">
        <v>42</v>
      </c>
      <c r="F834" t="s">
        <v>42</v>
      </c>
      <c r="G834" t="s">
        <v>42</v>
      </c>
      <c r="H834" t="s">
        <v>436</v>
      </c>
      <c r="I834">
        <v>2023</v>
      </c>
      <c r="J834" s="1">
        <v>45267</v>
      </c>
      <c r="K834">
        <v>12</v>
      </c>
      <c r="L834">
        <v>49</v>
      </c>
      <c r="M834" t="s">
        <v>434</v>
      </c>
      <c r="N834" s="2" t="s">
        <v>474</v>
      </c>
      <c r="O834" t="s">
        <v>85</v>
      </c>
      <c r="P834">
        <v>2</v>
      </c>
      <c r="Q834">
        <v>26</v>
      </c>
      <c r="R834" t="s">
        <v>417</v>
      </c>
      <c r="S834" t="s">
        <v>48</v>
      </c>
      <c r="T834">
        <v>30</v>
      </c>
      <c r="U834">
        <v>1125</v>
      </c>
      <c r="V834">
        <v>1.5877639528795799</v>
      </c>
      <c r="W834">
        <v>708.54360810981495</v>
      </c>
      <c r="X834">
        <v>1.5877639528795799</v>
      </c>
      <c r="Y834" t="s">
        <v>49</v>
      </c>
      <c r="Z834">
        <v>1</v>
      </c>
      <c r="AA834" t="s">
        <v>86</v>
      </c>
      <c r="AB834">
        <v>1</v>
      </c>
      <c r="AC834">
        <v>0</v>
      </c>
      <c r="AE834">
        <v>0.79222021505376405</v>
      </c>
      <c r="AF834">
        <v>0</v>
      </c>
      <c r="AG834">
        <v>0</v>
      </c>
      <c r="AH834">
        <v>0</v>
      </c>
      <c r="AI834">
        <v>0</v>
      </c>
      <c r="AJ834" t="s">
        <v>431</v>
      </c>
      <c r="AK834">
        <v>1125</v>
      </c>
      <c r="AL834">
        <v>45.634855683723899</v>
      </c>
    </row>
    <row r="835" spans="1:38" x14ac:dyDescent="0.15">
      <c r="A835" t="s">
        <v>38</v>
      </c>
      <c r="B835" t="s">
        <v>39</v>
      </c>
      <c r="C835" t="s">
        <v>40</v>
      </c>
      <c r="D835" t="s">
        <v>41</v>
      </c>
      <c r="E835" t="s">
        <v>42</v>
      </c>
      <c r="F835" t="s">
        <v>42</v>
      </c>
      <c r="G835" t="s">
        <v>42</v>
      </c>
      <c r="H835" t="s">
        <v>423</v>
      </c>
      <c r="I835">
        <v>2023</v>
      </c>
      <c r="J835" s="1">
        <v>45272</v>
      </c>
      <c r="K835">
        <v>12</v>
      </c>
      <c r="L835">
        <v>50</v>
      </c>
      <c r="M835" t="s">
        <v>434</v>
      </c>
      <c r="N835" s="2" t="s">
        <v>255</v>
      </c>
      <c r="O835" t="s">
        <v>85</v>
      </c>
      <c r="P835">
        <v>1</v>
      </c>
      <c r="Q835">
        <v>3</v>
      </c>
      <c r="R835" t="s">
        <v>62</v>
      </c>
      <c r="S835" t="s">
        <v>68</v>
      </c>
      <c r="T835">
        <v>5</v>
      </c>
      <c r="U835">
        <v>83.3333333333333</v>
      </c>
      <c r="V835">
        <v>1.5877639528795799</v>
      </c>
      <c r="W835">
        <v>52.484711711838102</v>
      </c>
      <c r="X835">
        <v>0.26462732547993001</v>
      </c>
      <c r="Y835" t="s">
        <v>49</v>
      </c>
      <c r="Z835">
        <v>1</v>
      </c>
      <c r="AA835" t="s">
        <v>86</v>
      </c>
      <c r="AB835">
        <v>1</v>
      </c>
      <c r="AC835">
        <v>0</v>
      </c>
      <c r="AD835" t="s">
        <v>69</v>
      </c>
      <c r="AE835">
        <v>0.79222021505376405</v>
      </c>
      <c r="AF835">
        <v>0</v>
      </c>
      <c r="AG835">
        <v>0</v>
      </c>
      <c r="AH835">
        <v>0</v>
      </c>
      <c r="AI835">
        <v>0</v>
      </c>
      <c r="AJ835" t="s">
        <v>426</v>
      </c>
      <c r="AK835">
        <v>83.3333333333333</v>
      </c>
      <c r="AL835">
        <v>3.3803596802758502</v>
      </c>
    </row>
    <row r="836" spans="1:38" x14ac:dyDescent="0.15">
      <c r="A836" t="s">
        <v>38</v>
      </c>
      <c r="B836" t="s">
        <v>39</v>
      </c>
      <c r="C836" t="s">
        <v>40</v>
      </c>
      <c r="D836" t="s">
        <v>52</v>
      </c>
      <c r="E836" t="s">
        <v>42</v>
      </c>
      <c r="F836" t="s">
        <v>42</v>
      </c>
      <c r="G836" t="s">
        <v>42</v>
      </c>
      <c r="H836" t="s">
        <v>436</v>
      </c>
      <c r="I836">
        <v>2023</v>
      </c>
      <c r="J836" s="1">
        <v>45267</v>
      </c>
      <c r="K836">
        <v>12</v>
      </c>
      <c r="L836">
        <v>49</v>
      </c>
      <c r="M836" t="s">
        <v>424</v>
      </c>
      <c r="N836" s="2" t="s">
        <v>557</v>
      </c>
      <c r="O836" t="s">
        <v>85</v>
      </c>
      <c r="P836">
        <v>1</v>
      </c>
      <c r="Q836">
        <v>2</v>
      </c>
      <c r="R836" t="s">
        <v>371</v>
      </c>
      <c r="S836" t="s">
        <v>160</v>
      </c>
      <c r="T836">
        <v>5</v>
      </c>
      <c r="U836">
        <v>83.3333333333333</v>
      </c>
      <c r="V836">
        <v>1.6539582132963999</v>
      </c>
      <c r="W836">
        <v>50.384183024338299</v>
      </c>
      <c r="X836">
        <v>0.275659702216067</v>
      </c>
      <c r="Y836" t="s">
        <v>49</v>
      </c>
      <c r="Z836">
        <v>1</v>
      </c>
      <c r="AA836" t="s">
        <v>50</v>
      </c>
      <c r="AB836">
        <v>1</v>
      </c>
      <c r="AC836">
        <v>0</v>
      </c>
      <c r="AE836">
        <v>0.92836783333333195</v>
      </c>
      <c r="AF836">
        <v>0</v>
      </c>
      <c r="AG836">
        <v>0</v>
      </c>
      <c r="AH836">
        <v>0</v>
      </c>
      <c r="AI836">
        <v>0</v>
      </c>
      <c r="AJ836" t="s">
        <v>372</v>
      </c>
      <c r="AK836">
        <v>83.3333333333333</v>
      </c>
      <c r="AL836">
        <v>3.3803596802758502</v>
      </c>
    </row>
    <row r="837" spans="1:38" x14ac:dyDescent="0.15">
      <c r="A837" t="s">
        <v>38</v>
      </c>
      <c r="B837" t="s">
        <v>39</v>
      </c>
      <c r="C837" t="s">
        <v>40</v>
      </c>
      <c r="D837" t="s">
        <v>52</v>
      </c>
      <c r="E837" t="s">
        <v>42</v>
      </c>
      <c r="F837" t="s">
        <v>42</v>
      </c>
      <c r="G837" t="s">
        <v>42</v>
      </c>
      <c r="H837" t="s">
        <v>436</v>
      </c>
      <c r="I837">
        <v>2023</v>
      </c>
      <c r="J837" s="1">
        <v>45267</v>
      </c>
      <c r="K837">
        <v>12</v>
      </c>
      <c r="L837">
        <v>49</v>
      </c>
      <c r="M837" t="s">
        <v>424</v>
      </c>
      <c r="N837" s="2" t="s">
        <v>558</v>
      </c>
      <c r="O837" t="s">
        <v>85</v>
      </c>
      <c r="P837">
        <v>1</v>
      </c>
      <c r="Q837">
        <v>2</v>
      </c>
      <c r="R837" t="s">
        <v>62</v>
      </c>
      <c r="S837" t="s">
        <v>68</v>
      </c>
      <c r="T837">
        <v>5</v>
      </c>
      <c r="U837">
        <v>83.3333333333333</v>
      </c>
      <c r="V837">
        <v>1.6539582132963999</v>
      </c>
      <c r="W837">
        <v>50.384183024338299</v>
      </c>
      <c r="X837">
        <v>0.275659702216067</v>
      </c>
      <c r="Y837" t="s">
        <v>49</v>
      </c>
      <c r="Z837">
        <v>1</v>
      </c>
      <c r="AA837" t="s">
        <v>50</v>
      </c>
      <c r="AB837">
        <v>1</v>
      </c>
      <c r="AC837">
        <v>0</v>
      </c>
      <c r="AE837">
        <v>0.92836783333333195</v>
      </c>
      <c r="AF837">
        <v>0</v>
      </c>
      <c r="AG837">
        <v>0</v>
      </c>
      <c r="AH837">
        <v>0</v>
      </c>
      <c r="AI837">
        <v>0</v>
      </c>
      <c r="AJ837" t="s">
        <v>426</v>
      </c>
      <c r="AK837">
        <v>83.3333333333333</v>
      </c>
      <c r="AL837">
        <v>3.3803596802758502</v>
      </c>
    </row>
    <row r="838" spans="1:38" x14ac:dyDescent="0.15">
      <c r="A838" t="s">
        <v>38</v>
      </c>
      <c r="B838" t="s">
        <v>39</v>
      </c>
      <c r="C838" t="s">
        <v>40</v>
      </c>
      <c r="D838" t="s">
        <v>52</v>
      </c>
      <c r="E838" t="s">
        <v>42</v>
      </c>
      <c r="F838" t="s">
        <v>42</v>
      </c>
      <c r="G838" t="s">
        <v>42</v>
      </c>
      <c r="H838" t="s">
        <v>436</v>
      </c>
      <c r="I838">
        <v>2023</v>
      </c>
      <c r="J838" s="1">
        <v>45274</v>
      </c>
      <c r="K838">
        <v>12</v>
      </c>
      <c r="L838">
        <v>50</v>
      </c>
      <c r="M838" t="s">
        <v>424</v>
      </c>
      <c r="N838" s="2" t="s">
        <v>559</v>
      </c>
      <c r="O838" t="s">
        <v>85</v>
      </c>
      <c r="P838">
        <v>1</v>
      </c>
      <c r="Q838">
        <v>2</v>
      </c>
      <c r="R838" t="s">
        <v>62</v>
      </c>
      <c r="S838" t="s">
        <v>68</v>
      </c>
      <c r="T838">
        <v>5</v>
      </c>
      <c r="U838">
        <v>83.3333333333333</v>
      </c>
      <c r="V838">
        <v>1.6539582132963999</v>
      </c>
      <c r="W838">
        <v>50.384183024338299</v>
      </c>
      <c r="X838">
        <v>0.275659702216067</v>
      </c>
      <c r="Y838" t="s">
        <v>49</v>
      </c>
      <c r="Z838">
        <v>1</v>
      </c>
      <c r="AA838" t="s">
        <v>50</v>
      </c>
      <c r="AB838">
        <v>1</v>
      </c>
      <c r="AC838">
        <v>0</v>
      </c>
      <c r="AE838">
        <v>0.92836783333333195</v>
      </c>
      <c r="AF838">
        <v>0</v>
      </c>
      <c r="AG838">
        <v>0</v>
      </c>
      <c r="AH838">
        <v>0</v>
      </c>
      <c r="AI838">
        <v>0</v>
      </c>
      <c r="AJ838" t="s">
        <v>426</v>
      </c>
      <c r="AK838">
        <v>83.3333333333333</v>
      </c>
      <c r="AL838">
        <v>3.3803596802758502</v>
      </c>
    </row>
    <row r="839" spans="1:38" x14ac:dyDescent="0.15">
      <c r="A839" t="s">
        <v>38</v>
      </c>
      <c r="B839" t="s">
        <v>39</v>
      </c>
      <c r="C839" t="s">
        <v>40</v>
      </c>
      <c r="D839" t="s">
        <v>41</v>
      </c>
      <c r="E839" t="s">
        <v>42</v>
      </c>
      <c r="F839" t="s">
        <v>42</v>
      </c>
      <c r="G839" t="s">
        <v>42</v>
      </c>
      <c r="H839" t="s">
        <v>423</v>
      </c>
      <c r="I839">
        <v>2023</v>
      </c>
      <c r="J839" s="1">
        <v>45279</v>
      </c>
      <c r="K839">
        <v>12</v>
      </c>
      <c r="L839">
        <v>51</v>
      </c>
      <c r="M839" t="s">
        <v>434</v>
      </c>
      <c r="N839" s="2" t="s">
        <v>335</v>
      </c>
      <c r="O839" t="s">
        <v>85</v>
      </c>
      <c r="P839">
        <v>1</v>
      </c>
      <c r="Q839">
        <v>2</v>
      </c>
      <c r="R839" t="s">
        <v>62</v>
      </c>
      <c r="S839" t="s">
        <v>68</v>
      </c>
      <c r="T839">
        <v>5</v>
      </c>
      <c r="U839">
        <v>83.3333333333333</v>
      </c>
      <c r="V839">
        <v>1.5877639528795799</v>
      </c>
      <c r="W839">
        <v>52.484711711838102</v>
      </c>
      <c r="X839">
        <v>0.26462732547993001</v>
      </c>
      <c r="Y839" t="s">
        <v>49</v>
      </c>
      <c r="Z839">
        <v>1</v>
      </c>
      <c r="AA839" t="s">
        <v>86</v>
      </c>
      <c r="AB839">
        <v>1</v>
      </c>
      <c r="AC839">
        <v>0</v>
      </c>
      <c r="AD839" t="s">
        <v>69</v>
      </c>
      <c r="AE839">
        <v>0.79222021505376405</v>
      </c>
      <c r="AF839">
        <v>0</v>
      </c>
      <c r="AG839">
        <v>0</v>
      </c>
      <c r="AH839">
        <v>0</v>
      </c>
      <c r="AI839">
        <v>0</v>
      </c>
      <c r="AJ839" t="s">
        <v>426</v>
      </c>
      <c r="AK839">
        <v>83.3333333333333</v>
      </c>
      <c r="AL839">
        <v>3.3803596802758502</v>
      </c>
    </row>
    <row r="840" spans="1:38" x14ac:dyDescent="0.15">
      <c r="A840" t="s">
        <v>38</v>
      </c>
      <c r="B840" t="s">
        <v>39</v>
      </c>
      <c r="C840" t="s">
        <v>40</v>
      </c>
      <c r="D840" t="s">
        <v>41</v>
      </c>
      <c r="E840" t="s">
        <v>42</v>
      </c>
      <c r="F840" t="s">
        <v>42</v>
      </c>
      <c r="G840" t="s">
        <v>42</v>
      </c>
      <c r="H840" t="s">
        <v>423</v>
      </c>
      <c r="I840">
        <v>2023</v>
      </c>
      <c r="J840" s="1">
        <v>45265</v>
      </c>
      <c r="K840">
        <v>12</v>
      </c>
      <c r="L840">
        <v>49</v>
      </c>
      <c r="M840" t="s">
        <v>434</v>
      </c>
      <c r="N840" s="2" t="s">
        <v>295</v>
      </c>
      <c r="O840" t="s">
        <v>85</v>
      </c>
      <c r="P840">
        <v>1</v>
      </c>
      <c r="Q840">
        <v>4</v>
      </c>
      <c r="R840" t="s">
        <v>62</v>
      </c>
      <c r="S840" t="s">
        <v>68</v>
      </c>
      <c r="T840">
        <v>5</v>
      </c>
      <c r="U840">
        <v>83.3333333333333</v>
      </c>
      <c r="V840">
        <v>1.5877639528795799</v>
      </c>
      <c r="W840">
        <v>52.484711711838102</v>
      </c>
      <c r="X840">
        <v>0.26462732547993001</v>
      </c>
      <c r="Y840" t="s">
        <v>49</v>
      </c>
      <c r="Z840">
        <v>1</v>
      </c>
      <c r="AA840" t="s">
        <v>86</v>
      </c>
      <c r="AB840">
        <v>1</v>
      </c>
      <c r="AC840">
        <v>0</v>
      </c>
      <c r="AD840" t="s">
        <v>69</v>
      </c>
      <c r="AE840">
        <v>0.79222021505376405</v>
      </c>
      <c r="AF840">
        <v>0</v>
      </c>
      <c r="AG840">
        <v>0</v>
      </c>
      <c r="AH840">
        <v>0</v>
      </c>
      <c r="AI840">
        <v>0</v>
      </c>
      <c r="AJ840" t="s">
        <v>426</v>
      </c>
      <c r="AK840">
        <v>83.3333333333333</v>
      </c>
      <c r="AL840">
        <v>3.3803596802758502</v>
      </c>
    </row>
    <row r="841" spans="1:38" x14ac:dyDescent="0.15">
      <c r="A841" t="s">
        <v>38</v>
      </c>
      <c r="B841" t="s">
        <v>39</v>
      </c>
      <c r="C841" t="s">
        <v>40</v>
      </c>
      <c r="D841" t="s">
        <v>52</v>
      </c>
      <c r="E841" t="s">
        <v>42</v>
      </c>
      <c r="F841" t="s">
        <v>42</v>
      </c>
      <c r="G841" t="s">
        <v>42</v>
      </c>
      <c r="H841" t="s">
        <v>436</v>
      </c>
      <c r="I841">
        <v>2023</v>
      </c>
      <c r="J841" s="1">
        <v>45274</v>
      </c>
      <c r="K841">
        <v>12</v>
      </c>
      <c r="L841">
        <v>50</v>
      </c>
      <c r="M841" t="s">
        <v>424</v>
      </c>
      <c r="N841" s="2" t="s">
        <v>355</v>
      </c>
      <c r="O841" t="s">
        <v>85</v>
      </c>
      <c r="P841">
        <v>1</v>
      </c>
      <c r="Q841">
        <v>4</v>
      </c>
      <c r="R841" t="s">
        <v>417</v>
      </c>
      <c r="S841" t="s">
        <v>48</v>
      </c>
      <c r="T841">
        <v>30</v>
      </c>
      <c r="U841">
        <v>500</v>
      </c>
      <c r="V841">
        <v>1.6539582132963999</v>
      </c>
      <c r="W841">
        <v>302.30509814602999</v>
      </c>
      <c r="X841">
        <v>1.6539582132963999</v>
      </c>
      <c r="Y841" t="s">
        <v>49</v>
      </c>
      <c r="Z841">
        <v>1</v>
      </c>
      <c r="AA841" t="s">
        <v>50</v>
      </c>
      <c r="AB841">
        <v>1</v>
      </c>
      <c r="AC841">
        <v>0</v>
      </c>
      <c r="AE841">
        <v>0.92836783333333195</v>
      </c>
      <c r="AF841">
        <v>0</v>
      </c>
      <c r="AG841">
        <v>0</v>
      </c>
      <c r="AH841">
        <v>0</v>
      </c>
      <c r="AI841">
        <v>0</v>
      </c>
      <c r="AJ841" t="s">
        <v>431</v>
      </c>
      <c r="AK841">
        <v>500</v>
      </c>
      <c r="AL841">
        <v>20.282158081655101</v>
      </c>
    </row>
    <row r="842" spans="1:38" x14ac:dyDescent="0.15">
      <c r="A842" t="s">
        <v>38</v>
      </c>
      <c r="B842" t="s">
        <v>39</v>
      </c>
      <c r="C842" t="s">
        <v>40</v>
      </c>
      <c r="D842" t="s">
        <v>41</v>
      </c>
      <c r="E842" t="s">
        <v>42</v>
      </c>
      <c r="F842" t="s">
        <v>42</v>
      </c>
      <c r="G842" t="s">
        <v>42</v>
      </c>
      <c r="H842" t="s">
        <v>423</v>
      </c>
      <c r="I842">
        <v>2023</v>
      </c>
      <c r="J842" s="1">
        <v>45288</v>
      </c>
      <c r="K842">
        <v>12</v>
      </c>
      <c r="L842">
        <v>52</v>
      </c>
      <c r="M842" t="s">
        <v>485</v>
      </c>
      <c r="N842" s="2" t="s">
        <v>411</v>
      </c>
      <c r="O842" t="s">
        <v>85</v>
      </c>
      <c r="P842">
        <v>1</v>
      </c>
      <c r="Q842">
        <v>6</v>
      </c>
      <c r="R842" t="s">
        <v>417</v>
      </c>
      <c r="S842" t="s">
        <v>48</v>
      </c>
      <c r="T842">
        <v>30</v>
      </c>
      <c r="U842">
        <v>500</v>
      </c>
      <c r="V842">
        <v>1.3374301315789501</v>
      </c>
      <c r="W842">
        <v>373.85130497225202</v>
      </c>
      <c r="X842">
        <v>1.3374301315789501</v>
      </c>
      <c r="Y842" t="s">
        <v>49</v>
      </c>
      <c r="Z842">
        <v>1</v>
      </c>
      <c r="AA842" t="s">
        <v>560</v>
      </c>
      <c r="AB842">
        <v>1</v>
      </c>
      <c r="AC842">
        <v>0</v>
      </c>
      <c r="AE842">
        <v>0.96708000000000005</v>
      </c>
      <c r="AF842">
        <v>0</v>
      </c>
      <c r="AG842">
        <v>0</v>
      </c>
      <c r="AH842">
        <v>0</v>
      </c>
      <c r="AI842">
        <v>0</v>
      </c>
      <c r="AJ842" t="s">
        <v>433</v>
      </c>
      <c r="AK842">
        <v>500</v>
      </c>
      <c r="AL842">
        <v>20.282158081655101</v>
      </c>
    </row>
    <row r="843" spans="1:38" x14ac:dyDescent="0.15">
      <c r="A843" t="s">
        <v>38</v>
      </c>
      <c r="B843" t="s">
        <v>39</v>
      </c>
      <c r="C843" t="s">
        <v>40</v>
      </c>
      <c r="D843" t="s">
        <v>52</v>
      </c>
      <c r="E843" t="s">
        <v>42</v>
      </c>
      <c r="F843" t="s">
        <v>42</v>
      </c>
      <c r="G843" t="s">
        <v>42</v>
      </c>
      <c r="H843" t="s">
        <v>436</v>
      </c>
      <c r="I843">
        <v>2023</v>
      </c>
      <c r="J843" s="1">
        <v>45267</v>
      </c>
      <c r="K843">
        <v>12</v>
      </c>
      <c r="L843">
        <v>49</v>
      </c>
      <c r="M843" t="s">
        <v>424</v>
      </c>
      <c r="N843" s="2" t="s">
        <v>440</v>
      </c>
      <c r="O843" t="s">
        <v>85</v>
      </c>
      <c r="P843">
        <v>1</v>
      </c>
      <c r="Q843">
        <v>11</v>
      </c>
      <c r="R843" t="s">
        <v>417</v>
      </c>
      <c r="S843" t="s">
        <v>48</v>
      </c>
      <c r="T843">
        <v>30</v>
      </c>
      <c r="U843">
        <v>500</v>
      </c>
      <c r="V843">
        <v>1.6539582132963999</v>
      </c>
      <c r="W843">
        <v>302.30509814602999</v>
      </c>
      <c r="X843">
        <v>1.6539582132963999</v>
      </c>
      <c r="Y843" t="s">
        <v>49</v>
      </c>
      <c r="Z843">
        <v>1</v>
      </c>
      <c r="AA843" t="s">
        <v>50</v>
      </c>
      <c r="AB843">
        <v>1</v>
      </c>
      <c r="AC843">
        <v>0</v>
      </c>
      <c r="AE843">
        <v>0.92836783333333195</v>
      </c>
      <c r="AF843">
        <v>0</v>
      </c>
      <c r="AG843">
        <v>0</v>
      </c>
      <c r="AH843">
        <v>0</v>
      </c>
      <c r="AI843">
        <v>0</v>
      </c>
      <c r="AJ843" t="s">
        <v>431</v>
      </c>
      <c r="AK843">
        <v>500</v>
      </c>
      <c r="AL843">
        <v>20.282158081655101</v>
      </c>
    </row>
    <row r="844" spans="1:38" x14ac:dyDescent="0.15">
      <c r="A844" t="s">
        <v>38</v>
      </c>
      <c r="B844" t="s">
        <v>39</v>
      </c>
      <c r="C844" t="s">
        <v>40</v>
      </c>
      <c r="D844" t="s">
        <v>52</v>
      </c>
      <c r="E844" t="s">
        <v>42</v>
      </c>
      <c r="F844" t="s">
        <v>42</v>
      </c>
      <c r="G844" t="s">
        <v>42</v>
      </c>
      <c r="H844" t="s">
        <v>436</v>
      </c>
      <c r="I844">
        <v>2023</v>
      </c>
      <c r="J844" s="1">
        <v>45267</v>
      </c>
      <c r="K844">
        <v>12</v>
      </c>
      <c r="L844">
        <v>49</v>
      </c>
      <c r="M844" t="s">
        <v>424</v>
      </c>
      <c r="N844" s="2" t="s">
        <v>115</v>
      </c>
      <c r="O844" t="s">
        <v>85</v>
      </c>
      <c r="P844">
        <v>1</v>
      </c>
      <c r="Q844">
        <v>5</v>
      </c>
      <c r="R844" t="s">
        <v>417</v>
      </c>
      <c r="S844" t="s">
        <v>48</v>
      </c>
      <c r="T844">
        <v>30</v>
      </c>
      <c r="U844">
        <v>500</v>
      </c>
      <c r="V844">
        <v>1.6539582132963999</v>
      </c>
      <c r="W844">
        <v>302.30509814602999</v>
      </c>
      <c r="X844">
        <v>1.6539582132963999</v>
      </c>
      <c r="Y844" t="s">
        <v>49</v>
      </c>
      <c r="Z844">
        <v>1</v>
      </c>
      <c r="AA844" t="s">
        <v>50</v>
      </c>
      <c r="AB844">
        <v>1</v>
      </c>
      <c r="AC844">
        <v>0</v>
      </c>
      <c r="AE844">
        <v>0.92836783333333195</v>
      </c>
      <c r="AF844">
        <v>0</v>
      </c>
      <c r="AG844">
        <v>0</v>
      </c>
      <c r="AH844">
        <v>0</v>
      </c>
      <c r="AI844">
        <v>0</v>
      </c>
      <c r="AJ844" t="s">
        <v>431</v>
      </c>
      <c r="AK844">
        <v>500</v>
      </c>
      <c r="AL844">
        <v>20.282158081655101</v>
      </c>
    </row>
    <row r="845" spans="1:38" x14ac:dyDescent="0.15">
      <c r="A845" t="s">
        <v>38</v>
      </c>
      <c r="B845" t="s">
        <v>39</v>
      </c>
      <c r="C845" t="s">
        <v>40</v>
      </c>
      <c r="D845" t="s">
        <v>52</v>
      </c>
      <c r="E845" t="s">
        <v>42</v>
      </c>
      <c r="F845" t="s">
        <v>42</v>
      </c>
      <c r="G845" t="s">
        <v>42</v>
      </c>
      <c r="H845" t="s">
        <v>436</v>
      </c>
      <c r="I845">
        <v>2023</v>
      </c>
      <c r="J845" s="1">
        <v>45281</v>
      </c>
      <c r="K845">
        <v>12</v>
      </c>
      <c r="L845">
        <v>51</v>
      </c>
      <c r="M845" t="s">
        <v>485</v>
      </c>
      <c r="N845" s="2" t="s">
        <v>355</v>
      </c>
      <c r="O845" t="s">
        <v>85</v>
      </c>
      <c r="P845">
        <v>1</v>
      </c>
      <c r="Q845">
        <v>4</v>
      </c>
      <c r="R845" t="s">
        <v>417</v>
      </c>
      <c r="S845" t="s">
        <v>48</v>
      </c>
      <c r="T845">
        <v>30</v>
      </c>
      <c r="U845">
        <v>500</v>
      </c>
      <c r="V845">
        <v>1.3374301315789501</v>
      </c>
      <c r="W845">
        <v>373.85130497225202</v>
      </c>
      <c r="X845">
        <v>1.3374301315789501</v>
      </c>
      <c r="Y845" t="s">
        <v>49</v>
      </c>
      <c r="Z845">
        <v>1</v>
      </c>
      <c r="AA845" t="s">
        <v>560</v>
      </c>
      <c r="AB845">
        <v>1</v>
      </c>
      <c r="AC845">
        <v>0</v>
      </c>
      <c r="AE845">
        <v>0.96708000000000005</v>
      </c>
      <c r="AF845">
        <v>0</v>
      </c>
      <c r="AG845">
        <v>0</v>
      </c>
      <c r="AH845">
        <v>0</v>
      </c>
      <c r="AI845">
        <v>0</v>
      </c>
      <c r="AJ845" t="s">
        <v>431</v>
      </c>
      <c r="AK845">
        <v>500</v>
      </c>
      <c r="AL845">
        <v>20.282158081655101</v>
      </c>
    </row>
    <row r="846" spans="1:38" x14ac:dyDescent="0.15">
      <c r="A846" t="s">
        <v>38</v>
      </c>
      <c r="B846" t="s">
        <v>39</v>
      </c>
      <c r="C846" t="s">
        <v>40</v>
      </c>
      <c r="D846" t="s">
        <v>52</v>
      </c>
      <c r="E846" t="s">
        <v>42</v>
      </c>
      <c r="F846" t="s">
        <v>42</v>
      </c>
      <c r="G846" t="s">
        <v>42</v>
      </c>
      <c r="H846" t="s">
        <v>436</v>
      </c>
      <c r="I846">
        <v>2023</v>
      </c>
      <c r="J846" s="1">
        <v>45281</v>
      </c>
      <c r="K846">
        <v>12</v>
      </c>
      <c r="L846">
        <v>51</v>
      </c>
      <c r="M846" t="s">
        <v>485</v>
      </c>
      <c r="N846" s="2" t="s">
        <v>84</v>
      </c>
      <c r="O846" t="s">
        <v>85</v>
      </c>
      <c r="P846">
        <v>1</v>
      </c>
      <c r="Q846">
        <v>9</v>
      </c>
      <c r="R846" t="s">
        <v>417</v>
      </c>
      <c r="S846" t="s">
        <v>48</v>
      </c>
      <c r="T846">
        <v>30</v>
      </c>
      <c r="U846">
        <v>500</v>
      </c>
      <c r="V846">
        <v>1.3374301315789501</v>
      </c>
      <c r="W846">
        <v>373.85130497225202</v>
      </c>
      <c r="X846">
        <v>1.3374301315789501</v>
      </c>
      <c r="Y846" t="s">
        <v>49</v>
      </c>
      <c r="Z846">
        <v>1</v>
      </c>
      <c r="AA846" t="s">
        <v>560</v>
      </c>
      <c r="AB846">
        <v>1</v>
      </c>
      <c r="AC846">
        <v>0</v>
      </c>
      <c r="AE846">
        <v>0.96708000000000005</v>
      </c>
      <c r="AF846">
        <v>0</v>
      </c>
      <c r="AG846">
        <v>0</v>
      </c>
      <c r="AH846">
        <v>0</v>
      </c>
      <c r="AI846">
        <v>0</v>
      </c>
      <c r="AJ846" t="s">
        <v>431</v>
      </c>
      <c r="AK846">
        <v>500</v>
      </c>
      <c r="AL846">
        <v>20.282158081655101</v>
      </c>
    </row>
    <row r="847" spans="1:38" x14ac:dyDescent="0.15">
      <c r="A847" t="s">
        <v>38</v>
      </c>
      <c r="B847" t="s">
        <v>39</v>
      </c>
      <c r="C847" t="s">
        <v>40</v>
      </c>
      <c r="D847" t="s">
        <v>52</v>
      </c>
      <c r="E847" t="s">
        <v>42</v>
      </c>
      <c r="F847" t="s">
        <v>42</v>
      </c>
      <c r="G847" t="s">
        <v>42</v>
      </c>
      <c r="H847" t="s">
        <v>436</v>
      </c>
      <c r="I847">
        <v>2023</v>
      </c>
      <c r="J847" s="1">
        <v>45267</v>
      </c>
      <c r="K847">
        <v>12</v>
      </c>
      <c r="L847">
        <v>49</v>
      </c>
      <c r="M847" t="s">
        <v>424</v>
      </c>
      <c r="N847" s="2" t="s">
        <v>206</v>
      </c>
      <c r="O847" t="s">
        <v>85</v>
      </c>
      <c r="P847">
        <v>1</v>
      </c>
      <c r="Q847">
        <v>19</v>
      </c>
      <c r="R847" t="s">
        <v>417</v>
      </c>
      <c r="S847" t="s">
        <v>48</v>
      </c>
      <c r="T847">
        <v>30</v>
      </c>
      <c r="U847">
        <v>500</v>
      </c>
      <c r="V847">
        <v>1.6539582132963999</v>
      </c>
      <c r="W847">
        <v>302.30509814602999</v>
      </c>
      <c r="X847">
        <v>1.6539582132963999</v>
      </c>
      <c r="Y847" t="s">
        <v>49</v>
      </c>
      <c r="Z847">
        <v>1</v>
      </c>
      <c r="AA847" t="s">
        <v>50</v>
      </c>
      <c r="AB847">
        <v>1</v>
      </c>
      <c r="AC847">
        <v>0</v>
      </c>
      <c r="AE847">
        <v>0.92836783333333195</v>
      </c>
      <c r="AF847">
        <v>0</v>
      </c>
      <c r="AG847">
        <v>0</v>
      </c>
      <c r="AH847">
        <v>0</v>
      </c>
      <c r="AI847">
        <v>0</v>
      </c>
      <c r="AJ847" t="s">
        <v>431</v>
      </c>
      <c r="AK847">
        <v>500</v>
      </c>
      <c r="AL847">
        <v>20.282158081655101</v>
      </c>
    </row>
    <row r="848" spans="1:38" x14ac:dyDescent="0.15">
      <c r="A848" t="s">
        <v>38</v>
      </c>
      <c r="B848" t="s">
        <v>39</v>
      </c>
      <c r="C848" t="s">
        <v>40</v>
      </c>
      <c r="D848" t="s">
        <v>41</v>
      </c>
      <c r="E848" t="s">
        <v>42</v>
      </c>
      <c r="F848" t="s">
        <v>42</v>
      </c>
      <c r="G848" t="s">
        <v>42</v>
      </c>
      <c r="H848" t="s">
        <v>423</v>
      </c>
      <c r="I848">
        <v>2023</v>
      </c>
      <c r="J848" s="1">
        <v>45279</v>
      </c>
      <c r="K848">
        <v>12</v>
      </c>
      <c r="L848">
        <v>51</v>
      </c>
      <c r="M848" t="s">
        <v>434</v>
      </c>
      <c r="N848" s="2" t="s">
        <v>479</v>
      </c>
      <c r="O848" t="s">
        <v>85</v>
      </c>
      <c r="P848">
        <v>1</v>
      </c>
      <c r="Q848">
        <v>1</v>
      </c>
      <c r="R848" t="s">
        <v>417</v>
      </c>
      <c r="S848" t="s">
        <v>48</v>
      </c>
      <c r="T848">
        <v>30</v>
      </c>
      <c r="U848">
        <v>2500</v>
      </c>
      <c r="V848">
        <v>1.5877639528795799</v>
      </c>
      <c r="W848">
        <v>1574.54135135514</v>
      </c>
      <c r="X848">
        <v>1.5877639528795799</v>
      </c>
      <c r="Y848" t="s">
        <v>49</v>
      </c>
      <c r="Z848">
        <v>1</v>
      </c>
      <c r="AA848" t="s">
        <v>86</v>
      </c>
      <c r="AB848">
        <v>1</v>
      </c>
      <c r="AC848">
        <v>0</v>
      </c>
      <c r="AE848">
        <v>0.79222021505376405</v>
      </c>
      <c r="AF848">
        <v>0</v>
      </c>
      <c r="AG848">
        <v>0</v>
      </c>
      <c r="AH848">
        <v>0</v>
      </c>
      <c r="AI848">
        <v>0</v>
      </c>
      <c r="AJ848" t="s">
        <v>431</v>
      </c>
      <c r="AK848">
        <v>2500</v>
      </c>
      <c r="AL848">
        <v>101.41079040827501</v>
      </c>
    </row>
    <row r="849" spans="1:38" x14ac:dyDescent="0.15">
      <c r="A849" t="s">
        <v>38</v>
      </c>
      <c r="B849" t="s">
        <v>39</v>
      </c>
      <c r="C849" t="s">
        <v>40</v>
      </c>
      <c r="D849" t="s">
        <v>41</v>
      </c>
      <c r="E849" t="s">
        <v>42</v>
      </c>
      <c r="F849" t="s">
        <v>42</v>
      </c>
      <c r="G849" t="s">
        <v>42</v>
      </c>
      <c r="H849" t="s">
        <v>423</v>
      </c>
      <c r="I849">
        <v>2023</v>
      </c>
      <c r="J849" s="1">
        <v>45272</v>
      </c>
      <c r="K849">
        <v>12</v>
      </c>
      <c r="L849">
        <v>50</v>
      </c>
      <c r="M849" t="s">
        <v>434</v>
      </c>
      <c r="N849" s="2" t="s">
        <v>527</v>
      </c>
      <c r="O849" t="s">
        <v>85</v>
      </c>
      <c r="P849">
        <v>1</v>
      </c>
      <c r="Q849">
        <v>10</v>
      </c>
      <c r="R849" t="s">
        <v>417</v>
      </c>
      <c r="S849" t="s">
        <v>48</v>
      </c>
      <c r="T849">
        <v>30</v>
      </c>
      <c r="U849">
        <v>2500</v>
      </c>
      <c r="V849">
        <v>1.5877639528795799</v>
      </c>
      <c r="W849">
        <v>1574.54135135514</v>
      </c>
      <c r="X849">
        <v>1.5877639528795799</v>
      </c>
      <c r="Y849" t="s">
        <v>49</v>
      </c>
      <c r="Z849">
        <v>1</v>
      </c>
      <c r="AA849" t="s">
        <v>86</v>
      </c>
      <c r="AB849">
        <v>1</v>
      </c>
      <c r="AC849">
        <v>0</v>
      </c>
      <c r="AE849">
        <v>0.79222021505376405</v>
      </c>
      <c r="AF849">
        <v>0</v>
      </c>
      <c r="AG849">
        <v>0</v>
      </c>
      <c r="AH849">
        <v>0</v>
      </c>
      <c r="AI849">
        <v>0</v>
      </c>
      <c r="AJ849" t="s">
        <v>431</v>
      </c>
      <c r="AK849">
        <v>2500</v>
      </c>
      <c r="AL849">
        <v>101.41079040827501</v>
      </c>
    </row>
    <row r="850" spans="1:38" x14ac:dyDescent="0.15">
      <c r="A850" t="s">
        <v>38</v>
      </c>
      <c r="B850" t="s">
        <v>39</v>
      </c>
      <c r="C850" t="s">
        <v>40</v>
      </c>
      <c r="D850" t="s">
        <v>41</v>
      </c>
      <c r="E850" t="s">
        <v>42</v>
      </c>
      <c r="F850" t="s">
        <v>42</v>
      </c>
      <c r="G850" t="s">
        <v>42</v>
      </c>
      <c r="H850" t="s">
        <v>423</v>
      </c>
      <c r="I850">
        <v>2023</v>
      </c>
      <c r="J850" s="1">
        <v>45286</v>
      </c>
      <c r="K850">
        <v>12</v>
      </c>
      <c r="L850">
        <v>52</v>
      </c>
      <c r="M850" t="s">
        <v>434</v>
      </c>
      <c r="N850" s="2" t="s">
        <v>407</v>
      </c>
      <c r="O850" t="s">
        <v>85</v>
      </c>
      <c r="P850">
        <v>2</v>
      </c>
      <c r="Q850">
        <v>7</v>
      </c>
      <c r="R850" t="s">
        <v>417</v>
      </c>
      <c r="S850" t="s">
        <v>48</v>
      </c>
      <c r="T850">
        <v>30</v>
      </c>
      <c r="U850">
        <v>2500</v>
      </c>
      <c r="V850">
        <v>1.5877639528795799</v>
      </c>
      <c r="W850">
        <v>1574.54135135514</v>
      </c>
      <c r="X850">
        <v>1.5877639528795799</v>
      </c>
      <c r="Y850" t="s">
        <v>49</v>
      </c>
      <c r="Z850">
        <v>1</v>
      </c>
      <c r="AA850" t="s">
        <v>86</v>
      </c>
      <c r="AB850">
        <v>1</v>
      </c>
      <c r="AC850">
        <v>0</v>
      </c>
      <c r="AE850">
        <v>0.79222021505376405</v>
      </c>
      <c r="AF850">
        <v>0</v>
      </c>
      <c r="AG850">
        <v>0</v>
      </c>
      <c r="AH850">
        <v>0</v>
      </c>
      <c r="AI850">
        <v>0</v>
      </c>
      <c r="AJ850" t="s">
        <v>431</v>
      </c>
      <c r="AK850">
        <v>2500</v>
      </c>
      <c r="AL850">
        <v>101.41079040827501</v>
      </c>
    </row>
    <row r="851" spans="1:38" x14ac:dyDescent="0.15">
      <c r="A851" t="s">
        <v>38</v>
      </c>
      <c r="B851" t="s">
        <v>39</v>
      </c>
      <c r="C851" t="s">
        <v>40</v>
      </c>
      <c r="D851" t="s">
        <v>41</v>
      </c>
      <c r="E851" t="s">
        <v>42</v>
      </c>
      <c r="F851" t="s">
        <v>42</v>
      </c>
      <c r="G851" t="s">
        <v>42</v>
      </c>
      <c r="H851" t="s">
        <v>423</v>
      </c>
      <c r="I851">
        <v>2023</v>
      </c>
      <c r="J851" s="1">
        <v>45265</v>
      </c>
      <c r="K851">
        <v>12</v>
      </c>
      <c r="L851">
        <v>49</v>
      </c>
      <c r="M851" t="s">
        <v>434</v>
      </c>
      <c r="N851" s="2" t="s">
        <v>478</v>
      </c>
      <c r="O851" t="s">
        <v>85</v>
      </c>
      <c r="P851">
        <v>1</v>
      </c>
      <c r="Q851">
        <v>6</v>
      </c>
      <c r="R851" t="s">
        <v>417</v>
      </c>
      <c r="S851" t="s">
        <v>48</v>
      </c>
      <c r="T851">
        <v>30</v>
      </c>
      <c r="U851">
        <v>2500</v>
      </c>
      <c r="V851">
        <v>1.5877639528795799</v>
      </c>
      <c r="W851">
        <v>1574.54135135514</v>
      </c>
      <c r="X851">
        <v>1.5877639528795799</v>
      </c>
      <c r="Y851" t="s">
        <v>49</v>
      </c>
      <c r="Z851">
        <v>1</v>
      </c>
      <c r="AA851" t="s">
        <v>86</v>
      </c>
      <c r="AB851">
        <v>1</v>
      </c>
      <c r="AC851">
        <v>0</v>
      </c>
      <c r="AE851">
        <v>0.79222021505376405</v>
      </c>
      <c r="AF851">
        <v>0</v>
      </c>
      <c r="AG851">
        <v>0</v>
      </c>
      <c r="AH851">
        <v>0</v>
      </c>
      <c r="AI851">
        <v>0</v>
      </c>
      <c r="AJ851" t="s">
        <v>431</v>
      </c>
      <c r="AK851">
        <v>2500</v>
      </c>
      <c r="AL851">
        <v>101.41079040827501</v>
      </c>
    </row>
    <row r="852" spans="1:38" x14ac:dyDescent="0.15">
      <c r="A852" t="s">
        <v>38</v>
      </c>
      <c r="B852" t="s">
        <v>39</v>
      </c>
      <c r="C852" t="s">
        <v>40</v>
      </c>
      <c r="D852" t="s">
        <v>41</v>
      </c>
      <c r="E852" t="s">
        <v>42</v>
      </c>
      <c r="F852" t="s">
        <v>42</v>
      </c>
      <c r="G852" t="s">
        <v>42</v>
      </c>
      <c r="H852" t="s">
        <v>423</v>
      </c>
      <c r="I852">
        <v>2023</v>
      </c>
      <c r="J852" s="1">
        <v>45265</v>
      </c>
      <c r="K852">
        <v>12</v>
      </c>
      <c r="L852">
        <v>49</v>
      </c>
      <c r="M852" t="s">
        <v>434</v>
      </c>
      <c r="N852" s="2" t="s">
        <v>475</v>
      </c>
      <c r="O852" t="s">
        <v>85</v>
      </c>
      <c r="P852">
        <v>2</v>
      </c>
      <c r="Q852">
        <v>17</v>
      </c>
      <c r="R852" t="s">
        <v>417</v>
      </c>
      <c r="S852" t="s">
        <v>48</v>
      </c>
      <c r="T852">
        <v>30</v>
      </c>
      <c r="U852">
        <v>2500</v>
      </c>
      <c r="V852">
        <v>1.5877639528795799</v>
      </c>
      <c r="W852">
        <v>1574.54135135514</v>
      </c>
      <c r="X852">
        <v>1.5877639528795799</v>
      </c>
      <c r="Y852" t="s">
        <v>49</v>
      </c>
      <c r="Z852">
        <v>1</v>
      </c>
      <c r="AA852" t="s">
        <v>86</v>
      </c>
      <c r="AB852">
        <v>1</v>
      </c>
      <c r="AC852">
        <v>0</v>
      </c>
      <c r="AE852">
        <v>0.79222021505376405</v>
      </c>
      <c r="AF852">
        <v>0</v>
      </c>
      <c r="AG852">
        <v>0</v>
      </c>
      <c r="AH852">
        <v>0</v>
      </c>
      <c r="AI852">
        <v>0</v>
      </c>
      <c r="AJ852" t="s">
        <v>431</v>
      </c>
      <c r="AK852">
        <v>2500</v>
      </c>
      <c r="AL852">
        <v>101.41079040827501</v>
      </c>
    </row>
    <row r="853" spans="1:38" x14ac:dyDescent="0.15">
      <c r="A853" t="s">
        <v>38</v>
      </c>
      <c r="B853" t="s">
        <v>39</v>
      </c>
      <c r="C853" t="s">
        <v>40</v>
      </c>
      <c r="D853" t="s">
        <v>41</v>
      </c>
      <c r="E853" t="s">
        <v>42</v>
      </c>
      <c r="F853" t="s">
        <v>42</v>
      </c>
      <c r="G853" t="s">
        <v>42</v>
      </c>
      <c r="H853" t="s">
        <v>423</v>
      </c>
      <c r="I853">
        <v>2023</v>
      </c>
      <c r="J853" s="1">
        <v>45286</v>
      </c>
      <c r="K853">
        <v>12</v>
      </c>
      <c r="L853">
        <v>52</v>
      </c>
      <c r="M853" t="s">
        <v>434</v>
      </c>
      <c r="N853" s="2" t="s">
        <v>91</v>
      </c>
      <c r="O853" t="s">
        <v>85</v>
      </c>
      <c r="P853">
        <v>4</v>
      </c>
      <c r="Q853">
        <v>20</v>
      </c>
      <c r="R853" t="s">
        <v>417</v>
      </c>
      <c r="S853" t="s">
        <v>48</v>
      </c>
      <c r="T853">
        <v>30</v>
      </c>
      <c r="U853">
        <v>2500</v>
      </c>
      <c r="V853">
        <v>1.5877639528795799</v>
      </c>
      <c r="W853">
        <v>1574.54135135514</v>
      </c>
      <c r="X853">
        <v>1.5877639528795799</v>
      </c>
      <c r="Y853" t="s">
        <v>49</v>
      </c>
      <c r="Z853">
        <v>1</v>
      </c>
      <c r="AA853" t="s">
        <v>86</v>
      </c>
      <c r="AB853">
        <v>1</v>
      </c>
      <c r="AC853">
        <v>0</v>
      </c>
      <c r="AE853">
        <v>0.79222021505376405</v>
      </c>
      <c r="AF853">
        <v>0</v>
      </c>
      <c r="AG853">
        <v>0</v>
      </c>
      <c r="AH853">
        <v>0</v>
      </c>
      <c r="AI853">
        <v>0</v>
      </c>
      <c r="AJ853" t="s">
        <v>431</v>
      </c>
      <c r="AK853">
        <v>2500</v>
      </c>
      <c r="AL853">
        <v>101.41079040827501</v>
      </c>
    </row>
    <row r="854" spans="1:38" x14ac:dyDescent="0.15">
      <c r="A854" t="s">
        <v>38</v>
      </c>
      <c r="B854" t="s">
        <v>39</v>
      </c>
      <c r="C854" t="s">
        <v>40</v>
      </c>
      <c r="D854" t="s">
        <v>41</v>
      </c>
      <c r="E854" t="s">
        <v>42</v>
      </c>
      <c r="F854" t="s">
        <v>42</v>
      </c>
      <c r="G854" t="s">
        <v>42</v>
      </c>
      <c r="H854" t="s">
        <v>423</v>
      </c>
      <c r="I854">
        <v>2023</v>
      </c>
      <c r="J854" s="1">
        <v>45272</v>
      </c>
      <c r="K854">
        <v>12</v>
      </c>
      <c r="L854">
        <v>50</v>
      </c>
      <c r="M854" t="s">
        <v>424</v>
      </c>
      <c r="N854" s="2" t="s">
        <v>533</v>
      </c>
      <c r="O854" t="s">
        <v>85</v>
      </c>
      <c r="P854">
        <v>1</v>
      </c>
      <c r="Q854">
        <v>2</v>
      </c>
      <c r="R854" t="s">
        <v>62</v>
      </c>
      <c r="S854" t="s">
        <v>68</v>
      </c>
      <c r="T854">
        <v>5</v>
      </c>
      <c r="U854">
        <v>83.3333333333333</v>
      </c>
      <c r="V854">
        <v>1.6539582132963999</v>
      </c>
      <c r="W854">
        <v>50.384183024338299</v>
      </c>
      <c r="X854">
        <v>0.275659702216067</v>
      </c>
      <c r="Y854" t="s">
        <v>49</v>
      </c>
      <c r="Z854">
        <v>1</v>
      </c>
      <c r="AA854" t="s">
        <v>50</v>
      </c>
      <c r="AB854">
        <v>1</v>
      </c>
      <c r="AC854">
        <v>0</v>
      </c>
      <c r="AD854" t="s">
        <v>69</v>
      </c>
      <c r="AE854">
        <v>0.92836783333333195</v>
      </c>
      <c r="AF854">
        <v>0</v>
      </c>
      <c r="AG854">
        <v>0</v>
      </c>
      <c r="AH854">
        <v>0</v>
      </c>
      <c r="AI854">
        <v>0</v>
      </c>
      <c r="AJ854" t="s">
        <v>426</v>
      </c>
      <c r="AK854">
        <v>83.3333333333333</v>
      </c>
      <c r="AL854">
        <v>3.3803596802758502</v>
      </c>
    </row>
    <row r="855" spans="1:38" x14ac:dyDescent="0.15">
      <c r="A855" t="s">
        <v>38</v>
      </c>
      <c r="B855" t="s">
        <v>39</v>
      </c>
      <c r="C855" t="s">
        <v>40</v>
      </c>
      <c r="D855" t="s">
        <v>41</v>
      </c>
      <c r="E855" t="s">
        <v>42</v>
      </c>
      <c r="F855" t="s">
        <v>42</v>
      </c>
      <c r="G855" t="s">
        <v>42</v>
      </c>
      <c r="H855" t="s">
        <v>423</v>
      </c>
      <c r="I855">
        <v>2023</v>
      </c>
      <c r="J855" s="1">
        <v>45265</v>
      </c>
      <c r="K855">
        <v>12</v>
      </c>
      <c r="L855">
        <v>49</v>
      </c>
      <c r="M855" t="s">
        <v>424</v>
      </c>
      <c r="N855" s="2" t="s">
        <v>561</v>
      </c>
      <c r="O855" t="s">
        <v>85</v>
      </c>
      <c r="P855">
        <v>1</v>
      </c>
      <c r="Q855">
        <v>2</v>
      </c>
      <c r="R855" t="s">
        <v>62</v>
      </c>
      <c r="S855" t="s">
        <v>68</v>
      </c>
      <c r="T855">
        <v>5</v>
      </c>
      <c r="U855">
        <v>83.3333333333333</v>
      </c>
      <c r="V855">
        <v>1.6539582132963999</v>
      </c>
      <c r="W855">
        <v>50.384183024338299</v>
      </c>
      <c r="X855">
        <v>0.275659702216067</v>
      </c>
      <c r="Y855" t="s">
        <v>49</v>
      </c>
      <c r="Z855">
        <v>1</v>
      </c>
      <c r="AA855" t="s">
        <v>50</v>
      </c>
      <c r="AB855">
        <v>1</v>
      </c>
      <c r="AC855">
        <v>0</v>
      </c>
      <c r="AD855" t="s">
        <v>69</v>
      </c>
      <c r="AE855">
        <v>0.92836783333333195</v>
      </c>
      <c r="AF855">
        <v>0</v>
      </c>
      <c r="AG855">
        <v>0</v>
      </c>
      <c r="AH855">
        <v>0</v>
      </c>
      <c r="AI855">
        <v>0</v>
      </c>
      <c r="AJ855" t="s">
        <v>426</v>
      </c>
      <c r="AK855">
        <v>83.3333333333333</v>
      </c>
      <c r="AL855">
        <v>3.3803596802758502</v>
      </c>
    </row>
    <row r="856" spans="1:38" x14ac:dyDescent="0.15">
      <c r="A856" t="s">
        <v>38</v>
      </c>
      <c r="B856" t="s">
        <v>39</v>
      </c>
      <c r="C856" t="s">
        <v>40</v>
      </c>
      <c r="D856" t="s">
        <v>41</v>
      </c>
      <c r="E856" t="s">
        <v>42</v>
      </c>
      <c r="F856" t="s">
        <v>42</v>
      </c>
      <c r="G856" t="s">
        <v>42</v>
      </c>
      <c r="H856" t="s">
        <v>423</v>
      </c>
      <c r="I856">
        <v>2023</v>
      </c>
      <c r="J856" s="1">
        <v>45265</v>
      </c>
      <c r="K856">
        <v>12</v>
      </c>
      <c r="L856">
        <v>49</v>
      </c>
      <c r="M856" t="s">
        <v>424</v>
      </c>
      <c r="N856" s="2" t="s">
        <v>561</v>
      </c>
      <c r="O856" t="s">
        <v>85</v>
      </c>
      <c r="P856">
        <v>1</v>
      </c>
      <c r="Q856">
        <v>2</v>
      </c>
      <c r="R856" t="s">
        <v>62</v>
      </c>
      <c r="S856" t="s">
        <v>68</v>
      </c>
      <c r="T856">
        <v>5</v>
      </c>
      <c r="U856">
        <v>83.3333333333333</v>
      </c>
      <c r="V856">
        <v>1.6539582132963999</v>
      </c>
      <c r="W856">
        <v>50.384183024338299</v>
      </c>
      <c r="X856">
        <v>0.275659702216067</v>
      </c>
      <c r="Y856" t="s">
        <v>49</v>
      </c>
      <c r="Z856">
        <v>1</v>
      </c>
      <c r="AA856" t="s">
        <v>50</v>
      </c>
      <c r="AB856">
        <v>1</v>
      </c>
      <c r="AC856">
        <v>0</v>
      </c>
      <c r="AD856" t="s">
        <v>69</v>
      </c>
      <c r="AE856">
        <v>0.92836783333333195</v>
      </c>
      <c r="AF856">
        <v>0</v>
      </c>
      <c r="AG856">
        <v>0</v>
      </c>
      <c r="AH856">
        <v>0</v>
      </c>
      <c r="AI856">
        <v>0</v>
      </c>
      <c r="AJ856" t="s">
        <v>426</v>
      </c>
      <c r="AK856">
        <v>83.3333333333333</v>
      </c>
      <c r="AL856">
        <v>3.3803596802758502</v>
      </c>
    </row>
    <row r="857" spans="1:38" x14ac:dyDescent="0.15">
      <c r="A857" t="s">
        <v>38</v>
      </c>
      <c r="B857" t="s">
        <v>39</v>
      </c>
      <c r="C857" t="s">
        <v>40</v>
      </c>
      <c r="D857" t="s">
        <v>41</v>
      </c>
      <c r="E857" t="s">
        <v>42</v>
      </c>
      <c r="F857" t="s">
        <v>42</v>
      </c>
      <c r="G857" t="s">
        <v>42</v>
      </c>
      <c r="H857" t="s">
        <v>423</v>
      </c>
      <c r="I857">
        <v>2023</v>
      </c>
      <c r="J857" s="1">
        <v>45265</v>
      </c>
      <c r="K857">
        <v>12</v>
      </c>
      <c r="L857">
        <v>49</v>
      </c>
      <c r="M857" t="s">
        <v>424</v>
      </c>
      <c r="N857" s="2" t="s">
        <v>561</v>
      </c>
      <c r="O857" t="s">
        <v>85</v>
      </c>
      <c r="P857">
        <v>1</v>
      </c>
      <c r="Q857">
        <v>2</v>
      </c>
      <c r="R857" t="s">
        <v>520</v>
      </c>
      <c r="S857" t="s">
        <v>68</v>
      </c>
      <c r="T857">
        <v>5</v>
      </c>
      <c r="U857">
        <v>83.3333333333333</v>
      </c>
      <c r="V857">
        <v>1.6539582132963999</v>
      </c>
      <c r="W857">
        <v>50.384183024338299</v>
      </c>
      <c r="X857">
        <v>0.275659702216067</v>
      </c>
      <c r="Y857" t="s">
        <v>49</v>
      </c>
      <c r="Z857">
        <v>1</v>
      </c>
      <c r="AA857" t="s">
        <v>50</v>
      </c>
      <c r="AB857">
        <v>1</v>
      </c>
      <c r="AC857">
        <v>0</v>
      </c>
      <c r="AD857" t="s">
        <v>69</v>
      </c>
      <c r="AE857">
        <v>0.92836783333333195</v>
      </c>
      <c r="AF857">
        <v>0</v>
      </c>
      <c r="AG857">
        <v>0</v>
      </c>
      <c r="AH857">
        <v>0</v>
      </c>
      <c r="AI857">
        <v>0</v>
      </c>
      <c r="AJ857" t="s">
        <v>521</v>
      </c>
      <c r="AK857">
        <v>83.3333333333333</v>
      </c>
      <c r="AL857">
        <v>3.3803596802758502</v>
      </c>
    </row>
    <row r="858" spans="1:38" x14ac:dyDescent="0.15">
      <c r="A858" t="s">
        <v>38</v>
      </c>
      <c r="B858" t="s">
        <v>39</v>
      </c>
      <c r="C858" t="s">
        <v>40</v>
      </c>
      <c r="D858" t="s">
        <v>41</v>
      </c>
      <c r="E858" t="s">
        <v>42</v>
      </c>
      <c r="F858" t="s">
        <v>42</v>
      </c>
      <c r="G858" t="s">
        <v>42</v>
      </c>
      <c r="H858" t="s">
        <v>423</v>
      </c>
      <c r="I858">
        <v>2023</v>
      </c>
      <c r="J858" s="1">
        <v>45280</v>
      </c>
      <c r="K858">
        <v>12</v>
      </c>
      <c r="L858">
        <v>51</v>
      </c>
      <c r="M858" t="s">
        <v>476</v>
      </c>
      <c r="N858" s="2" t="s">
        <v>518</v>
      </c>
      <c r="O858" t="s">
        <v>85</v>
      </c>
      <c r="P858">
        <v>1</v>
      </c>
      <c r="Q858">
        <v>26</v>
      </c>
      <c r="R858" t="s">
        <v>417</v>
      </c>
      <c r="S858" t="s">
        <v>48</v>
      </c>
      <c r="T858">
        <v>30</v>
      </c>
      <c r="U858">
        <v>1125</v>
      </c>
      <c r="V858">
        <v>1.00999616438356</v>
      </c>
      <c r="W858">
        <v>1113.8656161992701</v>
      </c>
      <c r="X858">
        <v>1.00999616438356</v>
      </c>
      <c r="Y858" t="s">
        <v>49</v>
      </c>
      <c r="Z858">
        <v>1</v>
      </c>
      <c r="AA858" t="s">
        <v>86</v>
      </c>
      <c r="AB858">
        <v>1</v>
      </c>
      <c r="AC858">
        <v>0</v>
      </c>
      <c r="AE858">
        <v>1.27279083333333</v>
      </c>
      <c r="AF858">
        <v>0</v>
      </c>
      <c r="AG858">
        <v>0</v>
      </c>
      <c r="AH858">
        <v>0</v>
      </c>
      <c r="AI858">
        <v>0</v>
      </c>
      <c r="AJ858" t="s">
        <v>431</v>
      </c>
      <c r="AK858">
        <v>1125</v>
      </c>
      <c r="AL858">
        <v>45.634855683723899</v>
      </c>
    </row>
    <row r="859" spans="1:38" x14ac:dyDescent="0.15">
      <c r="A859" t="s">
        <v>38</v>
      </c>
      <c r="B859" t="s">
        <v>39</v>
      </c>
      <c r="C859" t="s">
        <v>40</v>
      </c>
      <c r="D859" t="s">
        <v>41</v>
      </c>
      <c r="E859" t="s">
        <v>42</v>
      </c>
      <c r="F859" t="s">
        <v>42</v>
      </c>
      <c r="G859" t="s">
        <v>42</v>
      </c>
      <c r="H859" t="s">
        <v>423</v>
      </c>
      <c r="I859">
        <v>2023</v>
      </c>
      <c r="J859" s="1">
        <v>45280</v>
      </c>
      <c r="K859">
        <v>12</v>
      </c>
      <c r="L859">
        <v>51</v>
      </c>
      <c r="M859" t="s">
        <v>424</v>
      </c>
      <c r="N859" s="2" t="s">
        <v>427</v>
      </c>
      <c r="O859" t="s">
        <v>85</v>
      </c>
      <c r="P859">
        <v>1</v>
      </c>
      <c r="Q859">
        <v>2</v>
      </c>
      <c r="R859" t="s">
        <v>62</v>
      </c>
      <c r="S859" t="s">
        <v>68</v>
      </c>
      <c r="T859">
        <v>5</v>
      </c>
      <c r="U859">
        <v>83.3333333333333</v>
      </c>
      <c r="V859">
        <v>1.6539582132963999</v>
      </c>
      <c r="W859">
        <v>50.384183024338299</v>
      </c>
      <c r="X859">
        <v>0.275659702216067</v>
      </c>
      <c r="Y859" t="s">
        <v>49</v>
      </c>
      <c r="Z859">
        <v>1</v>
      </c>
      <c r="AA859" t="s">
        <v>50</v>
      </c>
      <c r="AB859">
        <v>1</v>
      </c>
      <c r="AC859">
        <v>0</v>
      </c>
      <c r="AD859" t="s">
        <v>69</v>
      </c>
      <c r="AE859">
        <v>0.92836783333333195</v>
      </c>
      <c r="AF859">
        <v>0</v>
      </c>
      <c r="AG859">
        <v>0</v>
      </c>
      <c r="AH859">
        <v>0</v>
      </c>
      <c r="AI859">
        <v>0</v>
      </c>
      <c r="AJ859" t="s">
        <v>426</v>
      </c>
      <c r="AK859">
        <v>83.3333333333333</v>
      </c>
      <c r="AL859">
        <v>3.3803596802758502</v>
      </c>
    </row>
    <row r="860" spans="1:38" x14ac:dyDescent="0.15">
      <c r="A860" t="s">
        <v>38</v>
      </c>
      <c r="B860" t="s">
        <v>39</v>
      </c>
      <c r="C860" t="s">
        <v>40</v>
      </c>
      <c r="D860" t="s">
        <v>41</v>
      </c>
      <c r="E860" t="s">
        <v>42</v>
      </c>
      <c r="F860" t="s">
        <v>42</v>
      </c>
      <c r="G860" t="s">
        <v>42</v>
      </c>
      <c r="H860" t="s">
        <v>423</v>
      </c>
      <c r="I860">
        <v>2023</v>
      </c>
      <c r="J860" s="1">
        <v>45266</v>
      </c>
      <c r="K860">
        <v>12</v>
      </c>
      <c r="L860">
        <v>49</v>
      </c>
      <c r="M860" t="s">
        <v>424</v>
      </c>
      <c r="N860" s="2" t="s">
        <v>114</v>
      </c>
      <c r="O860" t="s">
        <v>85</v>
      </c>
      <c r="P860">
        <v>1</v>
      </c>
      <c r="Q860">
        <v>8</v>
      </c>
      <c r="R860" t="s">
        <v>417</v>
      </c>
      <c r="S860" t="s">
        <v>48</v>
      </c>
      <c r="T860">
        <v>30</v>
      </c>
      <c r="U860">
        <v>500</v>
      </c>
      <c r="V860">
        <v>1.6539582132963999</v>
      </c>
      <c r="W860">
        <v>302.30509814602999</v>
      </c>
      <c r="X860">
        <v>1.6539582132963999</v>
      </c>
      <c r="Y860" t="s">
        <v>49</v>
      </c>
      <c r="Z860">
        <v>1</v>
      </c>
      <c r="AA860" t="s">
        <v>50</v>
      </c>
      <c r="AB860">
        <v>1</v>
      </c>
      <c r="AC860">
        <v>0</v>
      </c>
      <c r="AE860">
        <v>0.92836783333333195</v>
      </c>
      <c r="AF860">
        <v>0</v>
      </c>
      <c r="AG860">
        <v>0</v>
      </c>
      <c r="AH860">
        <v>0</v>
      </c>
      <c r="AI860">
        <v>0</v>
      </c>
      <c r="AJ860" t="s">
        <v>431</v>
      </c>
      <c r="AK860">
        <v>500</v>
      </c>
      <c r="AL860">
        <v>20.282158081655101</v>
      </c>
    </row>
    <row r="861" spans="1:38" x14ac:dyDescent="0.15">
      <c r="A861" t="s">
        <v>38</v>
      </c>
      <c r="B861" t="s">
        <v>39</v>
      </c>
      <c r="C861" t="s">
        <v>40</v>
      </c>
      <c r="D861" t="s">
        <v>41</v>
      </c>
      <c r="E861" t="s">
        <v>42</v>
      </c>
      <c r="F861" t="s">
        <v>42</v>
      </c>
      <c r="G861" t="s">
        <v>42</v>
      </c>
      <c r="H861" t="s">
        <v>423</v>
      </c>
      <c r="I861">
        <v>2023</v>
      </c>
      <c r="J861" s="1">
        <v>45280</v>
      </c>
      <c r="K861">
        <v>12</v>
      </c>
      <c r="L861">
        <v>51</v>
      </c>
      <c r="M861" t="s">
        <v>468</v>
      </c>
      <c r="N861" s="2" t="s">
        <v>506</v>
      </c>
      <c r="O861" t="s">
        <v>60</v>
      </c>
      <c r="P861">
        <v>1</v>
      </c>
      <c r="Q861">
        <v>8</v>
      </c>
      <c r="R861" t="s">
        <v>417</v>
      </c>
      <c r="S861" t="s">
        <v>48</v>
      </c>
      <c r="T861">
        <v>30</v>
      </c>
      <c r="U861">
        <v>1125</v>
      </c>
      <c r="V861">
        <v>1.3413600000000001</v>
      </c>
      <c r="W861">
        <v>838.70101986044006</v>
      </c>
      <c r="X861">
        <v>1.3413600000000001</v>
      </c>
      <c r="Y861" t="s">
        <v>49</v>
      </c>
      <c r="Z861">
        <v>1</v>
      </c>
      <c r="AA861" t="s">
        <v>50</v>
      </c>
      <c r="AB861">
        <v>1</v>
      </c>
      <c r="AC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 t="s">
        <v>433</v>
      </c>
      <c r="AK861">
        <v>1125</v>
      </c>
      <c r="AL861">
        <v>45.634855683723899</v>
      </c>
    </row>
    <row r="862" spans="1:38" x14ac:dyDescent="0.15">
      <c r="A862" t="s">
        <v>38</v>
      </c>
      <c r="B862" t="s">
        <v>39</v>
      </c>
      <c r="C862" t="s">
        <v>40</v>
      </c>
      <c r="D862" t="s">
        <v>41</v>
      </c>
      <c r="E862" t="s">
        <v>42</v>
      </c>
      <c r="F862" t="s">
        <v>42</v>
      </c>
      <c r="G862" t="s">
        <v>42</v>
      </c>
      <c r="H862" t="s">
        <v>423</v>
      </c>
      <c r="I862">
        <v>2023</v>
      </c>
      <c r="J862" s="1">
        <v>45287</v>
      </c>
      <c r="K862">
        <v>12</v>
      </c>
      <c r="L862">
        <v>52</v>
      </c>
      <c r="M862" t="s">
        <v>562</v>
      </c>
      <c r="N862" s="2" t="s">
        <v>563</v>
      </c>
      <c r="O862" t="s">
        <v>60</v>
      </c>
      <c r="P862">
        <v>1</v>
      </c>
      <c r="Q862">
        <v>13</v>
      </c>
      <c r="R862" t="s">
        <v>417</v>
      </c>
      <c r="S862" t="s">
        <v>48</v>
      </c>
      <c r="T862">
        <v>30</v>
      </c>
      <c r="U862">
        <v>1125</v>
      </c>
      <c r="V862">
        <v>2.4054785294117602</v>
      </c>
      <c r="W862">
        <v>467.68241172998802</v>
      </c>
      <c r="X862">
        <v>2.4054785294117602</v>
      </c>
      <c r="Y862" t="s">
        <v>49</v>
      </c>
      <c r="Z862">
        <v>1</v>
      </c>
      <c r="AA862" t="s">
        <v>86</v>
      </c>
      <c r="AB862">
        <v>1</v>
      </c>
      <c r="AC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 t="s">
        <v>431</v>
      </c>
      <c r="AK862">
        <v>1125</v>
      </c>
      <c r="AL862">
        <v>45.634855683723899</v>
      </c>
    </row>
    <row r="863" spans="1:38" x14ac:dyDescent="0.15">
      <c r="A863" t="s">
        <v>38</v>
      </c>
      <c r="B863" t="s">
        <v>39</v>
      </c>
      <c r="C863" t="s">
        <v>40</v>
      </c>
      <c r="D863" t="s">
        <v>41</v>
      </c>
      <c r="E863" t="s">
        <v>42</v>
      </c>
      <c r="F863" t="s">
        <v>42</v>
      </c>
      <c r="G863" t="s">
        <v>42</v>
      </c>
      <c r="H863" t="s">
        <v>423</v>
      </c>
      <c r="I863">
        <v>2023</v>
      </c>
      <c r="J863" s="1">
        <v>45287</v>
      </c>
      <c r="K863">
        <v>12</v>
      </c>
      <c r="L863">
        <v>52</v>
      </c>
      <c r="M863" t="s">
        <v>562</v>
      </c>
      <c r="N863" s="2" t="s">
        <v>564</v>
      </c>
      <c r="O863" t="s">
        <v>60</v>
      </c>
      <c r="P863">
        <v>1</v>
      </c>
      <c r="Q863">
        <v>7</v>
      </c>
      <c r="R863" t="s">
        <v>417</v>
      </c>
      <c r="S863" t="s">
        <v>48</v>
      </c>
      <c r="T863">
        <v>30</v>
      </c>
      <c r="U863">
        <v>1125</v>
      </c>
      <c r="V863">
        <v>2.4054785294117602</v>
      </c>
      <c r="W863">
        <v>467.68241172998802</v>
      </c>
      <c r="X863">
        <v>2.4054785294117602</v>
      </c>
      <c r="Y863" t="s">
        <v>49</v>
      </c>
      <c r="Z863">
        <v>1</v>
      </c>
      <c r="AA863" t="s">
        <v>86</v>
      </c>
      <c r="AB863">
        <v>1</v>
      </c>
      <c r="AC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 t="s">
        <v>431</v>
      </c>
      <c r="AK863">
        <v>1125</v>
      </c>
      <c r="AL863">
        <v>45.634855683723899</v>
      </c>
    </row>
    <row r="864" spans="1:38" x14ac:dyDescent="0.15">
      <c r="A864" t="s">
        <v>38</v>
      </c>
      <c r="B864" t="s">
        <v>39</v>
      </c>
      <c r="C864" t="s">
        <v>40</v>
      </c>
      <c r="D864" t="s">
        <v>41</v>
      </c>
      <c r="E864" t="s">
        <v>42</v>
      </c>
      <c r="F864" t="s">
        <v>42</v>
      </c>
      <c r="G864" t="s">
        <v>42</v>
      </c>
      <c r="H864" t="s">
        <v>423</v>
      </c>
      <c r="I864">
        <v>2023</v>
      </c>
      <c r="J864" s="1">
        <v>45273</v>
      </c>
      <c r="K864">
        <v>12</v>
      </c>
      <c r="L864">
        <v>50</v>
      </c>
      <c r="M864" t="s">
        <v>468</v>
      </c>
      <c r="N864" s="2" t="s">
        <v>565</v>
      </c>
      <c r="O864" t="s">
        <v>60</v>
      </c>
      <c r="P864">
        <v>1</v>
      </c>
      <c r="Q864">
        <v>5</v>
      </c>
      <c r="R864" t="s">
        <v>417</v>
      </c>
      <c r="S864" t="s">
        <v>48</v>
      </c>
      <c r="T864">
        <v>30</v>
      </c>
      <c r="U864">
        <v>1125</v>
      </c>
      <c r="V864">
        <v>1.3413600000000001</v>
      </c>
      <c r="W864">
        <v>838.70101986044006</v>
      </c>
      <c r="X864">
        <v>1.3413600000000001</v>
      </c>
      <c r="Y864" t="s">
        <v>49</v>
      </c>
      <c r="Z864">
        <v>1</v>
      </c>
      <c r="AA864" t="s">
        <v>50</v>
      </c>
      <c r="AB864">
        <v>1</v>
      </c>
      <c r="AC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 t="s">
        <v>431</v>
      </c>
      <c r="AK864">
        <v>1125</v>
      </c>
      <c r="AL864">
        <v>45.634855683723899</v>
      </c>
    </row>
    <row r="865" spans="1:38" x14ac:dyDescent="0.15">
      <c r="A865" t="s">
        <v>38</v>
      </c>
      <c r="B865" t="s">
        <v>39</v>
      </c>
      <c r="C865" t="s">
        <v>40</v>
      </c>
      <c r="D865" t="s">
        <v>52</v>
      </c>
      <c r="E865" t="s">
        <v>42</v>
      </c>
      <c r="F865" t="s">
        <v>42</v>
      </c>
      <c r="G865" t="s">
        <v>42</v>
      </c>
      <c r="H865" t="s">
        <v>436</v>
      </c>
      <c r="I865">
        <v>2023</v>
      </c>
      <c r="J865" s="1">
        <v>45267</v>
      </c>
      <c r="K865">
        <v>12</v>
      </c>
      <c r="L865">
        <v>49</v>
      </c>
      <c r="M865" t="s">
        <v>444</v>
      </c>
      <c r="N865" s="2" t="s">
        <v>226</v>
      </c>
      <c r="O865" t="s">
        <v>46</v>
      </c>
      <c r="P865">
        <v>1</v>
      </c>
      <c r="Q865">
        <v>2</v>
      </c>
      <c r="R865" t="s">
        <v>62</v>
      </c>
      <c r="S865" t="s">
        <v>68</v>
      </c>
      <c r="T865">
        <v>5</v>
      </c>
      <c r="U865">
        <v>187.5</v>
      </c>
      <c r="V865">
        <v>2.0784060642092701</v>
      </c>
      <c r="W865">
        <v>90.213362647849095</v>
      </c>
      <c r="X865">
        <v>0.346401010701546</v>
      </c>
      <c r="Y865" t="s">
        <v>49</v>
      </c>
      <c r="Z865">
        <v>1</v>
      </c>
      <c r="AA865" t="s">
        <v>86</v>
      </c>
      <c r="AB865">
        <v>1</v>
      </c>
      <c r="AC865">
        <v>0</v>
      </c>
      <c r="AE865">
        <v>0.82134155844155798</v>
      </c>
      <c r="AF865">
        <v>0</v>
      </c>
      <c r="AG865">
        <v>0</v>
      </c>
      <c r="AH865">
        <v>0</v>
      </c>
      <c r="AI865">
        <v>0</v>
      </c>
      <c r="AJ865" t="s">
        <v>426</v>
      </c>
      <c r="AK865">
        <v>187.5</v>
      </c>
      <c r="AL865">
        <v>7.6058092806206501</v>
      </c>
    </row>
    <row r="866" spans="1:38" x14ac:dyDescent="0.15">
      <c r="A866" t="s">
        <v>38</v>
      </c>
      <c r="B866" t="s">
        <v>39</v>
      </c>
      <c r="C866" t="s">
        <v>40</v>
      </c>
      <c r="D866" t="s">
        <v>52</v>
      </c>
      <c r="E866" t="s">
        <v>42</v>
      </c>
      <c r="F866" t="s">
        <v>42</v>
      </c>
      <c r="G866" t="s">
        <v>42</v>
      </c>
      <c r="H866" t="s">
        <v>436</v>
      </c>
      <c r="I866">
        <v>2023</v>
      </c>
      <c r="J866" s="1">
        <v>45267</v>
      </c>
      <c r="K866">
        <v>12</v>
      </c>
      <c r="L866">
        <v>49</v>
      </c>
      <c r="M866" t="s">
        <v>444</v>
      </c>
      <c r="N866" s="2" t="s">
        <v>226</v>
      </c>
      <c r="O866" t="s">
        <v>46</v>
      </c>
      <c r="P866">
        <v>1</v>
      </c>
      <c r="Q866">
        <v>2</v>
      </c>
      <c r="R866" t="s">
        <v>371</v>
      </c>
      <c r="S866" t="s">
        <v>160</v>
      </c>
      <c r="T866">
        <v>5</v>
      </c>
      <c r="U866">
        <v>187.5</v>
      </c>
      <c r="V866">
        <v>2.0784060642092701</v>
      </c>
      <c r="W866">
        <v>90.213362647849095</v>
      </c>
      <c r="X866">
        <v>0.346401010701546</v>
      </c>
      <c r="Y866" t="s">
        <v>49</v>
      </c>
      <c r="Z866">
        <v>1</v>
      </c>
      <c r="AA866" t="s">
        <v>86</v>
      </c>
      <c r="AB866">
        <v>1</v>
      </c>
      <c r="AC866">
        <v>0</v>
      </c>
      <c r="AE866">
        <v>0.82134155844155798</v>
      </c>
      <c r="AF866">
        <v>0</v>
      </c>
      <c r="AG866">
        <v>0</v>
      </c>
      <c r="AH866">
        <v>0</v>
      </c>
      <c r="AI866">
        <v>0</v>
      </c>
      <c r="AJ866" t="s">
        <v>372</v>
      </c>
      <c r="AK866">
        <v>187.5</v>
      </c>
      <c r="AL866">
        <v>7.6058092806206501</v>
      </c>
    </row>
    <row r="867" spans="1:38" x14ac:dyDescent="0.15">
      <c r="A867" t="s">
        <v>38</v>
      </c>
      <c r="B867" t="s">
        <v>39</v>
      </c>
      <c r="C867" t="s">
        <v>40</v>
      </c>
      <c r="D867" t="s">
        <v>41</v>
      </c>
      <c r="E867" t="s">
        <v>42</v>
      </c>
      <c r="F867" t="s">
        <v>42</v>
      </c>
      <c r="G867" t="s">
        <v>42</v>
      </c>
      <c r="H867" t="s">
        <v>423</v>
      </c>
      <c r="I867">
        <v>2023</v>
      </c>
      <c r="J867" s="1">
        <v>45272</v>
      </c>
      <c r="K867">
        <v>12</v>
      </c>
      <c r="L867">
        <v>50</v>
      </c>
      <c r="M867" t="s">
        <v>424</v>
      </c>
      <c r="N867" s="2" t="s">
        <v>116</v>
      </c>
      <c r="O867" t="s">
        <v>85</v>
      </c>
      <c r="P867">
        <v>1</v>
      </c>
      <c r="Q867">
        <v>6</v>
      </c>
      <c r="R867" t="s">
        <v>417</v>
      </c>
      <c r="S867" t="s">
        <v>48</v>
      </c>
      <c r="T867">
        <v>30</v>
      </c>
      <c r="U867">
        <v>500</v>
      </c>
      <c r="V867">
        <v>1.6539582132963999</v>
      </c>
      <c r="W867">
        <v>302.30509814602999</v>
      </c>
      <c r="X867">
        <v>1.6539582132963999</v>
      </c>
      <c r="Y867" t="s">
        <v>49</v>
      </c>
      <c r="Z867">
        <v>1</v>
      </c>
      <c r="AA867" t="s">
        <v>50</v>
      </c>
      <c r="AB867">
        <v>1</v>
      </c>
      <c r="AC867">
        <v>0</v>
      </c>
      <c r="AE867">
        <v>0.92836783333333195</v>
      </c>
      <c r="AF867">
        <v>0</v>
      </c>
      <c r="AG867">
        <v>0</v>
      </c>
      <c r="AH867">
        <v>0</v>
      </c>
      <c r="AI867">
        <v>0</v>
      </c>
      <c r="AJ867" t="s">
        <v>431</v>
      </c>
      <c r="AK867">
        <v>500</v>
      </c>
      <c r="AL867">
        <v>20.282158081655101</v>
      </c>
    </row>
    <row r="868" spans="1:38" x14ac:dyDescent="0.15">
      <c r="A868" t="s">
        <v>38</v>
      </c>
      <c r="B868" t="s">
        <v>39</v>
      </c>
      <c r="C868" t="s">
        <v>40</v>
      </c>
      <c r="D868" t="s">
        <v>41</v>
      </c>
      <c r="E868" t="s">
        <v>42</v>
      </c>
      <c r="F868" t="s">
        <v>42</v>
      </c>
      <c r="G868" t="s">
        <v>42</v>
      </c>
      <c r="H868" t="s">
        <v>423</v>
      </c>
      <c r="I868">
        <v>2023</v>
      </c>
      <c r="J868" s="1">
        <v>45272</v>
      </c>
      <c r="K868">
        <v>12</v>
      </c>
      <c r="L868">
        <v>50</v>
      </c>
      <c r="M868" t="s">
        <v>424</v>
      </c>
      <c r="N868" s="2" t="s">
        <v>459</v>
      </c>
      <c r="O868" t="s">
        <v>85</v>
      </c>
      <c r="P868">
        <v>1</v>
      </c>
      <c r="Q868">
        <v>10</v>
      </c>
      <c r="R868" t="s">
        <v>417</v>
      </c>
      <c r="S868" t="s">
        <v>48</v>
      </c>
      <c r="T868">
        <v>30</v>
      </c>
      <c r="U868">
        <v>500</v>
      </c>
      <c r="V868">
        <v>1.6539582132963999</v>
      </c>
      <c r="W868">
        <v>302.30509814602999</v>
      </c>
      <c r="X868">
        <v>1.6539582132963999</v>
      </c>
      <c r="Y868" t="s">
        <v>49</v>
      </c>
      <c r="Z868">
        <v>1</v>
      </c>
      <c r="AA868" t="s">
        <v>50</v>
      </c>
      <c r="AB868">
        <v>1</v>
      </c>
      <c r="AC868">
        <v>0</v>
      </c>
      <c r="AE868">
        <v>0.92836783333333195</v>
      </c>
      <c r="AF868">
        <v>0</v>
      </c>
      <c r="AG868">
        <v>0</v>
      </c>
      <c r="AH868">
        <v>0</v>
      </c>
      <c r="AI868">
        <v>0</v>
      </c>
      <c r="AJ868" t="s">
        <v>433</v>
      </c>
      <c r="AK868">
        <v>500</v>
      </c>
      <c r="AL868">
        <v>20.282158081655101</v>
      </c>
    </row>
    <row r="869" spans="1:38" x14ac:dyDescent="0.15">
      <c r="A869" t="s">
        <v>38</v>
      </c>
      <c r="B869" t="s">
        <v>39</v>
      </c>
      <c r="C869" t="s">
        <v>40</v>
      </c>
      <c r="D869" t="s">
        <v>41</v>
      </c>
      <c r="E869" t="s">
        <v>42</v>
      </c>
      <c r="F869" t="s">
        <v>42</v>
      </c>
      <c r="G869" t="s">
        <v>42</v>
      </c>
      <c r="H869" t="s">
        <v>423</v>
      </c>
      <c r="I869">
        <v>2023</v>
      </c>
      <c r="J869" s="1">
        <v>45286</v>
      </c>
      <c r="K869">
        <v>12</v>
      </c>
      <c r="L869">
        <v>52</v>
      </c>
      <c r="M869" t="s">
        <v>424</v>
      </c>
      <c r="N869" s="2" t="s">
        <v>440</v>
      </c>
      <c r="O869" t="s">
        <v>85</v>
      </c>
      <c r="P869">
        <v>1</v>
      </c>
      <c r="Q869">
        <v>12</v>
      </c>
      <c r="R869" t="s">
        <v>417</v>
      </c>
      <c r="S869" t="s">
        <v>48</v>
      </c>
      <c r="T869">
        <v>30</v>
      </c>
      <c r="U869">
        <v>500</v>
      </c>
      <c r="V869">
        <v>1.6539582132963999</v>
      </c>
      <c r="W869">
        <v>302.30509814602999</v>
      </c>
      <c r="X869">
        <v>1.6539582132963999</v>
      </c>
      <c r="Y869" t="s">
        <v>49</v>
      </c>
      <c r="Z869">
        <v>1</v>
      </c>
      <c r="AA869" t="s">
        <v>50</v>
      </c>
      <c r="AB869">
        <v>1</v>
      </c>
      <c r="AC869">
        <v>0</v>
      </c>
      <c r="AE869">
        <v>0.92836783333333195</v>
      </c>
      <c r="AF869">
        <v>0</v>
      </c>
      <c r="AG869">
        <v>0</v>
      </c>
      <c r="AH869">
        <v>0</v>
      </c>
      <c r="AI869">
        <v>0</v>
      </c>
      <c r="AJ869" t="s">
        <v>431</v>
      </c>
      <c r="AK869">
        <v>500</v>
      </c>
      <c r="AL869">
        <v>20.282158081655101</v>
      </c>
    </row>
    <row r="870" spans="1:38" x14ac:dyDescent="0.15">
      <c r="A870" t="s">
        <v>38</v>
      </c>
      <c r="B870" t="s">
        <v>39</v>
      </c>
      <c r="C870" t="s">
        <v>40</v>
      </c>
      <c r="D870" t="s">
        <v>41</v>
      </c>
      <c r="E870" t="s">
        <v>42</v>
      </c>
      <c r="F870" t="s">
        <v>42</v>
      </c>
      <c r="G870" t="s">
        <v>42</v>
      </c>
      <c r="H870" t="s">
        <v>423</v>
      </c>
      <c r="I870">
        <v>2023</v>
      </c>
      <c r="J870" s="1">
        <v>45286</v>
      </c>
      <c r="K870">
        <v>12</v>
      </c>
      <c r="L870">
        <v>52</v>
      </c>
      <c r="M870" t="s">
        <v>424</v>
      </c>
      <c r="N870" s="2" t="s">
        <v>459</v>
      </c>
      <c r="O870" t="s">
        <v>85</v>
      </c>
      <c r="P870">
        <v>1</v>
      </c>
      <c r="Q870">
        <v>6</v>
      </c>
      <c r="R870" t="s">
        <v>417</v>
      </c>
      <c r="S870" t="s">
        <v>48</v>
      </c>
      <c r="T870">
        <v>30</v>
      </c>
      <c r="U870">
        <v>500</v>
      </c>
      <c r="V870">
        <v>1.6539582132963999</v>
      </c>
      <c r="W870">
        <v>302.30509814602999</v>
      </c>
      <c r="X870">
        <v>1.6539582132963999</v>
      </c>
      <c r="Y870" t="s">
        <v>49</v>
      </c>
      <c r="Z870">
        <v>1</v>
      </c>
      <c r="AA870" t="s">
        <v>50</v>
      </c>
      <c r="AB870">
        <v>1</v>
      </c>
      <c r="AC870">
        <v>0</v>
      </c>
      <c r="AE870">
        <v>0.92836783333333195</v>
      </c>
      <c r="AF870">
        <v>0</v>
      </c>
      <c r="AG870">
        <v>0</v>
      </c>
      <c r="AH870">
        <v>0</v>
      </c>
      <c r="AI870">
        <v>0</v>
      </c>
      <c r="AJ870" t="s">
        <v>431</v>
      </c>
      <c r="AK870">
        <v>500</v>
      </c>
      <c r="AL870">
        <v>20.282158081655101</v>
      </c>
    </row>
    <row r="871" spans="1:38" x14ac:dyDescent="0.15">
      <c r="A871" t="s">
        <v>38</v>
      </c>
      <c r="B871" t="s">
        <v>39</v>
      </c>
      <c r="C871" t="s">
        <v>40</v>
      </c>
      <c r="D871" t="s">
        <v>41</v>
      </c>
      <c r="E871" t="s">
        <v>42</v>
      </c>
      <c r="F871" t="s">
        <v>42</v>
      </c>
      <c r="G871" t="s">
        <v>42</v>
      </c>
      <c r="H871" t="s">
        <v>423</v>
      </c>
      <c r="I871">
        <v>2023</v>
      </c>
      <c r="J871" s="1">
        <v>45265</v>
      </c>
      <c r="K871">
        <v>12</v>
      </c>
      <c r="L871">
        <v>49</v>
      </c>
      <c r="M871" t="s">
        <v>424</v>
      </c>
      <c r="N871" s="2" t="s">
        <v>535</v>
      </c>
      <c r="O871" t="s">
        <v>85</v>
      </c>
      <c r="P871">
        <v>2</v>
      </c>
      <c r="Q871">
        <v>25</v>
      </c>
      <c r="R871" t="s">
        <v>417</v>
      </c>
      <c r="S871" t="s">
        <v>48</v>
      </c>
      <c r="T871">
        <v>30</v>
      </c>
      <c r="U871">
        <v>500</v>
      </c>
      <c r="V871">
        <v>1.6539582132963999</v>
      </c>
      <c r="W871">
        <v>302.30509814602999</v>
      </c>
      <c r="X871">
        <v>1.6539582132963999</v>
      </c>
      <c r="Y871" t="s">
        <v>49</v>
      </c>
      <c r="Z871">
        <v>1</v>
      </c>
      <c r="AA871" t="s">
        <v>50</v>
      </c>
      <c r="AB871">
        <v>1</v>
      </c>
      <c r="AC871">
        <v>0</v>
      </c>
      <c r="AE871">
        <v>0.92836783333333195</v>
      </c>
      <c r="AF871">
        <v>0</v>
      </c>
      <c r="AG871">
        <v>0</v>
      </c>
      <c r="AH871">
        <v>0</v>
      </c>
      <c r="AI871">
        <v>0</v>
      </c>
      <c r="AJ871" t="s">
        <v>431</v>
      </c>
      <c r="AK871">
        <v>500</v>
      </c>
      <c r="AL871">
        <v>20.282158081655101</v>
      </c>
    </row>
    <row r="872" spans="1:38" x14ac:dyDescent="0.15">
      <c r="A872" t="s">
        <v>38</v>
      </c>
      <c r="B872" t="s">
        <v>39</v>
      </c>
      <c r="C872" t="s">
        <v>40</v>
      </c>
      <c r="D872" t="s">
        <v>41</v>
      </c>
      <c r="E872" t="s">
        <v>42</v>
      </c>
      <c r="F872" t="s">
        <v>42</v>
      </c>
      <c r="G872" t="s">
        <v>42</v>
      </c>
      <c r="H872" t="s">
        <v>423</v>
      </c>
      <c r="I872">
        <v>2023</v>
      </c>
      <c r="J872" s="1">
        <v>45265</v>
      </c>
      <c r="K872">
        <v>12</v>
      </c>
      <c r="L872">
        <v>49</v>
      </c>
      <c r="M872" t="s">
        <v>424</v>
      </c>
      <c r="N872" s="2" t="s">
        <v>207</v>
      </c>
      <c r="O872" t="s">
        <v>85</v>
      </c>
      <c r="P872">
        <v>2</v>
      </c>
      <c r="Q872">
        <v>20</v>
      </c>
      <c r="R872" t="s">
        <v>417</v>
      </c>
      <c r="S872" t="s">
        <v>48</v>
      </c>
      <c r="T872">
        <v>30</v>
      </c>
      <c r="U872">
        <v>500</v>
      </c>
      <c r="V872">
        <v>1.6539582132963999</v>
      </c>
      <c r="W872">
        <v>302.30509814602999</v>
      </c>
      <c r="X872">
        <v>1.6539582132963999</v>
      </c>
      <c r="Y872" t="s">
        <v>49</v>
      </c>
      <c r="Z872">
        <v>1</v>
      </c>
      <c r="AA872" t="s">
        <v>50</v>
      </c>
      <c r="AB872">
        <v>1</v>
      </c>
      <c r="AC872">
        <v>0</v>
      </c>
      <c r="AE872">
        <v>0.92836783333333195</v>
      </c>
      <c r="AF872">
        <v>0</v>
      </c>
      <c r="AG872">
        <v>0</v>
      </c>
      <c r="AH872">
        <v>0</v>
      </c>
      <c r="AI872">
        <v>0</v>
      </c>
      <c r="AJ872" t="s">
        <v>431</v>
      </c>
      <c r="AK872">
        <v>500</v>
      </c>
      <c r="AL872">
        <v>20.282158081655101</v>
      </c>
    </row>
    <row r="873" spans="1:38" x14ac:dyDescent="0.15">
      <c r="A873" t="s">
        <v>38</v>
      </c>
      <c r="B873" t="s">
        <v>39</v>
      </c>
      <c r="C873" t="s">
        <v>40</v>
      </c>
      <c r="D873" t="s">
        <v>41</v>
      </c>
      <c r="E873" t="s">
        <v>42</v>
      </c>
      <c r="F873" t="s">
        <v>42</v>
      </c>
      <c r="G873" t="s">
        <v>42</v>
      </c>
      <c r="H873" t="s">
        <v>423</v>
      </c>
      <c r="I873">
        <v>2023</v>
      </c>
      <c r="J873" s="1">
        <v>45265</v>
      </c>
      <c r="K873">
        <v>12</v>
      </c>
      <c r="L873">
        <v>49</v>
      </c>
      <c r="M873" t="s">
        <v>424</v>
      </c>
      <c r="N873" s="2" t="s">
        <v>440</v>
      </c>
      <c r="O873" t="s">
        <v>85</v>
      </c>
      <c r="P873">
        <v>1</v>
      </c>
      <c r="Q873">
        <v>14</v>
      </c>
      <c r="R873" t="s">
        <v>417</v>
      </c>
      <c r="S873" t="s">
        <v>48</v>
      </c>
      <c r="T873">
        <v>30</v>
      </c>
      <c r="U873">
        <v>500</v>
      </c>
      <c r="V873">
        <v>1.6539582132963999</v>
      </c>
      <c r="W873">
        <v>302.30509814602999</v>
      </c>
      <c r="X873">
        <v>1.6539582132963999</v>
      </c>
      <c r="Y873" t="s">
        <v>49</v>
      </c>
      <c r="Z873">
        <v>1</v>
      </c>
      <c r="AA873" t="s">
        <v>50</v>
      </c>
      <c r="AB873">
        <v>1</v>
      </c>
      <c r="AC873">
        <v>0</v>
      </c>
      <c r="AE873">
        <v>0.92836783333333195</v>
      </c>
      <c r="AF873">
        <v>0</v>
      </c>
      <c r="AG873">
        <v>0</v>
      </c>
      <c r="AH873">
        <v>0</v>
      </c>
      <c r="AI873">
        <v>0</v>
      </c>
      <c r="AJ873" t="s">
        <v>431</v>
      </c>
      <c r="AK873">
        <v>500</v>
      </c>
      <c r="AL873">
        <v>20.282158081655101</v>
      </c>
    </row>
    <row r="874" spans="1:38" x14ac:dyDescent="0.15">
      <c r="A874" t="s">
        <v>38</v>
      </c>
      <c r="B874" t="s">
        <v>39</v>
      </c>
      <c r="C874" t="s">
        <v>40</v>
      </c>
      <c r="D874" t="s">
        <v>41</v>
      </c>
      <c r="E874" t="s">
        <v>42</v>
      </c>
      <c r="F874" t="s">
        <v>42</v>
      </c>
      <c r="G874" t="s">
        <v>42</v>
      </c>
      <c r="H874" t="s">
        <v>423</v>
      </c>
      <c r="I874">
        <v>2023</v>
      </c>
      <c r="J874" s="1">
        <v>45265</v>
      </c>
      <c r="K874">
        <v>12</v>
      </c>
      <c r="L874">
        <v>49</v>
      </c>
      <c r="M874" t="s">
        <v>424</v>
      </c>
      <c r="N874" s="2" t="s">
        <v>115</v>
      </c>
      <c r="O874" t="s">
        <v>85</v>
      </c>
      <c r="P874">
        <v>1</v>
      </c>
      <c r="Q874">
        <v>8</v>
      </c>
      <c r="R874" t="s">
        <v>417</v>
      </c>
      <c r="S874" t="s">
        <v>48</v>
      </c>
      <c r="T874">
        <v>30</v>
      </c>
      <c r="U874">
        <v>500</v>
      </c>
      <c r="V874">
        <v>1.6539582132963999</v>
      </c>
      <c r="W874">
        <v>302.30509814602999</v>
      </c>
      <c r="X874">
        <v>1.6539582132963999</v>
      </c>
      <c r="Y874" t="s">
        <v>49</v>
      </c>
      <c r="Z874">
        <v>1</v>
      </c>
      <c r="AA874" t="s">
        <v>50</v>
      </c>
      <c r="AB874">
        <v>1</v>
      </c>
      <c r="AC874">
        <v>0</v>
      </c>
      <c r="AE874">
        <v>0.92836783333333195</v>
      </c>
      <c r="AF874">
        <v>0</v>
      </c>
      <c r="AG874">
        <v>0</v>
      </c>
      <c r="AH874">
        <v>0</v>
      </c>
      <c r="AI874">
        <v>0</v>
      </c>
      <c r="AJ874" t="s">
        <v>431</v>
      </c>
      <c r="AK874">
        <v>500</v>
      </c>
      <c r="AL874">
        <v>20.282158081655101</v>
      </c>
    </row>
    <row r="875" spans="1:38" x14ac:dyDescent="0.15">
      <c r="A875" t="s">
        <v>38</v>
      </c>
      <c r="B875" t="s">
        <v>39</v>
      </c>
      <c r="C875" t="s">
        <v>40</v>
      </c>
      <c r="D875" t="s">
        <v>41</v>
      </c>
      <c r="E875" t="s">
        <v>42</v>
      </c>
      <c r="F875" t="s">
        <v>42</v>
      </c>
      <c r="G875" t="s">
        <v>42</v>
      </c>
      <c r="H875" t="s">
        <v>423</v>
      </c>
      <c r="I875">
        <v>2023</v>
      </c>
      <c r="J875" s="1">
        <v>45261</v>
      </c>
      <c r="K875">
        <v>12</v>
      </c>
      <c r="L875">
        <v>48</v>
      </c>
      <c r="M875" t="s">
        <v>434</v>
      </c>
      <c r="N875" s="2" t="s">
        <v>478</v>
      </c>
      <c r="O875" t="s">
        <v>85</v>
      </c>
      <c r="P875">
        <v>1</v>
      </c>
      <c r="Q875">
        <v>19</v>
      </c>
      <c r="R875" t="s">
        <v>417</v>
      </c>
      <c r="S875" t="s">
        <v>48</v>
      </c>
      <c r="T875">
        <v>30</v>
      </c>
      <c r="U875">
        <v>1125</v>
      </c>
      <c r="V875">
        <v>1.5877639528795799</v>
      </c>
      <c r="W875">
        <v>708.54360810981495</v>
      </c>
      <c r="X875">
        <v>1.5877639528795799</v>
      </c>
      <c r="Y875" t="s">
        <v>49</v>
      </c>
      <c r="Z875">
        <v>1</v>
      </c>
      <c r="AA875" t="s">
        <v>86</v>
      </c>
      <c r="AB875">
        <v>1</v>
      </c>
      <c r="AC875">
        <v>0</v>
      </c>
      <c r="AE875">
        <v>0.79222021505376405</v>
      </c>
      <c r="AF875">
        <v>0</v>
      </c>
      <c r="AG875">
        <v>0</v>
      </c>
      <c r="AH875">
        <v>0</v>
      </c>
      <c r="AI875">
        <v>0</v>
      </c>
      <c r="AJ875" t="s">
        <v>431</v>
      </c>
      <c r="AK875">
        <v>1125</v>
      </c>
      <c r="AL875">
        <v>45.634855683723899</v>
      </c>
    </row>
    <row r="876" spans="1:38" x14ac:dyDescent="0.15">
      <c r="A876" t="s">
        <v>38</v>
      </c>
      <c r="B876" t="s">
        <v>39</v>
      </c>
      <c r="C876" t="s">
        <v>40</v>
      </c>
      <c r="D876" t="s">
        <v>41</v>
      </c>
      <c r="E876" t="s">
        <v>42</v>
      </c>
      <c r="F876" t="s">
        <v>42</v>
      </c>
      <c r="G876" t="s">
        <v>42</v>
      </c>
      <c r="H876" t="s">
        <v>423</v>
      </c>
      <c r="I876">
        <v>2023</v>
      </c>
      <c r="J876" s="1">
        <v>45261</v>
      </c>
      <c r="K876">
        <v>12</v>
      </c>
      <c r="L876">
        <v>48</v>
      </c>
      <c r="M876" t="s">
        <v>424</v>
      </c>
      <c r="N876" s="2" t="s">
        <v>566</v>
      </c>
      <c r="O876" t="s">
        <v>85</v>
      </c>
      <c r="P876">
        <v>1</v>
      </c>
      <c r="Q876">
        <v>36</v>
      </c>
      <c r="R876" t="s">
        <v>62</v>
      </c>
      <c r="S876" t="s">
        <v>68</v>
      </c>
      <c r="T876">
        <v>5</v>
      </c>
      <c r="U876">
        <v>83.3333333333333</v>
      </c>
      <c r="V876">
        <v>1.6539582132963999</v>
      </c>
      <c r="W876">
        <v>50.384183024338299</v>
      </c>
      <c r="X876">
        <v>0.275659702216067</v>
      </c>
      <c r="Y876" t="s">
        <v>49</v>
      </c>
      <c r="Z876">
        <v>1</v>
      </c>
      <c r="AA876" t="s">
        <v>50</v>
      </c>
      <c r="AB876">
        <v>1</v>
      </c>
      <c r="AC876">
        <v>0</v>
      </c>
      <c r="AD876" t="s">
        <v>69</v>
      </c>
      <c r="AE876">
        <v>0.92836783333333195</v>
      </c>
      <c r="AF876">
        <v>0</v>
      </c>
      <c r="AG876">
        <v>0</v>
      </c>
      <c r="AH876">
        <v>0</v>
      </c>
      <c r="AI876">
        <v>0</v>
      </c>
      <c r="AJ876" t="s">
        <v>426</v>
      </c>
      <c r="AK876">
        <v>83.3333333333333</v>
      </c>
      <c r="AL876">
        <v>3.3803596802758502</v>
      </c>
    </row>
    <row r="877" spans="1:38" x14ac:dyDescent="0.15">
      <c r="A877" t="s">
        <v>38</v>
      </c>
      <c r="B877" t="s">
        <v>39</v>
      </c>
      <c r="C877" t="s">
        <v>40</v>
      </c>
      <c r="D877" t="s">
        <v>41</v>
      </c>
      <c r="E877" t="s">
        <v>42</v>
      </c>
      <c r="F877" t="s">
        <v>42</v>
      </c>
      <c r="G877" t="s">
        <v>42</v>
      </c>
      <c r="H877" t="s">
        <v>423</v>
      </c>
      <c r="I877">
        <v>2023</v>
      </c>
      <c r="J877" s="1">
        <v>45275</v>
      </c>
      <c r="K877">
        <v>12</v>
      </c>
      <c r="L877">
        <v>50</v>
      </c>
      <c r="M877" t="s">
        <v>424</v>
      </c>
      <c r="N877" s="2" t="s">
        <v>567</v>
      </c>
      <c r="O877" t="s">
        <v>85</v>
      </c>
      <c r="P877">
        <v>1</v>
      </c>
      <c r="Q877">
        <v>12</v>
      </c>
      <c r="R877" t="s">
        <v>62</v>
      </c>
      <c r="S877" t="s">
        <v>68</v>
      </c>
      <c r="T877">
        <v>5</v>
      </c>
      <c r="U877">
        <v>83.3333333333333</v>
      </c>
      <c r="V877">
        <v>1.6539582132963999</v>
      </c>
      <c r="W877">
        <v>50.384183024338299</v>
      </c>
      <c r="X877">
        <v>0.275659702216067</v>
      </c>
      <c r="Y877" t="s">
        <v>49</v>
      </c>
      <c r="Z877">
        <v>1</v>
      </c>
      <c r="AA877" t="s">
        <v>50</v>
      </c>
      <c r="AB877">
        <v>1</v>
      </c>
      <c r="AC877">
        <v>0</v>
      </c>
      <c r="AD877" t="s">
        <v>69</v>
      </c>
      <c r="AE877">
        <v>0.92836783333333195</v>
      </c>
      <c r="AF877">
        <v>0</v>
      </c>
      <c r="AG877">
        <v>0</v>
      </c>
      <c r="AH877">
        <v>0</v>
      </c>
      <c r="AI877">
        <v>0</v>
      </c>
      <c r="AJ877" t="s">
        <v>426</v>
      </c>
      <c r="AK877">
        <v>83.3333333333333</v>
      </c>
      <c r="AL877">
        <v>3.3803596802758502</v>
      </c>
    </row>
    <row r="878" spans="1:38" x14ac:dyDescent="0.15">
      <c r="A878" t="s">
        <v>38</v>
      </c>
      <c r="B878" t="s">
        <v>39</v>
      </c>
      <c r="C878" t="s">
        <v>40</v>
      </c>
      <c r="D878" t="s">
        <v>41</v>
      </c>
      <c r="E878" t="s">
        <v>42</v>
      </c>
      <c r="F878" t="s">
        <v>42</v>
      </c>
      <c r="G878" t="s">
        <v>42</v>
      </c>
      <c r="H878" t="s">
        <v>423</v>
      </c>
      <c r="I878">
        <v>2023</v>
      </c>
      <c r="J878" s="1">
        <v>45275</v>
      </c>
      <c r="K878">
        <v>12</v>
      </c>
      <c r="L878">
        <v>50</v>
      </c>
      <c r="M878" t="s">
        <v>434</v>
      </c>
      <c r="N878" s="2" t="s">
        <v>568</v>
      </c>
      <c r="O878" t="s">
        <v>85</v>
      </c>
      <c r="P878">
        <v>1</v>
      </c>
      <c r="Q878">
        <v>9</v>
      </c>
      <c r="R878" t="s">
        <v>417</v>
      </c>
      <c r="S878" t="s">
        <v>48</v>
      </c>
      <c r="T878">
        <v>30</v>
      </c>
      <c r="U878">
        <v>1125</v>
      </c>
      <c r="V878">
        <v>1.5877639528795799</v>
      </c>
      <c r="W878">
        <v>708.54360810981495</v>
      </c>
      <c r="X878">
        <v>1.5877639528795799</v>
      </c>
      <c r="Y878" t="s">
        <v>49</v>
      </c>
      <c r="Z878">
        <v>1</v>
      </c>
      <c r="AA878" t="s">
        <v>86</v>
      </c>
      <c r="AB878">
        <v>1</v>
      </c>
      <c r="AC878">
        <v>0</v>
      </c>
      <c r="AE878">
        <v>0.79222021505376405</v>
      </c>
      <c r="AF878">
        <v>0</v>
      </c>
      <c r="AG878">
        <v>0</v>
      </c>
      <c r="AH878">
        <v>0</v>
      </c>
      <c r="AI878">
        <v>0</v>
      </c>
      <c r="AJ878" t="s">
        <v>431</v>
      </c>
      <c r="AK878">
        <v>1125</v>
      </c>
      <c r="AL878">
        <v>45.634855683723899</v>
      </c>
    </row>
    <row r="879" spans="1:38" x14ac:dyDescent="0.15">
      <c r="A879" t="s">
        <v>38</v>
      </c>
      <c r="B879" t="s">
        <v>39</v>
      </c>
      <c r="C879" t="s">
        <v>40</v>
      </c>
      <c r="D879" t="s">
        <v>52</v>
      </c>
      <c r="E879" t="s">
        <v>42</v>
      </c>
      <c r="F879" t="s">
        <v>42</v>
      </c>
      <c r="G879" t="s">
        <v>42</v>
      </c>
      <c r="H879" t="s">
        <v>436</v>
      </c>
      <c r="I879">
        <v>2023</v>
      </c>
      <c r="J879" s="1">
        <v>45267</v>
      </c>
      <c r="K879">
        <v>12</v>
      </c>
      <c r="L879">
        <v>49</v>
      </c>
      <c r="M879" t="s">
        <v>434</v>
      </c>
      <c r="N879" s="2" t="s">
        <v>449</v>
      </c>
      <c r="O879" t="s">
        <v>85</v>
      </c>
      <c r="P879">
        <v>1</v>
      </c>
      <c r="Q879">
        <v>13</v>
      </c>
      <c r="R879" t="s">
        <v>417</v>
      </c>
      <c r="S879" t="s">
        <v>48</v>
      </c>
      <c r="T879">
        <v>30</v>
      </c>
      <c r="U879">
        <v>1125</v>
      </c>
      <c r="V879">
        <v>1.5877639528795799</v>
      </c>
      <c r="W879">
        <v>708.54360810981495</v>
      </c>
      <c r="X879">
        <v>1.5877639528795799</v>
      </c>
      <c r="Y879" t="s">
        <v>49</v>
      </c>
      <c r="Z879">
        <v>1</v>
      </c>
      <c r="AA879" t="s">
        <v>86</v>
      </c>
      <c r="AB879">
        <v>1</v>
      </c>
      <c r="AC879">
        <v>0</v>
      </c>
      <c r="AE879">
        <v>0.79222021505376405</v>
      </c>
      <c r="AF879">
        <v>0</v>
      </c>
      <c r="AG879">
        <v>0</v>
      </c>
      <c r="AH879">
        <v>0</v>
      </c>
      <c r="AI879">
        <v>0</v>
      </c>
      <c r="AJ879" t="s">
        <v>431</v>
      </c>
      <c r="AK879">
        <v>1125</v>
      </c>
      <c r="AL879">
        <v>45.634855683723899</v>
      </c>
    </row>
    <row r="880" spans="1:38" x14ac:dyDescent="0.15">
      <c r="A880" t="s">
        <v>38</v>
      </c>
      <c r="B880" t="s">
        <v>39</v>
      </c>
      <c r="C880" t="s">
        <v>40</v>
      </c>
      <c r="D880" t="s">
        <v>52</v>
      </c>
      <c r="E880" t="s">
        <v>42</v>
      </c>
      <c r="F880" t="s">
        <v>42</v>
      </c>
      <c r="G880" t="s">
        <v>42</v>
      </c>
      <c r="H880" t="s">
        <v>436</v>
      </c>
      <c r="I880">
        <v>2023</v>
      </c>
      <c r="J880" s="1">
        <v>45274</v>
      </c>
      <c r="K880">
        <v>12</v>
      </c>
      <c r="L880">
        <v>50</v>
      </c>
      <c r="M880" t="s">
        <v>434</v>
      </c>
      <c r="N880" s="2" t="s">
        <v>477</v>
      </c>
      <c r="O880" t="s">
        <v>85</v>
      </c>
      <c r="P880">
        <v>1</v>
      </c>
      <c r="Q880">
        <v>11</v>
      </c>
      <c r="R880" t="s">
        <v>417</v>
      </c>
      <c r="S880" t="s">
        <v>48</v>
      </c>
      <c r="T880">
        <v>30</v>
      </c>
      <c r="U880">
        <v>1125</v>
      </c>
      <c r="V880">
        <v>1.5877639528795799</v>
      </c>
      <c r="W880">
        <v>708.54360810981495</v>
      </c>
      <c r="X880">
        <v>1.5877639528795799</v>
      </c>
      <c r="Y880" t="s">
        <v>49</v>
      </c>
      <c r="Z880">
        <v>1</v>
      </c>
      <c r="AA880" t="s">
        <v>86</v>
      </c>
      <c r="AB880">
        <v>1</v>
      </c>
      <c r="AC880">
        <v>0</v>
      </c>
      <c r="AE880">
        <v>0.79222021505376405</v>
      </c>
      <c r="AF880">
        <v>0</v>
      </c>
      <c r="AG880">
        <v>0</v>
      </c>
      <c r="AH880">
        <v>0</v>
      </c>
      <c r="AI880">
        <v>0</v>
      </c>
      <c r="AJ880" t="s">
        <v>431</v>
      </c>
      <c r="AK880">
        <v>1125</v>
      </c>
      <c r="AL880">
        <v>45.634855683723899</v>
      </c>
    </row>
    <row r="881" spans="1:38" x14ac:dyDescent="0.15">
      <c r="A881" t="s">
        <v>38</v>
      </c>
      <c r="B881" t="s">
        <v>39</v>
      </c>
      <c r="C881" t="s">
        <v>40</v>
      </c>
      <c r="D881" t="s">
        <v>41</v>
      </c>
      <c r="E881" t="s">
        <v>42</v>
      </c>
      <c r="F881" t="s">
        <v>42</v>
      </c>
      <c r="G881" t="s">
        <v>42</v>
      </c>
      <c r="H881" t="s">
        <v>423</v>
      </c>
      <c r="I881">
        <v>2023</v>
      </c>
      <c r="J881" s="1">
        <v>45280</v>
      </c>
      <c r="K881">
        <v>12</v>
      </c>
      <c r="L881">
        <v>51</v>
      </c>
      <c r="M881" t="s">
        <v>476</v>
      </c>
      <c r="N881" s="2" t="s">
        <v>478</v>
      </c>
      <c r="O881" t="s">
        <v>85</v>
      </c>
      <c r="P881">
        <v>1</v>
      </c>
      <c r="Q881">
        <v>12</v>
      </c>
      <c r="R881" t="s">
        <v>417</v>
      </c>
      <c r="S881" t="s">
        <v>48</v>
      </c>
      <c r="T881">
        <v>30</v>
      </c>
      <c r="U881">
        <v>1125</v>
      </c>
      <c r="V881">
        <v>1.00999616438356</v>
      </c>
      <c r="W881">
        <v>1113.8656161992701</v>
      </c>
      <c r="X881">
        <v>1.00999616438356</v>
      </c>
      <c r="Y881" t="s">
        <v>49</v>
      </c>
      <c r="Z881">
        <v>1</v>
      </c>
      <c r="AA881" t="s">
        <v>86</v>
      </c>
      <c r="AB881">
        <v>1</v>
      </c>
      <c r="AC881">
        <v>0</v>
      </c>
      <c r="AE881">
        <v>1.27279083333333</v>
      </c>
      <c r="AF881">
        <v>0</v>
      </c>
      <c r="AG881">
        <v>0</v>
      </c>
      <c r="AH881">
        <v>0</v>
      </c>
      <c r="AI881">
        <v>0</v>
      </c>
      <c r="AJ881" t="s">
        <v>431</v>
      </c>
      <c r="AK881">
        <v>1125</v>
      </c>
      <c r="AL881">
        <v>45.634855683723899</v>
      </c>
    </row>
    <row r="882" spans="1:38" x14ac:dyDescent="0.15">
      <c r="A882" t="s">
        <v>38</v>
      </c>
      <c r="B882" t="s">
        <v>39</v>
      </c>
      <c r="C882" t="s">
        <v>40</v>
      </c>
      <c r="D882" t="s">
        <v>41</v>
      </c>
      <c r="E882" t="s">
        <v>42</v>
      </c>
      <c r="F882" t="s">
        <v>42</v>
      </c>
      <c r="G882" t="s">
        <v>42</v>
      </c>
      <c r="H882" t="s">
        <v>423</v>
      </c>
      <c r="I882">
        <v>2023</v>
      </c>
      <c r="J882" s="1">
        <v>45289</v>
      </c>
      <c r="K882">
        <v>12</v>
      </c>
      <c r="L882">
        <v>52</v>
      </c>
      <c r="M882" t="s">
        <v>424</v>
      </c>
      <c r="N882" s="2" t="s">
        <v>495</v>
      </c>
      <c r="O882" t="s">
        <v>85</v>
      </c>
      <c r="P882">
        <v>1</v>
      </c>
      <c r="Q882">
        <v>11</v>
      </c>
      <c r="R882" t="s">
        <v>417</v>
      </c>
      <c r="S882" t="s">
        <v>48</v>
      </c>
      <c r="T882">
        <v>30</v>
      </c>
      <c r="U882">
        <v>500</v>
      </c>
      <c r="V882">
        <v>1.6539582132963999</v>
      </c>
      <c r="W882">
        <v>302.30509814602999</v>
      </c>
      <c r="X882">
        <v>1.6539582132963999</v>
      </c>
      <c r="Y882" t="s">
        <v>49</v>
      </c>
      <c r="Z882">
        <v>1</v>
      </c>
      <c r="AA882" t="s">
        <v>50</v>
      </c>
      <c r="AB882">
        <v>1</v>
      </c>
      <c r="AC882">
        <v>0</v>
      </c>
      <c r="AE882">
        <v>0.92836783333333195</v>
      </c>
      <c r="AF882">
        <v>0</v>
      </c>
      <c r="AG882">
        <v>0</v>
      </c>
      <c r="AH882">
        <v>0</v>
      </c>
      <c r="AI882">
        <v>0</v>
      </c>
      <c r="AJ882" t="s">
        <v>433</v>
      </c>
      <c r="AK882">
        <v>500</v>
      </c>
      <c r="AL882">
        <v>20.282158081655101</v>
      </c>
    </row>
    <row r="883" spans="1:38" x14ac:dyDescent="0.15">
      <c r="A883" t="s">
        <v>38</v>
      </c>
      <c r="B883" t="s">
        <v>39</v>
      </c>
      <c r="C883" t="s">
        <v>40</v>
      </c>
      <c r="D883" t="s">
        <v>41</v>
      </c>
      <c r="E883" t="s">
        <v>42</v>
      </c>
      <c r="F883" t="s">
        <v>42</v>
      </c>
      <c r="G883" t="s">
        <v>42</v>
      </c>
      <c r="H883" t="s">
        <v>423</v>
      </c>
      <c r="I883">
        <v>2023</v>
      </c>
      <c r="J883" s="1">
        <v>45289</v>
      </c>
      <c r="K883">
        <v>12</v>
      </c>
      <c r="L883">
        <v>52</v>
      </c>
      <c r="M883" t="s">
        <v>424</v>
      </c>
      <c r="N883" s="2" t="s">
        <v>569</v>
      </c>
      <c r="O883" t="s">
        <v>85</v>
      </c>
      <c r="P883">
        <v>1</v>
      </c>
      <c r="Q883">
        <v>6</v>
      </c>
      <c r="R883" t="s">
        <v>417</v>
      </c>
      <c r="S883" t="s">
        <v>48</v>
      </c>
      <c r="T883">
        <v>30</v>
      </c>
      <c r="U883">
        <v>500</v>
      </c>
      <c r="V883">
        <v>1.6539582132963999</v>
      </c>
      <c r="W883">
        <v>302.30509814602999</v>
      </c>
      <c r="X883">
        <v>1.6539582132963999</v>
      </c>
      <c r="Y883" t="s">
        <v>49</v>
      </c>
      <c r="Z883">
        <v>1</v>
      </c>
      <c r="AA883" t="s">
        <v>50</v>
      </c>
      <c r="AB883">
        <v>1</v>
      </c>
      <c r="AC883">
        <v>0</v>
      </c>
      <c r="AE883">
        <v>0.92836783333333195</v>
      </c>
      <c r="AF883">
        <v>0</v>
      </c>
      <c r="AG883">
        <v>0</v>
      </c>
      <c r="AH883">
        <v>0</v>
      </c>
      <c r="AI883">
        <v>0</v>
      </c>
      <c r="AJ883" t="s">
        <v>431</v>
      </c>
      <c r="AK883">
        <v>500</v>
      </c>
      <c r="AL883">
        <v>20.282158081655101</v>
      </c>
    </row>
    <row r="884" spans="1:38" x14ac:dyDescent="0.15">
      <c r="A884" t="s">
        <v>38</v>
      </c>
      <c r="B884" t="s">
        <v>39</v>
      </c>
      <c r="C884" t="s">
        <v>40</v>
      </c>
      <c r="D884" t="s">
        <v>41</v>
      </c>
      <c r="E884" t="s">
        <v>42</v>
      </c>
      <c r="F884" t="s">
        <v>42</v>
      </c>
      <c r="G884" t="s">
        <v>42</v>
      </c>
      <c r="H884" t="s">
        <v>423</v>
      </c>
      <c r="I884">
        <v>2023</v>
      </c>
      <c r="J884" s="1">
        <v>45261</v>
      </c>
      <c r="K884">
        <v>12</v>
      </c>
      <c r="L884">
        <v>48</v>
      </c>
      <c r="M884" t="s">
        <v>424</v>
      </c>
      <c r="N884" s="2" t="s">
        <v>570</v>
      </c>
      <c r="O884" t="s">
        <v>85</v>
      </c>
      <c r="P884">
        <v>1</v>
      </c>
      <c r="Q884">
        <v>9</v>
      </c>
      <c r="R884" t="s">
        <v>417</v>
      </c>
      <c r="S884" t="s">
        <v>48</v>
      </c>
      <c r="T884">
        <v>30</v>
      </c>
      <c r="U884">
        <v>500</v>
      </c>
      <c r="V884">
        <v>1.6539582132963999</v>
      </c>
      <c r="W884">
        <v>302.30509814602999</v>
      </c>
      <c r="X884">
        <v>1.6539582132963999</v>
      </c>
      <c r="Y884" t="s">
        <v>49</v>
      </c>
      <c r="Z884">
        <v>1</v>
      </c>
      <c r="AA884" t="s">
        <v>50</v>
      </c>
      <c r="AB884">
        <v>1</v>
      </c>
      <c r="AC884">
        <v>0</v>
      </c>
      <c r="AE884">
        <v>0.92836783333333195</v>
      </c>
      <c r="AF884">
        <v>0</v>
      </c>
      <c r="AG884">
        <v>0</v>
      </c>
      <c r="AH884">
        <v>0</v>
      </c>
      <c r="AI884">
        <v>0</v>
      </c>
      <c r="AJ884" t="s">
        <v>431</v>
      </c>
      <c r="AK884">
        <v>500</v>
      </c>
      <c r="AL884">
        <v>20.282158081655101</v>
      </c>
    </row>
    <row r="885" spans="1:38" x14ac:dyDescent="0.15">
      <c r="A885" t="s">
        <v>38</v>
      </c>
      <c r="B885" t="s">
        <v>39</v>
      </c>
      <c r="C885" t="s">
        <v>40</v>
      </c>
      <c r="D885" t="s">
        <v>41</v>
      </c>
      <c r="E885" t="s">
        <v>42</v>
      </c>
      <c r="F885" t="s">
        <v>42</v>
      </c>
      <c r="G885" t="s">
        <v>42</v>
      </c>
      <c r="H885" t="s">
        <v>423</v>
      </c>
      <c r="I885">
        <v>2023</v>
      </c>
      <c r="J885" s="1">
        <v>45261</v>
      </c>
      <c r="K885">
        <v>12</v>
      </c>
      <c r="L885">
        <v>48</v>
      </c>
      <c r="M885" t="s">
        <v>424</v>
      </c>
      <c r="N885" s="2" t="s">
        <v>148</v>
      </c>
      <c r="O885" t="s">
        <v>85</v>
      </c>
      <c r="P885">
        <v>1</v>
      </c>
      <c r="Q885">
        <v>16</v>
      </c>
      <c r="R885" t="s">
        <v>417</v>
      </c>
      <c r="S885" t="s">
        <v>48</v>
      </c>
      <c r="T885">
        <v>30</v>
      </c>
      <c r="U885">
        <v>500</v>
      </c>
      <c r="V885">
        <v>1.6539582132963999</v>
      </c>
      <c r="W885">
        <v>302.30509814602999</v>
      </c>
      <c r="X885">
        <v>1.6539582132963999</v>
      </c>
      <c r="Y885" t="s">
        <v>49</v>
      </c>
      <c r="Z885">
        <v>1</v>
      </c>
      <c r="AA885" t="s">
        <v>50</v>
      </c>
      <c r="AB885">
        <v>1</v>
      </c>
      <c r="AC885">
        <v>0</v>
      </c>
      <c r="AE885">
        <v>0.92836783333333195</v>
      </c>
      <c r="AF885">
        <v>0</v>
      </c>
      <c r="AG885">
        <v>0</v>
      </c>
      <c r="AH885">
        <v>0</v>
      </c>
      <c r="AI885">
        <v>0</v>
      </c>
      <c r="AJ885" t="s">
        <v>431</v>
      </c>
      <c r="AK885">
        <v>500</v>
      </c>
      <c r="AL885">
        <v>20.282158081655101</v>
      </c>
    </row>
    <row r="886" spans="1:38" x14ac:dyDescent="0.15">
      <c r="A886" t="s">
        <v>38</v>
      </c>
      <c r="B886" t="s">
        <v>39</v>
      </c>
      <c r="C886" t="s">
        <v>40</v>
      </c>
      <c r="D886" t="s">
        <v>41</v>
      </c>
      <c r="E886" t="s">
        <v>42</v>
      </c>
      <c r="F886" t="s">
        <v>42</v>
      </c>
      <c r="G886" t="s">
        <v>42</v>
      </c>
      <c r="H886" t="s">
        <v>423</v>
      </c>
      <c r="I886">
        <v>2023</v>
      </c>
      <c r="J886" s="1">
        <v>45261</v>
      </c>
      <c r="K886">
        <v>12</v>
      </c>
      <c r="L886">
        <v>48</v>
      </c>
      <c r="M886" t="s">
        <v>424</v>
      </c>
      <c r="N886" s="2" t="s">
        <v>571</v>
      </c>
      <c r="O886" t="s">
        <v>85</v>
      </c>
      <c r="P886">
        <v>1</v>
      </c>
      <c r="Q886">
        <v>23</v>
      </c>
      <c r="R886" t="s">
        <v>417</v>
      </c>
      <c r="S886" t="s">
        <v>48</v>
      </c>
      <c r="T886">
        <v>30</v>
      </c>
      <c r="U886">
        <v>500</v>
      </c>
      <c r="V886">
        <v>1.6539582132963999</v>
      </c>
      <c r="W886">
        <v>302.30509814602999</v>
      </c>
      <c r="X886">
        <v>1.6539582132963999</v>
      </c>
      <c r="Y886" t="s">
        <v>49</v>
      </c>
      <c r="Z886">
        <v>1</v>
      </c>
      <c r="AA886" t="s">
        <v>50</v>
      </c>
      <c r="AB886">
        <v>1</v>
      </c>
      <c r="AC886">
        <v>0</v>
      </c>
      <c r="AE886">
        <v>0.92836783333333195</v>
      </c>
      <c r="AF886">
        <v>0</v>
      </c>
      <c r="AG886">
        <v>0</v>
      </c>
      <c r="AH886">
        <v>0</v>
      </c>
      <c r="AI886">
        <v>0</v>
      </c>
      <c r="AJ886" t="s">
        <v>431</v>
      </c>
      <c r="AK886">
        <v>500</v>
      </c>
      <c r="AL886">
        <v>20.282158081655101</v>
      </c>
    </row>
    <row r="887" spans="1:38" x14ac:dyDescent="0.15">
      <c r="A887" t="s">
        <v>38</v>
      </c>
      <c r="B887" t="s">
        <v>39</v>
      </c>
      <c r="C887" t="s">
        <v>40</v>
      </c>
      <c r="D887" t="s">
        <v>41</v>
      </c>
      <c r="E887" t="s">
        <v>42</v>
      </c>
      <c r="F887" t="s">
        <v>42</v>
      </c>
      <c r="G887" t="s">
        <v>42</v>
      </c>
      <c r="H887" t="s">
        <v>423</v>
      </c>
      <c r="I887">
        <v>2023</v>
      </c>
      <c r="J887" s="1">
        <v>45275</v>
      </c>
      <c r="K887">
        <v>12</v>
      </c>
      <c r="L887">
        <v>50</v>
      </c>
      <c r="M887" t="s">
        <v>424</v>
      </c>
      <c r="N887" s="2" t="s">
        <v>137</v>
      </c>
      <c r="O887" t="s">
        <v>85</v>
      </c>
      <c r="P887">
        <v>2</v>
      </c>
      <c r="Q887">
        <v>18</v>
      </c>
      <c r="R887" t="s">
        <v>417</v>
      </c>
      <c r="S887" t="s">
        <v>48</v>
      </c>
      <c r="T887">
        <v>30</v>
      </c>
      <c r="U887">
        <v>500</v>
      </c>
      <c r="V887">
        <v>1.6539582132963999</v>
      </c>
      <c r="W887">
        <v>302.30509814602999</v>
      </c>
      <c r="X887">
        <v>1.6539582132963999</v>
      </c>
      <c r="Y887" t="s">
        <v>49</v>
      </c>
      <c r="Z887">
        <v>1</v>
      </c>
      <c r="AA887" t="s">
        <v>50</v>
      </c>
      <c r="AB887">
        <v>1</v>
      </c>
      <c r="AC887">
        <v>0</v>
      </c>
      <c r="AE887">
        <v>0.92836783333333195</v>
      </c>
      <c r="AF887">
        <v>0</v>
      </c>
      <c r="AG887">
        <v>0</v>
      </c>
      <c r="AH887">
        <v>0</v>
      </c>
      <c r="AI887">
        <v>0</v>
      </c>
      <c r="AJ887" t="s">
        <v>431</v>
      </c>
      <c r="AK887">
        <v>500</v>
      </c>
      <c r="AL887">
        <v>20.282158081655101</v>
      </c>
    </row>
    <row r="888" spans="1:38" x14ac:dyDescent="0.15">
      <c r="A888" t="s">
        <v>38</v>
      </c>
      <c r="B888" t="s">
        <v>39</v>
      </c>
      <c r="C888" t="s">
        <v>40</v>
      </c>
      <c r="D888" t="s">
        <v>41</v>
      </c>
      <c r="E888" t="s">
        <v>42</v>
      </c>
      <c r="F888" t="s">
        <v>42</v>
      </c>
      <c r="G888" t="s">
        <v>42</v>
      </c>
      <c r="H888" t="s">
        <v>423</v>
      </c>
      <c r="I888">
        <v>2023</v>
      </c>
      <c r="J888" s="1">
        <v>45275</v>
      </c>
      <c r="K888">
        <v>12</v>
      </c>
      <c r="L888">
        <v>50</v>
      </c>
      <c r="M888" t="s">
        <v>424</v>
      </c>
      <c r="N888" s="2" t="s">
        <v>572</v>
      </c>
      <c r="O888" t="s">
        <v>85</v>
      </c>
      <c r="P888">
        <v>2</v>
      </c>
      <c r="Q888">
        <v>8</v>
      </c>
      <c r="R888" t="s">
        <v>417</v>
      </c>
      <c r="S888" t="s">
        <v>48</v>
      </c>
      <c r="T888">
        <v>30</v>
      </c>
      <c r="U888">
        <v>500</v>
      </c>
      <c r="V888">
        <v>1.6539582132963999</v>
      </c>
      <c r="W888">
        <v>302.30509814602999</v>
      </c>
      <c r="X888">
        <v>1.6539582132963999</v>
      </c>
      <c r="Y888" t="s">
        <v>49</v>
      </c>
      <c r="Z888">
        <v>1</v>
      </c>
      <c r="AA888" t="s">
        <v>50</v>
      </c>
      <c r="AB888">
        <v>1</v>
      </c>
      <c r="AC888">
        <v>0</v>
      </c>
      <c r="AE888">
        <v>0.92836783333333195</v>
      </c>
      <c r="AF888">
        <v>0</v>
      </c>
      <c r="AG888">
        <v>0</v>
      </c>
      <c r="AH888">
        <v>0</v>
      </c>
      <c r="AI888">
        <v>0</v>
      </c>
      <c r="AJ888" t="s">
        <v>431</v>
      </c>
      <c r="AK888">
        <v>500</v>
      </c>
      <c r="AL888">
        <v>20.282158081655101</v>
      </c>
    </row>
    <row r="889" spans="1:38" x14ac:dyDescent="0.15">
      <c r="A889" t="s">
        <v>38</v>
      </c>
      <c r="B889" t="s">
        <v>39</v>
      </c>
      <c r="C889" t="s">
        <v>40</v>
      </c>
      <c r="D889" t="s">
        <v>52</v>
      </c>
      <c r="E889" t="s">
        <v>42</v>
      </c>
      <c r="F889" t="s">
        <v>42</v>
      </c>
      <c r="G889" t="s">
        <v>42</v>
      </c>
      <c r="H889" t="s">
        <v>436</v>
      </c>
      <c r="I889">
        <v>2023</v>
      </c>
      <c r="J889" s="1">
        <v>45268</v>
      </c>
      <c r="K889">
        <v>12</v>
      </c>
      <c r="L889">
        <v>49</v>
      </c>
      <c r="M889" t="s">
        <v>424</v>
      </c>
      <c r="N889" s="2" t="s">
        <v>428</v>
      </c>
      <c r="O889" t="s">
        <v>85</v>
      </c>
      <c r="P889">
        <v>1</v>
      </c>
      <c r="Q889">
        <v>5</v>
      </c>
      <c r="R889" t="s">
        <v>417</v>
      </c>
      <c r="S889" t="s">
        <v>48</v>
      </c>
      <c r="T889">
        <v>30</v>
      </c>
      <c r="U889">
        <v>500</v>
      </c>
      <c r="V889">
        <v>1.6539582132963999</v>
      </c>
      <c r="W889">
        <v>302.30509814602999</v>
      </c>
      <c r="X889">
        <v>1.6539582132963999</v>
      </c>
      <c r="Y889" t="s">
        <v>49</v>
      </c>
      <c r="Z889">
        <v>1</v>
      </c>
      <c r="AA889" t="s">
        <v>50</v>
      </c>
      <c r="AB889">
        <v>1</v>
      </c>
      <c r="AC889">
        <v>0</v>
      </c>
      <c r="AE889">
        <v>0.92836783333333195</v>
      </c>
      <c r="AF889">
        <v>0</v>
      </c>
      <c r="AG889">
        <v>0</v>
      </c>
      <c r="AH889">
        <v>0</v>
      </c>
      <c r="AI889">
        <v>0</v>
      </c>
      <c r="AJ889" t="s">
        <v>431</v>
      </c>
      <c r="AK889">
        <v>500</v>
      </c>
      <c r="AL889">
        <v>20.282158081655101</v>
      </c>
    </row>
    <row r="890" spans="1:38" x14ac:dyDescent="0.15">
      <c r="A890" t="s">
        <v>38</v>
      </c>
      <c r="B890" t="s">
        <v>39</v>
      </c>
      <c r="C890" t="s">
        <v>40</v>
      </c>
      <c r="D890" t="s">
        <v>41</v>
      </c>
      <c r="E890" t="s">
        <v>42</v>
      </c>
      <c r="F890" t="s">
        <v>42</v>
      </c>
      <c r="G890" t="s">
        <v>42</v>
      </c>
      <c r="H890" t="s">
        <v>423</v>
      </c>
      <c r="I890">
        <v>2023</v>
      </c>
      <c r="J890" s="1">
        <v>45273</v>
      </c>
      <c r="K890">
        <v>12</v>
      </c>
      <c r="L890">
        <v>50</v>
      </c>
      <c r="M890" t="s">
        <v>476</v>
      </c>
      <c r="N890" s="2" t="s">
        <v>448</v>
      </c>
      <c r="O890" t="s">
        <v>85</v>
      </c>
      <c r="P890">
        <v>1</v>
      </c>
      <c r="Q890">
        <v>5</v>
      </c>
      <c r="R890" t="s">
        <v>417</v>
      </c>
      <c r="S890" t="s">
        <v>48</v>
      </c>
      <c r="T890">
        <v>30</v>
      </c>
      <c r="U890">
        <v>1125</v>
      </c>
      <c r="V890">
        <v>1.00999616438356</v>
      </c>
      <c r="W890">
        <v>1113.8656161992701</v>
      </c>
      <c r="X890">
        <v>1.00999616438356</v>
      </c>
      <c r="Y890" t="s">
        <v>49</v>
      </c>
      <c r="Z890">
        <v>1</v>
      </c>
      <c r="AA890" t="s">
        <v>86</v>
      </c>
      <c r="AB890">
        <v>1</v>
      </c>
      <c r="AC890">
        <v>0</v>
      </c>
      <c r="AE890">
        <v>1.27279083333333</v>
      </c>
      <c r="AF890">
        <v>0</v>
      </c>
      <c r="AG890">
        <v>0</v>
      </c>
      <c r="AH890">
        <v>0</v>
      </c>
      <c r="AI890">
        <v>0</v>
      </c>
      <c r="AJ890" t="s">
        <v>431</v>
      </c>
      <c r="AK890">
        <v>1125</v>
      </c>
      <c r="AL890">
        <v>45.634855683723899</v>
      </c>
    </row>
    <row r="891" spans="1:38" x14ac:dyDescent="0.15">
      <c r="A891" t="s">
        <v>38</v>
      </c>
      <c r="B891" t="s">
        <v>39</v>
      </c>
      <c r="C891" t="s">
        <v>40</v>
      </c>
      <c r="D891" t="s">
        <v>52</v>
      </c>
      <c r="E891" t="s">
        <v>42</v>
      </c>
      <c r="F891" t="s">
        <v>42</v>
      </c>
      <c r="G891" t="s">
        <v>42</v>
      </c>
      <c r="H891" t="s">
        <v>436</v>
      </c>
      <c r="I891">
        <v>2023</v>
      </c>
      <c r="J891" s="1">
        <v>45287</v>
      </c>
      <c r="K891">
        <v>12</v>
      </c>
      <c r="L891">
        <v>52</v>
      </c>
      <c r="M891" t="s">
        <v>424</v>
      </c>
      <c r="N891" s="2" t="s">
        <v>527</v>
      </c>
      <c r="O891" t="s">
        <v>85</v>
      </c>
      <c r="P891">
        <v>2</v>
      </c>
      <c r="Q891">
        <v>5</v>
      </c>
      <c r="R891" t="s">
        <v>417</v>
      </c>
      <c r="S891" t="s">
        <v>48</v>
      </c>
      <c r="T891">
        <v>30</v>
      </c>
      <c r="U891">
        <v>500</v>
      </c>
      <c r="V891">
        <v>1.6539582132963999</v>
      </c>
      <c r="W891">
        <v>302.30509814602999</v>
      </c>
      <c r="X891">
        <v>1.6539582132963999</v>
      </c>
      <c r="Y891" t="s">
        <v>49</v>
      </c>
      <c r="Z891">
        <v>1</v>
      </c>
      <c r="AA891" t="s">
        <v>50</v>
      </c>
      <c r="AB891">
        <v>1</v>
      </c>
      <c r="AC891">
        <v>0</v>
      </c>
      <c r="AE891">
        <v>0.92836783333333195</v>
      </c>
      <c r="AF891">
        <v>0</v>
      </c>
      <c r="AG891">
        <v>0</v>
      </c>
      <c r="AH891">
        <v>0</v>
      </c>
      <c r="AI891">
        <v>0</v>
      </c>
      <c r="AJ891" t="s">
        <v>431</v>
      </c>
      <c r="AK891">
        <v>500</v>
      </c>
      <c r="AL891">
        <v>20.282158081655101</v>
      </c>
    </row>
    <row r="892" spans="1:38" x14ac:dyDescent="0.15">
      <c r="A892" t="s">
        <v>38</v>
      </c>
      <c r="B892" t="s">
        <v>39</v>
      </c>
      <c r="C892" t="s">
        <v>40</v>
      </c>
      <c r="D892" t="s">
        <v>52</v>
      </c>
      <c r="E892" t="s">
        <v>42</v>
      </c>
      <c r="F892" t="s">
        <v>42</v>
      </c>
      <c r="G892" t="s">
        <v>42</v>
      </c>
      <c r="H892" t="s">
        <v>436</v>
      </c>
      <c r="I892">
        <v>2023</v>
      </c>
      <c r="J892" s="1">
        <v>45281</v>
      </c>
      <c r="K892">
        <v>12</v>
      </c>
      <c r="L892">
        <v>51</v>
      </c>
      <c r="M892" t="s">
        <v>424</v>
      </c>
      <c r="N892" s="2" t="s">
        <v>411</v>
      </c>
      <c r="O892" t="s">
        <v>85</v>
      </c>
      <c r="P892">
        <v>1</v>
      </c>
      <c r="Q892">
        <v>2</v>
      </c>
      <c r="R892" t="s">
        <v>62</v>
      </c>
      <c r="S892" t="s">
        <v>68</v>
      </c>
      <c r="T892">
        <v>5</v>
      </c>
      <c r="U892">
        <v>83.3333333333333</v>
      </c>
      <c r="V892">
        <v>1.6539582132963999</v>
      </c>
      <c r="W892">
        <v>50.384183024338299</v>
      </c>
      <c r="X892">
        <v>0.275659702216067</v>
      </c>
      <c r="Y892" t="s">
        <v>49</v>
      </c>
      <c r="Z892">
        <v>1</v>
      </c>
      <c r="AA892" t="s">
        <v>50</v>
      </c>
      <c r="AB892">
        <v>1</v>
      </c>
      <c r="AC892">
        <v>0</v>
      </c>
      <c r="AE892">
        <v>0.92836783333333195</v>
      </c>
      <c r="AF892">
        <v>0</v>
      </c>
      <c r="AG892">
        <v>0</v>
      </c>
      <c r="AH892">
        <v>0</v>
      </c>
      <c r="AI892">
        <v>0</v>
      </c>
      <c r="AJ892" t="s">
        <v>426</v>
      </c>
      <c r="AK892">
        <v>83.3333333333333</v>
      </c>
      <c r="AL892">
        <v>3.3803596802758502</v>
      </c>
    </row>
    <row r="893" spans="1:38" x14ac:dyDescent="0.15">
      <c r="A893" t="s">
        <v>38</v>
      </c>
      <c r="B893" t="s">
        <v>39</v>
      </c>
      <c r="C893" t="s">
        <v>40</v>
      </c>
      <c r="D893" t="s">
        <v>41</v>
      </c>
      <c r="E893" t="s">
        <v>42</v>
      </c>
      <c r="F893" t="s">
        <v>42</v>
      </c>
      <c r="G893" t="s">
        <v>42</v>
      </c>
      <c r="H893" t="s">
        <v>423</v>
      </c>
      <c r="I893">
        <v>2023</v>
      </c>
      <c r="J893" s="1">
        <v>45288</v>
      </c>
      <c r="K893">
        <v>12</v>
      </c>
      <c r="L893">
        <v>52</v>
      </c>
      <c r="M893" t="s">
        <v>485</v>
      </c>
      <c r="N893" s="2" t="s">
        <v>440</v>
      </c>
      <c r="O893" t="s">
        <v>85</v>
      </c>
      <c r="P893">
        <v>1</v>
      </c>
      <c r="Q893">
        <v>11</v>
      </c>
      <c r="R893" t="s">
        <v>417</v>
      </c>
      <c r="S893" t="s">
        <v>48</v>
      </c>
      <c r="T893">
        <v>30</v>
      </c>
      <c r="U893">
        <v>500</v>
      </c>
      <c r="V893">
        <v>1.3374301315789501</v>
      </c>
      <c r="W893">
        <v>373.85130497225202</v>
      </c>
      <c r="X893">
        <v>1.3374301315789501</v>
      </c>
      <c r="Y893" t="s">
        <v>49</v>
      </c>
      <c r="Z893">
        <v>1</v>
      </c>
      <c r="AA893" t="s">
        <v>560</v>
      </c>
      <c r="AB893">
        <v>1</v>
      </c>
      <c r="AC893">
        <v>0</v>
      </c>
      <c r="AE893">
        <v>0.96708000000000005</v>
      </c>
      <c r="AF893">
        <v>0</v>
      </c>
      <c r="AG893">
        <v>0</v>
      </c>
      <c r="AH893">
        <v>0</v>
      </c>
      <c r="AI893">
        <v>0</v>
      </c>
      <c r="AJ893" t="s">
        <v>431</v>
      </c>
      <c r="AK893">
        <v>500</v>
      </c>
      <c r="AL893">
        <v>20.282158081655101</v>
      </c>
    </row>
    <row r="894" spans="1:38" x14ac:dyDescent="0.15">
      <c r="A894" t="s">
        <v>38</v>
      </c>
      <c r="B894" t="s">
        <v>39</v>
      </c>
      <c r="C894" t="s">
        <v>40</v>
      </c>
      <c r="D894" t="s">
        <v>52</v>
      </c>
      <c r="E894" t="s">
        <v>42</v>
      </c>
      <c r="F894" t="s">
        <v>42</v>
      </c>
      <c r="G894" t="s">
        <v>42</v>
      </c>
      <c r="H894" t="s">
        <v>436</v>
      </c>
      <c r="I894">
        <v>2023</v>
      </c>
      <c r="J894" s="1">
        <v>45274</v>
      </c>
      <c r="K894">
        <v>12</v>
      </c>
      <c r="L894">
        <v>50</v>
      </c>
      <c r="M894" t="s">
        <v>424</v>
      </c>
      <c r="N894" s="2" t="s">
        <v>440</v>
      </c>
      <c r="O894" t="s">
        <v>85</v>
      </c>
      <c r="P894">
        <v>1</v>
      </c>
      <c r="Q894">
        <v>8</v>
      </c>
      <c r="R894" t="s">
        <v>417</v>
      </c>
      <c r="S894" t="s">
        <v>48</v>
      </c>
      <c r="T894">
        <v>30</v>
      </c>
      <c r="U894">
        <v>500</v>
      </c>
      <c r="V894">
        <v>1.6539582132963999</v>
      </c>
      <c r="W894">
        <v>302.30509814602999</v>
      </c>
      <c r="X894">
        <v>1.6539582132963999</v>
      </c>
      <c r="Y894" t="s">
        <v>49</v>
      </c>
      <c r="Z894">
        <v>1</v>
      </c>
      <c r="AA894" t="s">
        <v>50</v>
      </c>
      <c r="AB894">
        <v>1</v>
      </c>
      <c r="AC894">
        <v>0</v>
      </c>
      <c r="AE894">
        <v>0.92836783333333195</v>
      </c>
      <c r="AF894">
        <v>0</v>
      </c>
      <c r="AG894">
        <v>0</v>
      </c>
      <c r="AH894">
        <v>0</v>
      </c>
      <c r="AI894">
        <v>0</v>
      </c>
      <c r="AJ894" t="s">
        <v>431</v>
      </c>
      <c r="AK894">
        <v>500</v>
      </c>
      <c r="AL894">
        <v>20.282158081655101</v>
      </c>
    </row>
    <row r="895" spans="1:38" x14ac:dyDescent="0.15">
      <c r="A895" t="s">
        <v>38</v>
      </c>
      <c r="B895" t="s">
        <v>39</v>
      </c>
      <c r="C895" t="s">
        <v>40</v>
      </c>
      <c r="D895" t="s">
        <v>52</v>
      </c>
      <c r="E895" t="s">
        <v>42</v>
      </c>
      <c r="F895" t="s">
        <v>42</v>
      </c>
      <c r="G895" t="s">
        <v>42</v>
      </c>
      <c r="H895" t="s">
        <v>436</v>
      </c>
      <c r="I895">
        <v>2023</v>
      </c>
      <c r="J895" s="1">
        <v>45268</v>
      </c>
      <c r="K895">
        <v>12</v>
      </c>
      <c r="L895">
        <v>49</v>
      </c>
      <c r="M895" t="s">
        <v>434</v>
      </c>
      <c r="N895" s="2" t="s">
        <v>257</v>
      </c>
      <c r="O895" t="s">
        <v>85</v>
      </c>
      <c r="P895">
        <v>1</v>
      </c>
      <c r="Q895">
        <v>2</v>
      </c>
      <c r="R895" t="s">
        <v>62</v>
      </c>
      <c r="S895" t="s">
        <v>68</v>
      </c>
      <c r="T895">
        <v>5</v>
      </c>
      <c r="U895">
        <v>187.5</v>
      </c>
      <c r="V895">
        <v>1.5877639528795799</v>
      </c>
      <c r="W895">
        <v>118.090601351636</v>
      </c>
      <c r="X895">
        <v>0.26462732547993001</v>
      </c>
      <c r="Y895" t="s">
        <v>49</v>
      </c>
      <c r="Z895">
        <v>1</v>
      </c>
      <c r="AA895" t="s">
        <v>86</v>
      </c>
      <c r="AB895">
        <v>1</v>
      </c>
      <c r="AC895">
        <v>0</v>
      </c>
      <c r="AE895">
        <v>0.79222021505376405</v>
      </c>
      <c r="AF895">
        <v>0</v>
      </c>
      <c r="AG895">
        <v>0</v>
      </c>
      <c r="AH895">
        <v>0</v>
      </c>
      <c r="AI895">
        <v>0</v>
      </c>
      <c r="AJ895" t="s">
        <v>426</v>
      </c>
      <c r="AK895">
        <v>187.5</v>
      </c>
      <c r="AL895">
        <v>7.6058092806206501</v>
      </c>
    </row>
    <row r="896" spans="1:38" x14ac:dyDescent="0.15">
      <c r="A896" t="s">
        <v>38</v>
      </c>
      <c r="B896" t="s">
        <v>39</v>
      </c>
      <c r="C896" t="s">
        <v>40</v>
      </c>
      <c r="D896" t="s">
        <v>41</v>
      </c>
      <c r="E896" t="s">
        <v>42</v>
      </c>
      <c r="F896" t="s">
        <v>42</v>
      </c>
      <c r="G896" t="s">
        <v>42</v>
      </c>
      <c r="H896" t="s">
        <v>423</v>
      </c>
      <c r="I896">
        <v>2023</v>
      </c>
      <c r="J896" s="1">
        <v>45275</v>
      </c>
      <c r="K896">
        <v>12</v>
      </c>
      <c r="L896">
        <v>50</v>
      </c>
      <c r="M896" t="s">
        <v>434</v>
      </c>
      <c r="N896" s="2" t="s">
        <v>254</v>
      </c>
      <c r="O896" t="s">
        <v>85</v>
      </c>
      <c r="P896">
        <v>1</v>
      </c>
      <c r="Q896">
        <v>8</v>
      </c>
      <c r="R896" t="s">
        <v>62</v>
      </c>
      <c r="S896" t="s">
        <v>68</v>
      </c>
      <c r="T896">
        <v>5</v>
      </c>
      <c r="U896">
        <v>83.3333333333333</v>
      </c>
      <c r="V896">
        <v>1.5877639528795799</v>
      </c>
      <c r="W896">
        <v>52.484711711838102</v>
      </c>
      <c r="X896">
        <v>0.26462732547993001</v>
      </c>
      <c r="Y896" t="s">
        <v>49</v>
      </c>
      <c r="Z896">
        <v>1</v>
      </c>
      <c r="AA896" t="s">
        <v>86</v>
      </c>
      <c r="AB896">
        <v>1</v>
      </c>
      <c r="AC896">
        <v>0</v>
      </c>
      <c r="AD896" t="s">
        <v>69</v>
      </c>
      <c r="AE896">
        <v>0.79222021505376405</v>
      </c>
      <c r="AF896">
        <v>0</v>
      </c>
      <c r="AG896">
        <v>0</v>
      </c>
      <c r="AH896">
        <v>0</v>
      </c>
      <c r="AI896">
        <v>0</v>
      </c>
      <c r="AJ896" t="s">
        <v>426</v>
      </c>
      <c r="AK896">
        <v>83.3333333333333</v>
      </c>
      <c r="AL896">
        <v>3.3803596802758502</v>
      </c>
    </row>
    <row r="897" spans="1:38" x14ac:dyDescent="0.15">
      <c r="A897" t="s">
        <v>38</v>
      </c>
      <c r="B897" t="s">
        <v>39</v>
      </c>
      <c r="C897" t="s">
        <v>40</v>
      </c>
      <c r="D897" t="s">
        <v>41</v>
      </c>
      <c r="E897" t="s">
        <v>42</v>
      </c>
      <c r="F897" t="s">
        <v>42</v>
      </c>
      <c r="G897" t="s">
        <v>42</v>
      </c>
      <c r="H897" t="s">
        <v>423</v>
      </c>
      <c r="I897">
        <v>2023</v>
      </c>
      <c r="J897" s="1">
        <v>45261</v>
      </c>
      <c r="K897">
        <v>12</v>
      </c>
      <c r="L897">
        <v>48</v>
      </c>
      <c r="M897" t="s">
        <v>434</v>
      </c>
      <c r="N897" s="2" t="s">
        <v>254</v>
      </c>
      <c r="O897" t="s">
        <v>85</v>
      </c>
      <c r="P897">
        <v>1</v>
      </c>
      <c r="Q897">
        <v>16</v>
      </c>
      <c r="R897" t="s">
        <v>62</v>
      </c>
      <c r="S897" t="s">
        <v>68</v>
      </c>
      <c r="T897">
        <v>5</v>
      </c>
      <c r="U897">
        <v>83.3333333333333</v>
      </c>
      <c r="V897">
        <v>1.5877639528795799</v>
      </c>
      <c r="W897">
        <v>52.484711711838102</v>
      </c>
      <c r="X897">
        <v>0.26462732547993001</v>
      </c>
      <c r="Y897" t="s">
        <v>49</v>
      </c>
      <c r="Z897">
        <v>1</v>
      </c>
      <c r="AA897" t="s">
        <v>86</v>
      </c>
      <c r="AB897">
        <v>1</v>
      </c>
      <c r="AC897">
        <v>0</v>
      </c>
      <c r="AD897" t="s">
        <v>69</v>
      </c>
      <c r="AE897">
        <v>0.79222021505376405</v>
      </c>
      <c r="AF897">
        <v>0</v>
      </c>
      <c r="AG897">
        <v>0</v>
      </c>
      <c r="AH897">
        <v>0</v>
      </c>
      <c r="AI897">
        <v>0</v>
      </c>
      <c r="AJ897" t="s">
        <v>426</v>
      </c>
      <c r="AK897">
        <v>83.3333333333333</v>
      </c>
      <c r="AL897">
        <v>3.3803596802758502</v>
      </c>
    </row>
    <row r="898" spans="1:38" x14ac:dyDescent="0.15">
      <c r="A898" t="s">
        <v>38</v>
      </c>
      <c r="B898" t="s">
        <v>39</v>
      </c>
      <c r="C898" t="s">
        <v>40</v>
      </c>
      <c r="D898" t="s">
        <v>41</v>
      </c>
      <c r="E898" t="s">
        <v>42</v>
      </c>
      <c r="F898" t="s">
        <v>42</v>
      </c>
      <c r="G898" t="s">
        <v>42</v>
      </c>
      <c r="H898" t="s">
        <v>423</v>
      </c>
      <c r="I898">
        <v>2023</v>
      </c>
      <c r="J898" s="1">
        <v>45282</v>
      </c>
      <c r="K898">
        <v>12</v>
      </c>
      <c r="L898">
        <v>51</v>
      </c>
      <c r="M898" t="s">
        <v>573</v>
      </c>
      <c r="N898" s="2" t="s">
        <v>311</v>
      </c>
      <c r="O898" t="s">
        <v>85</v>
      </c>
      <c r="P898">
        <v>1</v>
      </c>
      <c r="Q898">
        <v>2</v>
      </c>
      <c r="R898" t="s">
        <v>62</v>
      </c>
      <c r="S898" t="s">
        <v>68</v>
      </c>
      <c r="T898">
        <v>5</v>
      </c>
      <c r="U898">
        <v>83.3333333333333</v>
      </c>
      <c r="V898">
        <v>1.911176875</v>
      </c>
      <c r="W898">
        <v>43.603150720067902</v>
      </c>
      <c r="X898">
        <v>0.31852947916666702</v>
      </c>
      <c r="Y898" t="s">
        <v>49</v>
      </c>
      <c r="Z898">
        <v>1</v>
      </c>
      <c r="AA898" t="s">
        <v>86</v>
      </c>
      <c r="AB898">
        <v>1</v>
      </c>
      <c r="AC898">
        <v>0</v>
      </c>
      <c r="AD898" t="s">
        <v>69</v>
      </c>
      <c r="AE898">
        <v>1.3528100000000001</v>
      </c>
      <c r="AF898">
        <v>0</v>
      </c>
      <c r="AG898">
        <v>0</v>
      </c>
      <c r="AH898">
        <v>0</v>
      </c>
      <c r="AI898">
        <v>0</v>
      </c>
      <c r="AJ898" t="s">
        <v>426</v>
      </c>
      <c r="AK898">
        <v>83.3333333333333</v>
      </c>
      <c r="AL898">
        <v>3.3803596802758502</v>
      </c>
    </row>
    <row r="899" spans="1:38" x14ac:dyDescent="0.15">
      <c r="A899" t="s">
        <v>38</v>
      </c>
      <c r="B899" t="s">
        <v>39</v>
      </c>
      <c r="C899" t="s">
        <v>40</v>
      </c>
      <c r="D899" t="s">
        <v>41</v>
      </c>
      <c r="E899" t="s">
        <v>42</v>
      </c>
      <c r="F899" t="s">
        <v>42</v>
      </c>
      <c r="G899" t="s">
        <v>42</v>
      </c>
      <c r="H899" t="s">
        <v>423</v>
      </c>
      <c r="I899">
        <v>2023</v>
      </c>
      <c r="J899" s="1">
        <v>45275</v>
      </c>
      <c r="K899">
        <v>12</v>
      </c>
      <c r="L899">
        <v>50</v>
      </c>
      <c r="M899" t="s">
        <v>434</v>
      </c>
      <c r="N899" s="2" t="s">
        <v>348</v>
      </c>
      <c r="O899" t="s">
        <v>85</v>
      </c>
      <c r="P899">
        <v>1</v>
      </c>
      <c r="Q899">
        <v>17</v>
      </c>
      <c r="R899" t="s">
        <v>417</v>
      </c>
      <c r="S899" t="s">
        <v>48</v>
      </c>
      <c r="T899">
        <v>30</v>
      </c>
      <c r="U899">
        <v>1125</v>
      </c>
      <c r="V899">
        <v>1.5877639528795799</v>
      </c>
      <c r="W899">
        <v>708.54360810981495</v>
      </c>
      <c r="X899">
        <v>1.5877639528795799</v>
      </c>
      <c r="Y899" t="s">
        <v>49</v>
      </c>
      <c r="Z899">
        <v>1</v>
      </c>
      <c r="AA899" t="s">
        <v>86</v>
      </c>
      <c r="AB899">
        <v>1</v>
      </c>
      <c r="AC899">
        <v>0</v>
      </c>
      <c r="AE899">
        <v>0.79222021505376405</v>
      </c>
      <c r="AF899">
        <v>0</v>
      </c>
      <c r="AG899">
        <v>0</v>
      </c>
      <c r="AH899">
        <v>0</v>
      </c>
      <c r="AI899">
        <v>0</v>
      </c>
      <c r="AJ899" t="s">
        <v>431</v>
      </c>
      <c r="AK899">
        <v>1125</v>
      </c>
      <c r="AL899">
        <v>45.634855683723899</v>
      </c>
    </row>
    <row r="900" spans="1:38" x14ac:dyDescent="0.15">
      <c r="A900" t="s">
        <v>38</v>
      </c>
      <c r="B900" t="s">
        <v>39</v>
      </c>
      <c r="C900" t="s">
        <v>40</v>
      </c>
      <c r="D900" t="s">
        <v>52</v>
      </c>
      <c r="E900" t="s">
        <v>42</v>
      </c>
      <c r="F900" t="s">
        <v>42</v>
      </c>
      <c r="G900" t="s">
        <v>42</v>
      </c>
      <c r="H900" t="s">
        <v>436</v>
      </c>
      <c r="I900">
        <v>2023</v>
      </c>
      <c r="J900" s="1">
        <v>45268</v>
      </c>
      <c r="K900">
        <v>12</v>
      </c>
      <c r="L900">
        <v>49</v>
      </c>
      <c r="M900" t="s">
        <v>434</v>
      </c>
      <c r="N900" s="2" t="s">
        <v>404</v>
      </c>
      <c r="O900" t="s">
        <v>85</v>
      </c>
      <c r="P900">
        <v>2</v>
      </c>
      <c r="Q900">
        <v>20</v>
      </c>
      <c r="R900" t="s">
        <v>417</v>
      </c>
      <c r="S900" t="s">
        <v>48</v>
      </c>
      <c r="T900">
        <v>30</v>
      </c>
      <c r="U900">
        <v>1125</v>
      </c>
      <c r="V900">
        <v>1.5877639528795799</v>
      </c>
      <c r="W900">
        <v>708.54360810981495</v>
      </c>
      <c r="X900">
        <v>1.5877639528795799</v>
      </c>
      <c r="Y900" t="s">
        <v>49</v>
      </c>
      <c r="Z900">
        <v>1</v>
      </c>
      <c r="AA900" t="s">
        <v>86</v>
      </c>
      <c r="AB900">
        <v>1</v>
      </c>
      <c r="AC900">
        <v>0</v>
      </c>
      <c r="AE900">
        <v>0.79222021505376405</v>
      </c>
      <c r="AF900">
        <v>0</v>
      </c>
      <c r="AG900">
        <v>0</v>
      </c>
      <c r="AH900">
        <v>0</v>
      </c>
      <c r="AI900">
        <v>0</v>
      </c>
      <c r="AJ900" t="s">
        <v>431</v>
      </c>
      <c r="AK900">
        <v>1125</v>
      </c>
      <c r="AL900">
        <v>45.634855683723899</v>
      </c>
    </row>
    <row r="901" spans="1:38" x14ac:dyDescent="0.15">
      <c r="A901" t="s">
        <v>38</v>
      </c>
      <c r="B901" t="s">
        <v>39</v>
      </c>
      <c r="C901" t="s">
        <v>40</v>
      </c>
      <c r="D901" t="s">
        <v>52</v>
      </c>
      <c r="E901" t="s">
        <v>42</v>
      </c>
      <c r="F901" t="s">
        <v>42</v>
      </c>
      <c r="G901" t="s">
        <v>42</v>
      </c>
      <c r="H901" t="s">
        <v>436</v>
      </c>
      <c r="I901">
        <v>2023</v>
      </c>
      <c r="J901" s="1">
        <v>45268</v>
      </c>
      <c r="K901">
        <v>12</v>
      </c>
      <c r="L901">
        <v>49</v>
      </c>
      <c r="M901" t="s">
        <v>434</v>
      </c>
      <c r="N901" s="2" t="s">
        <v>574</v>
      </c>
      <c r="O901" t="s">
        <v>85</v>
      </c>
      <c r="P901">
        <v>1</v>
      </c>
      <c r="Q901">
        <v>4</v>
      </c>
      <c r="R901" t="s">
        <v>417</v>
      </c>
      <c r="S901" t="s">
        <v>48</v>
      </c>
      <c r="T901">
        <v>30</v>
      </c>
      <c r="U901">
        <v>1125</v>
      </c>
      <c r="V901">
        <v>1.5877639528795799</v>
      </c>
      <c r="W901">
        <v>708.54360810981495</v>
      </c>
      <c r="X901">
        <v>1.5877639528795799</v>
      </c>
      <c r="Y901" t="s">
        <v>49</v>
      </c>
      <c r="Z901">
        <v>1</v>
      </c>
      <c r="AA901" t="s">
        <v>86</v>
      </c>
      <c r="AB901">
        <v>1</v>
      </c>
      <c r="AC901">
        <v>0</v>
      </c>
      <c r="AE901">
        <v>0.79222021505376405</v>
      </c>
      <c r="AF901">
        <v>0</v>
      </c>
      <c r="AG901">
        <v>0</v>
      </c>
      <c r="AH901">
        <v>0</v>
      </c>
      <c r="AI901">
        <v>0</v>
      </c>
      <c r="AJ901" t="s">
        <v>431</v>
      </c>
      <c r="AK901">
        <v>1125</v>
      </c>
      <c r="AL901">
        <v>45.634855683723899</v>
      </c>
    </row>
    <row r="902" spans="1:38" x14ac:dyDescent="0.15">
      <c r="A902" t="s">
        <v>38</v>
      </c>
      <c r="B902" t="s">
        <v>39</v>
      </c>
      <c r="C902" t="s">
        <v>40</v>
      </c>
      <c r="D902" t="s">
        <v>41</v>
      </c>
      <c r="E902" t="s">
        <v>42</v>
      </c>
      <c r="F902" t="s">
        <v>42</v>
      </c>
      <c r="G902" t="s">
        <v>42</v>
      </c>
      <c r="H902" t="s">
        <v>423</v>
      </c>
      <c r="I902">
        <v>2023</v>
      </c>
      <c r="J902" s="1">
        <v>45282</v>
      </c>
      <c r="K902">
        <v>12</v>
      </c>
      <c r="L902">
        <v>51</v>
      </c>
      <c r="M902" t="s">
        <v>424</v>
      </c>
      <c r="N902" s="2" t="s">
        <v>566</v>
      </c>
      <c r="O902" t="s">
        <v>85</v>
      </c>
      <c r="P902">
        <v>1</v>
      </c>
      <c r="Q902">
        <v>12</v>
      </c>
      <c r="R902" t="s">
        <v>62</v>
      </c>
      <c r="S902" t="s">
        <v>68</v>
      </c>
      <c r="T902">
        <v>5</v>
      </c>
      <c r="U902">
        <v>83.3333333333333</v>
      </c>
      <c r="V902">
        <v>1.6539582132963999</v>
      </c>
      <c r="W902">
        <v>50.384183024338299</v>
      </c>
      <c r="X902">
        <v>0.275659702216067</v>
      </c>
      <c r="Y902" t="s">
        <v>49</v>
      </c>
      <c r="Z902">
        <v>1</v>
      </c>
      <c r="AA902" t="s">
        <v>50</v>
      </c>
      <c r="AB902">
        <v>1</v>
      </c>
      <c r="AC902">
        <v>0</v>
      </c>
      <c r="AD902" t="s">
        <v>69</v>
      </c>
      <c r="AE902">
        <v>0.92836783333333195</v>
      </c>
      <c r="AF902">
        <v>0</v>
      </c>
      <c r="AG902">
        <v>0</v>
      </c>
      <c r="AH902">
        <v>0</v>
      </c>
      <c r="AI902">
        <v>0</v>
      </c>
      <c r="AJ902" t="s">
        <v>426</v>
      </c>
      <c r="AK902">
        <v>83.3333333333333</v>
      </c>
      <c r="AL902">
        <v>3.3803596802758502</v>
      </c>
    </row>
    <row r="903" spans="1:38" x14ac:dyDescent="0.15">
      <c r="A903" t="s">
        <v>38</v>
      </c>
      <c r="B903" t="s">
        <v>39</v>
      </c>
      <c r="C903" t="s">
        <v>40</v>
      </c>
      <c r="D903" t="s">
        <v>52</v>
      </c>
      <c r="E903" t="s">
        <v>42</v>
      </c>
      <c r="F903" t="s">
        <v>42</v>
      </c>
      <c r="G903" t="s">
        <v>42</v>
      </c>
      <c r="H903" t="s">
        <v>436</v>
      </c>
      <c r="I903">
        <v>2023</v>
      </c>
      <c r="J903" s="1">
        <v>45282</v>
      </c>
      <c r="K903">
        <v>12</v>
      </c>
      <c r="L903">
        <v>51</v>
      </c>
      <c r="M903" t="s">
        <v>573</v>
      </c>
      <c r="N903" s="2" t="s">
        <v>409</v>
      </c>
      <c r="O903" t="s">
        <v>85</v>
      </c>
      <c r="P903">
        <v>1</v>
      </c>
      <c r="Q903">
        <v>11</v>
      </c>
      <c r="R903" t="s">
        <v>417</v>
      </c>
      <c r="S903" t="s">
        <v>48</v>
      </c>
      <c r="T903">
        <v>30</v>
      </c>
      <c r="U903">
        <v>1125</v>
      </c>
      <c r="V903">
        <v>1.911176875</v>
      </c>
      <c r="W903">
        <v>588.64253472091605</v>
      </c>
      <c r="X903">
        <v>1.911176875</v>
      </c>
      <c r="Y903" t="s">
        <v>49</v>
      </c>
      <c r="Z903">
        <v>1</v>
      </c>
      <c r="AA903" t="s">
        <v>86</v>
      </c>
      <c r="AB903">
        <v>1</v>
      </c>
      <c r="AC903">
        <v>0</v>
      </c>
      <c r="AE903">
        <v>1.3528100000000001</v>
      </c>
      <c r="AF903">
        <v>0</v>
      </c>
      <c r="AG903">
        <v>0</v>
      </c>
      <c r="AH903">
        <v>0</v>
      </c>
      <c r="AI903">
        <v>0</v>
      </c>
      <c r="AJ903" t="s">
        <v>431</v>
      </c>
      <c r="AK903">
        <v>1125</v>
      </c>
      <c r="AL903">
        <v>45.634855683723899</v>
      </c>
    </row>
    <row r="904" spans="1:38" x14ac:dyDescent="0.15">
      <c r="A904" t="s">
        <v>38</v>
      </c>
      <c r="B904" t="s">
        <v>39</v>
      </c>
      <c r="C904" t="s">
        <v>40</v>
      </c>
      <c r="D904" t="s">
        <v>52</v>
      </c>
      <c r="E904" t="s">
        <v>42</v>
      </c>
      <c r="F904" t="s">
        <v>42</v>
      </c>
      <c r="G904" t="s">
        <v>42</v>
      </c>
      <c r="H904" t="s">
        <v>436</v>
      </c>
      <c r="I904">
        <v>2023</v>
      </c>
      <c r="J904" s="1">
        <v>45268</v>
      </c>
      <c r="K904">
        <v>12</v>
      </c>
      <c r="L904">
        <v>49</v>
      </c>
      <c r="M904" t="s">
        <v>424</v>
      </c>
      <c r="N904" s="2" t="s">
        <v>575</v>
      </c>
      <c r="O904" t="s">
        <v>85</v>
      </c>
      <c r="P904">
        <v>1</v>
      </c>
      <c r="Q904">
        <v>2</v>
      </c>
      <c r="R904" t="s">
        <v>62</v>
      </c>
      <c r="S904" t="s">
        <v>68</v>
      </c>
      <c r="T904">
        <v>5</v>
      </c>
      <c r="U904">
        <v>83.3333333333333</v>
      </c>
      <c r="V904">
        <v>1.6539582132963999</v>
      </c>
      <c r="W904">
        <v>50.384183024338299</v>
      </c>
      <c r="X904">
        <v>0.275659702216067</v>
      </c>
      <c r="Y904" t="s">
        <v>49</v>
      </c>
      <c r="Z904">
        <v>1</v>
      </c>
      <c r="AA904" t="s">
        <v>50</v>
      </c>
      <c r="AB904">
        <v>1</v>
      </c>
      <c r="AC904">
        <v>0</v>
      </c>
      <c r="AE904">
        <v>0.92836783333333195</v>
      </c>
      <c r="AF904">
        <v>0</v>
      </c>
      <c r="AG904">
        <v>0</v>
      </c>
      <c r="AH904">
        <v>0</v>
      </c>
      <c r="AI904">
        <v>0</v>
      </c>
      <c r="AJ904" t="s">
        <v>426</v>
      </c>
      <c r="AK904">
        <v>83.3333333333333</v>
      </c>
      <c r="AL904">
        <v>3.3803596802758502</v>
      </c>
    </row>
    <row r="905" spans="1:38" x14ac:dyDescent="0.15">
      <c r="A905" t="s">
        <v>38</v>
      </c>
      <c r="B905" t="s">
        <v>39</v>
      </c>
      <c r="C905" t="s">
        <v>40</v>
      </c>
      <c r="D905" t="s">
        <v>41</v>
      </c>
      <c r="E905" t="s">
        <v>42</v>
      </c>
      <c r="F905" t="s">
        <v>42</v>
      </c>
      <c r="G905" t="s">
        <v>42</v>
      </c>
      <c r="H905" t="s">
        <v>423</v>
      </c>
      <c r="I905">
        <v>2023</v>
      </c>
      <c r="J905" s="1">
        <v>45261</v>
      </c>
      <c r="K905">
        <v>12</v>
      </c>
      <c r="L905">
        <v>48</v>
      </c>
      <c r="M905" t="s">
        <v>434</v>
      </c>
      <c r="N905" s="2" t="s">
        <v>479</v>
      </c>
      <c r="O905" t="s">
        <v>85</v>
      </c>
      <c r="P905">
        <v>1</v>
      </c>
      <c r="Q905">
        <v>1</v>
      </c>
      <c r="R905" t="s">
        <v>417</v>
      </c>
      <c r="S905" t="s">
        <v>48</v>
      </c>
      <c r="T905">
        <v>30</v>
      </c>
      <c r="U905">
        <v>1125</v>
      </c>
      <c r="V905">
        <v>1.5877639528795799</v>
      </c>
      <c r="W905">
        <v>708.54360810981495</v>
      </c>
      <c r="X905">
        <v>1.5877639528795799</v>
      </c>
      <c r="Y905" t="s">
        <v>49</v>
      </c>
      <c r="Z905">
        <v>1</v>
      </c>
      <c r="AA905" t="s">
        <v>86</v>
      </c>
      <c r="AB905">
        <v>1</v>
      </c>
      <c r="AC905">
        <v>0</v>
      </c>
      <c r="AE905">
        <v>0.79222021505376405</v>
      </c>
      <c r="AF905">
        <v>0</v>
      </c>
      <c r="AG905">
        <v>0</v>
      </c>
      <c r="AH905">
        <v>0</v>
      </c>
      <c r="AI905">
        <v>0</v>
      </c>
      <c r="AJ905" t="s">
        <v>433</v>
      </c>
      <c r="AK905">
        <v>1125</v>
      </c>
      <c r="AL905">
        <v>45.634855683723899</v>
      </c>
    </row>
    <row r="906" spans="1:38" x14ac:dyDescent="0.15">
      <c r="A906" t="s">
        <v>38</v>
      </c>
      <c r="B906" t="s">
        <v>39</v>
      </c>
      <c r="C906" t="s">
        <v>40</v>
      </c>
      <c r="D906" t="s">
        <v>52</v>
      </c>
      <c r="E906" t="s">
        <v>42</v>
      </c>
      <c r="F906" t="s">
        <v>42</v>
      </c>
      <c r="G906" t="s">
        <v>42</v>
      </c>
      <c r="H906" t="s">
        <v>436</v>
      </c>
      <c r="I906">
        <v>2023</v>
      </c>
      <c r="J906" s="1">
        <v>45281</v>
      </c>
      <c r="K906">
        <v>12</v>
      </c>
      <c r="L906">
        <v>51</v>
      </c>
      <c r="M906" t="s">
        <v>573</v>
      </c>
      <c r="N906" s="2" t="s">
        <v>256</v>
      </c>
      <c r="O906" t="s">
        <v>85</v>
      </c>
      <c r="P906">
        <v>1</v>
      </c>
      <c r="Q906">
        <v>2</v>
      </c>
      <c r="R906" t="s">
        <v>62</v>
      </c>
      <c r="S906" t="s">
        <v>68</v>
      </c>
      <c r="T906">
        <v>5</v>
      </c>
      <c r="U906">
        <v>187.5</v>
      </c>
      <c r="V906">
        <v>1.911176875</v>
      </c>
      <c r="W906">
        <v>98.107089120152693</v>
      </c>
      <c r="X906">
        <v>0.31852947916666702</v>
      </c>
      <c r="Y906" t="s">
        <v>49</v>
      </c>
      <c r="Z906">
        <v>1</v>
      </c>
      <c r="AA906" t="s">
        <v>86</v>
      </c>
      <c r="AB906">
        <v>1</v>
      </c>
      <c r="AC906">
        <v>0</v>
      </c>
      <c r="AE906">
        <v>1.3528100000000001</v>
      </c>
      <c r="AF906">
        <v>0</v>
      </c>
      <c r="AG906">
        <v>0</v>
      </c>
      <c r="AH906">
        <v>0</v>
      </c>
      <c r="AI906">
        <v>0</v>
      </c>
      <c r="AJ906" t="s">
        <v>426</v>
      </c>
      <c r="AK906">
        <v>187.5</v>
      </c>
      <c r="AL906">
        <v>7.6058092806206501</v>
      </c>
    </row>
    <row r="907" spans="1:38" x14ac:dyDescent="0.15">
      <c r="A907" t="s">
        <v>38</v>
      </c>
      <c r="B907" t="s">
        <v>39</v>
      </c>
      <c r="C907" t="s">
        <v>40</v>
      </c>
      <c r="D907" t="s">
        <v>52</v>
      </c>
      <c r="E907" t="s">
        <v>42</v>
      </c>
      <c r="F907" t="s">
        <v>42</v>
      </c>
      <c r="G907" t="s">
        <v>42</v>
      </c>
      <c r="H907" t="s">
        <v>436</v>
      </c>
      <c r="I907">
        <v>2023</v>
      </c>
      <c r="J907" s="1">
        <v>45267</v>
      </c>
      <c r="K907">
        <v>12</v>
      </c>
      <c r="L907">
        <v>49</v>
      </c>
      <c r="M907" t="s">
        <v>434</v>
      </c>
      <c r="N907" s="2" t="s">
        <v>255</v>
      </c>
      <c r="O907" t="s">
        <v>85</v>
      </c>
      <c r="P907">
        <v>1</v>
      </c>
      <c r="Q907">
        <v>2</v>
      </c>
      <c r="R907" t="s">
        <v>62</v>
      </c>
      <c r="S907" t="s">
        <v>68</v>
      </c>
      <c r="T907">
        <v>5</v>
      </c>
      <c r="U907">
        <v>187.5</v>
      </c>
      <c r="V907">
        <v>1.5877639528795799</v>
      </c>
      <c r="W907">
        <v>118.090601351636</v>
      </c>
      <c r="X907">
        <v>0.26462732547993001</v>
      </c>
      <c r="Y907" t="s">
        <v>49</v>
      </c>
      <c r="Z907">
        <v>1</v>
      </c>
      <c r="AA907" t="s">
        <v>86</v>
      </c>
      <c r="AB907">
        <v>1</v>
      </c>
      <c r="AC907">
        <v>0</v>
      </c>
      <c r="AE907">
        <v>0.79222021505376405</v>
      </c>
      <c r="AF907">
        <v>0</v>
      </c>
      <c r="AG907">
        <v>0</v>
      </c>
      <c r="AH907">
        <v>0</v>
      </c>
      <c r="AI907">
        <v>0</v>
      </c>
      <c r="AJ907" t="s">
        <v>426</v>
      </c>
      <c r="AK907">
        <v>187.5</v>
      </c>
      <c r="AL907">
        <v>7.6058092806206501</v>
      </c>
    </row>
    <row r="908" spans="1:38" x14ac:dyDescent="0.15">
      <c r="A908" t="s">
        <v>38</v>
      </c>
      <c r="B908" t="s">
        <v>39</v>
      </c>
      <c r="C908" t="s">
        <v>40</v>
      </c>
      <c r="D908" t="s">
        <v>52</v>
      </c>
      <c r="E908" t="s">
        <v>42</v>
      </c>
      <c r="F908" t="s">
        <v>42</v>
      </c>
      <c r="G908" t="s">
        <v>42</v>
      </c>
      <c r="H908" t="s">
        <v>436</v>
      </c>
      <c r="I908">
        <v>2023</v>
      </c>
      <c r="J908" s="1">
        <v>45274</v>
      </c>
      <c r="K908">
        <v>12</v>
      </c>
      <c r="L908">
        <v>50</v>
      </c>
      <c r="M908" t="s">
        <v>434</v>
      </c>
      <c r="N908" s="2" t="s">
        <v>272</v>
      </c>
      <c r="O908" t="s">
        <v>85</v>
      </c>
      <c r="P908">
        <v>1</v>
      </c>
      <c r="Q908">
        <v>2</v>
      </c>
      <c r="R908" t="s">
        <v>62</v>
      </c>
      <c r="S908" t="s">
        <v>68</v>
      </c>
      <c r="T908">
        <v>5</v>
      </c>
      <c r="U908">
        <v>187.5</v>
      </c>
      <c r="V908">
        <v>1.5877639528795799</v>
      </c>
      <c r="W908">
        <v>118.090601351636</v>
      </c>
      <c r="X908">
        <v>0.26462732547993001</v>
      </c>
      <c r="Y908" t="s">
        <v>49</v>
      </c>
      <c r="Z908">
        <v>1</v>
      </c>
      <c r="AA908" t="s">
        <v>86</v>
      </c>
      <c r="AB908">
        <v>1</v>
      </c>
      <c r="AC908">
        <v>0</v>
      </c>
      <c r="AE908">
        <v>0.79222021505376405</v>
      </c>
      <c r="AF908">
        <v>0</v>
      </c>
      <c r="AG908">
        <v>0</v>
      </c>
      <c r="AH908">
        <v>0</v>
      </c>
      <c r="AI908">
        <v>0</v>
      </c>
      <c r="AJ908" t="s">
        <v>426</v>
      </c>
      <c r="AK908">
        <v>187.5</v>
      </c>
      <c r="AL908">
        <v>7.6058092806206501</v>
      </c>
    </row>
    <row r="909" spans="1:38" x14ac:dyDescent="0.15">
      <c r="A909" t="s">
        <v>38</v>
      </c>
      <c r="B909" t="s">
        <v>39</v>
      </c>
      <c r="C909" t="s">
        <v>40</v>
      </c>
      <c r="D909" t="s">
        <v>41</v>
      </c>
      <c r="E909" t="s">
        <v>42</v>
      </c>
      <c r="F909" t="s">
        <v>42</v>
      </c>
      <c r="G909" t="s">
        <v>42</v>
      </c>
      <c r="H909" t="s">
        <v>423</v>
      </c>
      <c r="I909">
        <v>2023</v>
      </c>
      <c r="J909" s="1">
        <v>45266</v>
      </c>
      <c r="K909">
        <v>12</v>
      </c>
      <c r="L909">
        <v>49</v>
      </c>
      <c r="M909" t="s">
        <v>444</v>
      </c>
      <c r="N909" s="2" t="s">
        <v>517</v>
      </c>
      <c r="O909" t="s">
        <v>46</v>
      </c>
      <c r="P909">
        <v>1</v>
      </c>
      <c r="Q909">
        <v>2</v>
      </c>
      <c r="R909" t="s">
        <v>371</v>
      </c>
      <c r="S909" t="s">
        <v>160</v>
      </c>
      <c r="T909">
        <v>5</v>
      </c>
      <c r="U909">
        <v>104.166666666667</v>
      </c>
      <c r="V909">
        <v>2.0784060642092701</v>
      </c>
      <c r="W909">
        <v>50.1185348043606</v>
      </c>
      <c r="X909">
        <v>0.346401010701546</v>
      </c>
      <c r="Y909" t="s">
        <v>49</v>
      </c>
      <c r="Z909">
        <v>1</v>
      </c>
      <c r="AA909" t="s">
        <v>86</v>
      </c>
      <c r="AB909">
        <v>1</v>
      </c>
      <c r="AC909">
        <v>0</v>
      </c>
      <c r="AD909" t="s">
        <v>69</v>
      </c>
      <c r="AE909">
        <v>0.82134155844155798</v>
      </c>
      <c r="AF909">
        <v>0</v>
      </c>
      <c r="AG909">
        <v>0</v>
      </c>
      <c r="AH909">
        <v>0</v>
      </c>
      <c r="AI909">
        <v>0</v>
      </c>
      <c r="AJ909" t="s">
        <v>372</v>
      </c>
      <c r="AK909">
        <v>104.166666666667</v>
      </c>
      <c r="AL909">
        <v>4.2254496003448097</v>
      </c>
    </row>
    <row r="910" spans="1:38" x14ac:dyDescent="0.15">
      <c r="A910" t="s">
        <v>38</v>
      </c>
      <c r="B910" t="s">
        <v>39</v>
      </c>
      <c r="C910" t="s">
        <v>40</v>
      </c>
      <c r="D910" t="s">
        <v>41</v>
      </c>
      <c r="E910" t="s">
        <v>42</v>
      </c>
      <c r="F910" t="s">
        <v>42</v>
      </c>
      <c r="G910" t="s">
        <v>42</v>
      </c>
      <c r="H910" t="s">
        <v>423</v>
      </c>
      <c r="I910">
        <v>2023</v>
      </c>
      <c r="J910" s="1">
        <v>45273</v>
      </c>
      <c r="K910">
        <v>12</v>
      </c>
      <c r="L910">
        <v>50</v>
      </c>
      <c r="M910" t="s">
        <v>476</v>
      </c>
      <c r="N910" s="2" t="s">
        <v>576</v>
      </c>
      <c r="O910" t="s">
        <v>85</v>
      </c>
      <c r="P910">
        <v>1</v>
      </c>
      <c r="Q910">
        <v>2</v>
      </c>
      <c r="R910" t="s">
        <v>62</v>
      </c>
      <c r="S910" t="s">
        <v>68</v>
      </c>
      <c r="T910">
        <v>5</v>
      </c>
      <c r="U910">
        <v>83.3333333333333</v>
      </c>
      <c r="V910">
        <v>1.00999616438356</v>
      </c>
      <c r="W910">
        <v>82.508564162909295</v>
      </c>
      <c r="X910">
        <v>0.16833269406392701</v>
      </c>
      <c r="Y910" t="s">
        <v>49</v>
      </c>
      <c r="Z910">
        <v>1</v>
      </c>
      <c r="AA910" t="s">
        <v>86</v>
      </c>
      <c r="AB910">
        <v>1</v>
      </c>
      <c r="AC910">
        <v>0</v>
      </c>
      <c r="AD910" t="s">
        <v>69</v>
      </c>
      <c r="AE910">
        <v>1.27279083333333</v>
      </c>
      <c r="AF910">
        <v>0</v>
      </c>
      <c r="AG910">
        <v>0</v>
      </c>
      <c r="AH910">
        <v>0</v>
      </c>
      <c r="AI910">
        <v>0</v>
      </c>
      <c r="AJ910" t="s">
        <v>426</v>
      </c>
      <c r="AK910">
        <v>83.3333333333333</v>
      </c>
      <c r="AL910">
        <v>3.3803596802758502</v>
      </c>
    </row>
    <row r="911" spans="1:38" x14ac:dyDescent="0.15">
      <c r="A911" t="s">
        <v>38</v>
      </c>
      <c r="B911" t="s">
        <v>39</v>
      </c>
      <c r="C911" t="s">
        <v>40</v>
      </c>
      <c r="D911" t="s">
        <v>41</v>
      </c>
      <c r="E911" t="s">
        <v>42</v>
      </c>
      <c r="F911" t="s">
        <v>42</v>
      </c>
      <c r="G911" t="s">
        <v>42</v>
      </c>
      <c r="H911" t="s">
        <v>423</v>
      </c>
      <c r="I911">
        <v>2023</v>
      </c>
      <c r="J911" s="1">
        <v>45280</v>
      </c>
      <c r="K911">
        <v>12</v>
      </c>
      <c r="L911">
        <v>51</v>
      </c>
      <c r="M911" t="s">
        <v>476</v>
      </c>
      <c r="N911" s="2" t="s">
        <v>320</v>
      </c>
      <c r="O911" t="s">
        <v>85</v>
      </c>
      <c r="P911">
        <v>1</v>
      </c>
      <c r="Q911">
        <v>4</v>
      </c>
      <c r="R911" t="s">
        <v>62</v>
      </c>
      <c r="S911" t="s">
        <v>68</v>
      </c>
      <c r="T911">
        <v>5</v>
      </c>
      <c r="U911">
        <v>83.3333333333333</v>
      </c>
      <c r="V911">
        <v>1.00999616438356</v>
      </c>
      <c r="W911">
        <v>82.508564162909295</v>
      </c>
      <c r="X911">
        <v>0.16833269406392701</v>
      </c>
      <c r="Y911" t="s">
        <v>49</v>
      </c>
      <c r="Z911">
        <v>1</v>
      </c>
      <c r="AA911" t="s">
        <v>86</v>
      </c>
      <c r="AB911">
        <v>1</v>
      </c>
      <c r="AC911">
        <v>0</v>
      </c>
      <c r="AD911" t="s">
        <v>69</v>
      </c>
      <c r="AE911">
        <v>1.27279083333333</v>
      </c>
      <c r="AF911">
        <v>0</v>
      </c>
      <c r="AG911">
        <v>0</v>
      </c>
      <c r="AH911">
        <v>0</v>
      </c>
      <c r="AI911">
        <v>0</v>
      </c>
      <c r="AJ911" t="s">
        <v>426</v>
      </c>
      <c r="AK911">
        <v>83.3333333333333</v>
      </c>
      <c r="AL911">
        <v>3.3803596802758502</v>
      </c>
    </row>
    <row r="912" spans="1:38" x14ac:dyDescent="0.15">
      <c r="A912" t="s">
        <v>38</v>
      </c>
      <c r="B912" t="s">
        <v>39</v>
      </c>
      <c r="C912" t="s">
        <v>40</v>
      </c>
      <c r="D912" t="s">
        <v>41</v>
      </c>
      <c r="E912" t="s">
        <v>42</v>
      </c>
      <c r="F912" t="s">
        <v>42</v>
      </c>
      <c r="G912" t="s">
        <v>42</v>
      </c>
      <c r="H912" t="s">
        <v>423</v>
      </c>
      <c r="I912">
        <v>2023</v>
      </c>
      <c r="J912" s="1">
        <v>45288</v>
      </c>
      <c r="K912">
        <v>12</v>
      </c>
      <c r="L912">
        <v>52</v>
      </c>
      <c r="M912" t="s">
        <v>424</v>
      </c>
      <c r="N912" s="2" t="s">
        <v>474</v>
      </c>
      <c r="O912" t="s">
        <v>85</v>
      </c>
      <c r="P912">
        <v>3</v>
      </c>
      <c r="Q912">
        <v>12</v>
      </c>
      <c r="R912" t="s">
        <v>417</v>
      </c>
      <c r="S912" t="s">
        <v>48</v>
      </c>
      <c r="T912">
        <v>30</v>
      </c>
      <c r="U912">
        <v>500</v>
      </c>
      <c r="V912">
        <v>1.6539582132963999</v>
      </c>
      <c r="W912">
        <v>302.30509814602999</v>
      </c>
      <c r="X912">
        <v>1.6539582132963999</v>
      </c>
      <c r="Y912" t="s">
        <v>49</v>
      </c>
      <c r="Z912">
        <v>1</v>
      </c>
      <c r="AA912" t="s">
        <v>50</v>
      </c>
      <c r="AB912">
        <v>1</v>
      </c>
      <c r="AC912">
        <v>0</v>
      </c>
      <c r="AE912">
        <v>0.92836783333333195</v>
      </c>
      <c r="AF912">
        <v>0</v>
      </c>
      <c r="AG912">
        <v>0</v>
      </c>
      <c r="AH912">
        <v>0</v>
      </c>
      <c r="AI912">
        <v>0</v>
      </c>
      <c r="AJ912" t="s">
        <v>431</v>
      </c>
      <c r="AK912">
        <v>500</v>
      </c>
      <c r="AL912">
        <v>20.282158081655101</v>
      </c>
    </row>
    <row r="913" spans="1:38" x14ac:dyDescent="0.15">
      <c r="A913" t="s">
        <v>38</v>
      </c>
      <c r="B913" t="s">
        <v>39</v>
      </c>
      <c r="C913" t="s">
        <v>40</v>
      </c>
      <c r="D913" t="s">
        <v>52</v>
      </c>
      <c r="E913" t="s">
        <v>42</v>
      </c>
      <c r="F913" t="s">
        <v>42</v>
      </c>
      <c r="G913" t="s">
        <v>42</v>
      </c>
      <c r="H913" t="s">
        <v>436</v>
      </c>
      <c r="I913">
        <v>2023</v>
      </c>
      <c r="J913" s="1">
        <v>45289</v>
      </c>
      <c r="K913">
        <v>12</v>
      </c>
      <c r="L913">
        <v>52</v>
      </c>
      <c r="M913" t="s">
        <v>424</v>
      </c>
      <c r="N913" s="2" t="s">
        <v>518</v>
      </c>
      <c r="O913" t="s">
        <v>85</v>
      </c>
      <c r="P913">
        <v>1</v>
      </c>
      <c r="Q913">
        <v>10</v>
      </c>
      <c r="R913" t="s">
        <v>417</v>
      </c>
      <c r="S913" t="s">
        <v>48</v>
      </c>
      <c r="T913">
        <v>30</v>
      </c>
      <c r="U913">
        <v>500</v>
      </c>
      <c r="V913">
        <v>1.6539582132963999</v>
      </c>
      <c r="W913">
        <v>302.30509814602999</v>
      </c>
      <c r="X913">
        <v>1.6539582132963999</v>
      </c>
      <c r="Y913" t="s">
        <v>49</v>
      </c>
      <c r="Z913">
        <v>1</v>
      </c>
      <c r="AA913" t="s">
        <v>50</v>
      </c>
      <c r="AB913">
        <v>1</v>
      </c>
      <c r="AC913">
        <v>0</v>
      </c>
      <c r="AE913">
        <v>0.92836783333333195</v>
      </c>
      <c r="AF913">
        <v>0</v>
      </c>
      <c r="AG913">
        <v>0</v>
      </c>
      <c r="AH913">
        <v>0</v>
      </c>
      <c r="AI913">
        <v>0</v>
      </c>
      <c r="AJ913" t="s">
        <v>431</v>
      </c>
      <c r="AK913">
        <v>500</v>
      </c>
      <c r="AL913">
        <v>20.282158081655101</v>
      </c>
    </row>
    <row r="914" spans="1:38" x14ac:dyDescent="0.15">
      <c r="A914" t="s">
        <v>38</v>
      </c>
      <c r="B914" t="s">
        <v>39</v>
      </c>
      <c r="C914" t="s">
        <v>40</v>
      </c>
      <c r="D914" t="s">
        <v>41</v>
      </c>
      <c r="E914" t="s">
        <v>42</v>
      </c>
      <c r="F914" t="s">
        <v>42</v>
      </c>
      <c r="G914" t="s">
        <v>42</v>
      </c>
      <c r="H914" t="s">
        <v>423</v>
      </c>
      <c r="I914">
        <v>2023</v>
      </c>
      <c r="J914" s="1">
        <v>45282</v>
      </c>
      <c r="K914">
        <v>12</v>
      </c>
      <c r="L914">
        <v>51</v>
      </c>
      <c r="M914" t="s">
        <v>424</v>
      </c>
      <c r="N914" s="2" t="s">
        <v>559</v>
      </c>
      <c r="O914" t="s">
        <v>85</v>
      </c>
      <c r="P914">
        <v>2</v>
      </c>
      <c r="Q914">
        <v>9</v>
      </c>
      <c r="R914" t="s">
        <v>417</v>
      </c>
      <c r="S914" t="s">
        <v>48</v>
      </c>
      <c r="T914">
        <v>30</v>
      </c>
      <c r="U914">
        <v>500</v>
      </c>
      <c r="V914">
        <v>1.6539582132963999</v>
      </c>
      <c r="W914">
        <v>302.30509814602999</v>
      </c>
      <c r="X914">
        <v>1.6539582132963999</v>
      </c>
      <c r="Y914" t="s">
        <v>49</v>
      </c>
      <c r="Z914">
        <v>1</v>
      </c>
      <c r="AA914" t="s">
        <v>50</v>
      </c>
      <c r="AB914">
        <v>1</v>
      </c>
      <c r="AC914">
        <v>0</v>
      </c>
      <c r="AE914">
        <v>0.92836783333333195</v>
      </c>
      <c r="AF914">
        <v>0</v>
      </c>
      <c r="AG914">
        <v>0</v>
      </c>
      <c r="AH914">
        <v>0</v>
      </c>
      <c r="AI914">
        <v>0</v>
      </c>
      <c r="AJ914" t="s">
        <v>431</v>
      </c>
      <c r="AK914">
        <v>500</v>
      </c>
      <c r="AL914">
        <v>20.282158081655101</v>
      </c>
    </row>
    <row r="915" spans="1:38" x14ac:dyDescent="0.15">
      <c r="A915" t="s">
        <v>38</v>
      </c>
      <c r="B915" t="s">
        <v>39</v>
      </c>
      <c r="C915" t="s">
        <v>40</v>
      </c>
      <c r="D915" t="s">
        <v>41</v>
      </c>
      <c r="E915" t="s">
        <v>42</v>
      </c>
      <c r="F915" t="s">
        <v>42</v>
      </c>
      <c r="G915" t="s">
        <v>42</v>
      </c>
      <c r="H915" t="s">
        <v>423</v>
      </c>
      <c r="I915">
        <v>2023</v>
      </c>
      <c r="J915" s="1">
        <v>45282</v>
      </c>
      <c r="K915">
        <v>12</v>
      </c>
      <c r="L915">
        <v>51</v>
      </c>
      <c r="M915" t="s">
        <v>424</v>
      </c>
      <c r="N915" s="2" t="s">
        <v>427</v>
      </c>
      <c r="O915" t="s">
        <v>85</v>
      </c>
      <c r="P915">
        <v>2</v>
      </c>
      <c r="Q915">
        <v>3</v>
      </c>
      <c r="R915" t="s">
        <v>417</v>
      </c>
      <c r="S915" t="s">
        <v>48</v>
      </c>
      <c r="T915">
        <v>30</v>
      </c>
      <c r="U915">
        <v>500</v>
      </c>
      <c r="V915">
        <v>1.6539582132963999</v>
      </c>
      <c r="W915">
        <v>302.30509814602999</v>
      </c>
      <c r="X915">
        <v>1.6539582132963999</v>
      </c>
      <c r="Y915" t="s">
        <v>49</v>
      </c>
      <c r="Z915">
        <v>1</v>
      </c>
      <c r="AA915" t="s">
        <v>50</v>
      </c>
      <c r="AB915">
        <v>1</v>
      </c>
      <c r="AC915">
        <v>0</v>
      </c>
      <c r="AE915">
        <v>0.92836783333333195</v>
      </c>
      <c r="AF915">
        <v>0</v>
      </c>
      <c r="AG915">
        <v>0</v>
      </c>
      <c r="AH915">
        <v>0</v>
      </c>
      <c r="AI915">
        <v>0</v>
      </c>
      <c r="AJ915" t="s">
        <v>431</v>
      </c>
      <c r="AK915">
        <v>500</v>
      </c>
      <c r="AL915">
        <v>20.282158081655101</v>
      </c>
    </row>
    <row r="916" spans="1:38" x14ac:dyDescent="0.15">
      <c r="A916" t="s">
        <v>38</v>
      </c>
      <c r="B916" t="s">
        <v>39</v>
      </c>
      <c r="C916" t="s">
        <v>40</v>
      </c>
      <c r="D916" t="s">
        <v>41</v>
      </c>
      <c r="E916" t="s">
        <v>42</v>
      </c>
      <c r="F916" t="s">
        <v>42</v>
      </c>
      <c r="G916" t="s">
        <v>42</v>
      </c>
      <c r="H916" t="s">
        <v>423</v>
      </c>
      <c r="I916">
        <v>2023</v>
      </c>
      <c r="J916" s="1">
        <v>45261</v>
      </c>
      <c r="K916">
        <v>12</v>
      </c>
      <c r="L916">
        <v>48</v>
      </c>
      <c r="M916" t="s">
        <v>468</v>
      </c>
      <c r="N916" s="2" t="s">
        <v>469</v>
      </c>
      <c r="O916" t="s">
        <v>60</v>
      </c>
      <c r="P916">
        <v>1</v>
      </c>
      <c r="Q916">
        <v>9</v>
      </c>
      <c r="R916" t="s">
        <v>417</v>
      </c>
      <c r="S916" t="s">
        <v>48</v>
      </c>
      <c r="T916">
        <v>30</v>
      </c>
      <c r="U916">
        <v>1125</v>
      </c>
      <c r="V916">
        <v>1.3413600000000001</v>
      </c>
      <c r="W916">
        <v>838.70101986044006</v>
      </c>
      <c r="X916">
        <v>1.3413600000000001</v>
      </c>
      <c r="Y916" t="s">
        <v>49</v>
      </c>
      <c r="Z916">
        <v>1</v>
      </c>
      <c r="AA916" t="s">
        <v>50</v>
      </c>
      <c r="AB916">
        <v>1</v>
      </c>
      <c r="AC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 t="s">
        <v>431</v>
      </c>
      <c r="AK916">
        <v>1125</v>
      </c>
      <c r="AL916">
        <v>45.634855683723899</v>
      </c>
    </row>
    <row r="917" spans="1:38" x14ac:dyDescent="0.15">
      <c r="A917" t="s">
        <v>38</v>
      </c>
      <c r="B917" t="s">
        <v>39</v>
      </c>
      <c r="C917" t="s">
        <v>40</v>
      </c>
      <c r="D917" t="s">
        <v>41</v>
      </c>
      <c r="E917" t="s">
        <v>42</v>
      </c>
      <c r="F917" t="s">
        <v>42</v>
      </c>
      <c r="G917" t="s">
        <v>42</v>
      </c>
      <c r="H917" t="s">
        <v>423</v>
      </c>
      <c r="I917">
        <v>2023</v>
      </c>
      <c r="J917" s="1">
        <v>45261</v>
      </c>
      <c r="K917">
        <v>12</v>
      </c>
      <c r="L917">
        <v>48</v>
      </c>
      <c r="M917" t="s">
        <v>468</v>
      </c>
      <c r="N917" s="2" t="s">
        <v>470</v>
      </c>
      <c r="O917" t="s">
        <v>60</v>
      </c>
      <c r="P917">
        <v>1</v>
      </c>
      <c r="Q917">
        <v>16</v>
      </c>
      <c r="R917" t="s">
        <v>417</v>
      </c>
      <c r="S917" t="s">
        <v>48</v>
      </c>
      <c r="T917">
        <v>30</v>
      </c>
      <c r="U917">
        <v>1125</v>
      </c>
      <c r="V917">
        <v>1.3413600000000001</v>
      </c>
      <c r="W917">
        <v>838.70101986044006</v>
      </c>
      <c r="X917">
        <v>1.3413600000000001</v>
      </c>
      <c r="Y917" t="s">
        <v>49</v>
      </c>
      <c r="Z917">
        <v>1</v>
      </c>
      <c r="AA917" t="s">
        <v>50</v>
      </c>
      <c r="AB917">
        <v>1</v>
      </c>
      <c r="AC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 t="s">
        <v>431</v>
      </c>
      <c r="AK917">
        <v>1125</v>
      </c>
      <c r="AL917">
        <v>45.634855683723899</v>
      </c>
    </row>
    <row r="918" spans="1:38" x14ac:dyDescent="0.15">
      <c r="A918" t="s">
        <v>38</v>
      </c>
      <c r="B918" t="s">
        <v>39</v>
      </c>
      <c r="C918" t="s">
        <v>40</v>
      </c>
      <c r="D918" t="s">
        <v>52</v>
      </c>
      <c r="E918" t="s">
        <v>42</v>
      </c>
      <c r="F918" t="s">
        <v>42</v>
      </c>
      <c r="G918" t="s">
        <v>42</v>
      </c>
      <c r="H918" t="s">
        <v>436</v>
      </c>
      <c r="I918">
        <v>2023</v>
      </c>
      <c r="J918" s="1">
        <v>45274</v>
      </c>
      <c r="K918">
        <v>12</v>
      </c>
      <c r="L918">
        <v>50</v>
      </c>
      <c r="M918" t="s">
        <v>468</v>
      </c>
      <c r="N918" s="2" t="s">
        <v>509</v>
      </c>
      <c r="O918" t="s">
        <v>60</v>
      </c>
      <c r="P918">
        <v>1</v>
      </c>
      <c r="Q918">
        <v>4</v>
      </c>
      <c r="R918" t="s">
        <v>417</v>
      </c>
      <c r="S918" t="s">
        <v>48</v>
      </c>
      <c r="T918">
        <v>30</v>
      </c>
      <c r="U918">
        <v>500</v>
      </c>
      <c r="V918">
        <v>1.3413600000000001</v>
      </c>
      <c r="W918">
        <v>372.756008826862</v>
      </c>
      <c r="X918">
        <v>1.3413600000000001</v>
      </c>
      <c r="Y918" t="s">
        <v>49</v>
      </c>
      <c r="Z918">
        <v>1</v>
      </c>
      <c r="AA918" t="s">
        <v>50</v>
      </c>
      <c r="AB918">
        <v>1</v>
      </c>
      <c r="AC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 t="s">
        <v>431</v>
      </c>
      <c r="AK918">
        <v>500</v>
      </c>
      <c r="AL918">
        <v>20.282158081655101</v>
      </c>
    </row>
    <row r="919" spans="1:38" x14ac:dyDescent="0.15">
      <c r="A919" t="s">
        <v>38</v>
      </c>
      <c r="B919" t="s">
        <v>39</v>
      </c>
      <c r="C919" t="s">
        <v>40</v>
      </c>
      <c r="D919" t="s">
        <v>52</v>
      </c>
      <c r="E919" t="s">
        <v>42</v>
      </c>
      <c r="F919" t="s">
        <v>42</v>
      </c>
      <c r="G919" t="s">
        <v>42</v>
      </c>
      <c r="H919" t="s">
        <v>436</v>
      </c>
      <c r="I919">
        <v>2023</v>
      </c>
      <c r="J919" s="1">
        <v>45274</v>
      </c>
      <c r="K919">
        <v>12</v>
      </c>
      <c r="L919">
        <v>50</v>
      </c>
      <c r="M919" t="s">
        <v>468</v>
      </c>
      <c r="N919" s="2" t="s">
        <v>506</v>
      </c>
      <c r="O919" t="s">
        <v>60</v>
      </c>
      <c r="P919">
        <v>1</v>
      </c>
      <c r="Q919">
        <v>8</v>
      </c>
      <c r="R919" t="s">
        <v>417</v>
      </c>
      <c r="S919" t="s">
        <v>48</v>
      </c>
      <c r="T919">
        <v>30</v>
      </c>
      <c r="U919">
        <v>500</v>
      </c>
      <c r="V919">
        <v>1.3413600000000001</v>
      </c>
      <c r="W919">
        <v>372.756008826862</v>
      </c>
      <c r="X919">
        <v>1.3413600000000001</v>
      </c>
      <c r="Y919" t="s">
        <v>49</v>
      </c>
      <c r="Z919">
        <v>1</v>
      </c>
      <c r="AA919" t="s">
        <v>50</v>
      </c>
      <c r="AB919">
        <v>1</v>
      </c>
      <c r="AC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 t="s">
        <v>431</v>
      </c>
      <c r="AK919">
        <v>500</v>
      </c>
      <c r="AL919">
        <v>20.282158081655101</v>
      </c>
    </row>
    <row r="920" spans="1:38" x14ac:dyDescent="0.15">
      <c r="A920" t="s">
        <v>38</v>
      </c>
      <c r="B920" t="s">
        <v>39</v>
      </c>
      <c r="C920" t="s">
        <v>40</v>
      </c>
      <c r="D920" t="s">
        <v>52</v>
      </c>
      <c r="E920" t="s">
        <v>42</v>
      </c>
      <c r="F920" t="s">
        <v>42</v>
      </c>
      <c r="G920" t="s">
        <v>42</v>
      </c>
      <c r="H920" t="s">
        <v>436</v>
      </c>
      <c r="I920">
        <v>2023</v>
      </c>
      <c r="J920" s="1">
        <v>45267</v>
      </c>
      <c r="K920">
        <v>12</v>
      </c>
      <c r="L920">
        <v>49</v>
      </c>
      <c r="M920" t="s">
        <v>468</v>
      </c>
      <c r="N920" s="2" t="s">
        <v>538</v>
      </c>
      <c r="O920" t="s">
        <v>60</v>
      </c>
      <c r="P920">
        <v>1</v>
      </c>
      <c r="Q920">
        <v>5</v>
      </c>
      <c r="R920" t="s">
        <v>417</v>
      </c>
      <c r="S920" t="s">
        <v>48</v>
      </c>
      <c r="T920">
        <v>30</v>
      </c>
      <c r="U920">
        <v>500</v>
      </c>
      <c r="V920">
        <v>1.3413600000000001</v>
      </c>
      <c r="W920">
        <v>372.756008826862</v>
      </c>
      <c r="X920">
        <v>1.3413600000000001</v>
      </c>
      <c r="Y920" t="s">
        <v>49</v>
      </c>
      <c r="Z920">
        <v>1</v>
      </c>
      <c r="AA920" t="s">
        <v>50</v>
      </c>
      <c r="AB920">
        <v>1</v>
      </c>
      <c r="AC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 t="s">
        <v>431</v>
      </c>
      <c r="AK920">
        <v>500</v>
      </c>
      <c r="AL920">
        <v>20.282158081655101</v>
      </c>
    </row>
    <row r="921" spans="1:38" x14ac:dyDescent="0.15">
      <c r="A921" t="s">
        <v>38</v>
      </c>
      <c r="B921" t="s">
        <v>39</v>
      </c>
      <c r="C921" t="s">
        <v>40</v>
      </c>
      <c r="D921" t="s">
        <v>52</v>
      </c>
      <c r="E921" t="s">
        <v>42</v>
      </c>
      <c r="F921" t="s">
        <v>42</v>
      </c>
      <c r="G921" t="s">
        <v>42</v>
      </c>
      <c r="H921" t="s">
        <v>436</v>
      </c>
      <c r="I921">
        <v>2023</v>
      </c>
      <c r="J921" s="1">
        <v>45267</v>
      </c>
      <c r="K921">
        <v>12</v>
      </c>
      <c r="L921">
        <v>49</v>
      </c>
      <c r="M921" t="s">
        <v>468</v>
      </c>
      <c r="N921" s="2" t="s">
        <v>539</v>
      </c>
      <c r="O921" t="s">
        <v>60</v>
      </c>
      <c r="P921">
        <v>1</v>
      </c>
      <c r="Q921">
        <v>11</v>
      </c>
      <c r="R921" t="s">
        <v>417</v>
      </c>
      <c r="S921" t="s">
        <v>48</v>
      </c>
      <c r="T921">
        <v>30</v>
      </c>
      <c r="U921">
        <v>500</v>
      </c>
      <c r="V921">
        <v>1.3413600000000001</v>
      </c>
      <c r="W921">
        <v>372.756008826862</v>
      </c>
      <c r="X921">
        <v>1.3413600000000001</v>
      </c>
      <c r="Y921" t="s">
        <v>49</v>
      </c>
      <c r="Z921">
        <v>1</v>
      </c>
      <c r="AA921" t="s">
        <v>50</v>
      </c>
      <c r="AB921">
        <v>1</v>
      </c>
      <c r="AC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 t="s">
        <v>431</v>
      </c>
      <c r="AK921">
        <v>500</v>
      </c>
      <c r="AL921">
        <v>20.282158081655101</v>
      </c>
    </row>
    <row r="922" spans="1:38" x14ac:dyDescent="0.15">
      <c r="A922" t="s">
        <v>38</v>
      </c>
      <c r="B922" t="s">
        <v>39</v>
      </c>
      <c r="C922" t="s">
        <v>40</v>
      </c>
      <c r="D922" t="s">
        <v>41</v>
      </c>
      <c r="E922" t="s">
        <v>42</v>
      </c>
      <c r="F922" t="s">
        <v>42</v>
      </c>
      <c r="G922" t="s">
        <v>42</v>
      </c>
      <c r="H922" t="s">
        <v>423</v>
      </c>
      <c r="I922">
        <v>2023</v>
      </c>
      <c r="J922" s="1">
        <v>45288</v>
      </c>
      <c r="K922">
        <v>12</v>
      </c>
      <c r="L922">
        <v>52</v>
      </c>
      <c r="M922" t="s">
        <v>562</v>
      </c>
      <c r="N922" s="2" t="s">
        <v>577</v>
      </c>
      <c r="O922" t="s">
        <v>60</v>
      </c>
      <c r="P922">
        <v>1</v>
      </c>
      <c r="Q922">
        <v>6</v>
      </c>
      <c r="R922" t="s">
        <v>417</v>
      </c>
      <c r="S922" t="s">
        <v>48</v>
      </c>
      <c r="T922">
        <v>30</v>
      </c>
      <c r="U922">
        <v>500</v>
      </c>
      <c r="V922">
        <v>2.4054785294117602</v>
      </c>
      <c r="W922">
        <v>207.85884965777299</v>
      </c>
      <c r="X922">
        <v>2.4054785294117602</v>
      </c>
      <c r="Y922" t="s">
        <v>49</v>
      </c>
      <c r="Z922">
        <v>1</v>
      </c>
      <c r="AA922" t="s">
        <v>86</v>
      </c>
      <c r="AB922">
        <v>1</v>
      </c>
      <c r="AC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 t="s">
        <v>431</v>
      </c>
      <c r="AK922">
        <v>500</v>
      </c>
      <c r="AL922">
        <v>20.282158081655101</v>
      </c>
    </row>
    <row r="923" spans="1:38" x14ac:dyDescent="0.15">
      <c r="A923" t="s">
        <v>38</v>
      </c>
      <c r="B923" t="s">
        <v>39</v>
      </c>
      <c r="C923" t="s">
        <v>40</v>
      </c>
      <c r="D923" t="s">
        <v>41</v>
      </c>
      <c r="E923" t="s">
        <v>42</v>
      </c>
      <c r="F923" t="s">
        <v>42</v>
      </c>
      <c r="G923" t="s">
        <v>42</v>
      </c>
      <c r="H923" t="s">
        <v>423</v>
      </c>
      <c r="I923">
        <v>2023</v>
      </c>
      <c r="J923" s="1">
        <v>45288</v>
      </c>
      <c r="K923">
        <v>12</v>
      </c>
      <c r="L923">
        <v>52</v>
      </c>
      <c r="M923" t="s">
        <v>562</v>
      </c>
      <c r="N923" s="2" t="s">
        <v>565</v>
      </c>
      <c r="O923" t="s">
        <v>60</v>
      </c>
      <c r="P923">
        <v>1</v>
      </c>
      <c r="Q923">
        <v>11</v>
      </c>
      <c r="R923" t="s">
        <v>417</v>
      </c>
      <c r="S923" t="s">
        <v>48</v>
      </c>
      <c r="T923">
        <v>30</v>
      </c>
      <c r="U923">
        <v>500</v>
      </c>
      <c r="V923">
        <v>2.4054785294117602</v>
      </c>
      <c r="W923">
        <v>207.85884965777299</v>
      </c>
      <c r="X923">
        <v>2.4054785294117602</v>
      </c>
      <c r="Y923" t="s">
        <v>49</v>
      </c>
      <c r="Z923">
        <v>1</v>
      </c>
      <c r="AA923" t="s">
        <v>86</v>
      </c>
      <c r="AB923">
        <v>1</v>
      </c>
      <c r="AC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 t="s">
        <v>431</v>
      </c>
      <c r="AK923">
        <v>500</v>
      </c>
      <c r="AL923">
        <v>20.282158081655101</v>
      </c>
    </row>
    <row r="924" spans="1:38" x14ac:dyDescent="0.15">
      <c r="A924" t="s">
        <v>38</v>
      </c>
      <c r="B924" t="s">
        <v>39</v>
      </c>
      <c r="C924" t="s">
        <v>40</v>
      </c>
      <c r="D924" t="s">
        <v>52</v>
      </c>
      <c r="E924" t="s">
        <v>42</v>
      </c>
      <c r="F924" t="s">
        <v>42</v>
      </c>
      <c r="G924" t="s">
        <v>42</v>
      </c>
      <c r="H924" t="s">
        <v>436</v>
      </c>
      <c r="I924">
        <v>2023</v>
      </c>
      <c r="J924" s="1">
        <v>45281</v>
      </c>
      <c r="K924">
        <v>12</v>
      </c>
      <c r="L924">
        <v>51</v>
      </c>
      <c r="M924" t="s">
        <v>562</v>
      </c>
      <c r="N924" s="2" t="s">
        <v>504</v>
      </c>
      <c r="O924" t="s">
        <v>60</v>
      </c>
      <c r="P924">
        <v>2</v>
      </c>
      <c r="Q924">
        <v>9</v>
      </c>
      <c r="R924" t="s">
        <v>417</v>
      </c>
      <c r="S924" t="s">
        <v>48</v>
      </c>
      <c r="T924">
        <v>30</v>
      </c>
      <c r="U924">
        <v>500</v>
      </c>
      <c r="V924">
        <v>2.4054785294117602</v>
      </c>
      <c r="W924">
        <v>207.85884965777299</v>
      </c>
      <c r="X924">
        <v>2.4054785294117602</v>
      </c>
      <c r="Y924" t="s">
        <v>49</v>
      </c>
      <c r="Z924">
        <v>1</v>
      </c>
      <c r="AA924" t="s">
        <v>86</v>
      </c>
      <c r="AB924">
        <v>1</v>
      </c>
      <c r="AC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 t="s">
        <v>431</v>
      </c>
      <c r="AK924">
        <v>500</v>
      </c>
      <c r="AL924">
        <v>20.282158081655101</v>
      </c>
    </row>
    <row r="925" spans="1:38" x14ac:dyDescent="0.15">
      <c r="A925" t="s">
        <v>38</v>
      </c>
      <c r="B925" t="s">
        <v>39</v>
      </c>
      <c r="C925" t="s">
        <v>40</v>
      </c>
      <c r="D925" t="s">
        <v>52</v>
      </c>
      <c r="E925" t="s">
        <v>42</v>
      </c>
      <c r="F925" t="s">
        <v>42</v>
      </c>
      <c r="G925" t="s">
        <v>42</v>
      </c>
      <c r="H925" t="s">
        <v>436</v>
      </c>
      <c r="I925">
        <v>2023</v>
      </c>
      <c r="J925" s="1">
        <v>45281</v>
      </c>
      <c r="K925">
        <v>12</v>
      </c>
      <c r="L925">
        <v>51</v>
      </c>
      <c r="M925" t="s">
        <v>562</v>
      </c>
      <c r="N925" s="2" t="s">
        <v>543</v>
      </c>
      <c r="O925" t="s">
        <v>60</v>
      </c>
      <c r="P925">
        <v>2</v>
      </c>
      <c r="Q925">
        <v>4</v>
      </c>
      <c r="R925" t="s">
        <v>417</v>
      </c>
      <c r="S925" t="s">
        <v>48</v>
      </c>
      <c r="T925">
        <v>30</v>
      </c>
      <c r="U925">
        <v>500</v>
      </c>
      <c r="V925">
        <v>2.4054785294117602</v>
      </c>
      <c r="W925">
        <v>207.85884965777299</v>
      </c>
      <c r="X925">
        <v>2.4054785294117602</v>
      </c>
      <c r="Y925" t="s">
        <v>49</v>
      </c>
      <c r="Z925">
        <v>1</v>
      </c>
      <c r="AA925" t="s">
        <v>86</v>
      </c>
      <c r="AB925">
        <v>1</v>
      </c>
      <c r="AC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 t="s">
        <v>433</v>
      </c>
      <c r="AK925">
        <v>500</v>
      </c>
      <c r="AL925">
        <v>20.282158081655101</v>
      </c>
    </row>
    <row r="926" spans="1:38" x14ac:dyDescent="0.15">
      <c r="A926" t="s">
        <v>38</v>
      </c>
      <c r="B926" t="s">
        <v>39</v>
      </c>
      <c r="C926" t="s">
        <v>40</v>
      </c>
      <c r="D926" t="s">
        <v>52</v>
      </c>
      <c r="E926" t="s">
        <v>42</v>
      </c>
      <c r="F926" t="s">
        <v>42</v>
      </c>
      <c r="G926" t="s">
        <v>42</v>
      </c>
      <c r="H926" t="s">
        <v>436</v>
      </c>
      <c r="I926">
        <v>2023</v>
      </c>
      <c r="J926" s="1">
        <v>45268</v>
      </c>
      <c r="K926">
        <v>12</v>
      </c>
      <c r="L926">
        <v>49</v>
      </c>
      <c r="M926" t="s">
        <v>444</v>
      </c>
      <c r="N926" s="2" t="s">
        <v>45</v>
      </c>
      <c r="O926" t="s">
        <v>46</v>
      </c>
      <c r="P926">
        <v>1</v>
      </c>
      <c r="Q926">
        <v>2</v>
      </c>
      <c r="R926" t="s">
        <v>62</v>
      </c>
      <c r="S926" t="s">
        <v>68</v>
      </c>
      <c r="T926">
        <v>5</v>
      </c>
      <c r="U926">
        <v>187.5</v>
      </c>
      <c r="V926">
        <v>2.0784060642092701</v>
      </c>
      <c r="W926">
        <v>90.213362647849095</v>
      </c>
      <c r="X926">
        <v>0.346401010701546</v>
      </c>
      <c r="Y926" t="s">
        <v>49</v>
      </c>
      <c r="Z926">
        <v>1</v>
      </c>
      <c r="AA926" t="s">
        <v>86</v>
      </c>
      <c r="AB926">
        <v>1</v>
      </c>
      <c r="AC926">
        <v>0</v>
      </c>
      <c r="AE926">
        <v>0.82134155844155798</v>
      </c>
      <c r="AF926">
        <v>0</v>
      </c>
      <c r="AG926">
        <v>0</v>
      </c>
      <c r="AH926">
        <v>0</v>
      </c>
      <c r="AI926">
        <v>0</v>
      </c>
      <c r="AJ926" t="s">
        <v>426</v>
      </c>
      <c r="AK926">
        <v>187.5</v>
      </c>
      <c r="AL926">
        <v>7.6058092806206501</v>
      </c>
    </row>
    <row r="927" spans="1:38" x14ac:dyDescent="0.15">
      <c r="A927" t="s">
        <v>38</v>
      </c>
      <c r="B927" t="s">
        <v>39</v>
      </c>
      <c r="C927" t="s">
        <v>40</v>
      </c>
      <c r="D927" t="s">
        <v>52</v>
      </c>
      <c r="E927" t="s">
        <v>42</v>
      </c>
      <c r="F927" t="s">
        <v>42</v>
      </c>
      <c r="G927" t="s">
        <v>42</v>
      </c>
      <c r="H927" t="s">
        <v>436</v>
      </c>
      <c r="I927">
        <v>2023</v>
      </c>
      <c r="J927" s="1">
        <v>45268</v>
      </c>
      <c r="K927">
        <v>12</v>
      </c>
      <c r="L927">
        <v>49</v>
      </c>
      <c r="M927" t="s">
        <v>444</v>
      </c>
      <c r="N927" s="2" t="s">
        <v>45</v>
      </c>
      <c r="O927" t="s">
        <v>46</v>
      </c>
      <c r="P927">
        <v>1</v>
      </c>
      <c r="Q927">
        <v>2</v>
      </c>
      <c r="R927" t="s">
        <v>371</v>
      </c>
      <c r="S927" t="s">
        <v>160</v>
      </c>
      <c r="T927">
        <v>5</v>
      </c>
      <c r="U927">
        <v>187.5</v>
      </c>
      <c r="V927">
        <v>2.0784060642092701</v>
      </c>
      <c r="W927">
        <v>90.213362647849095</v>
      </c>
      <c r="X927">
        <v>0.346401010701546</v>
      </c>
      <c r="Y927" t="s">
        <v>49</v>
      </c>
      <c r="Z927">
        <v>1</v>
      </c>
      <c r="AA927" t="s">
        <v>86</v>
      </c>
      <c r="AB927">
        <v>1</v>
      </c>
      <c r="AC927">
        <v>0</v>
      </c>
      <c r="AE927">
        <v>0.82134155844155798</v>
      </c>
      <c r="AF927">
        <v>0</v>
      </c>
      <c r="AG927">
        <v>0</v>
      </c>
      <c r="AH927">
        <v>0</v>
      </c>
      <c r="AI927">
        <v>0</v>
      </c>
      <c r="AJ927" t="s">
        <v>372</v>
      </c>
      <c r="AK927">
        <v>187.5</v>
      </c>
      <c r="AL927">
        <v>7.6058092806206501</v>
      </c>
    </row>
    <row r="928" spans="1:38" x14ac:dyDescent="0.15">
      <c r="A928" t="s">
        <v>38</v>
      </c>
      <c r="B928" t="s">
        <v>39</v>
      </c>
      <c r="C928" t="s">
        <v>40</v>
      </c>
      <c r="D928" t="s">
        <v>52</v>
      </c>
      <c r="E928" t="s">
        <v>42</v>
      </c>
      <c r="F928" t="s">
        <v>42</v>
      </c>
      <c r="G928" t="s">
        <v>42</v>
      </c>
      <c r="H928" t="s">
        <v>436</v>
      </c>
      <c r="I928">
        <v>2023</v>
      </c>
      <c r="J928" s="1">
        <v>45268</v>
      </c>
      <c r="K928">
        <v>12</v>
      </c>
      <c r="L928">
        <v>49</v>
      </c>
      <c r="M928" t="s">
        <v>444</v>
      </c>
      <c r="N928" s="2" t="s">
        <v>455</v>
      </c>
      <c r="O928" t="s">
        <v>46</v>
      </c>
      <c r="P928">
        <v>1</v>
      </c>
      <c r="Q928">
        <v>2</v>
      </c>
      <c r="R928" t="s">
        <v>371</v>
      </c>
      <c r="S928" t="s">
        <v>160</v>
      </c>
      <c r="T928">
        <v>5</v>
      </c>
      <c r="U928">
        <v>187.5</v>
      </c>
      <c r="V928">
        <v>2.0784060642092701</v>
      </c>
      <c r="W928">
        <v>90.213362647849095</v>
      </c>
      <c r="X928">
        <v>0.346401010701546</v>
      </c>
      <c r="Y928" t="s">
        <v>49</v>
      </c>
      <c r="Z928">
        <v>1</v>
      </c>
      <c r="AA928" t="s">
        <v>86</v>
      </c>
      <c r="AB928">
        <v>1</v>
      </c>
      <c r="AC928">
        <v>0</v>
      </c>
      <c r="AE928">
        <v>0.82134155844155798</v>
      </c>
      <c r="AF928">
        <v>0</v>
      </c>
      <c r="AG928">
        <v>0</v>
      </c>
      <c r="AH928">
        <v>0</v>
      </c>
      <c r="AI928">
        <v>0</v>
      </c>
      <c r="AJ928" t="s">
        <v>372</v>
      </c>
      <c r="AK928">
        <v>187.5</v>
      </c>
      <c r="AL928">
        <v>7.6058092806206501</v>
      </c>
    </row>
    <row r="929" spans="1:38" x14ac:dyDescent="0.15">
      <c r="A929" t="s">
        <v>38</v>
      </c>
      <c r="B929" t="s">
        <v>39</v>
      </c>
      <c r="C929" t="s">
        <v>40</v>
      </c>
      <c r="D929" t="s">
        <v>52</v>
      </c>
      <c r="E929" t="s">
        <v>42</v>
      </c>
      <c r="F929" t="s">
        <v>42</v>
      </c>
      <c r="G929" t="s">
        <v>42</v>
      </c>
      <c r="H929" t="s">
        <v>436</v>
      </c>
      <c r="I929">
        <v>2023</v>
      </c>
      <c r="J929" s="1">
        <v>45268</v>
      </c>
      <c r="K929">
        <v>12</v>
      </c>
      <c r="L929">
        <v>49</v>
      </c>
      <c r="M929" t="s">
        <v>444</v>
      </c>
      <c r="N929" s="2" t="s">
        <v>455</v>
      </c>
      <c r="O929" t="s">
        <v>46</v>
      </c>
      <c r="P929">
        <v>1</v>
      </c>
      <c r="Q929">
        <v>2</v>
      </c>
      <c r="R929" t="s">
        <v>62</v>
      </c>
      <c r="S929" t="s">
        <v>68</v>
      </c>
      <c r="T929">
        <v>5</v>
      </c>
      <c r="U929">
        <v>187.5</v>
      </c>
      <c r="V929">
        <v>2.0784060642092701</v>
      </c>
      <c r="W929">
        <v>90.213362647849095</v>
      </c>
      <c r="X929">
        <v>0.346401010701546</v>
      </c>
      <c r="Y929" t="s">
        <v>49</v>
      </c>
      <c r="Z929">
        <v>1</v>
      </c>
      <c r="AA929" t="s">
        <v>86</v>
      </c>
      <c r="AB929">
        <v>1</v>
      </c>
      <c r="AC929">
        <v>0</v>
      </c>
      <c r="AE929">
        <v>0.82134155844155798</v>
      </c>
      <c r="AF929">
        <v>0</v>
      </c>
      <c r="AG929">
        <v>0</v>
      </c>
      <c r="AH929">
        <v>0</v>
      </c>
      <c r="AI929">
        <v>0</v>
      </c>
      <c r="AJ929" t="s">
        <v>426</v>
      </c>
      <c r="AK929">
        <v>187.5</v>
      </c>
      <c r="AL929">
        <v>7.6058092806206501</v>
      </c>
    </row>
    <row r="930" spans="1:38" x14ac:dyDescent="0.15">
      <c r="A930" t="s">
        <v>38</v>
      </c>
      <c r="B930" t="s">
        <v>39</v>
      </c>
      <c r="C930" t="s">
        <v>40</v>
      </c>
      <c r="D930" t="s">
        <v>41</v>
      </c>
      <c r="E930" t="s">
        <v>42</v>
      </c>
      <c r="F930" t="s">
        <v>42</v>
      </c>
      <c r="G930" t="s">
        <v>42</v>
      </c>
      <c r="H930" t="s">
        <v>423</v>
      </c>
      <c r="I930">
        <v>2023</v>
      </c>
      <c r="J930" s="1">
        <v>45261</v>
      </c>
      <c r="K930">
        <v>12</v>
      </c>
      <c r="L930">
        <v>48</v>
      </c>
      <c r="M930" t="s">
        <v>444</v>
      </c>
      <c r="N930" s="2" t="s">
        <v>168</v>
      </c>
      <c r="O930" t="s">
        <v>46</v>
      </c>
      <c r="P930">
        <v>1</v>
      </c>
      <c r="Q930">
        <v>2</v>
      </c>
      <c r="R930" t="s">
        <v>371</v>
      </c>
      <c r="S930" t="s">
        <v>160</v>
      </c>
      <c r="T930">
        <v>5</v>
      </c>
      <c r="U930">
        <v>104.166666666667</v>
      </c>
      <c r="V930">
        <v>2.0784060642092701</v>
      </c>
      <c r="W930">
        <v>50.1185348043606</v>
      </c>
      <c r="X930">
        <v>0.346401010701546</v>
      </c>
      <c r="Y930" t="s">
        <v>49</v>
      </c>
      <c r="Z930">
        <v>1</v>
      </c>
      <c r="AA930" t="s">
        <v>86</v>
      </c>
      <c r="AB930">
        <v>1</v>
      </c>
      <c r="AC930">
        <v>0</v>
      </c>
      <c r="AD930" t="s">
        <v>69</v>
      </c>
      <c r="AE930">
        <v>0.82134155844155798</v>
      </c>
      <c r="AF930">
        <v>0</v>
      </c>
      <c r="AG930">
        <v>0</v>
      </c>
      <c r="AH930">
        <v>0</v>
      </c>
      <c r="AI930">
        <v>0</v>
      </c>
      <c r="AJ930" t="s">
        <v>372</v>
      </c>
      <c r="AK930">
        <v>104.166666666667</v>
      </c>
      <c r="AL930">
        <v>4.2254496003448097</v>
      </c>
    </row>
    <row r="931" spans="1:38" x14ac:dyDescent="0.15">
      <c r="A931" t="s">
        <v>38</v>
      </c>
      <c r="B931" t="s">
        <v>39</v>
      </c>
      <c r="C931" t="s">
        <v>40</v>
      </c>
      <c r="D931" t="s">
        <v>41</v>
      </c>
      <c r="E931" t="s">
        <v>42</v>
      </c>
      <c r="F931" t="s">
        <v>42</v>
      </c>
      <c r="G931" t="s">
        <v>42</v>
      </c>
      <c r="H931" t="s">
        <v>423</v>
      </c>
      <c r="I931">
        <v>2023</v>
      </c>
      <c r="J931" s="1">
        <v>45261</v>
      </c>
      <c r="K931">
        <v>12</v>
      </c>
      <c r="L931">
        <v>48</v>
      </c>
      <c r="M931" t="s">
        <v>444</v>
      </c>
      <c r="N931" s="2" t="s">
        <v>578</v>
      </c>
      <c r="O931" t="s">
        <v>46</v>
      </c>
      <c r="P931">
        <v>1</v>
      </c>
      <c r="Q931">
        <v>15</v>
      </c>
      <c r="R931" t="s">
        <v>417</v>
      </c>
      <c r="S931" t="s">
        <v>48</v>
      </c>
      <c r="T931">
        <v>30</v>
      </c>
      <c r="U931">
        <v>1125</v>
      </c>
      <c r="V931">
        <v>2.0784060642092701</v>
      </c>
      <c r="W931">
        <v>541.28017588709497</v>
      </c>
      <c r="X931">
        <v>2.0784060642092701</v>
      </c>
      <c r="Y931" t="s">
        <v>49</v>
      </c>
      <c r="Z931">
        <v>1</v>
      </c>
      <c r="AA931" t="s">
        <v>86</v>
      </c>
      <c r="AB931">
        <v>1</v>
      </c>
      <c r="AC931">
        <v>0</v>
      </c>
      <c r="AE931">
        <v>0.82134155844155798</v>
      </c>
      <c r="AF931">
        <v>0</v>
      </c>
      <c r="AG931">
        <v>0</v>
      </c>
      <c r="AH931">
        <v>0</v>
      </c>
      <c r="AI931">
        <v>0</v>
      </c>
      <c r="AJ931" t="s">
        <v>431</v>
      </c>
      <c r="AK931">
        <v>1125</v>
      </c>
      <c r="AL931">
        <v>45.634855683723899</v>
      </c>
    </row>
    <row r="932" spans="1:38" x14ac:dyDescent="0.15">
      <c r="A932" t="s">
        <v>38</v>
      </c>
      <c r="B932" t="s">
        <v>39</v>
      </c>
      <c r="C932" t="s">
        <v>40</v>
      </c>
      <c r="D932" t="s">
        <v>41</v>
      </c>
      <c r="E932" t="s">
        <v>42</v>
      </c>
      <c r="F932" t="s">
        <v>42</v>
      </c>
      <c r="G932" t="s">
        <v>42</v>
      </c>
      <c r="H932" t="s">
        <v>423</v>
      </c>
      <c r="I932">
        <v>2023</v>
      </c>
      <c r="J932" s="1">
        <v>45261</v>
      </c>
      <c r="K932">
        <v>12</v>
      </c>
      <c r="L932">
        <v>48</v>
      </c>
      <c r="M932" t="s">
        <v>444</v>
      </c>
      <c r="N932" s="2" t="s">
        <v>168</v>
      </c>
      <c r="O932" t="s">
        <v>46</v>
      </c>
      <c r="P932">
        <v>1</v>
      </c>
      <c r="Q932">
        <v>2</v>
      </c>
      <c r="R932" t="s">
        <v>62</v>
      </c>
      <c r="S932" t="s">
        <v>68</v>
      </c>
      <c r="T932">
        <v>5</v>
      </c>
      <c r="U932">
        <v>104.166666666667</v>
      </c>
      <c r="V932">
        <v>2.0784060642092701</v>
      </c>
      <c r="W932">
        <v>50.1185348043606</v>
      </c>
      <c r="X932">
        <v>0.346401010701546</v>
      </c>
      <c r="Y932" t="s">
        <v>49</v>
      </c>
      <c r="Z932">
        <v>1</v>
      </c>
      <c r="AA932" t="s">
        <v>86</v>
      </c>
      <c r="AB932">
        <v>1</v>
      </c>
      <c r="AC932">
        <v>0</v>
      </c>
      <c r="AD932" t="s">
        <v>69</v>
      </c>
      <c r="AE932">
        <v>0.82134155844155798</v>
      </c>
      <c r="AF932">
        <v>0</v>
      </c>
      <c r="AG932">
        <v>0</v>
      </c>
      <c r="AH932">
        <v>0</v>
      </c>
      <c r="AI932">
        <v>0</v>
      </c>
      <c r="AJ932" t="s">
        <v>426</v>
      </c>
      <c r="AK932">
        <v>104.166666666667</v>
      </c>
      <c r="AL932">
        <v>4.2254496003448097</v>
      </c>
    </row>
    <row r="933" spans="1:38" x14ac:dyDescent="0.15">
      <c r="A933" t="s">
        <v>38</v>
      </c>
      <c r="B933" t="s">
        <v>39</v>
      </c>
      <c r="C933" t="s">
        <v>40</v>
      </c>
      <c r="D933" t="s">
        <v>52</v>
      </c>
      <c r="E933" t="s">
        <v>42</v>
      </c>
      <c r="F933" t="s">
        <v>42</v>
      </c>
      <c r="G933" t="s">
        <v>42</v>
      </c>
      <c r="H933" t="s">
        <v>436</v>
      </c>
      <c r="I933">
        <v>2023</v>
      </c>
      <c r="J933" s="1">
        <v>45268</v>
      </c>
      <c r="K933">
        <v>12</v>
      </c>
      <c r="L933">
        <v>49</v>
      </c>
      <c r="M933" t="s">
        <v>444</v>
      </c>
      <c r="N933" s="2" t="s">
        <v>120</v>
      </c>
      <c r="O933" t="s">
        <v>46</v>
      </c>
      <c r="P933">
        <v>2</v>
      </c>
      <c r="Q933">
        <v>26</v>
      </c>
      <c r="R933" t="s">
        <v>417</v>
      </c>
      <c r="S933" t="s">
        <v>48</v>
      </c>
      <c r="T933">
        <v>30</v>
      </c>
      <c r="U933">
        <v>1125</v>
      </c>
      <c r="V933">
        <v>2.0784060642092701</v>
      </c>
      <c r="W933">
        <v>541.28017588709497</v>
      </c>
      <c r="X933">
        <v>2.0784060642092701</v>
      </c>
      <c r="Y933" t="s">
        <v>49</v>
      </c>
      <c r="Z933">
        <v>1</v>
      </c>
      <c r="AA933" t="s">
        <v>86</v>
      </c>
      <c r="AB933">
        <v>1</v>
      </c>
      <c r="AC933">
        <v>0</v>
      </c>
      <c r="AE933">
        <v>0.82134155844155798</v>
      </c>
      <c r="AF933">
        <v>0</v>
      </c>
      <c r="AG933">
        <v>0</v>
      </c>
      <c r="AH933">
        <v>0</v>
      </c>
      <c r="AI933">
        <v>0</v>
      </c>
      <c r="AJ933" t="s">
        <v>431</v>
      </c>
      <c r="AK933">
        <v>1125</v>
      </c>
      <c r="AL933">
        <v>45.634855683723899</v>
      </c>
    </row>
    <row r="934" spans="1:38" x14ac:dyDescent="0.15">
      <c r="A934" t="s">
        <v>38</v>
      </c>
      <c r="B934" t="s">
        <v>39</v>
      </c>
      <c r="C934" t="s">
        <v>40</v>
      </c>
      <c r="D934" t="s">
        <v>41</v>
      </c>
      <c r="E934" t="s">
        <v>42</v>
      </c>
      <c r="F934" t="s">
        <v>42</v>
      </c>
      <c r="G934" t="s">
        <v>42</v>
      </c>
      <c r="H934" t="s">
        <v>579</v>
      </c>
      <c r="I934">
        <v>2023</v>
      </c>
      <c r="J934" s="1">
        <v>45106</v>
      </c>
      <c r="K934">
        <v>6</v>
      </c>
      <c r="L934">
        <v>26</v>
      </c>
      <c r="N934" s="2" t="s">
        <v>580</v>
      </c>
      <c r="O934" t="s">
        <v>46</v>
      </c>
      <c r="P934">
        <v>1</v>
      </c>
      <c r="Q934">
        <v>8</v>
      </c>
      <c r="R934" t="s">
        <v>581</v>
      </c>
      <c r="S934" t="s">
        <v>48</v>
      </c>
      <c r="T934">
        <v>30</v>
      </c>
      <c r="U934">
        <v>3946</v>
      </c>
      <c r="V934">
        <v>0</v>
      </c>
      <c r="W934" t="s">
        <v>375</v>
      </c>
      <c r="X934">
        <v>0</v>
      </c>
      <c r="Y934" t="s">
        <v>582</v>
      </c>
      <c r="Z934">
        <v>3</v>
      </c>
      <c r="AB934">
        <v>1</v>
      </c>
      <c r="AC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 t="s">
        <v>583</v>
      </c>
      <c r="AK934">
        <v>3946</v>
      </c>
      <c r="AL934">
        <v>160.949341704548</v>
      </c>
    </row>
    <row r="935" spans="1:38" x14ac:dyDescent="0.15">
      <c r="A935" t="s">
        <v>38</v>
      </c>
      <c r="B935" t="s">
        <v>39</v>
      </c>
      <c r="C935" t="s">
        <v>40</v>
      </c>
      <c r="D935" t="s">
        <v>41</v>
      </c>
      <c r="E935" t="s">
        <v>42</v>
      </c>
      <c r="F935" t="s">
        <v>42</v>
      </c>
      <c r="G935" t="s">
        <v>42</v>
      </c>
      <c r="H935" t="s">
        <v>579</v>
      </c>
      <c r="I935">
        <v>2023</v>
      </c>
      <c r="J935" s="1">
        <v>45106</v>
      </c>
      <c r="K935">
        <v>6</v>
      </c>
      <c r="L935">
        <v>26</v>
      </c>
      <c r="N935" s="2" t="s">
        <v>455</v>
      </c>
      <c r="O935" t="s">
        <v>46</v>
      </c>
      <c r="P935">
        <v>1</v>
      </c>
      <c r="Q935">
        <v>12</v>
      </c>
      <c r="R935" t="s">
        <v>581</v>
      </c>
      <c r="S935" t="s">
        <v>48</v>
      </c>
      <c r="T935">
        <v>30</v>
      </c>
      <c r="U935">
        <v>3946</v>
      </c>
      <c r="V935">
        <v>0</v>
      </c>
      <c r="W935" t="s">
        <v>375</v>
      </c>
      <c r="X935">
        <v>0</v>
      </c>
      <c r="Y935" t="s">
        <v>582</v>
      </c>
      <c r="Z935">
        <v>3</v>
      </c>
      <c r="AB935">
        <v>1</v>
      </c>
      <c r="AC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 t="s">
        <v>583</v>
      </c>
      <c r="AK935">
        <v>3946</v>
      </c>
      <c r="AL935">
        <v>160.949341704548</v>
      </c>
    </row>
    <row r="936" spans="1:38" x14ac:dyDescent="0.15">
      <c r="A936" t="s">
        <v>38</v>
      </c>
      <c r="B936" t="s">
        <v>39</v>
      </c>
      <c r="C936" t="s">
        <v>40</v>
      </c>
      <c r="D936" t="s">
        <v>41</v>
      </c>
      <c r="E936" t="s">
        <v>42</v>
      </c>
      <c r="F936" t="s">
        <v>42</v>
      </c>
      <c r="G936" t="s">
        <v>42</v>
      </c>
      <c r="H936" t="s">
        <v>579</v>
      </c>
      <c r="I936">
        <v>2023</v>
      </c>
      <c r="J936" s="1">
        <v>45107</v>
      </c>
      <c r="K936">
        <v>6</v>
      </c>
      <c r="L936">
        <v>26</v>
      </c>
      <c r="N936" s="2" t="s">
        <v>584</v>
      </c>
      <c r="O936" t="s">
        <v>46</v>
      </c>
      <c r="P936">
        <v>1</v>
      </c>
      <c r="Q936">
        <v>6</v>
      </c>
      <c r="R936" t="s">
        <v>581</v>
      </c>
      <c r="S936" t="s">
        <v>48</v>
      </c>
      <c r="T936">
        <v>30</v>
      </c>
      <c r="U936">
        <v>3946</v>
      </c>
      <c r="V936">
        <v>0</v>
      </c>
      <c r="W936" t="s">
        <v>375</v>
      </c>
      <c r="X936">
        <v>0</v>
      </c>
      <c r="Y936" t="s">
        <v>582</v>
      </c>
      <c r="Z936">
        <v>3</v>
      </c>
      <c r="AB936">
        <v>1</v>
      </c>
      <c r="AC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 t="s">
        <v>583</v>
      </c>
      <c r="AK936">
        <v>3946</v>
      </c>
      <c r="AL936">
        <v>160.949341704548</v>
      </c>
    </row>
    <row r="937" spans="1:38" x14ac:dyDescent="0.15">
      <c r="A937" t="s">
        <v>38</v>
      </c>
      <c r="B937" t="s">
        <v>39</v>
      </c>
      <c r="C937" t="s">
        <v>40</v>
      </c>
      <c r="D937" t="s">
        <v>41</v>
      </c>
      <c r="E937" t="s">
        <v>42</v>
      </c>
      <c r="F937" t="s">
        <v>42</v>
      </c>
      <c r="G937" t="s">
        <v>42</v>
      </c>
      <c r="H937" t="s">
        <v>579</v>
      </c>
      <c r="I937">
        <v>2023</v>
      </c>
      <c r="J937" s="1">
        <v>45107</v>
      </c>
      <c r="K937">
        <v>6</v>
      </c>
      <c r="L937">
        <v>26</v>
      </c>
      <c r="N937" s="2" t="s">
        <v>585</v>
      </c>
      <c r="O937" t="s">
        <v>46</v>
      </c>
      <c r="P937">
        <v>1</v>
      </c>
      <c r="Q937">
        <v>8</v>
      </c>
      <c r="R937" t="s">
        <v>581</v>
      </c>
      <c r="S937" t="s">
        <v>48</v>
      </c>
      <c r="T937">
        <v>30</v>
      </c>
      <c r="U937">
        <v>3946</v>
      </c>
      <c r="V937">
        <v>0</v>
      </c>
      <c r="W937" t="s">
        <v>375</v>
      </c>
      <c r="X937">
        <v>0</v>
      </c>
      <c r="Y937" t="s">
        <v>582</v>
      </c>
      <c r="Z937">
        <v>3</v>
      </c>
      <c r="AB937">
        <v>1</v>
      </c>
      <c r="AC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 t="s">
        <v>583</v>
      </c>
      <c r="AK937">
        <v>3946</v>
      </c>
      <c r="AL937">
        <v>160.949341704548</v>
      </c>
    </row>
    <row r="938" spans="1:38" x14ac:dyDescent="0.15">
      <c r="A938" t="s">
        <v>38</v>
      </c>
      <c r="B938" t="s">
        <v>39</v>
      </c>
      <c r="C938" t="s">
        <v>40</v>
      </c>
      <c r="D938" t="s">
        <v>41</v>
      </c>
      <c r="E938" t="s">
        <v>42</v>
      </c>
      <c r="F938" t="s">
        <v>42</v>
      </c>
      <c r="G938" t="s">
        <v>42</v>
      </c>
      <c r="H938" t="s">
        <v>579</v>
      </c>
      <c r="I938">
        <v>2023</v>
      </c>
      <c r="J938" s="1">
        <v>45110</v>
      </c>
      <c r="K938">
        <v>7</v>
      </c>
      <c r="L938">
        <v>27</v>
      </c>
      <c r="N938" s="2" t="s">
        <v>586</v>
      </c>
      <c r="O938" t="s">
        <v>46</v>
      </c>
      <c r="P938">
        <v>1</v>
      </c>
      <c r="Q938">
        <v>3</v>
      </c>
      <c r="R938" t="s">
        <v>581</v>
      </c>
      <c r="S938" t="s">
        <v>48</v>
      </c>
      <c r="T938">
        <v>30</v>
      </c>
      <c r="U938">
        <v>3946</v>
      </c>
      <c r="V938">
        <v>0</v>
      </c>
      <c r="W938" t="s">
        <v>375</v>
      </c>
      <c r="X938">
        <v>0</v>
      </c>
      <c r="Y938" t="s">
        <v>582</v>
      </c>
      <c r="Z938">
        <v>3</v>
      </c>
      <c r="AB938">
        <v>1</v>
      </c>
      <c r="AC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 t="s">
        <v>583</v>
      </c>
      <c r="AK938">
        <v>3946</v>
      </c>
      <c r="AL938">
        <v>160.411179464052</v>
      </c>
    </row>
    <row r="939" spans="1:38" x14ac:dyDescent="0.15">
      <c r="A939" t="s">
        <v>38</v>
      </c>
      <c r="B939" t="s">
        <v>39</v>
      </c>
      <c r="C939" t="s">
        <v>40</v>
      </c>
      <c r="D939" t="s">
        <v>41</v>
      </c>
      <c r="E939" t="s">
        <v>42</v>
      </c>
      <c r="F939" t="s">
        <v>42</v>
      </c>
      <c r="G939" t="s">
        <v>42</v>
      </c>
      <c r="H939" t="s">
        <v>579</v>
      </c>
      <c r="I939">
        <v>2023</v>
      </c>
      <c r="J939" s="1">
        <v>45110</v>
      </c>
      <c r="K939">
        <v>7</v>
      </c>
      <c r="L939">
        <v>27</v>
      </c>
      <c r="N939" s="2" t="s">
        <v>587</v>
      </c>
      <c r="O939" t="s">
        <v>46</v>
      </c>
      <c r="P939">
        <v>2</v>
      </c>
      <c r="Q939">
        <v>5</v>
      </c>
      <c r="R939" t="s">
        <v>581</v>
      </c>
      <c r="S939" t="s">
        <v>48</v>
      </c>
      <c r="T939">
        <v>30</v>
      </c>
      <c r="U939">
        <v>3946</v>
      </c>
      <c r="V939">
        <v>0</v>
      </c>
      <c r="W939" t="s">
        <v>375</v>
      </c>
      <c r="X939">
        <v>0</v>
      </c>
      <c r="Y939" t="s">
        <v>582</v>
      </c>
      <c r="Z939">
        <v>3</v>
      </c>
      <c r="AB939">
        <v>1</v>
      </c>
      <c r="AC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 t="s">
        <v>588</v>
      </c>
      <c r="AK939">
        <v>3946</v>
      </c>
      <c r="AL939">
        <v>160.411179464052</v>
      </c>
    </row>
    <row r="940" spans="1:38" x14ac:dyDescent="0.15">
      <c r="A940" t="s">
        <v>38</v>
      </c>
      <c r="B940" t="s">
        <v>39</v>
      </c>
      <c r="C940" t="s">
        <v>40</v>
      </c>
      <c r="D940" t="s">
        <v>41</v>
      </c>
      <c r="E940" t="s">
        <v>42</v>
      </c>
      <c r="F940" t="s">
        <v>42</v>
      </c>
      <c r="G940" t="s">
        <v>42</v>
      </c>
      <c r="H940" t="s">
        <v>579</v>
      </c>
      <c r="I940">
        <v>2023</v>
      </c>
      <c r="J940" s="1">
        <v>45111</v>
      </c>
      <c r="K940">
        <v>7</v>
      </c>
      <c r="L940">
        <v>27</v>
      </c>
      <c r="N940" s="2" t="s">
        <v>589</v>
      </c>
      <c r="O940" t="s">
        <v>46</v>
      </c>
      <c r="P940">
        <v>1</v>
      </c>
      <c r="Q940">
        <v>5</v>
      </c>
      <c r="R940" t="s">
        <v>581</v>
      </c>
      <c r="S940" t="s">
        <v>48</v>
      </c>
      <c r="T940">
        <v>30</v>
      </c>
      <c r="U940">
        <v>3946</v>
      </c>
      <c r="V940">
        <v>0</v>
      </c>
      <c r="W940" t="s">
        <v>375</v>
      </c>
      <c r="X940">
        <v>0</v>
      </c>
      <c r="Y940" t="s">
        <v>582</v>
      </c>
      <c r="Z940">
        <v>3</v>
      </c>
      <c r="AB940">
        <v>1</v>
      </c>
      <c r="AC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 t="s">
        <v>588</v>
      </c>
      <c r="AK940">
        <v>3946</v>
      </c>
      <c r="AL940">
        <v>160.411179464052</v>
      </c>
    </row>
    <row r="941" spans="1:38" x14ac:dyDescent="0.15">
      <c r="A941" t="s">
        <v>38</v>
      </c>
      <c r="B941" t="s">
        <v>39</v>
      </c>
      <c r="C941" t="s">
        <v>40</v>
      </c>
      <c r="D941" t="s">
        <v>41</v>
      </c>
      <c r="E941" t="s">
        <v>42</v>
      </c>
      <c r="F941" t="s">
        <v>42</v>
      </c>
      <c r="G941" t="s">
        <v>42</v>
      </c>
      <c r="H941" t="s">
        <v>579</v>
      </c>
      <c r="I941">
        <v>2023</v>
      </c>
      <c r="J941" s="1">
        <v>45111</v>
      </c>
      <c r="K941">
        <v>7</v>
      </c>
      <c r="L941">
        <v>27</v>
      </c>
      <c r="N941" s="2" t="s">
        <v>587</v>
      </c>
      <c r="O941" t="s">
        <v>46</v>
      </c>
      <c r="P941">
        <v>1</v>
      </c>
      <c r="Q941">
        <v>7</v>
      </c>
      <c r="R941" t="s">
        <v>581</v>
      </c>
      <c r="S941" t="s">
        <v>48</v>
      </c>
      <c r="T941">
        <v>30</v>
      </c>
      <c r="U941">
        <v>3946</v>
      </c>
      <c r="V941">
        <v>0</v>
      </c>
      <c r="W941" t="s">
        <v>375</v>
      </c>
      <c r="X941">
        <v>0</v>
      </c>
      <c r="Y941" t="s">
        <v>582</v>
      </c>
      <c r="Z941">
        <v>3</v>
      </c>
      <c r="AB941">
        <v>1</v>
      </c>
      <c r="AC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 t="s">
        <v>588</v>
      </c>
      <c r="AK941">
        <v>3946</v>
      </c>
      <c r="AL941">
        <v>160.411179464052</v>
      </c>
    </row>
    <row r="942" spans="1:38" x14ac:dyDescent="0.15">
      <c r="A942" t="s">
        <v>38</v>
      </c>
      <c r="B942" t="s">
        <v>39</v>
      </c>
      <c r="C942" t="s">
        <v>40</v>
      </c>
      <c r="D942" t="s">
        <v>41</v>
      </c>
      <c r="E942" t="s">
        <v>42</v>
      </c>
      <c r="F942" t="s">
        <v>42</v>
      </c>
      <c r="G942" t="s">
        <v>42</v>
      </c>
      <c r="H942" t="s">
        <v>579</v>
      </c>
      <c r="I942">
        <v>2023</v>
      </c>
      <c r="J942" s="1">
        <v>45112</v>
      </c>
      <c r="K942">
        <v>7</v>
      </c>
      <c r="L942">
        <v>27</v>
      </c>
      <c r="N942" s="2" t="s">
        <v>580</v>
      </c>
      <c r="O942" t="s">
        <v>46</v>
      </c>
      <c r="P942">
        <v>1</v>
      </c>
      <c r="Q942">
        <v>7</v>
      </c>
      <c r="R942" t="s">
        <v>581</v>
      </c>
      <c r="S942" t="s">
        <v>48</v>
      </c>
      <c r="T942">
        <v>30</v>
      </c>
      <c r="U942">
        <v>3946</v>
      </c>
      <c r="V942">
        <v>0</v>
      </c>
      <c r="W942" t="s">
        <v>375</v>
      </c>
      <c r="X942">
        <v>0</v>
      </c>
      <c r="Y942" t="s">
        <v>582</v>
      </c>
      <c r="Z942">
        <v>3</v>
      </c>
      <c r="AB942">
        <v>1</v>
      </c>
      <c r="AC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 t="s">
        <v>588</v>
      </c>
      <c r="AK942">
        <v>3946</v>
      </c>
      <c r="AL942">
        <v>160.411179464052</v>
      </c>
    </row>
    <row r="943" spans="1:38" x14ac:dyDescent="0.15">
      <c r="A943" t="s">
        <v>38</v>
      </c>
      <c r="B943" t="s">
        <v>39</v>
      </c>
      <c r="C943" t="s">
        <v>40</v>
      </c>
      <c r="D943" t="s">
        <v>41</v>
      </c>
      <c r="E943" t="s">
        <v>42</v>
      </c>
      <c r="F943" t="s">
        <v>42</v>
      </c>
      <c r="G943" t="s">
        <v>42</v>
      </c>
      <c r="H943" t="s">
        <v>579</v>
      </c>
      <c r="I943">
        <v>2023</v>
      </c>
      <c r="J943" s="1">
        <v>45112</v>
      </c>
      <c r="K943">
        <v>7</v>
      </c>
      <c r="L943">
        <v>27</v>
      </c>
      <c r="N943" s="2" t="s">
        <v>590</v>
      </c>
      <c r="O943" t="s">
        <v>46</v>
      </c>
      <c r="P943">
        <v>2</v>
      </c>
      <c r="Q943">
        <v>17</v>
      </c>
      <c r="R943" t="s">
        <v>581</v>
      </c>
      <c r="S943" t="s">
        <v>48</v>
      </c>
      <c r="T943">
        <v>30</v>
      </c>
      <c r="U943">
        <v>3946</v>
      </c>
      <c r="V943">
        <v>0</v>
      </c>
      <c r="W943" t="s">
        <v>375</v>
      </c>
      <c r="X943">
        <v>0</v>
      </c>
      <c r="Y943" t="s">
        <v>582</v>
      </c>
      <c r="Z943">
        <v>3</v>
      </c>
      <c r="AB943">
        <v>1</v>
      </c>
      <c r="AC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 t="s">
        <v>588</v>
      </c>
      <c r="AK943">
        <v>3946</v>
      </c>
      <c r="AL943">
        <v>160.411179464052</v>
      </c>
    </row>
    <row r="944" spans="1:38" x14ac:dyDescent="0.15">
      <c r="A944" t="s">
        <v>38</v>
      </c>
      <c r="B944" t="s">
        <v>39</v>
      </c>
      <c r="C944" t="s">
        <v>40</v>
      </c>
      <c r="D944" t="s">
        <v>41</v>
      </c>
      <c r="E944" t="s">
        <v>42</v>
      </c>
      <c r="F944" t="s">
        <v>42</v>
      </c>
      <c r="G944" t="s">
        <v>42</v>
      </c>
      <c r="H944" t="s">
        <v>579</v>
      </c>
      <c r="I944">
        <v>2023</v>
      </c>
      <c r="J944" s="1">
        <v>45112</v>
      </c>
      <c r="K944">
        <v>7</v>
      </c>
      <c r="L944">
        <v>27</v>
      </c>
      <c r="N944" s="2" t="s">
        <v>222</v>
      </c>
      <c r="O944" t="s">
        <v>46</v>
      </c>
      <c r="P944">
        <v>6</v>
      </c>
      <c r="Q944">
        <v>15</v>
      </c>
      <c r="R944" t="s">
        <v>581</v>
      </c>
      <c r="S944" t="s">
        <v>48</v>
      </c>
      <c r="T944">
        <v>30</v>
      </c>
      <c r="U944">
        <v>3946</v>
      </c>
      <c r="V944">
        <v>0</v>
      </c>
      <c r="W944" t="s">
        <v>375</v>
      </c>
      <c r="X944">
        <v>0</v>
      </c>
      <c r="Y944" t="s">
        <v>582</v>
      </c>
      <c r="Z944">
        <v>3</v>
      </c>
      <c r="AB944">
        <v>1</v>
      </c>
      <c r="AC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 t="s">
        <v>588</v>
      </c>
      <c r="AK944">
        <v>3946</v>
      </c>
      <c r="AL944">
        <v>160.411179464052</v>
      </c>
    </row>
    <row r="945" spans="1:38" x14ac:dyDescent="0.15">
      <c r="A945" t="s">
        <v>38</v>
      </c>
      <c r="B945" t="s">
        <v>39</v>
      </c>
      <c r="C945" t="s">
        <v>40</v>
      </c>
      <c r="D945" t="s">
        <v>41</v>
      </c>
      <c r="E945" t="s">
        <v>42</v>
      </c>
      <c r="F945" t="s">
        <v>42</v>
      </c>
      <c r="G945" t="s">
        <v>42</v>
      </c>
      <c r="H945" t="s">
        <v>579</v>
      </c>
      <c r="I945">
        <v>2023</v>
      </c>
      <c r="J945" s="1">
        <v>45112</v>
      </c>
      <c r="K945">
        <v>7</v>
      </c>
      <c r="L945">
        <v>27</v>
      </c>
      <c r="N945" s="2" t="s">
        <v>585</v>
      </c>
      <c r="O945" t="s">
        <v>46</v>
      </c>
      <c r="P945">
        <v>2</v>
      </c>
      <c r="Q945">
        <v>9</v>
      </c>
      <c r="R945" t="s">
        <v>581</v>
      </c>
      <c r="S945" t="s">
        <v>48</v>
      </c>
      <c r="T945">
        <v>30</v>
      </c>
      <c r="U945">
        <v>3946</v>
      </c>
      <c r="V945">
        <v>0</v>
      </c>
      <c r="W945" t="s">
        <v>375</v>
      </c>
      <c r="X945">
        <v>0</v>
      </c>
      <c r="Y945" t="s">
        <v>582</v>
      </c>
      <c r="Z945">
        <v>3</v>
      </c>
      <c r="AB945">
        <v>1</v>
      </c>
      <c r="AC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 t="s">
        <v>588</v>
      </c>
      <c r="AK945">
        <v>3946</v>
      </c>
      <c r="AL945">
        <v>160.411179464052</v>
      </c>
    </row>
    <row r="946" spans="1:38" x14ac:dyDescent="0.15">
      <c r="A946" t="s">
        <v>38</v>
      </c>
      <c r="B946" t="s">
        <v>39</v>
      </c>
      <c r="C946" t="s">
        <v>40</v>
      </c>
      <c r="D946" t="s">
        <v>41</v>
      </c>
      <c r="E946" t="s">
        <v>42</v>
      </c>
      <c r="F946" t="s">
        <v>42</v>
      </c>
      <c r="G946" t="s">
        <v>42</v>
      </c>
      <c r="H946" t="s">
        <v>579</v>
      </c>
      <c r="I946">
        <v>2023</v>
      </c>
      <c r="J946" s="1">
        <v>45113</v>
      </c>
      <c r="K946">
        <v>7</v>
      </c>
      <c r="L946">
        <v>27</v>
      </c>
      <c r="N946" s="2" t="s">
        <v>591</v>
      </c>
      <c r="O946" t="s">
        <v>46</v>
      </c>
      <c r="P946">
        <v>6</v>
      </c>
      <c r="Q946">
        <v>26</v>
      </c>
      <c r="R946" t="s">
        <v>581</v>
      </c>
      <c r="S946" t="s">
        <v>48</v>
      </c>
      <c r="T946">
        <v>30</v>
      </c>
      <c r="U946">
        <v>3946</v>
      </c>
      <c r="V946">
        <v>0</v>
      </c>
      <c r="W946" t="s">
        <v>375</v>
      </c>
      <c r="X946">
        <v>0</v>
      </c>
      <c r="Y946" t="s">
        <v>582</v>
      </c>
      <c r="Z946">
        <v>3</v>
      </c>
      <c r="AB946">
        <v>1</v>
      </c>
      <c r="AC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 t="s">
        <v>588</v>
      </c>
      <c r="AK946">
        <v>3946</v>
      </c>
      <c r="AL946">
        <v>160.411179464052</v>
      </c>
    </row>
    <row r="947" spans="1:38" x14ac:dyDescent="0.15">
      <c r="A947" t="s">
        <v>38</v>
      </c>
      <c r="B947" t="s">
        <v>39</v>
      </c>
      <c r="C947" t="s">
        <v>40</v>
      </c>
      <c r="D947" t="s">
        <v>41</v>
      </c>
      <c r="E947" t="s">
        <v>42</v>
      </c>
      <c r="F947" t="s">
        <v>42</v>
      </c>
      <c r="G947" t="s">
        <v>42</v>
      </c>
      <c r="H947" t="s">
        <v>579</v>
      </c>
      <c r="I947">
        <v>2023</v>
      </c>
      <c r="J947" s="1">
        <v>45113</v>
      </c>
      <c r="K947">
        <v>7</v>
      </c>
      <c r="L947">
        <v>27</v>
      </c>
      <c r="N947" s="2" t="s">
        <v>592</v>
      </c>
      <c r="O947" t="s">
        <v>46</v>
      </c>
      <c r="P947">
        <v>4</v>
      </c>
      <c r="Q947">
        <v>15</v>
      </c>
      <c r="R947" t="s">
        <v>581</v>
      </c>
      <c r="S947" t="s">
        <v>48</v>
      </c>
      <c r="T947">
        <v>30</v>
      </c>
      <c r="U947">
        <v>3946</v>
      </c>
      <c r="V947">
        <v>0</v>
      </c>
      <c r="W947" t="s">
        <v>375</v>
      </c>
      <c r="X947">
        <v>0</v>
      </c>
      <c r="Y947" t="s">
        <v>582</v>
      </c>
      <c r="Z947">
        <v>3</v>
      </c>
      <c r="AB947">
        <v>1</v>
      </c>
      <c r="AC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 t="s">
        <v>583</v>
      </c>
      <c r="AK947">
        <v>3946</v>
      </c>
      <c r="AL947">
        <v>160.411179464052</v>
      </c>
    </row>
    <row r="948" spans="1:38" x14ac:dyDescent="0.15">
      <c r="A948" t="s">
        <v>38</v>
      </c>
      <c r="B948" t="s">
        <v>39</v>
      </c>
      <c r="C948" t="s">
        <v>40</v>
      </c>
      <c r="D948" t="s">
        <v>41</v>
      </c>
      <c r="E948" t="s">
        <v>42</v>
      </c>
      <c r="F948" t="s">
        <v>42</v>
      </c>
      <c r="G948" t="s">
        <v>42</v>
      </c>
      <c r="H948" t="s">
        <v>579</v>
      </c>
      <c r="I948">
        <v>2023</v>
      </c>
      <c r="J948" s="1">
        <v>45113</v>
      </c>
      <c r="K948">
        <v>7</v>
      </c>
      <c r="L948">
        <v>27</v>
      </c>
      <c r="N948" s="2" t="s">
        <v>379</v>
      </c>
      <c r="O948" t="s">
        <v>46</v>
      </c>
      <c r="P948">
        <v>1</v>
      </c>
      <c r="Q948">
        <v>5</v>
      </c>
      <c r="R948" t="s">
        <v>581</v>
      </c>
      <c r="S948" t="s">
        <v>48</v>
      </c>
      <c r="T948">
        <v>30</v>
      </c>
      <c r="U948">
        <v>3946</v>
      </c>
      <c r="V948">
        <v>0</v>
      </c>
      <c r="W948" t="s">
        <v>375</v>
      </c>
      <c r="X948">
        <v>0</v>
      </c>
      <c r="Y948" t="s">
        <v>582</v>
      </c>
      <c r="Z948">
        <v>3</v>
      </c>
      <c r="AB948">
        <v>1</v>
      </c>
      <c r="AC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 t="s">
        <v>588</v>
      </c>
      <c r="AK948">
        <v>3946</v>
      </c>
      <c r="AL948">
        <v>160.411179464052</v>
      </c>
    </row>
    <row r="949" spans="1:38" x14ac:dyDescent="0.15">
      <c r="A949" t="s">
        <v>38</v>
      </c>
      <c r="B949" t="s">
        <v>39</v>
      </c>
      <c r="C949" t="s">
        <v>40</v>
      </c>
      <c r="D949" t="s">
        <v>41</v>
      </c>
      <c r="E949" t="s">
        <v>42</v>
      </c>
      <c r="F949" t="s">
        <v>42</v>
      </c>
      <c r="G949" t="s">
        <v>42</v>
      </c>
      <c r="H949" t="s">
        <v>579</v>
      </c>
      <c r="I949">
        <v>2023</v>
      </c>
      <c r="J949" s="1">
        <v>45113</v>
      </c>
      <c r="K949">
        <v>7</v>
      </c>
      <c r="L949">
        <v>27</v>
      </c>
      <c r="N949" s="2" t="s">
        <v>587</v>
      </c>
      <c r="O949" t="s">
        <v>46</v>
      </c>
      <c r="P949">
        <v>1</v>
      </c>
      <c r="Q949">
        <v>8</v>
      </c>
      <c r="R949" t="s">
        <v>581</v>
      </c>
      <c r="S949" t="s">
        <v>48</v>
      </c>
      <c r="T949">
        <v>30</v>
      </c>
      <c r="U949">
        <v>3946</v>
      </c>
      <c r="V949">
        <v>0</v>
      </c>
      <c r="W949" t="s">
        <v>375</v>
      </c>
      <c r="X949">
        <v>0</v>
      </c>
      <c r="Y949" t="s">
        <v>582</v>
      </c>
      <c r="Z949">
        <v>3</v>
      </c>
      <c r="AB949">
        <v>1</v>
      </c>
      <c r="AC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 t="s">
        <v>583</v>
      </c>
      <c r="AK949">
        <v>3946</v>
      </c>
      <c r="AL949">
        <v>160.411179464052</v>
      </c>
    </row>
    <row r="950" spans="1:38" x14ac:dyDescent="0.15">
      <c r="A950" t="s">
        <v>38</v>
      </c>
      <c r="B950" t="s">
        <v>39</v>
      </c>
      <c r="C950" t="s">
        <v>40</v>
      </c>
      <c r="D950" t="s">
        <v>41</v>
      </c>
      <c r="E950" t="s">
        <v>42</v>
      </c>
      <c r="F950" t="s">
        <v>42</v>
      </c>
      <c r="G950" t="s">
        <v>42</v>
      </c>
      <c r="H950" t="s">
        <v>579</v>
      </c>
      <c r="I950">
        <v>2023</v>
      </c>
      <c r="J950" s="1">
        <v>45114</v>
      </c>
      <c r="K950">
        <v>7</v>
      </c>
      <c r="L950">
        <v>27</v>
      </c>
      <c r="N950" s="2" t="s">
        <v>580</v>
      </c>
      <c r="O950" t="s">
        <v>46</v>
      </c>
      <c r="P950">
        <v>1</v>
      </c>
      <c r="Q950">
        <v>6</v>
      </c>
      <c r="R950" t="s">
        <v>581</v>
      </c>
      <c r="S950" t="s">
        <v>48</v>
      </c>
      <c r="T950">
        <v>30</v>
      </c>
      <c r="U950">
        <v>3946</v>
      </c>
      <c r="V950">
        <v>0</v>
      </c>
      <c r="W950" t="s">
        <v>375</v>
      </c>
      <c r="X950">
        <v>0</v>
      </c>
      <c r="Y950" t="s">
        <v>582</v>
      </c>
      <c r="Z950">
        <v>3</v>
      </c>
      <c r="AB950">
        <v>1</v>
      </c>
      <c r="AC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 t="s">
        <v>588</v>
      </c>
      <c r="AK950">
        <v>3946</v>
      </c>
      <c r="AL950">
        <v>160.411179464052</v>
      </c>
    </row>
    <row r="951" spans="1:38" x14ac:dyDescent="0.15">
      <c r="A951" t="s">
        <v>38</v>
      </c>
      <c r="B951" t="s">
        <v>39</v>
      </c>
      <c r="C951" t="s">
        <v>40</v>
      </c>
      <c r="D951" t="s">
        <v>41</v>
      </c>
      <c r="E951" t="s">
        <v>42</v>
      </c>
      <c r="F951" t="s">
        <v>42</v>
      </c>
      <c r="G951" t="s">
        <v>42</v>
      </c>
      <c r="H951" t="s">
        <v>579</v>
      </c>
      <c r="I951">
        <v>2023</v>
      </c>
      <c r="J951" s="1">
        <v>45114</v>
      </c>
      <c r="K951">
        <v>7</v>
      </c>
      <c r="L951">
        <v>27</v>
      </c>
      <c r="N951" s="2" t="s">
        <v>593</v>
      </c>
      <c r="O951" t="s">
        <v>46</v>
      </c>
      <c r="P951">
        <v>3</v>
      </c>
      <c r="Q951">
        <v>13</v>
      </c>
      <c r="R951" t="s">
        <v>581</v>
      </c>
      <c r="S951" t="s">
        <v>48</v>
      </c>
      <c r="T951">
        <v>30</v>
      </c>
      <c r="U951">
        <v>3946</v>
      </c>
      <c r="V951">
        <v>0</v>
      </c>
      <c r="W951" t="s">
        <v>375</v>
      </c>
      <c r="X951">
        <v>0</v>
      </c>
      <c r="Y951" t="s">
        <v>582</v>
      </c>
      <c r="Z951">
        <v>3</v>
      </c>
      <c r="AB951">
        <v>1</v>
      </c>
      <c r="AC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 t="s">
        <v>588</v>
      </c>
      <c r="AK951">
        <v>3946</v>
      </c>
      <c r="AL951">
        <v>160.411179464052</v>
      </c>
    </row>
    <row r="952" spans="1:38" x14ac:dyDescent="0.15">
      <c r="A952" t="s">
        <v>38</v>
      </c>
      <c r="B952" t="s">
        <v>39</v>
      </c>
      <c r="C952" t="s">
        <v>40</v>
      </c>
      <c r="D952" t="s">
        <v>41</v>
      </c>
      <c r="E952" t="s">
        <v>42</v>
      </c>
      <c r="F952" t="s">
        <v>42</v>
      </c>
      <c r="G952" t="s">
        <v>42</v>
      </c>
      <c r="H952" t="s">
        <v>579</v>
      </c>
      <c r="I952">
        <v>2023</v>
      </c>
      <c r="J952" s="1">
        <v>45114</v>
      </c>
      <c r="K952">
        <v>7</v>
      </c>
      <c r="L952">
        <v>27</v>
      </c>
      <c r="N952" s="2" t="s">
        <v>541</v>
      </c>
      <c r="O952" t="s">
        <v>46</v>
      </c>
      <c r="P952">
        <v>2</v>
      </c>
      <c r="Q952">
        <v>6</v>
      </c>
      <c r="R952" t="s">
        <v>581</v>
      </c>
      <c r="S952" t="s">
        <v>48</v>
      </c>
      <c r="T952">
        <v>30</v>
      </c>
      <c r="U952">
        <v>3946</v>
      </c>
      <c r="V952">
        <v>0</v>
      </c>
      <c r="W952" t="s">
        <v>375</v>
      </c>
      <c r="X952">
        <v>0</v>
      </c>
      <c r="Y952" t="s">
        <v>582</v>
      </c>
      <c r="Z952">
        <v>3</v>
      </c>
      <c r="AB952">
        <v>1</v>
      </c>
      <c r="AC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 t="s">
        <v>588</v>
      </c>
      <c r="AK952">
        <v>3946</v>
      </c>
      <c r="AL952">
        <v>160.411179464052</v>
      </c>
    </row>
    <row r="953" spans="1:38" x14ac:dyDescent="0.15">
      <c r="A953" t="s">
        <v>38</v>
      </c>
      <c r="B953" t="s">
        <v>39</v>
      </c>
      <c r="C953" t="s">
        <v>40</v>
      </c>
      <c r="D953" t="s">
        <v>41</v>
      </c>
      <c r="E953" t="s">
        <v>42</v>
      </c>
      <c r="F953" t="s">
        <v>42</v>
      </c>
      <c r="G953" t="s">
        <v>42</v>
      </c>
      <c r="H953" t="s">
        <v>579</v>
      </c>
      <c r="I953">
        <v>2023</v>
      </c>
      <c r="J953" s="1">
        <v>45114</v>
      </c>
      <c r="K953">
        <v>7</v>
      </c>
      <c r="L953">
        <v>27</v>
      </c>
      <c r="N953" s="2" t="s">
        <v>226</v>
      </c>
      <c r="O953" t="s">
        <v>46</v>
      </c>
      <c r="P953">
        <v>2</v>
      </c>
      <c r="Q953">
        <v>8</v>
      </c>
      <c r="R953" t="s">
        <v>581</v>
      </c>
      <c r="S953" t="s">
        <v>48</v>
      </c>
      <c r="T953">
        <v>30</v>
      </c>
      <c r="U953">
        <v>3946</v>
      </c>
      <c r="V953">
        <v>0</v>
      </c>
      <c r="W953" t="s">
        <v>375</v>
      </c>
      <c r="X953">
        <v>0</v>
      </c>
      <c r="Y953" t="s">
        <v>582</v>
      </c>
      <c r="Z953">
        <v>3</v>
      </c>
      <c r="AB953">
        <v>1</v>
      </c>
      <c r="AC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 t="s">
        <v>588</v>
      </c>
      <c r="AK953">
        <v>3946</v>
      </c>
      <c r="AL953">
        <v>160.411179464052</v>
      </c>
    </row>
    <row r="954" spans="1:38" x14ac:dyDescent="0.15">
      <c r="A954" t="s">
        <v>38</v>
      </c>
      <c r="B954" t="s">
        <v>39</v>
      </c>
      <c r="C954" t="s">
        <v>40</v>
      </c>
      <c r="D954" t="s">
        <v>41</v>
      </c>
      <c r="E954" t="s">
        <v>42</v>
      </c>
      <c r="F954" t="s">
        <v>42</v>
      </c>
      <c r="G954" t="s">
        <v>42</v>
      </c>
      <c r="H954" t="s">
        <v>579</v>
      </c>
      <c r="I954">
        <v>2023</v>
      </c>
      <c r="J954" s="1">
        <v>45117</v>
      </c>
      <c r="K954">
        <v>7</v>
      </c>
      <c r="L954">
        <v>28</v>
      </c>
      <c r="N954" s="2" t="s">
        <v>594</v>
      </c>
      <c r="O954" t="s">
        <v>46</v>
      </c>
      <c r="P954">
        <v>1</v>
      </c>
      <c r="Q954">
        <v>8</v>
      </c>
      <c r="R954" t="s">
        <v>581</v>
      </c>
      <c r="S954" t="s">
        <v>48</v>
      </c>
      <c r="T954">
        <v>30</v>
      </c>
      <c r="U954">
        <v>3946</v>
      </c>
      <c r="V954">
        <v>0</v>
      </c>
      <c r="W954" t="s">
        <v>375</v>
      </c>
      <c r="X954">
        <v>0</v>
      </c>
      <c r="Y954" t="s">
        <v>582</v>
      </c>
      <c r="Z954">
        <v>3</v>
      </c>
      <c r="AB954">
        <v>1</v>
      </c>
      <c r="AC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 t="s">
        <v>583</v>
      </c>
      <c r="AK954">
        <v>3946</v>
      </c>
      <c r="AL954">
        <v>160.411179464052</v>
      </c>
    </row>
    <row r="955" spans="1:38" x14ac:dyDescent="0.15">
      <c r="A955" t="s">
        <v>38</v>
      </c>
      <c r="B955" t="s">
        <v>39</v>
      </c>
      <c r="C955" t="s">
        <v>40</v>
      </c>
      <c r="D955" t="s">
        <v>41</v>
      </c>
      <c r="E955" t="s">
        <v>42</v>
      </c>
      <c r="F955" t="s">
        <v>42</v>
      </c>
      <c r="G955" t="s">
        <v>42</v>
      </c>
      <c r="H955" t="s">
        <v>579</v>
      </c>
      <c r="I955">
        <v>2023</v>
      </c>
      <c r="J955" s="1">
        <v>45117</v>
      </c>
      <c r="K955">
        <v>7</v>
      </c>
      <c r="L955">
        <v>28</v>
      </c>
      <c r="N955" s="2" t="s">
        <v>595</v>
      </c>
      <c r="O955" t="s">
        <v>46</v>
      </c>
      <c r="P955">
        <v>3</v>
      </c>
      <c r="Q955">
        <v>15</v>
      </c>
      <c r="R955" t="s">
        <v>581</v>
      </c>
      <c r="S955" t="s">
        <v>48</v>
      </c>
      <c r="T955">
        <v>30</v>
      </c>
      <c r="U955">
        <v>3946</v>
      </c>
      <c r="V955">
        <v>0</v>
      </c>
      <c r="W955" t="s">
        <v>375</v>
      </c>
      <c r="X955">
        <v>0</v>
      </c>
      <c r="Y955" t="s">
        <v>582</v>
      </c>
      <c r="Z955">
        <v>3</v>
      </c>
      <c r="AB955">
        <v>1</v>
      </c>
      <c r="AC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 t="s">
        <v>588</v>
      </c>
      <c r="AK955">
        <v>3946</v>
      </c>
      <c r="AL955">
        <v>160.411179464052</v>
      </c>
    </row>
    <row r="956" spans="1:38" x14ac:dyDescent="0.15">
      <c r="A956" t="s">
        <v>38</v>
      </c>
      <c r="B956" t="s">
        <v>39</v>
      </c>
      <c r="C956" t="s">
        <v>40</v>
      </c>
      <c r="D956" t="s">
        <v>41</v>
      </c>
      <c r="E956" t="s">
        <v>42</v>
      </c>
      <c r="F956" t="s">
        <v>42</v>
      </c>
      <c r="G956" t="s">
        <v>42</v>
      </c>
      <c r="H956" t="s">
        <v>579</v>
      </c>
      <c r="I956">
        <v>2023</v>
      </c>
      <c r="J956" s="1">
        <v>45117</v>
      </c>
      <c r="K956">
        <v>7</v>
      </c>
      <c r="L956">
        <v>28</v>
      </c>
      <c r="N956" s="2" t="s">
        <v>379</v>
      </c>
      <c r="O956" t="s">
        <v>46</v>
      </c>
      <c r="P956">
        <v>1</v>
      </c>
      <c r="Q956">
        <v>6</v>
      </c>
      <c r="R956" t="s">
        <v>581</v>
      </c>
      <c r="S956" t="s">
        <v>48</v>
      </c>
      <c r="T956">
        <v>30</v>
      </c>
      <c r="U956">
        <v>3946</v>
      </c>
      <c r="V956">
        <v>0</v>
      </c>
      <c r="W956" t="s">
        <v>375</v>
      </c>
      <c r="X956">
        <v>0</v>
      </c>
      <c r="Y956" t="s">
        <v>582</v>
      </c>
      <c r="Z956">
        <v>3</v>
      </c>
      <c r="AB956">
        <v>1</v>
      </c>
      <c r="AC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 t="s">
        <v>588</v>
      </c>
      <c r="AK956">
        <v>3946</v>
      </c>
      <c r="AL956">
        <v>160.411179464052</v>
      </c>
    </row>
    <row r="957" spans="1:38" x14ac:dyDescent="0.15">
      <c r="A957" t="s">
        <v>38</v>
      </c>
      <c r="B957" t="s">
        <v>39</v>
      </c>
      <c r="C957" t="s">
        <v>40</v>
      </c>
      <c r="D957" t="s">
        <v>41</v>
      </c>
      <c r="E957" t="s">
        <v>42</v>
      </c>
      <c r="F957" t="s">
        <v>42</v>
      </c>
      <c r="G957" t="s">
        <v>42</v>
      </c>
      <c r="H957" t="s">
        <v>579</v>
      </c>
      <c r="I957">
        <v>2023</v>
      </c>
      <c r="J957" s="1">
        <v>45117</v>
      </c>
      <c r="K957">
        <v>7</v>
      </c>
      <c r="L957">
        <v>28</v>
      </c>
      <c r="N957" s="2" t="s">
        <v>587</v>
      </c>
      <c r="O957" t="s">
        <v>46</v>
      </c>
      <c r="P957">
        <v>1</v>
      </c>
      <c r="Q957">
        <v>10</v>
      </c>
      <c r="R957" t="s">
        <v>581</v>
      </c>
      <c r="S957" t="s">
        <v>48</v>
      </c>
      <c r="T957">
        <v>30</v>
      </c>
      <c r="U957">
        <v>3946</v>
      </c>
      <c r="V957">
        <v>0</v>
      </c>
      <c r="W957" t="s">
        <v>375</v>
      </c>
      <c r="X957">
        <v>0</v>
      </c>
      <c r="Y957" t="s">
        <v>582</v>
      </c>
      <c r="Z957">
        <v>3</v>
      </c>
      <c r="AB957">
        <v>1</v>
      </c>
      <c r="AC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 t="s">
        <v>588</v>
      </c>
      <c r="AK957">
        <v>3946</v>
      </c>
      <c r="AL957">
        <v>160.411179464052</v>
      </c>
    </row>
    <row r="958" spans="1:38" x14ac:dyDescent="0.15">
      <c r="A958" t="s">
        <v>38</v>
      </c>
      <c r="B958" t="s">
        <v>39</v>
      </c>
      <c r="C958" t="s">
        <v>40</v>
      </c>
      <c r="D958" t="s">
        <v>41</v>
      </c>
      <c r="E958" t="s">
        <v>42</v>
      </c>
      <c r="F958" t="s">
        <v>42</v>
      </c>
      <c r="G958" t="s">
        <v>42</v>
      </c>
      <c r="H958" t="s">
        <v>579</v>
      </c>
      <c r="I958">
        <v>2023</v>
      </c>
      <c r="J958" s="1">
        <v>45118</v>
      </c>
      <c r="K958">
        <v>7</v>
      </c>
      <c r="L958">
        <v>28</v>
      </c>
      <c r="N958" s="2" t="s">
        <v>596</v>
      </c>
      <c r="O958" t="s">
        <v>46</v>
      </c>
      <c r="P958">
        <v>1</v>
      </c>
      <c r="Q958">
        <v>4</v>
      </c>
      <c r="R958" t="s">
        <v>581</v>
      </c>
      <c r="S958" t="s">
        <v>48</v>
      </c>
      <c r="T958">
        <v>30</v>
      </c>
      <c r="U958">
        <v>3946</v>
      </c>
      <c r="V958">
        <v>0</v>
      </c>
      <c r="W958" t="s">
        <v>375</v>
      </c>
      <c r="X958">
        <v>0</v>
      </c>
      <c r="Y958" t="s">
        <v>582</v>
      </c>
      <c r="Z958">
        <v>3</v>
      </c>
      <c r="AB958">
        <v>1</v>
      </c>
      <c r="AC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 t="s">
        <v>588</v>
      </c>
      <c r="AK958">
        <v>3946</v>
      </c>
      <c r="AL958">
        <v>160.411179464052</v>
      </c>
    </row>
    <row r="959" spans="1:38" x14ac:dyDescent="0.15">
      <c r="A959" t="s">
        <v>38</v>
      </c>
      <c r="B959" t="s">
        <v>39</v>
      </c>
      <c r="C959" t="s">
        <v>40</v>
      </c>
      <c r="D959" t="s">
        <v>41</v>
      </c>
      <c r="E959" t="s">
        <v>42</v>
      </c>
      <c r="F959" t="s">
        <v>42</v>
      </c>
      <c r="G959" t="s">
        <v>42</v>
      </c>
      <c r="H959" t="s">
        <v>579</v>
      </c>
      <c r="I959">
        <v>2023</v>
      </c>
      <c r="J959" s="1">
        <v>45118</v>
      </c>
      <c r="K959">
        <v>7</v>
      </c>
      <c r="L959">
        <v>28</v>
      </c>
      <c r="N959" s="2" t="s">
        <v>592</v>
      </c>
      <c r="O959" t="s">
        <v>46</v>
      </c>
      <c r="P959">
        <v>3</v>
      </c>
      <c r="Q959">
        <v>14</v>
      </c>
      <c r="R959" t="s">
        <v>581</v>
      </c>
      <c r="S959" t="s">
        <v>48</v>
      </c>
      <c r="T959">
        <v>30</v>
      </c>
      <c r="U959">
        <v>3946</v>
      </c>
      <c r="V959">
        <v>0</v>
      </c>
      <c r="W959" t="s">
        <v>375</v>
      </c>
      <c r="X959">
        <v>0</v>
      </c>
      <c r="Y959" t="s">
        <v>582</v>
      </c>
      <c r="Z959">
        <v>3</v>
      </c>
      <c r="AB959">
        <v>1</v>
      </c>
      <c r="AC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 t="s">
        <v>588</v>
      </c>
      <c r="AK959">
        <v>3946</v>
      </c>
      <c r="AL959">
        <v>160.411179464052</v>
      </c>
    </row>
    <row r="960" spans="1:38" x14ac:dyDescent="0.15">
      <c r="A960" t="s">
        <v>38</v>
      </c>
      <c r="B960" t="s">
        <v>39</v>
      </c>
      <c r="C960" t="s">
        <v>40</v>
      </c>
      <c r="D960" t="s">
        <v>41</v>
      </c>
      <c r="E960" t="s">
        <v>42</v>
      </c>
      <c r="F960" t="s">
        <v>42</v>
      </c>
      <c r="G960" t="s">
        <v>42</v>
      </c>
      <c r="H960" t="s">
        <v>579</v>
      </c>
      <c r="I960">
        <v>2023</v>
      </c>
      <c r="J960" s="1">
        <v>45118</v>
      </c>
      <c r="K960">
        <v>7</v>
      </c>
      <c r="L960">
        <v>28</v>
      </c>
      <c r="N960" s="2" t="s">
        <v>455</v>
      </c>
      <c r="O960" t="s">
        <v>46</v>
      </c>
      <c r="P960">
        <v>2</v>
      </c>
      <c r="Q960">
        <v>7</v>
      </c>
      <c r="R960" t="s">
        <v>581</v>
      </c>
      <c r="S960" t="s">
        <v>48</v>
      </c>
      <c r="T960">
        <v>30</v>
      </c>
      <c r="U960">
        <v>3946</v>
      </c>
      <c r="V960">
        <v>0</v>
      </c>
      <c r="W960" t="s">
        <v>375</v>
      </c>
      <c r="X960">
        <v>0</v>
      </c>
      <c r="Y960" t="s">
        <v>582</v>
      </c>
      <c r="Z960">
        <v>3</v>
      </c>
      <c r="AB960">
        <v>1</v>
      </c>
      <c r="AC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 t="s">
        <v>588</v>
      </c>
      <c r="AK960">
        <v>3946</v>
      </c>
      <c r="AL960">
        <v>160.411179464052</v>
      </c>
    </row>
    <row r="961" spans="1:38" x14ac:dyDescent="0.15">
      <c r="A961" t="s">
        <v>38</v>
      </c>
      <c r="B961" t="s">
        <v>39</v>
      </c>
      <c r="C961" t="s">
        <v>40</v>
      </c>
      <c r="D961" t="s">
        <v>41</v>
      </c>
      <c r="E961" t="s">
        <v>42</v>
      </c>
      <c r="F961" t="s">
        <v>42</v>
      </c>
      <c r="G961" t="s">
        <v>42</v>
      </c>
      <c r="H961" t="s">
        <v>579</v>
      </c>
      <c r="I961">
        <v>2023</v>
      </c>
      <c r="J961" s="1">
        <v>45118</v>
      </c>
      <c r="K961">
        <v>7</v>
      </c>
      <c r="L961">
        <v>28</v>
      </c>
      <c r="N961" s="2" t="s">
        <v>233</v>
      </c>
      <c r="O961" t="s">
        <v>46</v>
      </c>
      <c r="P961">
        <v>2</v>
      </c>
      <c r="Q961">
        <v>10</v>
      </c>
      <c r="R961" t="s">
        <v>581</v>
      </c>
      <c r="S961" t="s">
        <v>48</v>
      </c>
      <c r="T961">
        <v>30</v>
      </c>
      <c r="U961">
        <v>3946</v>
      </c>
      <c r="V961">
        <v>0</v>
      </c>
      <c r="W961" t="s">
        <v>375</v>
      </c>
      <c r="X961">
        <v>0</v>
      </c>
      <c r="Y961" t="s">
        <v>582</v>
      </c>
      <c r="Z961">
        <v>3</v>
      </c>
      <c r="AB961">
        <v>1</v>
      </c>
      <c r="AC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 t="s">
        <v>588</v>
      </c>
      <c r="AK961">
        <v>3946</v>
      </c>
      <c r="AL961">
        <v>160.411179464052</v>
      </c>
    </row>
    <row r="962" spans="1:38" x14ac:dyDescent="0.15">
      <c r="A962" t="s">
        <v>38</v>
      </c>
      <c r="B962" t="s">
        <v>39</v>
      </c>
      <c r="C962" t="s">
        <v>40</v>
      </c>
      <c r="D962" t="s">
        <v>41</v>
      </c>
      <c r="E962" t="s">
        <v>42</v>
      </c>
      <c r="F962" t="s">
        <v>42</v>
      </c>
      <c r="G962" t="s">
        <v>42</v>
      </c>
      <c r="H962" t="s">
        <v>579</v>
      </c>
      <c r="I962">
        <v>2023</v>
      </c>
      <c r="J962" s="1">
        <v>45119</v>
      </c>
      <c r="K962">
        <v>7</v>
      </c>
      <c r="L962">
        <v>28</v>
      </c>
      <c r="N962" s="2" t="s">
        <v>597</v>
      </c>
      <c r="O962" t="s">
        <v>46</v>
      </c>
      <c r="P962">
        <v>6</v>
      </c>
      <c r="Q962">
        <v>30</v>
      </c>
      <c r="R962" t="s">
        <v>581</v>
      </c>
      <c r="S962" t="s">
        <v>48</v>
      </c>
      <c r="T962">
        <v>30</v>
      </c>
      <c r="U962">
        <v>3946</v>
      </c>
      <c r="V962">
        <v>0</v>
      </c>
      <c r="W962" t="s">
        <v>375</v>
      </c>
      <c r="X962">
        <v>0</v>
      </c>
      <c r="Y962" t="s">
        <v>582</v>
      </c>
      <c r="Z962">
        <v>3</v>
      </c>
      <c r="AB962">
        <v>1</v>
      </c>
      <c r="AC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 t="s">
        <v>588</v>
      </c>
      <c r="AK962">
        <v>3946</v>
      </c>
      <c r="AL962">
        <v>160.411179464052</v>
      </c>
    </row>
    <row r="963" spans="1:38" x14ac:dyDescent="0.15">
      <c r="A963" t="s">
        <v>38</v>
      </c>
      <c r="B963" t="s">
        <v>39</v>
      </c>
      <c r="C963" t="s">
        <v>40</v>
      </c>
      <c r="D963" t="s">
        <v>41</v>
      </c>
      <c r="E963" t="s">
        <v>42</v>
      </c>
      <c r="F963" t="s">
        <v>42</v>
      </c>
      <c r="G963" t="s">
        <v>42</v>
      </c>
      <c r="H963" t="s">
        <v>579</v>
      </c>
      <c r="I963">
        <v>2023</v>
      </c>
      <c r="J963" s="1">
        <v>45119</v>
      </c>
      <c r="K963">
        <v>7</v>
      </c>
      <c r="L963">
        <v>28</v>
      </c>
      <c r="N963" s="2" t="s">
        <v>598</v>
      </c>
      <c r="O963" t="s">
        <v>46</v>
      </c>
      <c r="P963">
        <v>3</v>
      </c>
      <c r="Q963">
        <v>15</v>
      </c>
      <c r="R963" t="s">
        <v>581</v>
      </c>
      <c r="S963" t="s">
        <v>48</v>
      </c>
      <c r="T963">
        <v>30</v>
      </c>
      <c r="U963">
        <v>3946</v>
      </c>
      <c r="V963">
        <v>0</v>
      </c>
      <c r="W963" t="s">
        <v>375</v>
      </c>
      <c r="X963">
        <v>0</v>
      </c>
      <c r="Y963" t="s">
        <v>582</v>
      </c>
      <c r="Z963">
        <v>3</v>
      </c>
      <c r="AB963">
        <v>1</v>
      </c>
      <c r="AC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 t="s">
        <v>588</v>
      </c>
      <c r="AK963">
        <v>3946</v>
      </c>
      <c r="AL963">
        <v>160.411179464052</v>
      </c>
    </row>
    <row r="964" spans="1:38" x14ac:dyDescent="0.15">
      <c r="A964" t="s">
        <v>38</v>
      </c>
      <c r="B964" t="s">
        <v>39</v>
      </c>
      <c r="C964" t="s">
        <v>40</v>
      </c>
      <c r="D964" t="s">
        <v>41</v>
      </c>
      <c r="E964" t="s">
        <v>42</v>
      </c>
      <c r="F964" t="s">
        <v>42</v>
      </c>
      <c r="G964" t="s">
        <v>42</v>
      </c>
      <c r="H964" t="s">
        <v>579</v>
      </c>
      <c r="I964">
        <v>2023</v>
      </c>
      <c r="J964" s="1">
        <v>45119</v>
      </c>
      <c r="K964">
        <v>7</v>
      </c>
      <c r="L964">
        <v>28</v>
      </c>
      <c r="N964" s="2" t="s">
        <v>541</v>
      </c>
      <c r="O964" t="s">
        <v>46</v>
      </c>
      <c r="P964">
        <v>2</v>
      </c>
      <c r="Q964">
        <v>7</v>
      </c>
      <c r="R964" t="s">
        <v>581</v>
      </c>
      <c r="S964" t="s">
        <v>48</v>
      </c>
      <c r="T964">
        <v>30</v>
      </c>
      <c r="U964">
        <v>3946</v>
      </c>
      <c r="V964">
        <v>0</v>
      </c>
      <c r="W964" t="s">
        <v>375</v>
      </c>
      <c r="X964">
        <v>0</v>
      </c>
      <c r="Y964" t="s">
        <v>582</v>
      </c>
      <c r="Z964">
        <v>3</v>
      </c>
      <c r="AB964">
        <v>1</v>
      </c>
      <c r="AC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 t="s">
        <v>588</v>
      </c>
      <c r="AK964">
        <v>3946</v>
      </c>
      <c r="AL964">
        <v>160.411179464052</v>
      </c>
    </row>
    <row r="965" spans="1:38" x14ac:dyDescent="0.15">
      <c r="A965" t="s">
        <v>38</v>
      </c>
      <c r="B965" t="s">
        <v>39</v>
      </c>
      <c r="C965" t="s">
        <v>40</v>
      </c>
      <c r="D965" t="s">
        <v>41</v>
      </c>
      <c r="E965" t="s">
        <v>42</v>
      </c>
      <c r="F965" t="s">
        <v>42</v>
      </c>
      <c r="G965" t="s">
        <v>42</v>
      </c>
      <c r="H965" t="s">
        <v>579</v>
      </c>
      <c r="I965">
        <v>2023</v>
      </c>
      <c r="J965" s="1">
        <v>45119</v>
      </c>
      <c r="K965">
        <v>7</v>
      </c>
      <c r="L965">
        <v>28</v>
      </c>
      <c r="N965" s="2" t="s">
        <v>380</v>
      </c>
      <c r="O965" t="s">
        <v>46</v>
      </c>
      <c r="P965">
        <v>2</v>
      </c>
      <c r="Q965">
        <v>10</v>
      </c>
      <c r="R965" t="s">
        <v>581</v>
      </c>
      <c r="S965" t="s">
        <v>48</v>
      </c>
      <c r="T965">
        <v>30</v>
      </c>
      <c r="U965">
        <v>3946</v>
      </c>
      <c r="V965">
        <v>0</v>
      </c>
      <c r="W965" t="s">
        <v>375</v>
      </c>
      <c r="X965">
        <v>0</v>
      </c>
      <c r="Y965" t="s">
        <v>582</v>
      </c>
      <c r="Z965">
        <v>3</v>
      </c>
      <c r="AB965">
        <v>1</v>
      </c>
      <c r="AC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 t="s">
        <v>583</v>
      </c>
      <c r="AK965">
        <v>3946</v>
      </c>
      <c r="AL965">
        <v>160.411179464052</v>
      </c>
    </row>
    <row r="966" spans="1:38" x14ac:dyDescent="0.15">
      <c r="A966" t="s">
        <v>38</v>
      </c>
      <c r="B966" t="s">
        <v>39</v>
      </c>
      <c r="C966" t="s">
        <v>40</v>
      </c>
      <c r="D966" t="s">
        <v>41</v>
      </c>
      <c r="E966" t="s">
        <v>42</v>
      </c>
      <c r="F966" t="s">
        <v>42</v>
      </c>
      <c r="G966" t="s">
        <v>42</v>
      </c>
      <c r="H966" t="s">
        <v>579</v>
      </c>
      <c r="I966">
        <v>2023</v>
      </c>
      <c r="J966" s="1">
        <v>45120</v>
      </c>
      <c r="K966">
        <v>7</v>
      </c>
      <c r="L966">
        <v>28</v>
      </c>
      <c r="N966" s="2" t="s">
        <v>580</v>
      </c>
      <c r="O966" t="s">
        <v>46</v>
      </c>
      <c r="P966">
        <v>1</v>
      </c>
      <c r="Q966">
        <v>6</v>
      </c>
      <c r="R966" t="s">
        <v>581</v>
      </c>
      <c r="S966" t="s">
        <v>48</v>
      </c>
      <c r="T966">
        <v>30</v>
      </c>
      <c r="U966">
        <v>3946</v>
      </c>
      <c r="V966">
        <v>0</v>
      </c>
      <c r="W966" t="s">
        <v>375</v>
      </c>
      <c r="X966">
        <v>0</v>
      </c>
      <c r="Y966" t="s">
        <v>582</v>
      </c>
      <c r="Z966">
        <v>3</v>
      </c>
      <c r="AB966">
        <v>1</v>
      </c>
      <c r="AC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 t="s">
        <v>588</v>
      </c>
      <c r="AK966">
        <v>3946</v>
      </c>
      <c r="AL966">
        <v>160.411179464052</v>
      </c>
    </row>
    <row r="967" spans="1:38" x14ac:dyDescent="0.15">
      <c r="A967" t="s">
        <v>38</v>
      </c>
      <c r="B967" t="s">
        <v>39</v>
      </c>
      <c r="C967" t="s">
        <v>40</v>
      </c>
      <c r="D967" t="s">
        <v>41</v>
      </c>
      <c r="E967" t="s">
        <v>42</v>
      </c>
      <c r="F967" t="s">
        <v>42</v>
      </c>
      <c r="G967" t="s">
        <v>42</v>
      </c>
      <c r="H967" t="s">
        <v>579</v>
      </c>
      <c r="I967">
        <v>2023</v>
      </c>
      <c r="J967" s="1">
        <v>45120</v>
      </c>
      <c r="K967">
        <v>7</v>
      </c>
      <c r="L967">
        <v>28</v>
      </c>
      <c r="N967" s="2" t="s">
        <v>599</v>
      </c>
      <c r="O967" t="s">
        <v>46</v>
      </c>
      <c r="P967">
        <v>4</v>
      </c>
      <c r="Q967">
        <v>14</v>
      </c>
      <c r="R967" t="s">
        <v>581</v>
      </c>
      <c r="S967" t="s">
        <v>48</v>
      </c>
      <c r="T967">
        <v>30</v>
      </c>
      <c r="U967">
        <v>3946</v>
      </c>
      <c r="V967">
        <v>0</v>
      </c>
      <c r="W967" t="s">
        <v>375</v>
      </c>
      <c r="X967">
        <v>0</v>
      </c>
      <c r="Y967" t="s">
        <v>582</v>
      </c>
      <c r="Z967">
        <v>3</v>
      </c>
      <c r="AB967">
        <v>1</v>
      </c>
      <c r="AC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 t="s">
        <v>588</v>
      </c>
      <c r="AK967">
        <v>3946</v>
      </c>
      <c r="AL967">
        <v>160.411179464052</v>
      </c>
    </row>
    <row r="968" spans="1:38" x14ac:dyDescent="0.15">
      <c r="A968" t="s">
        <v>38</v>
      </c>
      <c r="B968" t="s">
        <v>39</v>
      </c>
      <c r="C968" t="s">
        <v>40</v>
      </c>
      <c r="D968" t="s">
        <v>41</v>
      </c>
      <c r="E968" t="s">
        <v>42</v>
      </c>
      <c r="F968" t="s">
        <v>42</v>
      </c>
      <c r="G968" t="s">
        <v>42</v>
      </c>
      <c r="H968" t="s">
        <v>579</v>
      </c>
      <c r="I968">
        <v>2023</v>
      </c>
      <c r="J968" s="1">
        <v>45120</v>
      </c>
      <c r="K968">
        <v>7</v>
      </c>
      <c r="L968">
        <v>28</v>
      </c>
      <c r="N968" s="2" t="s">
        <v>600</v>
      </c>
      <c r="O968" t="s">
        <v>46</v>
      </c>
      <c r="P968">
        <v>1</v>
      </c>
      <c r="Q968">
        <v>3</v>
      </c>
      <c r="R968" t="s">
        <v>581</v>
      </c>
      <c r="S968" t="s">
        <v>48</v>
      </c>
      <c r="T968">
        <v>30</v>
      </c>
      <c r="U968">
        <v>3946</v>
      </c>
      <c r="V968">
        <v>0</v>
      </c>
      <c r="W968" t="s">
        <v>375</v>
      </c>
      <c r="X968">
        <v>0</v>
      </c>
      <c r="Y968" t="s">
        <v>582</v>
      </c>
      <c r="Z968">
        <v>3</v>
      </c>
      <c r="AB968">
        <v>1</v>
      </c>
      <c r="AC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 t="s">
        <v>588</v>
      </c>
      <c r="AK968">
        <v>3946</v>
      </c>
      <c r="AL968">
        <v>160.411179464052</v>
      </c>
    </row>
    <row r="969" spans="1:38" x14ac:dyDescent="0.15">
      <c r="A969" t="s">
        <v>38</v>
      </c>
      <c r="B969" t="s">
        <v>39</v>
      </c>
      <c r="C969" t="s">
        <v>40</v>
      </c>
      <c r="D969" t="s">
        <v>41</v>
      </c>
      <c r="E969" t="s">
        <v>42</v>
      </c>
      <c r="F969" t="s">
        <v>42</v>
      </c>
      <c r="G969" t="s">
        <v>42</v>
      </c>
      <c r="H969" t="s">
        <v>579</v>
      </c>
      <c r="I969">
        <v>2023</v>
      </c>
      <c r="J969" s="1">
        <v>45120</v>
      </c>
      <c r="K969">
        <v>7</v>
      </c>
      <c r="L969">
        <v>28</v>
      </c>
      <c r="N969" s="2" t="s">
        <v>379</v>
      </c>
      <c r="O969" t="s">
        <v>46</v>
      </c>
      <c r="P969">
        <v>1</v>
      </c>
      <c r="Q969">
        <v>6</v>
      </c>
      <c r="R969" t="s">
        <v>581</v>
      </c>
      <c r="S969" t="s">
        <v>48</v>
      </c>
      <c r="T969">
        <v>30</v>
      </c>
      <c r="U969">
        <v>3946</v>
      </c>
      <c r="V969">
        <v>0</v>
      </c>
      <c r="W969" t="s">
        <v>375</v>
      </c>
      <c r="X969">
        <v>0</v>
      </c>
      <c r="Y969" t="s">
        <v>582</v>
      </c>
      <c r="Z969">
        <v>3</v>
      </c>
      <c r="AB969">
        <v>1</v>
      </c>
      <c r="AC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 t="s">
        <v>588</v>
      </c>
      <c r="AK969">
        <v>3946</v>
      </c>
      <c r="AL969">
        <v>160.411179464052</v>
      </c>
    </row>
    <row r="970" spans="1:38" x14ac:dyDescent="0.15">
      <c r="A970" t="s">
        <v>38</v>
      </c>
      <c r="B970" t="s">
        <v>39</v>
      </c>
      <c r="C970" t="s">
        <v>40</v>
      </c>
      <c r="D970" t="s">
        <v>41</v>
      </c>
      <c r="E970" t="s">
        <v>42</v>
      </c>
      <c r="F970" t="s">
        <v>42</v>
      </c>
      <c r="G970" t="s">
        <v>42</v>
      </c>
      <c r="H970" t="s">
        <v>579</v>
      </c>
      <c r="I970">
        <v>2023</v>
      </c>
      <c r="J970" s="1">
        <v>45121</v>
      </c>
      <c r="K970">
        <v>7</v>
      </c>
      <c r="L970">
        <v>28</v>
      </c>
      <c r="N970" s="2" t="s">
        <v>580</v>
      </c>
      <c r="O970" t="s">
        <v>46</v>
      </c>
      <c r="P970">
        <v>1</v>
      </c>
      <c r="Q970">
        <v>8</v>
      </c>
      <c r="R970" t="s">
        <v>581</v>
      </c>
      <c r="S970" t="s">
        <v>48</v>
      </c>
      <c r="T970">
        <v>30</v>
      </c>
      <c r="U970">
        <v>3946</v>
      </c>
      <c r="V970">
        <v>0</v>
      </c>
      <c r="W970" t="s">
        <v>375</v>
      </c>
      <c r="X970">
        <v>0</v>
      </c>
      <c r="Y970" t="s">
        <v>582</v>
      </c>
      <c r="Z970">
        <v>3</v>
      </c>
      <c r="AB970">
        <v>1</v>
      </c>
      <c r="AC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 t="s">
        <v>588</v>
      </c>
      <c r="AK970">
        <v>3946</v>
      </c>
      <c r="AL970">
        <v>160.411179464052</v>
      </c>
    </row>
    <row r="971" spans="1:38" x14ac:dyDescent="0.15">
      <c r="A971" t="s">
        <v>38</v>
      </c>
      <c r="B971" t="s">
        <v>39</v>
      </c>
      <c r="C971" t="s">
        <v>40</v>
      </c>
      <c r="D971" t="s">
        <v>41</v>
      </c>
      <c r="E971" t="s">
        <v>42</v>
      </c>
      <c r="F971" t="s">
        <v>42</v>
      </c>
      <c r="G971" t="s">
        <v>42</v>
      </c>
      <c r="H971" t="s">
        <v>579</v>
      </c>
      <c r="I971">
        <v>2023</v>
      </c>
      <c r="J971" s="1">
        <v>45121</v>
      </c>
      <c r="K971">
        <v>7</v>
      </c>
      <c r="L971">
        <v>28</v>
      </c>
      <c r="N971" s="2" t="s">
        <v>601</v>
      </c>
      <c r="O971" t="s">
        <v>46</v>
      </c>
      <c r="P971">
        <v>4</v>
      </c>
      <c r="Q971">
        <v>16</v>
      </c>
      <c r="R971" t="s">
        <v>581</v>
      </c>
      <c r="S971" t="s">
        <v>48</v>
      </c>
      <c r="T971">
        <v>30</v>
      </c>
      <c r="U971">
        <v>3946</v>
      </c>
      <c r="V971">
        <v>0</v>
      </c>
      <c r="W971" t="s">
        <v>375</v>
      </c>
      <c r="X971">
        <v>0</v>
      </c>
      <c r="Y971" t="s">
        <v>582</v>
      </c>
      <c r="Z971">
        <v>3</v>
      </c>
      <c r="AB971">
        <v>1</v>
      </c>
      <c r="AC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 t="s">
        <v>583</v>
      </c>
      <c r="AK971">
        <v>3946</v>
      </c>
      <c r="AL971">
        <v>160.411179464052</v>
      </c>
    </row>
    <row r="972" spans="1:38" x14ac:dyDescent="0.15">
      <c r="A972" t="s">
        <v>38</v>
      </c>
      <c r="B972" t="s">
        <v>39</v>
      </c>
      <c r="C972" t="s">
        <v>40</v>
      </c>
      <c r="D972" t="s">
        <v>41</v>
      </c>
      <c r="E972" t="s">
        <v>42</v>
      </c>
      <c r="F972" t="s">
        <v>42</v>
      </c>
      <c r="G972" t="s">
        <v>42</v>
      </c>
      <c r="H972" t="s">
        <v>579</v>
      </c>
      <c r="I972">
        <v>2023</v>
      </c>
      <c r="J972" s="1">
        <v>45121</v>
      </c>
      <c r="K972">
        <v>7</v>
      </c>
      <c r="L972">
        <v>28</v>
      </c>
      <c r="N972" s="2" t="s">
        <v>541</v>
      </c>
      <c r="O972" t="s">
        <v>46</v>
      </c>
      <c r="P972">
        <v>1</v>
      </c>
      <c r="Q972">
        <v>8</v>
      </c>
      <c r="R972" t="s">
        <v>581</v>
      </c>
      <c r="S972" t="s">
        <v>48</v>
      </c>
      <c r="T972">
        <v>30</v>
      </c>
      <c r="U972">
        <v>3946</v>
      </c>
      <c r="V972">
        <v>0</v>
      </c>
      <c r="W972" t="s">
        <v>375</v>
      </c>
      <c r="X972">
        <v>0</v>
      </c>
      <c r="Y972" t="s">
        <v>582</v>
      </c>
      <c r="Z972">
        <v>3</v>
      </c>
      <c r="AB972">
        <v>1</v>
      </c>
      <c r="AC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 t="s">
        <v>588</v>
      </c>
      <c r="AK972">
        <v>3946</v>
      </c>
      <c r="AL972">
        <v>160.411179464052</v>
      </c>
    </row>
    <row r="973" spans="1:38" x14ac:dyDescent="0.15">
      <c r="A973" t="s">
        <v>38</v>
      </c>
      <c r="B973" t="s">
        <v>39</v>
      </c>
      <c r="C973" t="s">
        <v>40</v>
      </c>
      <c r="D973" t="s">
        <v>41</v>
      </c>
      <c r="E973" t="s">
        <v>42</v>
      </c>
      <c r="F973" t="s">
        <v>42</v>
      </c>
      <c r="G973" t="s">
        <v>42</v>
      </c>
      <c r="H973" t="s">
        <v>579</v>
      </c>
      <c r="I973">
        <v>2023</v>
      </c>
      <c r="J973" s="1">
        <v>45121</v>
      </c>
      <c r="K973">
        <v>7</v>
      </c>
      <c r="L973">
        <v>28</v>
      </c>
      <c r="N973" s="2" t="s">
        <v>464</v>
      </c>
      <c r="O973" t="s">
        <v>46</v>
      </c>
      <c r="P973">
        <v>2</v>
      </c>
      <c r="Q973">
        <v>9</v>
      </c>
      <c r="R973" t="s">
        <v>581</v>
      </c>
      <c r="S973" t="s">
        <v>48</v>
      </c>
      <c r="T973">
        <v>30</v>
      </c>
      <c r="U973">
        <v>3946</v>
      </c>
      <c r="V973">
        <v>0</v>
      </c>
      <c r="W973" t="s">
        <v>375</v>
      </c>
      <c r="X973">
        <v>0</v>
      </c>
      <c r="Y973" t="s">
        <v>582</v>
      </c>
      <c r="Z973">
        <v>3</v>
      </c>
      <c r="AB973">
        <v>1</v>
      </c>
      <c r="AC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 t="s">
        <v>588</v>
      </c>
      <c r="AK973">
        <v>3946</v>
      </c>
      <c r="AL973">
        <v>160.411179464052</v>
      </c>
    </row>
    <row r="974" spans="1:38" x14ac:dyDescent="0.15">
      <c r="A974" t="s">
        <v>38</v>
      </c>
      <c r="B974" t="s">
        <v>39</v>
      </c>
      <c r="C974" t="s">
        <v>40</v>
      </c>
      <c r="D974" t="s">
        <v>41</v>
      </c>
      <c r="E974" t="s">
        <v>42</v>
      </c>
      <c r="F974" t="s">
        <v>42</v>
      </c>
      <c r="G974" t="s">
        <v>42</v>
      </c>
      <c r="H974" t="s">
        <v>579</v>
      </c>
      <c r="I974">
        <v>2023</v>
      </c>
      <c r="J974" s="1">
        <v>45124</v>
      </c>
      <c r="K974">
        <v>7</v>
      </c>
      <c r="L974">
        <v>29</v>
      </c>
      <c r="N974" s="2" t="s">
        <v>602</v>
      </c>
      <c r="O974" t="s">
        <v>46</v>
      </c>
      <c r="P974">
        <v>2</v>
      </c>
      <c r="Q974">
        <v>12</v>
      </c>
      <c r="R974" t="s">
        <v>581</v>
      </c>
      <c r="S974" t="s">
        <v>48</v>
      </c>
      <c r="T974">
        <v>30</v>
      </c>
      <c r="U974">
        <v>3946</v>
      </c>
      <c r="V974">
        <v>0</v>
      </c>
      <c r="W974" t="s">
        <v>375</v>
      </c>
      <c r="X974">
        <v>0</v>
      </c>
      <c r="Y974" t="s">
        <v>582</v>
      </c>
      <c r="Z974">
        <v>3</v>
      </c>
      <c r="AB974">
        <v>1</v>
      </c>
      <c r="AC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 t="s">
        <v>588</v>
      </c>
      <c r="AK974">
        <v>3946</v>
      </c>
      <c r="AL974">
        <v>160.411179464052</v>
      </c>
    </row>
    <row r="975" spans="1:38" x14ac:dyDescent="0.15">
      <c r="A975" t="s">
        <v>38</v>
      </c>
      <c r="B975" t="s">
        <v>39</v>
      </c>
      <c r="C975" t="s">
        <v>40</v>
      </c>
      <c r="D975" t="s">
        <v>41</v>
      </c>
      <c r="E975" t="s">
        <v>42</v>
      </c>
      <c r="F975" t="s">
        <v>42</v>
      </c>
      <c r="G975" t="s">
        <v>42</v>
      </c>
      <c r="H975" t="s">
        <v>579</v>
      </c>
      <c r="I975">
        <v>2023</v>
      </c>
      <c r="J975" s="1">
        <v>45124</v>
      </c>
      <c r="K975">
        <v>7</v>
      </c>
      <c r="L975">
        <v>29</v>
      </c>
      <c r="N975" s="2" t="s">
        <v>217</v>
      </c>
      <c r="O975" t="s">
        <v>46</v>
      </c>
      <c r="P975">
        <v>1</v>
      </c>
      <c r="Q975">
        <v>1</v>
      </c>
      <c r="R975" t="s">
        <v>581</v>
      </c>
      <c r="S975" t="s">
        <v>48</v>
      </c>
      <c r="T975">
        <v>30</v>
      </c>
      <c r="U975">
        <v>3946</v>
      </c>
      <c r="V975">
        <v>0</v>
      </c>
      <c r="W975" t="s">
        <v>375</v>
      </c>
      <c r="X975">
        <v>0</v>
      </c>
      <c r="Y975" t="s">
        <v>582</v>
      </c>
      <c r="Z975">
        <v>3</v>
      </c>
      <c r="AB975">
        <v>1</v>
      </c>
      <c r="AC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 t="s">
        <v>588</v>
      </c>
      <c r="AK975">
        <v>3946</v>
      </c>
      <c r="AL975">
        <v>160.411179464052</v>
      </c>
    </row>
    <row r="976" spans="1:38" x14ac:dyDescent="0.15">
      <c r="A976" t="s">
        <v>38</v>
      </c>
      <c r="B976" t="s">
        <v>39</v>
      </c>
      <c r="C976" t="s">
        <v>40</v>
      </c>
      <c r="D976" t="s">
        <v>41</v>
      </c>
      <c r="E976" t="s">
        <v>42</v>
      </c>
      <c r="F976" t="s">
        <v>42</v>
      </c>
      <c r="G976" t="s">
        <v>42</v>
      </c>
      <c r="H976" t="s">
        <v>579</v>
      </c>
      <c r="I976">
        <v>2023</v>
      </c>
      <c r="J976" s="1">
        <v>45124</v>
      </c>
      <c r="K976">
        <v>7</v>
      </c>
      <c r="L976">
        <v>29</v>
      </c>
      <c r="N976" s="2" t="s">
        <v>217</v>
      </c>
      <c r="O976" t="s">
        <v>46</v>
      </c>
      <c r="P976">
        <v>-2</v>
      </c>
      <c r="Q976">
        <v>-2</v>
      </c>
      <c r="R976" t="s">
        <v>581</v>
      </c>
      <c r="S976" t="s">
        <v>48</v>
      </c>
      <c r="T976">
        <v>30</v>
      </c>
      <c r="U976">
        <v>3946</v>
      </c>
      <c r="V976">
        <v>0</v>
      </c>
      <c r="W976" t="s">
        <v>375</v>
      </c>
      <c r="X976">
        <v>0</v>
      </c>
      <c r="Y976" t="s">
        <v>582</v>
      </c>
      <c r="Z976">
        <v>3</v>
      </c>
      <c r="AB976">
        <v>1</v>
      </c>
      <c r="AC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 t="s">
        <v>588</v>
      </c>
      <c r="AK976">
        <v>3946</v>
      </c>
      <c r="AL976">
        <v>160.411179464052</v>
      </c>
    </row>
    <row r="977" spans="1:38" x14ac:dyDescent="0.15">
      <c r="A977" t="s">
        <v>38</v>
      </c>
      <c r="B977" t="s">
        <v>39</v>
      </c>
      <c r="C977" t="s">
        <v>40</v>
      </c>
      <c r="D977" t="s">
        <v>41</v>
      </c>
      <c r="E977" t="s">
        <v>42</v>
      </c>
      <c r="F977" t="s">
        <v>42</v>
      </c>
      <c r="G977" t="s">
        <v>42</v>
      </c>
      <c r="H977" t="s">
        <v>579</v>
      </c>
      <c r="I977">
        <v>2023</v>
      </c>
      <c r="J977" s="1">
        <v>45124</v>
      </c>
      <c r="K977">
        <v>7</v>
      </c>
      <c r="L977">
        <v>29</v>
      </c>
      <c r="N977" s="2" t="s">
        <v>587</v>
      </c>
      <c r="O977" t="s">
        <v>46</v>
      </c>
      <c r="P977">
        <v>3</v>
      </c>
      <c r="Q977">
        <v>4</v>
      </c>
      <c r="R977" t="s">
        <v>581</v>
      </c>
      <c r="S977" t="s">
        <v>48</v>
      </c>
      <c r="T977">
        <v>30</v>
      </c>
      <c r="U977">
        <v>3946</v>
      </c>
      <c r="V977">
        <v>0</v>
      </c>
      <c r="W977" t="s">
        <v>375</v>
      </c>
      <c r="X977">
        <v>0</v>
      </c>
      <c r="Y977" t="s">
        <v>582</v>
      </c>
      <c r="Z977">
        <v>3</v>
      </c>
      <c r="AB977">
        <v>1</v>
      </c>
      <c r="AC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 t="s">
        <v>588</v>
      </c>
      <c r="AK977">
        <v>3946</v>
      </c>
      <c r="AL977">
        <v>160.411179464052</v>
      </c>
    </row>
    <row r="978" spans="1:38" x14ac:dyDescent="0.15">
      <c r="A978" t="s">
        <v>38</v>
      </c>
      <c r="B978" t="s">
        <v>39</v>
      </c>
      <c r="C978" t="s">
        <v>40</v>
      </c>
      <c r="D978" t="s">
        <v>41</v>
      </c>
      <c r="E978" t="s">
        <v>42</v>
      </c>
      <c r="F978" t="s">
        <v>42</v>
      </c>
      <c r="G978" t="s">
        <v>42</v>
      </c>
      <c r="H978" t="s">
        <v>579</v>
      </c>
      <c r="I978">
        <v>2023</v>
      </c>
      <c r="J978" s="1">
        <v>45124</v>
      </c>
      <c r="K978">
        <v>7</v>
      </c>
      <c r="L978">
        <v>29</v>
      </c>
      <c r="N978" s="2" t="s">
        <v>226</v>
      </c>
      <c r="O978" t="s">
        <v>46</v>
      </c>
      <c r="P978">
        <v>3</v>
      </c>
      <c r="Q978">
        <v>7</v>
      </c>
      <c r="R978" t="s">
        <v>581</v>
      </c>
      <c r="S978" t="s">
        <v>48</v>
      </c>
      <c r="T978">
        <v>30</v>
      </c>
      <c r="U978">
        <v>3946</v>
      </c>
      <c r="V978">
        <v>0</v>
      </c>
      <c r="W978" t="s">
        <v>375</v>
      </c>
      <c r="X978">
        <v>0</v>
      </c>
      <c r="Y978" t="s">
        <v>582</v>
      </c>
      <c r="Z978">
        <v>3</v>
      </c>
      <c r="AB978">
        <v>1</v>
      </c>
      <c r="AC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 t="s">
        <v>588</v>
      </c>
      <c r="AK978">
        <v>3946</v>
      </c>
      <c r="AL978">
        <v>160.411179464052</v>
      </c>
    </row>
    <row r="979" spans="1:38" x14ac:dyDescent="0.15">
      <c r="A979" t="s">
        <v>38</v>
      </c>
      <c r="B979" t="s">
        <v>39</v>
      </c>
      <c r="C979" t="s">
        <v>40</v>
      </c>
      <c r="D979" t="s">
        <v>41</v>
      </c>
      <c r="E979" t="s">
        <v>42</v>
      </c>
      <c r="F979" t="s">
        <v>42</v>
      </c>
      <c r="G979" t="s">
        <v>42</v>
      </c>
      <c r="H979" t="s">
        <v>579</v>
      </c>
      <c r="I979">
        <v>2023</v>
      </c>
      <c r="J979" s="1">
        <v>45125</v>
      </c>
      <c r="K979">
        <v>7</v>
      </c>
      <c r="L979">
        <v>29</v>
      </c>
      <c r="N979" s="2" t="s">
        <v>596</v>
      </c>
      <c r="O979" t="s">
        <v>46</v>
      </c>
      <c r="P979">
        <v>1</v>
      </c>
      <c r="Q979">
        <v>6</v>
      </c>
      <c r="R979" t="s">
        <v>581</v>
      </c>
      <c r="S979" t="s">
        <v>48</v>
      </c>
      <c r="T979">
        <v>30</v>
      </c>
      <c r="U979">
        <v>3946</v>
      </c>
      <c r="V979">
        <v>0</v>
      </c>
      <c r="W979" t="s">
        <v>375</v>
      </c>
      <c r="X979">
        <v>0</v>
      </c>
      <c r="Y979" t="s">
        <v>582</v>
      </c>
      <c r="Z979">
        <v>3</v>
      </c>
      <c r="AB979">
        <v>1</v>
      </c>
      <c r="AC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 t="s">
        <v>588</v>
      </c>
      <c r="AK979">
        <v>3946</v>
      </c>
      <c r="AL979">
        <v>160.411179464052</v>
      </c>
    </row>
    <row r="980" spans="1:38" x14ac:dyDescent="0.15">
      <c r="A980" t="s">
        <v>38</v>
      </c>
      <c r="B980" t="s">
        <v>39</v>
      </c>
      <c r="C980" t="s">
        <v>40</v>
      </c>
      <c r="D980" t="s">
        <v>41</v>
      </c>
      <c r="E980" t="s">
        <v>42</v>
      </c>
      <c r="F980" t="s">
        <v>42</v>
      </c>
      <c r="G980" t="s">
        <v>42</v>
      </c>
      <c r="H980" t="s">
        <v>579</v>
      </c>
      <c r="I980">
        <v>2023</v>
      </c>
      <c r="J980" s="1">
        <v>45125</v>
      </c>
      <c r="K980">
        <v>7</v>
      </c>
      <c r="L980">
        <v>29</v>
      </c>
      <c r="N980" s="2" t="s">
        <v>593</v>
      </c>
      <c r="O980" t="s">
        <v>46</v>
      </c>
      <c r="P980">
        <v>4</v>
      </c>
      <c r="Q980">
        <v>13</v>
      </c>
      <c r="R980" t="s">
        <v>581</v>
      </c>
      <c r="S980" t="s">
        <v>48</v>
      </c>
      <c r="T980">
        <v>30</v>
      </c>
      <c r="U980">
        <v>3946</v>
      </c>
      <c r="V980">
        <v>0</v>
      </c>
      <c r="W980" t="s">
        <v>375</v>
      </c>
      <c r="X980">
        <v>0</v>
      </c>
      <c r="Y980" t="s">
        <v>582</v>
      </c>
      <c r="Z980">
        <v>3</v>
      </c>
      <c r="AB980">
        <v>1</v>
      </c>
      <c r="AC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 t="s">
        <v>588</v>
      </c>
      <c r="AK980">
        <v>3946</v>
      </c>
      <c r="AL980">
        <v>160.411179464052</v>
      </c>
    </row>
    <row r="981" spans="1:38" x14ac:dyDescent="0.15">
      <c r="A981" t="s">
        <v>38</v>
      </c>
      <c r="B981" t="s">
        <v>39</v>
      </c>
      <c r="C981" t="s">
        <v>40</v>
      </c>
      <c r="D981" t="s">
        <v>41</v>
      </c>
      <c r="E981" t="s">
        <v>42</v>
      </c>
      <c r="F981" t="s">
        <v>42</v>
      </c>
      <c r="G981" t="s">
        <v>42</v>
      </c>
      <c r="H981" t="s">
        <v>579</v>
      </c>
      <c r="I981">
        <v>2023</v>
      </c>
      <c r="J981" s="1">
        <v>45125</v>
      </c>
      <c r="K981">
        <v>7</v>
      </c>
      <c r="L981">
        <v>29</v>
      </c>
      <c r="N981" s="2" t="s">
        <v>233</v>
      </c>
      <c r="O981" t="s">
        <v>46</v>
      </c>
      <c r="P981">
        <v>2</v>
      </c>
      <c r="Q981">
        <v>3</v>
      </c>
      <c r="R981" t="s">
        <v>581</v>
      </c>
      <c r="S981" t="s">
        <v>48</v>
      </c>
      <c r="T981">
        <v>30</v>
      </c>
      <c r="U981">
        <v>3946</v>
      </c>
      <c r="V981">
        <v>0</v>
      </c>
      <c r="W981" t="s">
        <v>375</v>
      </c>
      <c r="X981">
        <v>0</v>
      </c>
      <c r="Y981" t="s">
        <v>582</v>
      </c>
      <c r="Z981">
        <v>3</v>
      </c>
      <c r="AB981">
        <v>1</v>
      </c>
      <c r="AC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 t="s">
        <v>588</v>
      </c>
      <c r="AK981">
        <v>3946</v>
      </c>
      <c r="AL981">
        <v>160.411179464052</v>
      </c>
    </row>
    <row r="982" spans="1:38" x14ac:dyDescent="0.15">
      <c r="A982" t="s">
        <v>38</v>
      </c>
      <c r="B982" t="s">
        <v>39</v>
      </c>
      <c r="C982" t="s">
        <v>40</v>
      </c>
      <c r="D982" t="s">
        <v>41</v>
      </c>
      <c r="E982" t="s">
        <v>42</v>
      </c>
      <c r="F982" t="s">
        <v>42</v>
      </c>
      <c r="G982" t="s">
        <v>42</v>
      </c>
      <c r="H982" t="s">
        <v>579</v>
      </c>
      <c r="I982">
        <v>2023</v>
      </c>
      <c r="J982" s="1">
        <v>45125</v>
      </c>
      <c r="K982">
        <v>7</v>
      </c>
      <c r="L982">
        <v>29</v>
      </c>
      <c r="N982" s="2" t="s">
        <v>462</v>
      </c>
      <c r="O982" t="s">
        <v>46</v>
      </c>
      <c r="P982">
        <v>2</v>
      </c>
      <c r="Q982">
        <v>6</v>
      </c>
      <c r="R982" t="s">
        <v>581</v>
      </c>
      <c r="S982" t="s">
        <v>48</v>
      </c>
      <c r="T982">
        <v>30</v>
      </c>
      <c r="U982">
        <v>3946</v>
      </c>
      <c r="V982">
        <v>0</v>
      </c>
      <c r="W982" t="s">
        <v>375</v>
      </c>
      <c r="X982">
        <v>0</v>
      </c>
      <c r="Y982" t="s">
        <v>582</v>
      </c>
      <c r="Z982">
        <v>3</v>
      </c>
      <c r="AB982">
        <v>1</v>
      </c>
      <c r="AC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 t="s">
        <v>588</v>
      </c>
      <c r="AK982">
        <v>3946</v>
      </c>
      <c r="AL982">
        <v>160.411179464052</v>
      </c>
    </row>
    <row r="983" spans="1:38" x14ac:dyDescent="0.15">
      <c r="A983" t="s">
        <v>38</v>
      </c>
      <c r="B983" t="s">
        <v>39</v>
      </c>
      <c r="C983" t="s">
        <v>40</v>
      </c>
      <c r="D983" t="s">
        <v>41</v>
      </c>
      <c r="E983" t="s">
        <v>42</v>
      </c>
      <c r="F983" t="s">
        <v>42</v>
      </c>
      <c r="G983" t="s">
        <v>42</v>
      </c>
      <c r="H983" t="s">
        <v>579</v>
      </c>
      <c r="I983">
        <v>2023</v>
      </c>
      <c r="J983" s="1">
        <v>45126</v>
      </c>
      <c r="K983">
        <v>7</v>
      </c>
      <c r="L983">
        <v>29</v>
      </c>
      <c r="N983" s="2" t="s">
        <v>596</v>
      </c>
      <c r="O983" t="s">
        <v>46</v>
      </c>
      <c r="P983">
        <v>1</v>
      </c>
      <c r="Q983">
        <v>3</v>
      </c>
      <c r="R983" t="s">
        <v>581</v>
      </c>
      <c r="S983" t="s">
        <v>48</v>
      </c>
      <c r="T983">
        <v>30</v>
      </c>
      <c r="U983">
        <v>3946</v>
      </c>
      <c r="V983">
        <v>0</v>
      </c>
      <c r="W983" t="s">
        <v>375</v>
      </c>
      <c r="X983">
        <v>0</v>
      </c>
      <c r="Y983" t="s">
        <v>582</v>
      </c>
      <c r="Z983">
        <v>3</v>
      </c>
      <c r="AB983">
        <v>1</v>
      </c>
      <c r="AC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 t="s">
        <v>583</v>
      </c>
      <c r="AK983">
        <v>3946</v>
      </c>
      <c r="AL983">
        <v>160.411179464052</v>
      </c>
    </row>
    <row r="984" spans="1:38" x14ac:dyDescent="0.15">
      <c r="A984" t="s">
        <v>38</v>
      </c>
      <c r="B984" t="s">
        <v>39</v>
      </c>
      <c r="C984" t="s">
        <v>40</v>
      </c>
      <c r="D984" t="s">
        <v>41</v>
      </c>
      <c r="E984" t="s">
        <v>42</v>
      </c>
      <c r="F984" t="s">
        <v>42</v>
      </c>
      <c r="G984" t="s">
        <v>42</v>
      </c>
      <c r="H984" t="s">
        <v>579</v>
      </c>
      <c r="I984">
        <v>2023</v>
      </c>
      <c r="J984" s="1">
        <v>45126</v>
      </c>
      <c r="K984">
        <v>7</v>
      </c>
      <c r="L984">
        <v>29</v>
      </c>
      <c r="N984" s="2" t="s">
        <v>601</v>
      </c>
      <c r="O984" t="s">
        <v>46</v>
      </c>
      <c r="P984">
        <v>3</v>
      </c>
      <c r="Q984">
        <v>13</v>
      </c>
      <c r="R984" t="s">
        <v>581</v>
      </c>
      <c r="S984" t="s">
        <v>48</v>
      </c>
      <c r="T984">
        <v>30</v>
      </c>
      <c r="U984">
        <v>3946</v>
      </c>
      <c r="V984">
        <v>0</v>
      </c>
      <c r="W984" t="s">
        <v>375</v>
      </c>
      <c r="X984">
        <v>0</v>
      </c>
      <c r="Y984" t="s">
        <v>582</v>
      </c>
      <c r="Z984">
        <v>3</v>
      </c>
      <c r="AB984">
        <v>1</v>
      </c>
      <c r="AC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 t="s">
        <v>588</v>
      </c>
      <c r="AK984">
        <v>3946</v>
      </c>
      <c r="AL984">
        <v>160.411179464052</v>
      </c>
    </row>
    <row r="985" spans="1:38" x14ac:dyDescent="0.15">
      <c r="A985" t="s">
        <v>38</v>
      </c>
      <c r="B985" t="s">
        <v>39</v>
      </c>
      <c r="C985" t="s">
        <v>40</v>
      </c>
      <c r="D985" t="s">
        <v>41</v>
      </c>
      <c r="E985" t="s">
        <v>42</v>
      </c>
      <c r="F985" t="s">
        <v>42</v>
      </c>
      <c r="G985" t="s">
        <v>42</v>
      </c>
      <c r="H985" t="s">
        <v>579</v>
      </c>
      <c r="I985">
        <v>2023</v>
      </c>
      <c r="J985" s="1">
        <v>45126</v>
      </c>
      <c r="K985">
        <v>7</v>
      </c>
      <c r="L985">
        <v>29</v>
      </c>
      <c r="N985" s="2" t="s">
        <v>205</v>
      </c>
      <c r="O985" t="s">
        <v>46</v>
      </c>
      <c r="P985">
        <v>3</v>
      </c>
      <c r="Q985">
        <v>8</v>
      </c>
      <c r="R985" t="s">
        <v>581</v>
      </c>
      <c r="S985" t="s">
        <v>48</v>
      </c>
      <c r="T985">
        <v>30</v>
      </c>
      <c r="U985">
        <v>3946</v>
      </c>
      <c r="V985">
        <v>0</v>
      </c>
      <c r="W985" t="s">
        <v>375</v>
      </c>
      <c r="X985">
        <v>0</v>
      </c>
      <c r="Y985" t="s">
        <v>582</v>
      </c>
      <c r="Z985">
        <v>3</v>
      </c>
      <c r="AB985">
        <v>1</v>
      </c>
      <c r="AC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 t="s">
        <v>588</v>
      </c>
      <c r="AK985">
        <v>3946</v>
      </c>
      <c r="AL985">
        <v>160.411179464052</v>
      </c>
    </row>
    <row r="986" spans="1:38" x14ac:dyDescent="0.15">
      <c r="A986" t="s">
        <v>38</v>
      </c>
      <c r="B986" t="s">
        <v>39</v>
      </c>
      <c r="C986" t="s">
        <v>40</v>
      </c>
      <c r="D986" t="s">
        <v>41</v>
      </c>
      <c r="E986" t="s">
        <v>42</v>
      </c>
      <c r="F986" t="s">
        <v>42</v>
      </c>
      <c r="G986" t="s">
        <v>42</v>
      </c>
      <c r="H986" t="s">
        <v>579</v>
      </c>
      <c r="I986">
        <v>2023</v>
      </c>
      <c r="J986" s="1">
        <v>45126</v>
      </c>
      <c r="K986">
        <v>7</v>
      </c>
      <c r="L986">
        <v>29</v>
      </c>
      <c r="N986" s="2" t="s">
        <v>603</v>
      </c>
      <c r="O986" t="s">
        <v>46</v>
      </c>
      <c r="P986">
        <v>3</v>
      </c>
      <c r="Q986">
        <v>10</v>
      </c>
      <c r="R986" t="s">
        <v>581</v>
      </c>
      <c r="S986" t="s">
        <v>48</v>
      </c>
      <c r="T986">
        <v>30</v>
      </c>
      <c r="U986">
        <v>3946</v>
      </c>
      <c r="V986">
        <v>0</v>
      </c>
      <c r="W986" t="s">
        <v>375</v>
      </c>
      <c r="X986">
        <v>0</v>
      </c>
      <c r="Y986" t="s">
        <v>582</v>
      </c>
      <c r="Z986">
        <v>3</v>
      </c>
      <c r="AB986">
        <v>1</v>
      </c>
      <c r="AC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 t="s">
        <v>588</v>
      </c>
      <c r="AK986">
        <v>3946</v>
      </c>
      <c r="AL986">
        <v>160.411179464052</v>
      </c>
    </row>
    <row r="987" spans="1:38" x14ac:dyDescent="0.15">
      <c r="A987" t="s">
        <v>38</v>
      </c>
      <c r="B987" t="s">
        <v>39</v>
      </c>
      <c r="C987" t="s">
        <v>40</v>
      </c>
      <c r="D987" t="s">
        <v>41</v>
      </c>
      <c r="E987" t="s">
        <v>42</v>
      </c>
      <c r="F987" t="s">
        <v>42</v>
      </c>
      <c r="G987" t="s">
        <v>42</v>
      </c>
      <c r="H987" t="s">
        <v>579</v>
      </c>
      <c r="I987">
        <v>2023</v>
      </c>
      <c r="J987" s="1">
        <v>45127</v>
      </c>
      <c r="K987">
        <v>7</v>
      </c>
      <c r="L987">
        <v>29</v>
      </c>
      <c r="N987" s="2" t="s">
        <v>596</v>
      </c>
      <c r="O987" t="s">
        <v>46</v>
      </c>
      <c r="P987">
        <v>1</v>
      </c>
      <c r="Q987">
        <v>3</v>
      </c>
      <c r="R987" t="s">
        <v>581</v>
      </c>
      <c r="S987" t="s">
        <v>48</v>
      </c>
      <c r="T987">
        <v>30</v>
      </c>
      <c r="U987">
        <v>3946</v>
      </c>
      <c r="V987">
        <v>0</v>
      </c>
      <c r="W987" t="s">
        <v>375</v>
      </c>
      <c r="X987">
        <v>0</v>
      </c>
      <c r="Y987" t="s">
        <v>582</v>
      </c>
      <c r="Z987">
        <v>3</v>
      </c>
      <c r="AB987">
        <v>1</v>
      </c>
      <c r="AC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 t="s">
        <v>588</v>
      </c>
      <c r="AK987">
        <v>3946</v>
      </c>
      <c r="AL987">
        <v>160.411179464052</v>
      </c>
    </row>
    <row r="988" spans="1:38" x14ac:dyDescent="0.15">
      <c r="A988" t="s">
        <v>38</v>
      </c>
      <c r="B988" t="s">
        <v>39</v>
      </c>
      <c r="C988" t="s">
        <v>40</v>
      </c>
      <c r="D988" t="s">
        <v>41</v>
      </c>
      <c r="E988" t="s">
        <v>42</v>
      </c>
      <c r="F988" t="s">
        <v>42</v>
      </c>
      <c r="G988" t="s">
        <v>42</v>
      </c>
      <c r="H988" t="s">
        <v>579</v>
      </c>
      <c r="I988">
        <v>2023</v>
      </c>
      <c r="J988" s="1">
        <v>45127</v>
      </c>
      <c r="K988">
        <v>7</v>
      </c>
      <c r="L988">
        <v>29</v>
      </c>
      <c r="N988" s="2" t="s">
        <v>598</v>
      </c>
      <c r="O988" t="s">
        <v>46</v>
      </c>
      <c r="P988">
        <v>3</v>
      </c>
      <c r="Q988">
        <v>10</v>
      </c>
      <c r="R988" t="s">
        <v>581</v>
      </c>
      <c r="S988" t="s">
        <v>48</v>
      </c>
      <c r="T988">
        <v>30</v>
      </c>
      <c r="U988">
        <v>3946</v>
      </c>
      <c r="V988">
        <v>0</v>
      </c>
      <c r="W988" t="s">
        <v>375</v>
      </c>
      <c r="X988">
        <v>0</v>
      </c>
      <c r="Y988" t="s">
        <v>582</v>
      </c>
      <c r="Z988">
        <v>3</v>
      </c>
      <c r="AB988">
        <v>1</v>
      </c>
      <c r="AC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 t="s">
        <v>588</v>
      </c>
      <c r="AK988">
        <v>3946</v>
      </c>
      <c r="AL988">
        <v>160.411179464052</v>
      </c>
    </row>
    <row r="989" spans="1:38" x14ac:dyDescent="0.15">
      <c r="A989" t="s">
        <v>38</v>
      </c>
      <c r="B989" t="s">
        <v>39</v>
      </c>
      <c r="C989" t="s">
        <v>40</v>
      </c>
      <c r="D989" t="s">
        <v>41</v>
      </c>
      <c r="E989" t="s">
        <v>42</v>
      </c>
      <c r="F989" t="s">
        <v>42</v>
      </c>
      <c r="G989" t="s">
        <v>42</v>
      </c>
      <c r="H989" t="s">
        <v>579</v>
      </c>
      <c r="I989">
        <v>2023</v>
      </c>
      <c r="J989" s="1">
        <v>45127</v>
      </c>
      <c r="K989">
        <v>7</v>
      </c>
      <c r="L989">
        <v>29</v>
      </c>
      <c r="N989" s="2" t="s">
        <v>464</v>
      </c>
      <c r="O989" t="s">
        <v>46</v>
      </c>
      <c r="P989">
        <v>2</v>
      </c>
      <c r="Q989">
        <v>6</v>
      </c>
      <c r="R989" t="s">
        <v>581</v>
      </c>
      <c r="S989" t="s">
        <v>48</v>
      </c>
      <c r="T989">
        <v>30</v>
      </c>
      <c r="U989">
        <v>3946</v>
      </c>
      <c r="V989">
        <v>0</v>
      </c>
      <c r="W989" t="s">
        <v>375</v>
      </c>
      <c r="X989">
        <v>0</v>
      </c>
      <c r="Y989" t="s">
        <v>582</v>
      </c>
      <c r="Z989">
        <v>3</v>
      </c>
      <c r="AB989">
        <v>1</v>
      </c>
      <c r="AC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 t="s">
        <v>588</v>
      </c>
      <c r="AK989">
        <v>3946</v>
      </c>
      <c r="AL989">
        <v>160.411179464052</v>
      </c>
    </row>
    <row r="990" spans="1:38" x14ac:dyDescent="0.15">
      <c r="A990" t="s">
        <v>38</v>
      </c>
      <c r="B990" t="s">
        <v>39</v>
      </c>
      <c r="C990" t="s">
        <v>40</v>
      </c>
      <c r="D990" t="s">
        <v>41</v>
      </c>
      <c r="E990" t="s">
        <v>42</v>
      </c>
      <c r="F990" t="s">
        <v>42</v>
      </c>
      <c r="G990" t="s">
        <v>42</v>
      </c>
      <c r="H990" t="s">
        <v>579</v>
      </c>
      <c r="I990">
        <v>2023</v>
      </c>
      <c r="J990" s="1">
        <v>45127</v>
      </c>
      <c r="K990">
        <v>7</v>
      </c>
      <c r="L990">
        <v>29</v>
      </c>
      <c r="N990" s="2" t="s">
        <v>205</v>
      </c>
      <c r="O990" t="s">
        <v>46</v>
      </c>
      <c r="P990">
        <v>2</v>
      </c>
      <c r="Q990">
        <v>9</v>
      </c>
      <c r="R990" t="s">
        <v>581</v>
      </c>
      <c r="S990" t="s">
        <v>48</v>
      </c>
      <c r="T990">
        <v>30</v>
      </c>
      <c r="U990">
        <v>3946</v>
      </c>
      <c r="V990">
        <v>0</v>
      </c>
      <c r="W990" t="s">
        <v>375</v>
      </c>
      <c r="X990">
        <v>0</v>
      </c>
      <c r="Y990" t="s">
        <v>582</v>
      </c>
      <c r="Z990">
        <v>3</v>
      </c>
      <c r="AB990">
        <v>1</v>
      </c>
      <c r="AC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 t="s">
        <v>588</v>
      </c>
      <c r="AK990">
        <v>3946</v>
      </c>
      <c r="AL990">
        <v>160.411179464052</v>
      </c>
    </row>
    <row r="991" spans="1:38" x14ac:dyDescent="0.15">
      <c r="A991" t="s">
        <v>38</v>
      </c>
      <c r="B991" t="s">
        <v>39</v>
      </c>
      <c r="C991" t="s">
        <v>40</v>
      </c>
      <c r="D991" t="s">
        <v>41</v>
      </c>
      <c r="E991" t="s">
        <v>42</v>
      </c>
      <c r="F991" t="s">
        <v>42</v>
      </c>
      <c r="G991" t="s">
        <v>42</v>
      </c>
      <c r="H991" t="s">
        <v>579</v>
      </c>
      <c r="I991">
        <v>2023</v>
      </c>
      <c r="J991" s="1">
        <v>45128</v>
      </c>
      <c r="K991">
        <v>7</v>
      </c>
      <c r="L991">
        <v>29</v>
      </c>
      <c r="N991" s="2" t="s">
        <v>604</v>
      </c>
      <c r="O991" t="s">
        <v>46</v>
      </c>
      <c r="P991">
        <v>3</v>
      </c>
      <c r="Q991">
        <v>25</v>
      </c>
      <c r="R991" t="s">
        <v>581</v>
      </c>
      <c r="S991" t="s">
        <v>48</v>
      </c>
      <c r="T991">
        <v>30</v>
      </c>
      <c r="U991">
        <v>3946</v>
      </c>
      <c r="V991">
        <v>0</v>
      </c>
      <c r="W991" t="s">
        <v>375</v>
      </c>
      <c r="X991">
        <v>0</v>
      </c>
      <c r="Y991" t="s">
        <v>582</v>
      </c>
      <c r="Z991">
        <v>3</v>
      </c>
      <c r="AB991">
        <v>1</v>
      </c>
      <c r="AC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 t="s">
        <v>588</v>
      </c>
      <c r="AK991">
        <v>3946</v>
      </c>
      <c r="AL991">
        <v>160.411179464052</v>
      </c>
    </row>
    <row r="992" spans="1:38" x14ac:dyDescent="0.15">
      <c r="A992" t="s">
        <v>38</v>
      </c>
      <c r="B992" t="s">
        <v>39</v>
      </c>
      <c r="C992" t="s">
        <v>40</v>
      </c>
      <c r="D992" t="s">
        <v>41</v>
      </c>
      <c r="E992" t="s">
        <v>42</v>
      </c>
      <c r="F992" t="s">
        <v>42</v>
      </c>
      <c r="G992" t="s">
        <v>42</v>
      </c>
      <c r="H992" t="s">
        <v>579</v>
      </c>
      <c r="I992">
        <v>2023</v>
      </c>
      <c r="J992" s="1">
        <v>45128</v>
      </c>
      <c r="K992">
        <v>7</v>
      </c>
      <c r="L992">
        <v>29</v>
      </c>
      <c r="N992" s="2" t="s">
        <v>605</v>
      </c>
      <c r="O992" t="s">
        <v>46</v>
      </c>
      <c r="P992">
        <v>2</v>
      </c>
      <c r="Q992">
        <v>8</v>
      </c>
      <c r="R992" t="s">
        <v>581</v>
      </c>
      <c r="S992" t="s">
        <v>48</v>
      </c>
      <c r="T992">
        <v>30</v>
      </c>
      <c r="U992">
        <v>3946</v>
      </c>
      <c r="V992">
        <v>0</v>
      </c>
      <c r="W992" t="s">
        <v>375</v>
      </c>
      <c r="X992">
        <v>0</v>
      </c>
      <c r="Y992" t="s">
        <v>582</v>
      </c>
      <c r="Z992">
        <v>3</v>
      </c>
      <c r="AB992">
        <v>1</v>
      </c>
      <c r="AC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 t="s">
        <v>588</v>
      </c>
      <c r="AK992">
        <v>3946</v>
      </c>
      <c r="AL992">
        <v>160.411179464052</v>
      </c>
    </row>
    <row r="993" spans="1:38" x14ac:dyDescent="0.15">
      <c r="A993" t="s">
        <v>38</v>
      </c>
      <c r="B993" t="s">
        <v>39</v>
      </c>
      <c r="C993" t="s">
        <v>40</v>
      </c>
      <c r="D993" t="s">
        <v>41</v>
      </c>
      <c r="E993" t="s">
        <v>42</v>
      </c>
      <c r="F993" t="s">
        <v>42</v>
      </c>
      <c r="G993" t="s">
        <v>42</v>
      </c>
      <c r="H993" t="s">
        <v>579</v>
      </c>
      <c r="I993">
        <v>2023</v>
      </c>
      <c r="J993" s="1">
        <v>45128</v>
      </c>
      <c r="K993">
        <v>7</v>
      </c>
      <c r="L993">
        <v>29</v>
      </c>
      <c r="N993" s="2" t="s">
        <v>541</v>
      </c>
      <c r="O993" t="s">
        <v>46</v>
      </c>
      <c r="P993">
        <v>3</v>
      </c>
      <c r="Q993">
        <v>3</v>
      </c>
      <c r="R993" t="s">
        <v>581</v>
      </c>
      <c r="S993" t="s">
        <v>48</v>
      </c>
      <c r="T993">
        <v>30</v>
      </c>
      <c r="U993">
        <v>3946</v>
      </c>
      <c r="V993">
        <v>0</v>
      </c>
      <c r="W993" t="s">
        <v>375</v>
      </c>
      <c r="X993">
        <v>0</v>
      </c>
      <c r="Y993" t="s">
        <v>582</v>
      </c>
      <c r="Z993">
        <v>3</v>
      </c>
      <c r="AB993">
        <v>1</v>
      </c>
      <c r="AC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 t="s">
        <v>588</v>
      </c>
      <c r="AK993">
        <v>3946</v>
      </c>
      <c r="AL993">
        <v>160.411179464052</v>
      </c>
    </row>
    <row r="994" spans="1:38" x14ac:dyDescent="0.15">
      <c r="A994" t="s">
        <v>38</v>
      </c>
      <c r="B994" t="s">
        <v>39</v>
      </c>
      <c r="C994" t="s">
        <v>40</v>
      </c>
      <c r="D994" t="s">
        <v>41</v>
      </c>
      <c r="E994" t="s">
        <v>42</v>
      </c>
      <c r="F994" t="s">
        <v>42</v>
      </c>
      <c r="G994" t="s">
        <v>42</v>
      </c>
      <c r="H994" t="s">
        <v>579</v>
      </c>
      <c r="I994">
        <v>2023</v>
      </c>
      <c r="J994" s="1">
        <v>45131</v>
      </c>
      <c r="K994">
        <v>7</v>
      </c>
      <c r="L994">
        <v>30</v>
      </c>
      <c r="N994" s="2" t="s">
        <v>606</v>
      </c>
      <c r="O994" t="s">
        <v>46</v>
      </c>
      <c r="P994">
        <v>5</v>
      </c>
      <c r="Q994">
        <v>25</v>
      </c>
      <c r="R994" t="s">
        <v>581</v>
      </c>
      <c r="S994" t="s">
        <v>48</v>
      </c>
      <c r="T994">
        <v>30</v>
      </c>
      <c r="U994">
        <v>3946</v>
      </c>
      <c r="V994">
        <v>0</v>
      </c>
      <c r="W994" t="s">
        <v>375</v>
      </c>
      <c r="X994">
        <v>0</v>
      </c>
      <c r="Y994" t="s">
        <v>582</v>
      </c>
      <c r="Z994">
        <v>3</v>
      </c>
      <c r="AB994">
        <v>1</v>
      </c>
      <c r="AC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 t="s">
        <v>583</v>
      </c>
      <c r="AK994">
        <v>3946</v>
      </c>
      <c r="AL994">
        <v>160.411179464052</v>
      </c>
    </row>
    <row r="995" spans="1:38" x14ac:dyDescent="0.15">
      <c r="A995" t="s">
        <v>38</v>
      </c>
      <c r="B995" t="s">
        <v>39</v>
      </c>
      <c r="C995" t="s">
        <v>40</v>
      </c>
      <c r="D995" t="s">
        <v>41</v>
      </c>
      <c r="E995" t="s">
        <v>42</v>
      </c>
      <c r="F995" t="s">
        <v>42</v>
      </c>
      <c r="G995" t="s">
        <v>42</v>
      </c>
      <c r="H995" t="s">
        <v>579</v>
      </c>
      <c r="I995">
        <v>2023</v>
      </c>
      <c r="J995" s="1">
        <v>45131</v>
      </c>
      <c r="K995">
        <v>7</v>
      </c>
      <c r="L995">
        <v>30</v>
      </c>
      <c r="N995" s="2" t="s">
        <v>601</v>
      </c>
      <c r="O995" t="s">
        <v>46</v>
      </c>
      <c r="P995">
        <v>4</v>
      </c>
      <c r="Q995">
        <v>13</v>
      </c>
      <c r="R995" t="s">
        <v>581</v>
      </c>
      <c r="S995" t="s">
        <v>48</v>
      </c>
      <c r="T995">
        <v>30</v>
      </c>
      <c r="U995">
        <v>3946</v>
      </c>
      <c r="V995">
        <v>0</v>
      </c>
      <c r="W995" t="s">
        <v>375</v>
      </c>
      <c r="X995">
        <v>0</v>
      </c>
      <c r="Y995" t="s">
        <v>582</v>
      </c>
      <c r="Z995">
        <v>3</v>
      </c>
      <c r="AB995">
        <v>1</v>
      </c>
      <c r="AC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 t="s">
        <v>588</v>
      </c>
      <c r="AK995">
        <v>3946</v>
      </c>
      <c r="AL995">
        <v>160.411179464052</v>
      </c>
    </row>
    <row r="996" spans="1:38" x14ac:dyDescent="0.15">
      <c r="A996" t="s">
        <v>38</v>
      </c>
      <c r="B996" t="s">
        <v>39</v>
      </c>
      <c r="C996" t="s">
        <v>40</v>
      </c>
      <c r="D996" t="s">
        <v>41</v>
      </c>
      <c r="E996" t="s">
        <v>42</v>
      </c>
      <c r="F996" t="s">
        <v>42</v>
      </c>
      <c r="G996" t="s">
        <v>42</v>
      </c>
      <c r="H996" t="s">
        <v>579</v>
      </c>
      <c r="I996">
        <v>2023</v>
      </c>
      <c r="J996" s="1">
        <v>45131</v>
      </c>
      <c r="K996">
        <v>7</v>
      </c>
      <c r="L996">
        <v>30</v>
      </c>
      <c r="N996" s="2" t="s">
        <v>224</v>
      </c>
      <c r="O996" t="s">
        <v>46</v>
      </c>
      <c r="P996">
        <v>5</v>
      </c>
      <c r="Q996">
        <v>18</v>
      </c>
      <c r="R996" t="s">
        <v>581</v>
      </c>
      <c r="S996" t="s">
        <v>48</v>
      </c>
      <c r="T996">
        <v>30</v>
      </c>
      <c r="U996">
        <v>3946</v>
      </c>
      <c r="V996">
        <v>0</v>
      </c>
      <c r="W996" t="s">
        <v>375</v>
      </c>
      <c r="X996">
        <v>0</v>
      </c>
      <c r="Y996" t="s">
        <v>582</v>
      </c>
      <c r="Z996">
        <v>3</v>
      </c>
      <c r="AB996">
        <v>1</v>
      </c>
      <c r="AC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 t="s">
        <v>588</v>
      </c>
      <c r="AK996">
        <v>3946</v>
      </c>
      <c r="AL996">
        <v>160.411179464052</v>
      </c>
    </row>
    <row r="997" spans="1:38" x14ac:dyDescent="0.15">
      <c r="A997" t="s">
        <v>38</v>
      </c>
      <c r="B997" t="s">
        <v>39</v>
      </c>
      <c r="C997" t="s">
        <v>40</v>
      </c>
      <c r="D997" t="s">
        <v>41</v>
      </c>
      <c r="E997" t="s">
        <v>42</v>
      </c>
      <c r="F997" t="s">
        <v>42</v>
      </c>
      <c r="G997" t="s">
        <v>42</v>
      </c>
      <c r="H997" t="s">
        <v>579</v>
      </c>
      <c r="I997">
        <v>2023</v>
      </c>
      <c r="J997" s="1">
        <v>45131</v>
      </c>
      <c r="K997">
        <v>7</v>
      </c>
      <c r="L997">
        <v>30</v>
      </c>
      <c r="N997" s="2" t="s">
        <v>587</v>
      </c>
      <c r="O997" t="s">
        <v>46</v>
      </c>
      <c r="P997">
        <v>2</v>
      </c>
      <c r="Q997">
        <v>6</v>
      </c>
      <c r="R997" t="s">
        <v>581</v>
      </c>
      <c r="S997" t="s">
        <v>48</v>
      </c>
      <c r="T997">
        <v>30</v>
      </c>
      <c r="U997">
        <v>3946</v>
      </c>
      <c r="V997">
        <v>0</v>
      </c>
      <c r="W997" t="s">
        <v>375</v>
      </c>
      <c r="X997">
        <v>0</v>
      </c>
      <c r="Y997" t="s">
        <v>582</v>
      </c>
      <c r="Z997">
        <v>3</v>
      </c>
      <c r="AB997">
        <v>1</v>
      </c>
      <c r="AC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 t="s">
        <v>588</v>
      </c>
      <c r="AK997">
        <v>3946</v>
      </c>
      <c r="AL997">
        <v>160.411179464052</v>
      </c>
    </row>
    <row r="998" spans="1:38" x14ac:dyDescent="0.15">
      <c r="A998" t="s">
        <v>38</v>
      </c>
      <c r="B998" t="s">
        <v>39</v>
      </c>
      <c r="C998" t="s">
        <v>40</v>
      </c>
      <c r="D998" t="s">
        <v>41</v>
      </c>
      <c r="E998" t="s">
        <v>42</v>
      </c>
      <c r="F998" t="s">
        <v>42</v>
      </c>
      <c r="G998" t="s">
        <v>42</v>
      </c>
      <c r="H998" t="s">
        <v>579</v>
      </c>
      <c r="I998">
        <v>2023</v>
      </c>
      <c r="J998" s="1">
        <v>45132</v>
      </c>
      <c r="K998">
        <v>7</v>
      </c>
      <c r="L998">
        <v>30</v>
      </c>
      <c r="N998" s="2" t="s">
        <v>591</v>
      </c>
      <c r="O998" t="s">
        <v>46</v>
      </c>
      <c r="P998">
        <v>6</v>
      </c>
      <c r="Q998">
        <v>25</v>
      </c>
      <c r="R998" t="s">
        <v>581</v>
      </c>
      <c r="S998" t="s">
        <v>48</v>
      </c>
      <c r="T998">
        <v>30</v>
      </c>
      <c r="U998">
        <v>3946</v>
      </c>
      <c r="V998">
        <v>0</v>
      </c>
      <c r="W998" t="s">
        <v>375</v>
      </c>
      <c r="X998">
        <v>0</v>
      </c>
      <c r="Y998" t="s">
        <v>582</v>
      </c>
      <c r="Z998">
        <v>3</v>
      </c>
      <c r="AB998">
        <v>1</v>
      </c>
      <c r="AC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 t="s">
        <v>588</v>
      </c>
      <c r="AK998">
        <v>3946</v>
      </c>
      <c r="AL998">
        <v>160.411179464052</v>
      </c>
    </row>
    <row r="999" spans="1:38" x14ac:dyDescent="0.15">
      <c r="A999" t="s">
        <v>38</v>
      </c>
      <c r="B999" t="s">
        <v>39</v>
      </c>
      <c r="C999" t="s">
        <v>40</v>
      </c>
      <c r="D999" t="s">
        <v>41</v>
      </c>
      <c r="E999" t="s">
        <v>42</v>
      </c>
      <c r="F999" t="s">
        <v>42</v>
      </c>
      <c r="G999" t="s">
        <v>42</v>
      </c>
      <c r="H999" t="s">
        <v>579</v>
      </c>
      <c r="I999">
        <v>2023</v>
      </c>
      <c r="J999" s="1">
        <v>45132</v>
      </c>
      <c r="K999">
        <v>7</v>
      </c>
      <c r="L999">
        <v>30</v>
      </c>
      <c r="N999" s="2" t="s">
        <v>304</v>
      </c>
      <c r="O999" t="s">
        <v>46</v>
      </c>
      <c r="P999">
        <v>4</v>
      </c>
      <c r="Q999">
        <v>13</v>
      </c>
      <c r="R999" t="s">
        <v>581</v>
      </c>
      <c r="S999" t="s">
        <v>48</v>
      </c>
      <c r="T999">
        <v>30</v>
      </c>
      <c r="U999">
        <v>3946</v>
      </c>
      <c r="V999">
        <v>0</v>
      </c>
      <c r="W999" t="s">
        <v>375</v>
      </c>
      <c r="X999">
        <v>0</v>
      </c>
      <c r="Y999" t="s">
        <v>582</v>
      </c>
      <c r="Z999">
        <v>3</v>
      </c>
      <c r="AB999">
        <v>1</v>
      </c>
      <c r="AC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 t="s">
        <v>588</v>
      </c>
      <c r="AK999">
        <v>3946</v>
      </c>
      <c r="AL999">
        <v>160.411179464052</v>
      </c>
    </row>
    <row r="1000" spans="1:38" x14ac:dyDescent="0.15">
      <c r="A1000" t="s">
        <v>38</v>
      </c>
      <c r="B1000" t="s">
        <v>39</v>
      </c>
      <c r="C1000" t="s">
        <v>40</v>
      </c>
      <c r="D1000" t="s">
        <v>41</v>
      </c>
      <c r="E1000" t="s">
        <v>42</v>
      </c>
      <c r="F1000" t="s">
        <v>42</v>
      </c>
      <c r="G1000" t="s">
        <v>42</v>
      </c>
      <c r="H1000" t="s">
        <v>579</v>
      </c>
      <c r="I1000">
        <v>2023</v>
      </c>
      <c r="J1000" s="1">
        <v>45132</v>
      </c>
      <c r="K1000">
        <v>7</v>
      </c>
      <c r="L1000">
        <v>30</v>
      </c>
      <c r="N1000" s="2" t="s">
        <v>541</v>
      </c>
      <c r="O1000" t="s">
        <v>46</v>
      </c>
      <c r="P1000">
        <v>1</v>
      </c>
      <c r="Q1000">
        <v>5</v>
      </c>
      <c r="R1000" t="s">
        <v>581</v>
      </c>
      <c r="S1000" t="s">
        <v>48</v>
      </c>
      <c r="T1000">
        <v>30</v>
      </c>
      <c r="U1000">
        <v>3946</v>
      </c>
      <c r="V1000">
        <v>0</v>
      </c>
      <c r="W1000" t="s">
        <v>375</v>
      </c>
      <c r="X1000">
        <v>0</v>
      </c>
      <c r="Y1000" t="s">
        <v>582</v>
      </c>
      <c r="Z1000">
        <v>3</v>
      </c>
      <c r="AB1000">
        <v>1</v>
      </c>
      <c r="AC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 t="s">
        <v>588</v>
      </c>
      <c r="AK1000">
        <v>3946</v>
      </c>
      <c r="AL1000">
        <v>160.411179464052</v>
      </c>
    </row>
    <row r="1001" spans="1:38" x14ac:dyDescent="0.15">
      <c r="A1001" t="s">
        <v>38</v>
      </c>
      <c r="B1001" t="s">
        <v>39</v>
      </c>
      <c r="C1001" t="s">
        <v>40</v>
      </c>
      <c r="D1001" t="s">
        <v>41</v>
      </c>
      <c r="E1001" t="s">
        <v>42</v>
      </c>
      <c r="F1001" t="s">
        <v>42</v>
      </c>
      <c r="G1001" t="s">
        <v>42</v>
      </c>
      <c r="H1001" t="s">
        <v>579</v>
      </c>
      <c r="I1001">
        <v>2023</v>
      </c>
      <c r="J1001" s="1">
        <v>45132</v>
      </c>
      <c r="K1001">
        <v>7</v>
      </c>
      <c r="L1001">
        <v>30</v>
      </c>
      <c r="N1001" s="2" t="s">
        <v>541</v>
      </c>
      <c r="O1001" t="s">
        <v>46</v>
      </c>
      <c r="P1001">
        <v>1</v>
      </c>
      <c r="Q1001">
        <v>6</v>
      </c>
      <c r="R1001" t="s">
        <v>581</v>
      </c>
      <c r="S1001" t="s">
        <v>48</v>
      </c>
      <c r="T1001">
        <v>30</v>
      </c>
      <c r="U1001">
        <v>3946</v>
      </c>
      <c r="V1001">
        <v>0</v>
      </c>
      <c r="W1001" t="s">
        <v>375</v>
      </c>
      <c r="X1001">
        <v>0</v>
      </c>
      <c r="Y1001" t="s">
        <v>582</v>
      </c>
      <c r="Z1001">
        <v>3</v>
      </c>
      <c r="AB1001">
        <v>1</v>
      </c>
      <c r="AC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 t="s">
        <v>588</v>
      </c>
      <c r="AK1001">
        <v>3946</v>
      </c>
      <c r="AL1001">
        <v>160.411179464052</v>
      </c>
    </row>
    <row r="1002" spans="1:38" x14ac:dyDescent="0.15">
      <c r="A1002" t="s">
        <v>38</v>
      </c>
      <c r="B1002" t="s">
        <v>39</v>
      </c>
      <c r="C1002" t="s">
        <v>40</v>
      </c>
      <c r="D1002" t="s">
        <v>41</v>
      </c>
      <c r="E1002" t="s">
        <v>42</v>
      </c>
      <c r="F1002" t="s">
        <v>42</v>
      </c>
      <c r="G1002" t="s">
        <v>42</v>
      </c>
      <c r="H1002" t="s">
        <v>579</v>
      </c>
      <c r="I1002">
        <v>2023</v>
      </c>
      <c r="J1002" s="1">
        <v>45133</v>
      </c>
      <c r="K1002">
        <v>7</v>
      </c>
      <c r="L1002">
        <v>30</v>
      </c>
      <c r="N1002" s="2" t="s">
        <v>607</v>
      </c>
      <c r="O1002" t="s">
        <v>46</v>
      </c>
      <c r="P1002">
        <v>2</v>
      </c>
      <c r="Q1002">
        <v>7</v>
      </c>
      <c r="R1002" t="s">
        <v>581</v>
      </c>
      <c r="S1002" t="s">
        <v>48</v>
      </c>
      <c r="T1002">
        <v>30</v>
      </c>
      <c r="U1002">
        <v>3946</v>
      </c>
      <c r="V1002">
        <v>0</v>
      </c>
      <c r="W1002" t="s">
        <v>375</v>
      </c>
      <c r="X1002">
        <v>0</v>
      </c>
      <c r="Y1002" t="s">
        <v>582</v>
      </c>
      <c r="Z1002">
        <v>3</v>
      </c>
      <c r="AB1002">
        <v>1</v>
      </c>
      <c r="AC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 t="s">
        <v>588</v>
      </c>
      <c r="AK1002">
        <v>3946</v>
      </c>
      <c r="AL1002">
        <v>160.411179464052</v>
      </c>
    </row>
    <row r="1003" spans="1:38" x14ac:dyDescent="0.15">
      <c r="A1003" t="s">
        <v>38</v>
      </c>
      <c r="B1003" t="s">
        <v>39</v>
      </c>
      <c r="C1003" t="s">
        <v>40</v>
      </c>
      <c r="D1003" t="s">
        <v>41</v>
      </c>
      <c r="E1003" t="s">
        <v>42</v>
      </c>
      <c r="F1003" t="s">
        <v>42</v>
      </c>
      <c r="G1003" t="s">
        <v>42</v>
      </c>
      <c r="H1003" t="s">
        <v>579</v>
      </c>
      <c r="I1003">
        <v>2023</v>
      </c>
      <c r="J1003" s="1">
        <v>45133</v>
      </c>
      <c r="K1003">
        <v>7</v>
      </c>
      <c r="L1003">
        <v>30</v>
      </c>
      <c r="N1003" s="2" t="s">
        <v>601</v>
      </c>
      <c r="O1003" t="s">
        <v>46</v>
      </c>
      <c r="P1003">
        <v>4</v>
      </c>
      <c r="Q1003">
        <v>12</v>
      </c>
      <c r="R1003" t="s">
        <v>581</v>
      </c>
      <c r="S1003" t="s">
        <v>48</v>
      </c>
      <c r="T1003">
        <v>30</v>
      </c>
      <c r="U1003">
        <v>3946</v>
      </c>
      <c r="V1003">
        <v>0</v>
      </c>
      <c r="W1003" t="s">
        <v>375</v>
      </c>
      <c r="X1003">
        <v>0</v>
      </c>
      <c r="Y1003" t="s">
        <v>582</v>
      </c>
      <c r="Z1003">
        <v>3</v>
      </c>
      <c r="AB1003">
        <v>1</v>
      </c>
      <c r="AC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 t="s">
        <v>588</v>
      </c>
      <c r="AK1003">
        <v>3946</v>
      </c>
      <c r="AL1003">
        <v>160.411179464052</v>
      </c>
    </row>
    <row r="1004" spans="1:38" x14ac:dyDescent="0.15">
      <c r="A1004" t="s">
        <v>38</v>
      </c>
      <c r="B1004" t="s">
        <v>39</v>
      </c>
      <c r="C1004" t="s">
        <v>40</v>
      </c>
      <c r="D1004" t="s">
        <v>41</v>
      </c>
      <c r="E1004" t="s">
        <v>42</v>
      </c>
      <c r="F1004" t="s">
        <v>42</v>
      </c>
      <c r="G1004" t="s">
        <v>42</v>
      </c>
      <c r="H1004" t="s">
        <v>579</v>
      </c>
      <c r="I1004">
        <v>2023</v>
      </c>
      <c r="J1004" s="1">
        <v>45133</v>
      </c>
      <c r="K1004">
        <v>7</v>
      </c>
      <c r="L1004">
        <v>30</v>
      </c>
      <c r="N1004" s="2" t="s">
        <v>587</v>
      </c>
      <c r="O1004" t="s">
        <v>46</v>
      </c>
      <c r="P1004">
        <v>2</v>
      </c>
      <c r="Q1004">
        <v>3</v>
      </c>
      <c r="R1004" t="s">
        <v>581</v>
      </c>
      <c r="S1004" t="s">
        <v>48</v>
      </c>
      <c r="T1004">
        <v>30</v>
      </c>
      <c r="U1004">
        <v>3946</v>
      </c>
      <c r="V1004">
        <v>0</v>
      </c>
      <c r="W1004" t="s">
        <v>375</v>
      </c>
      <c r="X1004">
        <v>0</v>
      </c>
      <c r="Y1004" t="s">
        <v>582</v>
      </c>
      <c r="Z1004">
        <v>3</v>
      </c>
      <c r="AB1004">
        <v>1</v>
      </c>
      <c r="AC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 t="s">
        <v>588</v>
      </c>
      <c r="AK1004">
        <v>3946</v>
      </c>
      <c r="AL1004">
        <v>160.411179464052</v>
      </c>
    </row>
    <row r="1005" spans="1:38" x14ac:dyDescent="0.15">
      <c r="A1005" t="s">
        <v>38</v>
      </c>
      <c r="B1005" t="s">
        <v>39</v>
      </c>
      <c r="C1005" t="s">
        <v>40</v>
      </c>
      <c r="D1005" t="s">
        <v>41</v>
      </c>
      <c r="E1005" t="s">
        <v>42</v>
      </c>
      <c r="F1005" t="s">
        <v>42</v>
      </c>
      <c r="G1005" t="s">
        <v>42</v>
      </c>
      <c r="H1005" t="s">
        <v>579</v>
      </c>
      <c r="I1005">
        <v>2023</v>
      </c>
      <c r="J1005" s="1">
        <v>45133</v>
      </c>
      <c r="K1005">
        <v>7</v>
      </c>
      <c r="L1005">
        <v>30</v>
      </c>
      <c r="N1005" s="2" t="s">
        <v>541</v>
      </c>
      <c r="O1005" t="s">
        <v>46</v>
      </c>
      <c r="P1005">
        <v>2</v>
      </c>
      <c r="Q1005">
        <v>7</v>
      </c>
      <c r="R1005" t="s">
        <v>581</v>
      </c>
      <c r="S1005" t="s">
        <v>48</v>
      </c>
      <c r="T1005">
        <v>30</v>
      </c>
      <c r="U1005">
        <v>3946</v>
      </c>
      <c r="V1005">
        <v>0</v>
      </c>
      <c r="W1005" t="s">
        <v>375</v>
      </c>
      <c r="X1005">
        <v>0</v>
      </c>
      <c r="Y1005" t="s">
        <v>582</v>
      </c>
      <c r="Z1005">
        <v>3</v>
      </c>
      <c r="AB1005">
        <v>1</v>
      </c>
      <c r="AC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 t="s">
        <v>588</v>
      </c>
      <c r="AK1005">
        <v>3946</v>
      </c>
      <c r="AL1005">
        <v>160.411179464052</v>
      </c>
    </row>
    <row r="1006" spans="1:38" x14ac:dyDescent="0.15">
      <c r="A1006" t="s">
        <v>38</v>
      </c>
      <c r="B1006" t="s">
        <v>39</v>
      </c>
      <c r="C1006" t="s">
        <v>40</v>
      </c>
      <c r="D1006" t="s">
        <v>41</v>
      </c>
      <c r="E1006" t="s">
        <v>42</v>
      </c>
      <c r="F1006" t="s">
        <v>42</v>
      </c>
      <c r="G1006" t="s">
        <v>42</v>
      </c>
      <c r="H1006" t="s">
        <v>579</v>
      </c>
      <c r="I1006">
        <v>2023</v>
      </c>
      <c r="J1006" s="1">
        <v>45134</v>
      </c>
      <c r="K1006">
        <v>7</v>
      </c>
      <c r="L1006">
        <v>30</v>
      </c>
      <c r="N1006" s="2" t="s">
        <v>608</v>
      </c>
      <c r="O1006" t="s">
        <v>46</v>
      </c>
      <c r="P1006">
        <v>6</v>
      </c>
      <c r="Q1006">
        <v>32</v>
      </c>
      <c r="R1006" t="s">
        <v>581</v>
      </c>
      <c r="S1006" t="s">
        <v>48</v>
      </c>
      <c r="T1006">
        <v>30</v>
      </c>
      <c r="U1006">
        <v>3946</v>
      </c>
      <c r="V1006">
        <v>0</v>
      </c>
      <c r="W1006" t="s">
        <v>375</v>
      </c>
      <c r="X1006">
        <v>0</v>
      </c>
      <c r="Y1006" t="s">
        <v>582</v>
      </c>
      <c r="Z1006">
        <v>3</v>
      </c>
      <c r="AB1006">
        <v>1</v>
      </c>
      <c r="AC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 t="s">
        <v>588</v>
      </c>
      <c r="AK1006">
        <v>3946</v>
      </c>
      <c r="AL1006">
        <v>160.411179464052</v>
      </c>
    </row>
    <row r="1007" spans="1:38" x14ac:dyDescent="0.15">
      <c r="A1007" t="s">
        <v>38</v>
      </c>
      <c r="B1007" t="s">
        <v>39</v>
      </c>
      <c r="C1007" t="s">
        <v>40</v>
      </c>
      <c r="D1007" t="s">
        <v>41</v>
      </c>
      <c r="E1007" t="s">
        <v>42</v>
      </c>
      <c r="F1007" t="s">
        <v>42</v>
      </c>
      <c r="G1007" t="s">
        <v>42</v>
      </c>
      <c r="H1007" t="s">
        <v>579</v>
      </c>
      <c r="I1007">
        <v>2023</v>
      </c>
      <c r="J1007" s="1">
        <v>45134</v>
      </c>
      <c r="K1007">
        <v>7</v>
      </c>
      <c r="L1007">
        <v>30</v>
      </c>
      <c r="N1007" s="2" t="s">
        <v>227</v>
      </c>
      <c r="O1007" t="s">
        <v>46</v>
      </c>
      <c r="P1007">
        <v>3</v>
      </c>
      <c r="Q1007">
        <v>11</v>
      </c>
      <c r="R1007" t="s">
        <v>581</v>
      </c>
      <c r="S1007" t="s">
        <v>48</v>
      </c>
      <c r="T1007">
        <v>30</v>
      </c>
      <c r="U1007">
        <v>3946</v>
      </c>
      <c r="V1007">
        <v>0</v>
      </c>
      <c r="W1007" t="s">
        <v>375</v>
      </c>
      <c r="X1007">
        <v>0</v>
      </c>
      <c r="Y1007" t="s">
        <v>582</v>
      </c>
      <c r="Z1007">
        <v>3</v>
      </c>
      <c r="AB1007">
        <v>1</v>
      </c>
      <c r="AC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 t="s">
        <v>588</v>
      </c>
      <c r="AK1007">
        <v>3946</v>
      </c>
      <c r="AL1007">
        <v>160.411179464052</v>
      </c>
    </row>
    <row r="1008" spans="1:38" x14ac:dyDescent="0.15">
      <c r="A1008" t="s">
        <v>38</v>
      </c>
      <c r="B1008" t="s">
        <v>39</v>
      </c>
      <c r="C1008" t="s">
        <v>40</v>
      </c>
      <c r="D1008" t="s">
        <v>41</v>
      </c>
      <c r="E1008" t="s">
        <v>42</v>
      </c>
      <c r="F1008" t="s">
        <v>42</v>
      </c>
      <c r="G1008" t="s">
        <v>42</v>
      </c>
      <c r="H1008" t="s">
        <v>579</v>
      </c>
      <c r="I1008">
        <v>2023</v>
      </c>
      <c r="J1008" s="1">
        <v>45134</v>
      </c>
      <c r="K1008">
        <v>7</v>
      </c>
      <c r="L1008">
        <v>30</v>
      </c>
      <c r="N1008" s="2" t="s">
        <v>462</v>
      </c>
      <c r="O1008" t="s">
        <v>46</v>
      </c>
      <c r="P1008">
        <v>2</v>
      </c>
      <c r="Q1008">
        <v>5</v>
      </c>
      <c r="R1008" t="s">
        <v>581</v>
      </c>
      <c r="S1008" t="s">
        <v>48</v>
      </c>
      <c r="T1008">
        <v>30</v>
      </c>
      <c r="U1008">
        <v>3946</v>
      </c>
      <c r="V1008">
        <v>0</v>
      </c>
      <c r="W1008" t="s">
        <v>375</v>
      </c>
      <c r="X1008">
        <v>0</v>
      </c>
      <c r="Y1008" t="s">
        <v>582</v>
      </c>
      <c r="Z1008">
        <v>3</v>
      </c>
      <c r="AB1008">
        <v>1</v>
      </c>
      <c r="AC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 t="s">
        <v>588</v>
      </c>
      <c r="AK1008">
        <v>3946</v>
      </c>
      <c r="AL1008">
        <v>160.411179464052</v>
      </c>
    </row>
    <row r="1009" spans="1:38" x14ac:dyDescent="0.15">
      <c r="A1009" t="s">
        <v>38</v>
      </c>
      <c r="B1009" t="s">
        <v>39</v>
      </c>
      <c r="C1009" t="s">
        <v>40</v>
      </c>
      <c r="D1009" t="s">
        <v>41</v>
      </c>
      <c r="E1009" t="s">
        <v>42</v>
      </c>
      <c r="F1009" t="s">
        <v>42</v>
      </c>
      <c r="G1009" t="s">
        <v>42</v>
      </c>
      <c r="H1009" t="s">
        <v>579</v>
      </c>
      <c r="I1009">
        <v>2023</v>
      </c>
      <c r="J1009" s="1">
        <v>45135</v>
      </c>
      <c r="K1009">
        <v>7</v>
      </c>
      <c r="L1009">
        <v>30</v>
      </c>
      <c r="N1009" s="2" t="s">
        <v>609</v>
      </c>
      <c r="O1009" t="s">
        <v>46</v>
      </c>
      <c r="P1009">
        <v>4</v>
      </c>
      <c r="Q1009">
        <v>38</v>
      </c>
      <c r="R1009" t="s">
        <v>581</v>
      </c>
      <c r="S1009" t="s">
        <v>48</v>
      </c>
      <c r="T1009">
        <v>30</v>
      </c>
      <c r="U1009">
        <v>3946</v>
      </c>
      <c r="V1009">
        <v>0</v>
      </c>
      <c r="W1009" t="s">
        <v>375</v>
      </c>
      <c r="X1009">
        <v>0</v>
      </c>
      <c r="Y1009" t="s">
        <v>582</v>
      </c>
      <c r="Z1009">
        <v>3</v>
      </c>
      <c r="AB1009">
        <v>1</v>
      </c>
      <c r="AC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 t="s">
        <v>588</v>
      </c>
      <c r="AK1009">
        <v>3946</v>
      </c>
      <c r="AL1009">
        <v>160.411179464052</v>
      </c>
    </row>
    <row r="1010" spans="1:38" x14ac:dyDescent="0.15">
      <c r="A1010" t="s">
        <v>38</v>
      </c>
      <c r="B1010" t="s">
        <v>39</v>
      </c>
      <c r="C1010" t="s">
        <v>40</v>
      </c>
      <c r="D1010" t="s">
        <v>41</v>
      </c>
      <c r="E1010" t="s">
        <v>42</v>
      </c>
      <c r="F1010" t="s">
        <v>42</v>
      </c>
      <c r="G1010" t="s">
        <v>42</v>
      </c>
      <c r="H1010" t="s">
        <v>579</v>
      </c>
      <c r="I1010">
        <v>2023</v>
      </c>
      <c r="J1010" s="1">
        <v>45135</v>
      </c>
      <c r="K1010">
        <v>7</v>
      </c>
      <c r="L1010">
        <v>30</v>
      </c>
      <c r="N1010" s="2" t="s">
        <v>610</v>
      </c>
      <c r="O1010" t="s">
        <v>46</v>
      </c>
      <c r="P1010">
        <v>4</v>
      </c>
      <c r="Q1010">
        <v>11</v>
      </c>
      <c r="R1010" t="s">
        <v>581</v>
      </c>
      <c r="S1010" t="s">
        <v>48</v>
      </c>
      <c r="T1010">
        <v>30</v>
      </c>
      <c r="U1010">
        <v>3946</v>
      </c>
      <c r="V1010">
        <v>0</v>
      </c>
      <c r="W1010" t="s">
        <v>375</v>
      </c>
      <c r="X1010">
        <v>0</v>
      </c>
      <c r="Y1010" t="s">
        <v>582</v>
      </c>
      <c r="Z1010">
        <v>3</v>
      </c>
      <c r="AB1010">
        <v>1</v>
      </c>
      <c r="AC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 t="s">
        <v>588</v>
      </c>
      <c r="AK1010">
        <v>3946</v>
      </c>
      <c r="AL1010">
        <v>160.411179464052</v>
      </c>
    </row>
    <row r="1011" spans="1:38" x14ac:dyDescent="0.15">
      <c r="A1011" t="s">
        <v>38</v>
      </c>
      <c r="B1011" t="s">
        <v>39</v>
      </c>
      <c r="C1011" t="s">
        <v>40</v>
      </c>
      <c r="D1011" t="s">
        <v>41</v>
      </c>
      <c r="E1011" t="s">
        <v>42</v>
      </c>
      <c r="F1011" t="s">
        <v>42</v>
      </c>
      <c r="G1011" t="s">
        <v>42</v>
      </c>
      <c r="H1011" t="s">
        <v>579</v>
      </c>
      <c r="I1011">
        <v>2023</v>
      </c>
      <c r="J1011" s="1">
        <v>45135</v>
      </c>
      <c r="K1011">
        <v>7</v>
      </c>
      <c r="L1011">
        <v>30</v>
      </c>
      <c r="N1011" s="2" t="s">
        <v>379</v>
      </c>
      <c r="O1011" t="s">
        <v>46</v>
      </c>
      <c r="P1011">
        <v>2</v>
      </c>
      <c r="Q1011">
        <v>3</v>
      </c>
      <c r="R1011" t="s">
        <v>581</v>
      </c>
      <c r="S1011" t="s">
        <v>48</v>
      </c>
      <c r="T1011">
        <v>30</v>
      </c>
      <c r="U1011">
        <v>3946</v>
      </c>
      <c r="V1011">
        <v>0</v>
      </c>
      <c r="W1011" t="s">
        <v>375</v>
      </c>
      <c r="X1011">
        <v>0</v>
      </c>
      <c r="Y1011" t="s">
        <v>582</v>
      </c>
      <c r="Z1011">
        <v>3</v>
      </c>
      <c r="AB1011">
        <v>1</v>
      </c>
      <c r="AC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 t="s">
        <v>583</v>
      </c>
      <c r="AK1011">
        <v>3946</v>
      </c>
      <c r="AL1011">
        <v>160.411179464052</v>
      </c>
    </row>
    <row r="1012" spans="1:38" x14ac:dyDescent="0.15">
      <c r="A1012" t="s">
        <v>38</v>
      </c>
      <c r="B1012" t="s">
        <v>39</v>
      </c>
      <c r="C1012" t="s">
        <v>40</v>
      </c>
      <c r="D1012" t="s">
        <v>41</v>
      </c>
      <c r="E1012" t="s">
        <v>42</v>
      </c>
      <c r="F1012" t="s">
        <v>42</v>
      </c>
      <c r="G1012" t="s">
        <v>42</v>
      </c>
      <c r="H1012" t="s">
        <v>579</v>
      </c>
      <c r="I1012">
        <v>2023</v>
      </c>
      <c r="J1012" s="1">
        <v>45139</v>
      </c>
      <c r="K1012">
        <v>8</v>
      </c>
      <c r="L1012">
        <v>31</v>
      </c>
      <c r="N1012" s="2" t="s">
        <v>611</v>
      </c>
      <c r="O1012" t="s">
        <v>46</v>
      </c>
      <c r="P1012">
        <v>3</v>
      </c>
      <c r="Q1012">
        <v>7</v>
      </c>
      <c r="R1012" t="s">
        <v>581</v>
      </c>
      <c r="S1012" t="s">
        <v>48</v>
      </c>
      <c r="T1012">
        <v>30</v>
      </c>
      <c r="U1012">
        <v>3946</v>
      </c>
      <c r="V1012">
        <v>0</v>
      </c>
      <c r="W1012" t="s">
        <v>375</v>
      </c>
      <c r="X1012">
        <v>0</v>
      </c>
      <c r="Y1012" t="s">
        <v>582</v>
      </c>
      <c r="Z1012">
        <v>3</v>
      </c>
      <c r="AB1012">
        <v>1</v>
      </c>
      <c r="AC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 t="s">
        <v>588</v>
      </c>
      <c r="AK1012">
        <v>3946</v>
      </c>
      <c r="AL1012">
        <v>160.31907151774499</v>
      </c>
    </row>
    <row r="1013" spans="1:38" x14ac:dyDescent="0.15">
      <c r="A1013" t="s">
        <v>38</v>
      </c>
      <c r="B1013" t="s">
        <v>39</v>
      </c>
      <c r="C1013" t="s">
        <v>40</v>
      </c>
      <c r="D1013" t="s">
        <v>41</v>
      </c>
      <c r="E1013" t="s">
        <v>42</v>
      </c>
      <c r="F1013" t="s">
        <v>42</v>
      </c>
      <c r="G1013" t="s">
        <v>42</v>
      </c>
      <c r="H1013" t="s">
        <v>579</v>
      </c>
      <c r="I1013">
        <v>2023</v>
      </c>
      <c r="J1013" s="1">
        <v>45139</v>
      </c>
      <c r="K1013">
        <v>8</v>
      </c>
      <c r="L1013">
        <v>31</v>
      </c>
      <c r="N1013" s="2" t="s">
        <v>611</v>
      </c>
      <c r="O1013" t="s">
        <v>46</v>
      </c>
      <c r="P1013">
        <v>-2</v>
      </c>
      <c r="Q1013">
        <v>-2</v>
      </c>
      <c r="R1013" t="s">
        <v>581</v>
      </c>
      <c r="S1013" t="s">
        <v>48</v>
      </c>
      <c r="T1013">
        <v>30</v>
      </c>
      <c r="U1013">
        <v>3946</v>
      </c>
      <c r="V1013">
        <v>0</v>
      </c>
      <c r="W1013" t="s">
        <v>375</v>
      </c>
      <c r="X1013">
        <v>0</v>
      </c>
      <c r="Y1013" t="s">
        <v>582</v>
      </c>
      <c r="Z1013">
        <v>3</v>
      </c>
      <c r="AB1013">
        <v>1</v>
      </c>
      <c r="AC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 t="s">
        <v>588</v>
      </c>
      <c r="AK1013">
        <v>3946</v>
      </c>
      <c r="AL1013">
        <v>160.31907151774499</v>
      </c>
    </row>
    <row r="1014" spans="1:38" x14ac:dyDescent="0.15">
      <c r="A1014" t="s">
        <v>38</v>
      </c>
      <c r="B1014" t="s">
        <v>39</v>
      </c>
      <c r="C1014" t="s">
        <v>40</v>
      </c>
      <c r="D1014" t="s">
        <v>41</v>
      </c>
      <c r="E1014" t="s">
        <v>42</v>
      </c>
      <c r="F1014" t="s">
        <v>42</v>
      </c>
      <c r="G1014" t="s">
        <v>42</v>
      </c>
      <c r="H1014" t="s">
        <v>579</v>
      </c>
      <c r="I1014">
        <v>2023</v>
      </c>
      <c r="J1014" s="1">
        <v>45139</v>
      </c>
      <c r="K1014">
        <v>8</v>
      </c>
      <c r="L1014">
        <v>31</v>
      </c>
      <c r="N1014" s="2" t="s">
        <v>578</v>
      </c>
      <c r="O1014" t="s">
        <v>46</v>
      </c>
      <c r="P1014">
        <v>3</v>
      </c>
      <c r="Q1014">
        <v>7</v>
      </c>
      <c r="R1014" t="s">
        <v>581</v>
      </c>
      <c r="S1014" t="s">
        <v>48</v>
      </c>
      <c r="T1014">
        <v>30</v>
      </c>
      <c r="U1014">
        <v>3946</v>
      </c>
      <c r="V1014">
        <v>0</v>
      </c>
      <c r="W1014" t="s">
        <v>375</v>
      </c>
      <c r="X1014">
        <v>0</v>
      </c>
      <c r="Y1014" t="s">
        <v>582</v>
      </c>
      <c r="Z1014">
        <v>3</v>
      </c>
      <c r="AB1014">
        <v>1</v>
      </c>
      <c r="AC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 t="s">
        <v>588</v>
      </c>
      <c r="AK1014">
        <v>3946</v>
      </c>
      <c r="AL1014">
        <v>160.31907151774499</v>
      </c>
    </row>
    <row r="1015" spans="1:38" x14ac:dyDescent="0.15">
      <c r="A1015" t="s">
        <v>38</v>
      </c>
      <c r="B1015" t="s">
        <v>39</v>
      </c>
      <c r="C1015" t="s">
        <v>40</v>
      </c>
      <c r="D1015" t="s">
        <v>41</v>
      </c>
      <c r="E1015" t="s">
        <v>42</v>
      </c>
      <c r="F1015" t="s">
        <v>42</v>
      </c>
      <c r="G1015" t="s">
        <v>42</v>
      </c>
      <c r="H1015" t="s">
        <v>579</v>
      </c>
      <c r="I1015">
        <v>2023</v>
      </c>
      <c r="J1015" s="1">
        <v>45140</v>
      </c>
      <c r="K1015">
        <v>8</v>
      </c>
      <c r="L1015">
        <v>31</v>
      </c>
      <c r="N1015" s="2" t="s">
        <v>599</v>
      </c>
      <c r="O1015" t="s">
        <v>46</v>
      </c>
      <c r="P1015">
        <v>3</v>
      </c>
      <c r="Q1015">
        <v>12</v>
      </c>
      <c r="R1015" t="s">
        <v>581</v>
      </c>
      <c r="S1015" t="s">
        <v>48</v>
      </c>
      <c r="T1015">
        <v>30</v>
      </c>
      <c r="U1015">
        <v>3946</v>
      </c>
      <c r="V1015">
        <v>0</v>
      </c>
      <c r="W1015" t="s">
        <v>375</v>
      </c>
      <c r="X1015">
        <v>0</v>
      </c>
      <c r="Y1015" t="s">
        <v>582</v>
      </c>
      <c r="Z1015">
        <v>3</v>
      </c>
      <c r="AB1015">
        <v>1</v>
      </c>
      <c r="AC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 t="s">
        <v>588</v>
      </c>
      <c r="AK1015">
        <v>3946</v>
      </c>
      <c r="AL1015">
        <v>160.31907151774499</v>
      </c>
    </row>
    <row r="1016" spans="1:38" x14ac:dyDescent="0.15">
      <c r="A1016" t="s">
        <v>38</v>
      </c>
      <c r="B1016" t="s">
        <v>39</v>
      </c>
      <c r="C1016" t="s">
        <v>40</v>
      </c>
      <c r="D1016" t="s">
        <v>41</v>
      </c>
      <c r="E1016" t="s">
        <v>42</v>
      </c>
      <c r="F1016" t="s">
        <v>42</v>
      </c>
      <c r="G1016" t="s">
        <v>42</v>
      </c>
      <c r="H1016" t="s">
        <v>579</v>
      </c>
      <c r="I1016">
        <v>2023</v>
      </c>
      <c r="J1016" s="1">
        <v>45140</v>
      </c>
      <c r="K1016">
        <v>8</v>
      </c>
      <c r="L1016">
        <v>31</v>
      </c>
      <c r="N1016" s="2" t="s">
        <v>467</v>
      </c>
      <c r="O1016" t="s">
        <v>85</v>
      </c>
      <c r="P1016">
        <v>1</v>
      </c>
      <c r="Q1016">
        <v>10</v>
      </c>
      <c r="R1016" t="s">
        <v>581</v>
      </c>
      <c r="S1016" t="s">
        <v>48</v>
      </c>
      <c r="T1016">
        <v>30</v>
      </c>
      <c r="U1016">
        <v>3946</v>
      </c>
      <c r="V1016">
        <v>0</v>
      </c>
      <c r="W1016" t="s">
        <v>375</v>
      </c>
      <c r="X1016">
        <v>0</v>
      </c>
      <c r="Y1016" t="s">
        <v>582</v>
      </c>
      <c r="Z1016">
        <v>3</v>
      </c>
      <c r="AB1016">
        <v>1</v>
      </c>
      <c r="AC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 t="s">
        <v>588</v>
      </c>
      <c r="AK1016">
        <v>3946</v>
      </c>
      <c r="AL1016">
        <v>160.31907151774499</v>
      </c>
    </row>
    <row r="1017" spans="1:38" x14ac:dyDescent="0.15">
      <c r="A1017" t="s">
        <v>38</v>
      </c>
      <c r="B1017" t="s">
        <v>39</v>
      </c>
      <c r="C1017" t="s">
        <v>40</v>
      </c>
      <c r="D1017" t="s">
        <v>41</v>
      </c>
      <c r="E1017" t="s">
        <v>42</v>
      </c>
      <c r="F1017" t="s">
        <v>42</v>
      </c>
      <c r="G1017" t="s">
        <v>42</v>
      </c>
      <c r="H1017" t="s">
        <v>579</v>
      </c>
      <c r="I1017">
        <v>2023</v>
      </c>
      <c r="J1017" s="1">
        <v>45141</v>
      </c>
      <c r="K1017">
        <v>8</v>
      </c>
      <c r="L1017">
        <v>31</v>
      </c>
      <c r="N1017" s="2" t="s">
        <v>612</v>
      </c>
      <c r="O1017" t="s">
        <v>46</v>
      </c>
      <c r="P1017">
        <v>4</v>
      </c>
      <c r="Q1017">
        <v>12</v>
      </c>
      <c r="R1017" t="s">
        <v>581</v>
      </c>
      <c r="S1017" t="s">
        <v>48</v>
      </c>
      <c r="T1017">
        <v>30</v>
      </c>
      <c r="U1017">
        <v>3946</v>
      </c>
      <c r="V1017">
        <v>0</v>
      </c>
      <c r="W1017" t="s">
        <v>375</v>
      </c>
      <c r="X1017">
        <v>0</v>
      </c>
      <c r="Y1017" t="s">
        <v>582</v>
      </c>
      <c r="Z1017">
        <v>3</v>
      </c>
      <c r="AB1017">
        <v>1</v>
      </c>
      <c r="AC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 t="s">
        <v>588</v>
      </c>
      <c r="AK1017">
        <v>3946</v>
      </c>
      <c r="AL1017">
        <v>160.31907151774499</v>
      </c>
    </row>
    <row r="1018" spans="1:38" x14ac:dyDescent="0.15">
      <c r="A1018" t="s">
        <v>38</v>
      </c>
      <c r="B1018" t="s">
        <v>39</v>
      </c>
      <c r="C1018" t="s">
        <v>40</v>
      </c>
      <c r="D1018" t="s">
        <v>41</v>
      </c>
      <c r="E1018" t="s">
        <v>42</v>
      </c>
      <c r="F1018" t="s">
        <v>42</v>
      </c>
      <c r="G1018" t="s">
        <v>42</v>
      </c>
      <c r="H1018" t="s">
        <v>579</v>
      </c>
      <c r="I1018">
        <v>2023</v>
      </c>
      <c r="J1018" s="1">
        <v>45141</v>
      </c>
      <c r="K1018">
        <v>8</v>
      </c>
      <c r="L1018">
        <v>31</v>
      </c>
      <c r="N1018" s="2" t="s">
        <v>517</v>
      </c>
      <c r="O1018" t="s">
        <v>46</v>
      </c>
      <c r="P1018">
        <v>3</v>
      </c>
      <c r="Q1018">
        <v>9</v>
      </c>
      <c r="R1018" t="s">
        <v>581</v>
      </c>
      <c r="S1018" t="s">
        <v>48</v>
      </c>
      <c r="T1018">
        <v>30</v>
      </c>
      <c r="U1018">
        <v>3946</v>
      </c>
      <c r="V1018">
        <v>0</v>
      </c>
      <c r="W1018" t="s">
        <v>375</v>
      </c>
      <c r="X1018">
        <v>0</v>
      </c>
      <c r="Y1018" t="s">
        <v>582</v>
      </c>
      <c r="Z1018">
        <v>3</v>
      </c>
      <c r="AB1018">
        <v>1</v>
      </c>
      <c r="AC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 t="s">
        <v>588</v>
      </c>
      <c r="AK1018">
        <v>3946</v>
      </c>
      <c r="AL1018">
        <v>160.31907151774499</v>
      </c>
    </row>
    <row r="1019" spans="1:38" x14ac:dyDescent="0.15">
      <c r="A1019" t="s">
        <v>38</v>
      </c>
      <c r="B1019" t="s">
        <v>39</v>
      </c>
      <c r="C1019" t="s">
        <v>40</v>
      </c>
      <c r="D1019" t="s">
        <v>41</v>
      </c>
      <c r="E1019" t="s">
        <v>42</v>
      </c>
      <c r="F1019" t="s">
        <v>42</v>
      </c>
      <c r="G1019" t="s">
        <v>42</v>
      </c>
      <c r="H1019" t="s">
        <v>579</v>
      </c>
      <c r="I1019">
        <v>2023</v>
      </c>
      <c r="J1019" s="1">
        <v>45142</v>
      </c>
      <c r="K1019">
        <v>8</v>
      </c>
      <c r="L1019">
        <v>31</v>
      </c>
      <c r="N1019" s="2" t="s">
        <v>303</v>
      </c>
      <c r="O1019" t="s">
        <v>46</v>
      </c>
      <c r="P1019">
        <v>5</v>
      </c>
      <c r="Q1019">
        <v>13</v>
      </c>
      <c r="R1019" t="s">
        <v>581</v>
      </c>
      <c r="S1019" t="s">
        <v>48</v>
      </c>
      <c r="T1019">
        <v>30</v>
      </c>
      <c r="U1019">
        <v>3946</v>
      </c>
      <c r="V1019">
        <v>0</v>
      </c>
      <c r="W1019" t="s">
        <v>375</v>
      </c>
      <c r="X1019">
        <v>0</v>
      </c>
      <c r="Y1019" t="s">
        <v>582</v>
      </c>
      <c r="Z1019">
        <v>3</v>
      </c>
      <c r="AB1019">
        <v>1</v>
      </c>
      <c r="AC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 t="s">
        <v>588</v>
      </c>
      <c r="AK1019">
        <v>3946</v>
      </c>
      <c r="AL1019">
        <v>160.31907151774499</v>
      </c>
    </row>
    <row r="1020" spans="1:38" x14ac:dyDescent="0.15">
      <c r="A1020" t="s">
        <v>38</v>
      </c>
      <c r="B1020" t="s">
        <v>39</v>
      </c>
      <c r="C1020" t="s">
        <v>40</v>
      </c>
      <c r="D1020" t="s">
        <v>41</v>
      </c>
      <c r="E1020" t="s">
        <v>42</v>
      </c>
      <c r="F1020" t="s">
        <v>42</v>
      </c>
      <c r="G1020" t="s">
        <v>42</v>
      </c>
      <c r="H1020" t="s">
        <v>579</v>
      </c>
      <c r="I1020">
        <v>2023</v>
      </c>
      <c r="J1020" s="1">
        <v>45142</v>
      </c>
      <c r="K1020">
        <v>8</v>
      </c>
      <c r="L1020">
        <v>31</v>
      </c>
      <c r="N1020" s="2" t="s">
        <v>169</v>
      </c>
      <c r="O1020" t="s">
        <v>46</v>
      </c>
      <c r="P1020">
        <v>5</v>
      </c>
      <c r="Q1020">
        <v>11</v>
      </c>
      <c r="R1020" t="s">
        <v>581</v>
      </c>
      <c r="S1020" t="s">
        <v>48</v>
      </c>
      <c r="T1020">
        <v>30</v>
      </c>
      <c r="U1020">
        <v>3946</v>
      </c>
      <c r="V1020">
        <v>0</v>
      </c>
      <c r="W1020" t="s">
        <v>375</v>
      </c>
      <c r="X1020">
        <v>0</v>
      </c>
      <c r="Y1020" t="s">
        <v>582</v>
      </c>
      <c r="Z1020">
        <v>3</v>
      </c>
      <c r="AB1020">
        <v>1</v>
      </c>
      <c r="AC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 t="s">
        <v>588</v>
      </c>
      <c r="AK1020">
        <v>3946</v>
      </c>
      <c r="AL1020">
        <v>160.31907151774499</v>
      </c>
    </row>
    <row r="1021" spans="1:38" x14ac:dyDescent="0.15">
      <c r="A1021" t="s">
        <v>38</v>
      </c>
      <c r="B1021" t="s">
        <v>39</v>
      </c>
      <c r="C1021" t="s">
        <v>40</v>
      </c>
      <c r="D1021" t="s">
        <v>41</v>
      </c>
      <c r="E1021" t="s">
        <v>42</v>
      </c>
      <c r="F1021" t="s">
        <v>42</v>
      </c>
      <c r="G1021" t="s">
        <v>42</v>
      </c>
      <c r="H1021" t="s">
        <v>579</v>
      </c>
      <c r="I1021">
        <v>2023</v>
      </c>
      <c r="J1021" s="1">
        <v>45145</v>
      </c>
      <c r="K1021">
        <v>8</v>
      </c>
      <c r="L1021">
        <v>32</v>
      </c>
      <c r="N1021" s="2" t="s">
        <v>613</v>
      </c>
      <c r="O1021" t="s">
        <v>46</v>
      </c>
      <c r="P1021">
        <v>5</v>
      </c>
      <c r="Q1021">
        <v>10</v>
      </c>
      <c r="R1021" t="s">
        <v>581</v>
      </c>
      <c r="S1021" t="s">
        <v>48</v>
      </c>
      <c r="T1021">
        <v>30</v>
      </c>
      <c r="U1021">
        <v>3946</v>
      </c>
      <c r="V1021">
        <v>0</v>
      </c>
      <c r="W1021" t="s">
        <v>375</v>
      </c>
      <c r="X1021">
        <v>0</v>
      </c>
      <c r="Y1021" t="s">
        <v>582</v>
      </c>
      <c r="Z1021">
        <v>3</v>
      </c>
      <c r="AB1021">
        <v>1</v>
      </c>
      <c r="AC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 t="s">
        <v>583</v>
      </c>
      <c r="AK1021">
        <v>3946</v>
      </c>
      <c r="AL1021">
        <v>160.31907151774499</v>
      </c>
    </row>
    <row r="1022" spans="1:38" x14ac:dyDescent="0.15">
      <c r="A1022" t="s">
        <v>38</v>
      </c>
      <c r="B1022" t="s">
        <v>39</v>
      </c>
      <c r="C1022" t="s">
        <v>40</v>
      </c>
      <c r="D1022" t="s">
        <v>41</v>
      </c>
      <c r="E1022" t="s">
        <v>42</v>
      </c>
      <c r="F1022" t="s">
        <v>42</v>
      </c>
      <c r="G1022" t="s">
        <v>42</v>
      </c>
      <c r="H1022" t="s">
        <v>579</v>
      </c>
      <c r="I1022">
        <v>2023</v>
      </c>
      <c r="J1022" s="1">
        <v>45145</v>
      </c>
      <c r="K1022">
        <v>8</v>
      </c>
      <c r="L1022">
        <v>32</v>
      </c>
      <c r="N1022" s="2" t="s">
        <v>614</v>
      </c>
      <c r="O1022" t="s">
        <v>46</v>
      </c>
      <c r="P1022">
        <v>3</v>
      </c>
      <c r="Q1022">
        <v>10</v>
      </c>
      <c r="R1022" t="s">
        <v>581</v>
      </c>
      <c r="S1022" t="s">
        <v>48</v>
      </c>
      <c r="T1022">
        <v>30</v>
      </c>
      <c r="U1022">
        <v>3946</v>
      </c>
      <c r="V1022">
        <v>0</v>
      </c>
      <c r="W1022" t="s">
        <v>375</v>
      </c>
      <c r="X1022">
        <v>0</v>
      </c>
      <c r="Y1022" t="s">
        <v>582</v>
      </c>
      <c r="Z1022">
        <v>3</v>
      </c>
      <c r="AB1022">
        <v>1</v>
      </c>
      <c r="AC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 t="s">
        <v>583</v>
      </c>
      <c r="AK1022">
        <v>3946</v>
      </c>
      <c r="AL1022">
        <v>160.31907151774499</v>
      </c>
    </row>
    <row r="1023" spans="1:38" x14ac:dyDescent="0.15">
      <c r="A1023" t="s">
        <v>38</v>
      </c>
      <c r="B1023" t="s">
        <v>39</v>
      </c>
      <c r="C1023" t="s">
        <v>40</v>
      </c>
      <c r="D1023" t="s">
        <v>41</v>
      </c>
      <c r="E1023" t="s">
        <v>42</v>
      </c>
      <c r="F1023" t="s">
        <v>42</v>
      </c>
      <c r="G1023" t="s">
        <v>42</v>
      </c>
      <c r="H1023" t="s">
        <v>579</v>
      </c>
      <c r="I1023">
        <v>2023</v>
      </c>
      <c r="J1023" s="1">
        <v>45146</v>
      </c>
      <c r="K1023">
        <v>8</v>
      </c>
      <c r="L1023">
        <v>32</v>
      </c>
      <c r="N1023" s="2" t="s">
        <v>615</v>
      </c>
      <c r="O1023" t="s">
        <v>46</v>
      </c>
      <c r="P1023">
        <v>2</v>
      </c>
      <c r="Q1023">
        <v>7</v>
      </c>
      <c r="R1023" t="s">
        <v>581</v>
      </c>
      <c r="S1023" t="s">
        <v>48</v>
      </c>
      <c r="T1023">
        <v>30</v>
      </c>
      <c r="U1023">
        <v>3946</v>
      </c>
      <c r="V1023">
        <v>0</v>
      </c>
      <c r="W1023" t="s">
        <v>375</v>
      </c>
      <c r="X1023">
        <v>0</v>
      </c>
      <c r="Y1023" t="s">
        <v>582</v>
      </c>
      <c r="Z1023">
        <v>3</v>
      </c>
      <c r="AB1023">
        <v>1</v>
      </c>
      <c r="AC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 t="s">
        <v>588</v>
      </c>
      <c r="AK1023">
        <v>3946</v>
      </c>
      <c r="AL1023">
        <v>160.31907151774499</v>
      </c>
    </row>
    <row r="1024" spans="1:38" x14ac:dyDescent="0.15">
      <c r="A1024" t="s">
        <v>38</v>
      </c>
      <c r="B1024" t="s">
        <v>39</v>
      </c>
      <c r="C1024" t="s">
        <v>40</v>
      </c>
      <c r="D1024" t="s">
        <v>41</v>
      </c>
      <c r="E1024" t="s">
        <v>42</v>
      </c>
      <c r="F1024" t="s">
        <v>42</v>
      </c>
      <c r="G1024" t="s">
        <v>42</v>
      </c>
      <c r="H1024" t="s">
        <v>579</v>
      </c>
      <c r="I1024">
        <v>2023</v>
      </c>
      <c r="J1024" s="1">
        <v>45146</v>
      </c>
      <c r="K1024">
        <v>8</v>
      </c>
      <c r="L1024">
        <v>32</v>
      </c>
      <c r="N1024" s="2" t="s">
        <v>517</v>
      </c>
      <c r="O1024" t="s">
        <v>46</v>
      </c>
      <c r="P1024">
        <v>5</v>
      </c>
      <c r="Q1024">
        <v>13</v>
      </c>
      <c r="R1024" t="s">
        <v>581</v>
      </c>
      <c r="S1024" t="s">
        <v>48</v>
      </c>
      <c r="T1024">
        <v>30</v>
      </c>
      <c r="U1024">
        <v>3946</v>
      </c>
      <c r="V1024">
        <v>0</v>
      </c>
      <c r="W1024" t="s">
        <v>375</v>
      </c>
      <c r="X1024">
        <v>0</v>
      </c>
      <c r="Y1024" t="s">
        <v>582</v>
      </c>
      <c r="Z1024">
        <v>3</v>
      </c>
      <c r="AB1024">
        <v>1</v>
      </c>
      <c r="AC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 t="s">
        <v>588</v>
      </c>
      <c r="AK1024">
        <v>3946</v>
      </c>
      <c r="AL1024">
        <v>160.31907151774499</v>
      </c>
    </row>
    <row r="1025" spans="1:38" x14ac:dyDescent="0.15">
      <c r="A1025" t="s">
        <v>38</v>
      </c>
      <c r="B1025" t="s">
        <v>39</v>
      </c>
      <c r="C1025" t="s">
        <v>40</v>
      </c>
      <c r="D1025" t="s">
        <v>41</v>
      </c>
      <c r="E1025" t="s">
        <v>42</v>
      </c>
      <c r="F1025" t="s">
        <v>42</v>
      </c>
      <c r="G1025" t="s">
        <v>42</v>
      </c>
      <c r="H1025" t="s">
        <v>579</v>
      </c>
      <c r="I1025">
        <v>2023</v>
      </c>
      <c r="J1025" s="1">
        <v>45147</v>
      </c>
      <c r="K1025">
        <v>8</v>
      </c>
      <c r="L1025">
        <v>32</v>
      </c>
      <c r="N1025" s="2" t="s">
        <v>592</v>
      </c>
      <c r="O1025" t="s">
        <v>46</v>
      </c>
      <c r="P1025">
        <v>4</v>
      </c>
      <c r="Q1025">
        <v>15</v>
      </c>
      <c r="R1025" t="s">
        <v>581</v>
      </c>
      <c r="S1025" t="s">
        <v>48</v>
      </c>
      <c r="T1025">
        <v>30</v>
      </c>
      <c r="U1025">
        <v>3946</v>
      </c>
      <c r="V1025">
        <v>0</v>
      </c>
      <c r="W1025" t="s">
        <v>375</v>
      </c>
      <c r="X1025">
        <v>0</v>
      </c>
      <c r="Y1025" t="s">
        <v>582</v>
      </c>
      <c r="Z1025">
        <v>3</v>
      </c>
      <c r="AB1025">
        <v>1</v>
      </c>
      <c r="AC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 t="s">
        <v>588</v>
      </c>
      <c r="AK1025">
        <v>3946</v>
      </c>
      <c r="AL1025">
        <v>160.31907151774499</v>
      </c>
    </row>
    <row r="1026" spans="1:38" x14ac:dyDescent="0.15">
      <c r="A1026" t="s">
        <v>38</v>
      </c>
      <c r="B1026" t="s">
        <v>39</v>
      </c>
      <c r="C1026" t="s">
        <v>40</v>
      </c>
      <c r="D1026" t="s">
        <v>41</v>
      </c>
      <c r="E1026" t="s">
        <v>42</v>
      </c>
      <c r="F1026" t="s">
        <v>42</v>
      </c>
      <c r="G1026" t="s">
        <v>42</v>
      </c>
      <c r="H1026" t="s">
        <v>579</v>
      </c>
      <c r="I1026">
        <v>2023</v>
      </c>
      <c r="J1026" s="1">
        <v>45147</v>
      </c>
      <c r="K1026">
        <v>8</v>
      </c>
      <c r="L1026">
        <v>32</v>
      </c>
      <c r="N1026" s="2" t="s">
        <v>169</v>
      </c>
      <c r="O1026" t="s">
        <v>46</v>
      </c>
      <c r="P1026">
        <v>4</v>
      </c>
      <c r="Q1026">
        <v>11</v>
      </c>
      <c r="R1026" t="s">
        <v>581</v>
      </c>
      <c r="S1026" t="s">
        <v>48</v>
      </c>
      <c r="T1026">
        <v>30</v>
      </c>
      <c r="U1026">
        <v>3946</v>
      </c>
      <c r="V1026">
        <v>0</v>
      </c>
      <c r="W1026" t="s">
        <v>375</v>
      </c>
      <c r="X1026">
        <v>0</v>
      </c>
      <c r="Y1026" t="s">
        <v>582</v>
      </c>
      <c r="Z1026">
        <v>3</v>
      </c>
      <c r="AB1026">
        <v>1</v>
      </c>
      <c r="AC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 t="s">
        <v>588</v>
      </c>
      <c r="AK1026">
        <v>3946</v>
      </c>
      <c r="AL1026">
        <v>160.31907151774499</v>
      </c>
    </row>
    <row r="1027" spans="1:38" x14ac:dyDescent="0.15">
      <c r="A1027" t="s">
        <v>38</v>
      </c>
      <c r="B1027" t="s">
        <v>39</v>
      </c>
      <c r="C1027" t="s">
        <v>40</v>
      </c>
      <c r="D1027" t="s">
        <v>41</v>
      </c>
      <c r="E1027" t="s">
        <v>42</v>
      </c>
      <c r="F1027" t="s">
        <v>42</v>
      </c>
      <c r="G1027" t="s">
        <v>42</v>
      </c>
      <c r="H1027" t="s">
        <v>579</v>
      </c>
      <c r="I1027">
        <v>2023</v>
      </c>
      <c r="J1027" s="1">
        <v>45148</v>
      </c>
      <c r="K1027">
        <v>8</v>
      </c>
      <c r="L1027">
        <v>32</v>
      </c>
      <c r="N1027" s="2" t="s">
        <v>593</v>
      </c>
      <c r="O1027" t="s">
        <v>46</v>
      </c>
      <c r="P1027">
        <v>4</v>
      </c>
      <c r="Q1027">
        <v>13</v>
      </c>
      <c r="R1027" t="s">
        <v>581</v>
      </c>
      <c r="S1027" t="s">
        <v>48</v>
      </c>
      <c r="T1027">
        <v>30</v>
      </c>
      <c r="U1027">
        <v>3946</v>
      </c>
      <c r="V1027">
        <v>0</v>
      </c>
      <c r="W1027" t="s">
        <v>375</v>
      </c>
      <c r="X1027">
        <v>0</v>
      </c>
      <c r="Y1027" t="s">
        <v>582</v>
      </c>
      <c r="Z1027">
        <v>3</v>
      </c>
      <c r="AB1027">
        <v>1</v>
      </c>
      <c r="AC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 t="s">
        <v>588</v>
      </c>
      <c r="AK1027">
        <v>3946</v>
      </c>
      <c r="AL1027">
        <v>160.31907151774499</v>
      </c>
    </row>
    <row r="1028" spans="1:38" x14ac:dyDescent="0.15">
      <c r="A1028" t="s">
        <v>38</v>
      </c>
      <c r="B1028" t="s">
        <v>39</v>
      </c>
      <c r="C1028" t="s">
        <v>40</v>
      </c>
      <c r="D1028" t="s">
        <v>41</v>
      </c>
      <c r="E1028" t="s">
        <v>42</v>
      </c>
      <c r="F1028" t="s">
        <v>42</v>
      </c>
      <c r="G1028" t="s">
        <v>42</v>
      </c>
      <c r="H1028" t="s">
        <v>579</v>
      </c>
      <c r="I1028">
        <v>2023</v>
      </c>
      <c r="J1028" s="1">
        <v>45148</v>
      </c>
      <c r="K1028">
        <v>8</v>
      </c>
      <c r="L1028">
        <v>32</v>
      </c>
      <c r="N1028" s="2" t="s">
        <v>225</v>
      </c>
      <c r="O1028" t="s">
        <v>46</v>
      </c>
      <c r="P1028">
        <v>5</v>
      </c>
      <c r="Q1028">
        <v>18</v>
      </c>
      <c r="R1028" t="s">
        <v>581</v>
      </c>
      <c r="S1028" t="s">
        <v>48</v>
      </c>
      <c r="T1028">
        <v>30</v>
      </c>
      <c r="U1028">
        <v>3946</v>
      </c>
      <c r="V1028">
        <v>0</v>
      </c>
      <c r="W1028" t="s">
        <v>375</v>
      </c>
      <c r="X1028">
        <v>0</v>
      </c>
      <c r="Y1028" t="s">
        <v>582</v>
      </c>
      <c r="Z1028">
        <v>3</v>
      </c>
      <c r="AB1028">
        <v>1</v>
      </c>
      <c r="AC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 t="s">
        <v>588</v>
      </c>
      <c r="AK1028">
        <v>3946</v>
      </c>
      <c r="AL1028">
        <v>160.31907151774499</v>
      </c>
    </row>
    <row r="1029" spans="1:38" x14ac:dyDescent="0.15">
      <c r="A1029" t="s">
        <v>38</v>
      </c>
      <c r="B1029" t="s">
        <v>39</v>
      </c>
      <c r="C1029" t="s">
        <v>40</v>
      </c>
      <c r="D1029" t="s">
        <v>41</v>
      </c>
      <c r="E1029" t="s">
        <v>42</v>
      </c>
      <c r="F1029" t="s">
        <v>42</v>
      </c>
      <c r="G1029" t="s">
        <v>42</v>
      </c>
      <c r="H1029" t="s">
        <v>579</v>
      </c>
      <c r="I1029">
        <v>2023</v>
      </c>
      <c r="J1029" s="1">
        <v>45149</v>
      </c>
      <c r="K1029">
        <v>8</v>
      </c>
      <c r="L1029">
        <v>32</v>
      </c>
      <c r="N1029" s="2" t="s">
        <v>612</v>
      </c>
      <c r="O1029" t="s">
        <v>46</v>
      </c>
      <c r="P1029">
        <v>4</v>
      </c>
      <c r="Q1029">
        <v>18</v>
      </c>
      <c r="R1029" t="s">
        <v>581</v>
      </c>
      <c r="S1029" t="s">
        <v>48</v>
      </c>
      <c r="T1029">
        <v>30</v>
      </c>
      <c r="U1029">
        <v>3946</v>
      </c>
      <c r="V1029">
        <v>0</v>
      </c>
      <c r="W1029" t="s">
        <v>375</v>
      </c>
      <c r="X1029">
        <v>0</v>
      </c>
      <c r="Y1029" t="s">
        <v>582</v>
      </c>
      <c r="Z1029">
        <v>3</v>
      </c>
      <c r="AB1029">
        <v>1</v>
      </c>
      <c r="AC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 t="s">
        <v>588</v>
      </c>
      <c r="AK1029">
        <v>3946</v>
      </c>
      <c r="AL1029">
        <v>160.31907151774499</v>
      </c>
    </row>
    <row r="1030" spans="1:38" x14ac:dyDescent="0.15">
      <c r="A1030" t="s">
        <v>38</v>
      </c>
      <c r="B1030" t="s">
        <v>39</v>
      </c>
      <c r="C1030" t="s">
        <v>40</v>
      </c>
      <c r="D1030" t="s">
        <v>41</v>
      </c>
      <c r="E1030" t="s">
        <v>42</v>
      </c>
      <c r="F1030" t="s">
        <v>42</v>
      </c>
      <c r="G1030" t="s">
        <v>42</v>
      </c>
      <c r="H1030" t="s">
        <v>579</v>
      </c>
      <c r="I1030">
        <v>2023</v>
      </c>
      <c r="J1030" s="1">
        <v>45149</v>
      </c>
      <c r="K1030">
        <v>8</v>
      </c>
      <c r="L1030">
        <v>32</v>
      </c>
      <c r="N1030" s="2" t="s">
        <v>517</v>
      </c>
      <c r="O1030" t="s">
        <v>46</v>
      </c>
      <c r="P1030">
        <v>5</v>
      </c>
      <c r="Q1030">
        <v>11</v>
      </c>
      <c r="R1030" t="s">
        <v>581</v>
      </c>
      <c r="S1030" t="s">
        <v>48</v>
      </c>
      <c r="T1030">
        <v>30</v>
      </c>
      <c r="U1030">
        <v>3946</v>
      </c>
      <c r="V1030">
        <v>0</v>
      </c>
      <c r="W1030" t="s">
        <v>375</v>
      </c>
      <c r="X1030">
        <v>0</v>
      </c>
      <c r="Y1030" t="s">
        <v>582</v>
      </c>
      <c r="Z1030">
        <v>3</v>
      </c>
      <c r="AB1030">
        <v>1</v>
      </c>
      <c r="AC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 t="s">
        <v>588</v>
      </c>
      <c r="AK1030">
        <v>3946</v>
      </c>
      <c r="AL1030">
        <v>160.31907151774499</v>
      </c>
    </row>
    <row r="1031" spans="1:38" x14ac:dyDescent="0.15">
      <c r="A1031" t="s">
        <v>38</v>
      </c>
      <c r="B1031" t="s">
        <v>39</v>
      </c>
      <c r="C1031" t="s">
        <v>40</v>
      </c>
      <c r="D1031" t="s">
        <v>41</v>
      </c>
      <c r="E1031" t="s">
        <v>42</v>
      </c>
      <c r="F1031" t="s">
        <v>42</v>
      </c>
      <c r="G1031" t="s">
        <v>42</v>
      </c>
      <c r="H1031" t="s">
        <v>579</v>
      </c>
      <c r="I1031">
        <v>2023</v>
      </c>
      <c r="J1031" s="1">
        <v>45152</v>
      </c>
      <c r="K1031">
        <v>8</v>
      </c>
      <c r="L1031">
        <v>33</v>
      </c>
      <c r="N1031" s="2" t="s">
        <v>599</v>
      </c>
      <c r="O1031" t="s">
        <v>46</v>
      </c>
      <c r="P1031">
        <v>3</v>
      </c>
      <c r="Q1031">
        <v>11</v>
      </c>
      <c r="R1031" t="s">
        <v>581</v>
      </c>
      <c r="S1031" t="s">
        <v>48</v>
      </c>
      <c r="T1031">
        <v>30</v>
      </c>
      <c r="U1031">
        <v>3946</v>
      </c>
      <c r="V1031">
        <v>0</v>
      </c>
      <c r="W1031" t="s">
        <v>375</v>
      </c>
      <c r="X1031">
        <v>0</v>
      </c>
      <c r="Y1031" t="s">
        <v>582</v>
      </c>
      <c r="Z1031">
        <v>3</v>
      </c>
      <c r="AB1031">
        <v>1</v>
      </c>
      <c r="AC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 t="s">
        <v>588</v>
      </c>
      <c r="AK1031">
        <v>3946</v>
      </c>
      <c r="AL1031">
        <v>160.31907151774499</v>
      </c>
    </row>
    <row r="1032" spans="1:38" x14ac:dyDescent="0.15">
      <c r="A1032" t="s">
        <v>38</v>
      </c>
      <c r="B1032" t="s">
        <v>39</v>
      </c>
      <c r="C1032" t="s">
        <v>40</v>
      </c>
      <c r="D1032" t="s">
        <v>41</v>
      </c>
      <c r="E1032" t="s">
        <v>42</v>
      </c>
      <c r="F1032" t="s">
        <v>42</v>
      </c>
      <c r="G1032" t="s">
        <v>42</v>
      </c>
      <c r="H1032" t="s">
        <v>579</v>
      </c>
      <c r="I1032">
        <v>2023</v>
      </c>
      <c r="J1032" s="1">
        <v>45152</v>
      </c>
      <c r="K1032">
        <v>8</v>
      </c>
      <c r="L1032">
        <v>33</v>
      </c>
      <c r="N1032" s="2" t="s">
        <v>211</v>
      </c>
      <c r="O1032" t="s">
        <v>46</v>
      </c>
      <c r="P1032">
        <v>3</v>
      </c>
      <c r="Q1032">
        <v>11</v>
      </c>
      <c r="R1032" t="s">
        <v>581</v>
      </c>
      <c r="S1032" t="s">
        <v>48</v>
      </c>
      <c r="T1032">
        <v>30</v>
      </c>
      <c r="U1032">
        <v>3946</v>
      </c>
      <c r="V1032">
        <v>0</v>
      </c>
      <c r="W1032" t="s">
        <v>375</v>
      </c>
      <c r="X1032">
        <v>0</v>
      </c>
      <c r="Y1032" t="s">
        <v>582</v>
      </c>
      <c r="Z1032">
        <v>3</v>
      </c>
      <c r="AB1032">
        <v>1</v>
      </c>
      <c r="AC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 t="s">
        <v>588</v>
      </c>
      <c r="AK1032">
        <v>3946</v>
      </c>
      <c r="AL1032">
        <v>160.31907151774499</v>
      </c>
    </row>
    <row r="1033" spans="1:38" x14ac:dyDescent="0.15">
      <c r="A1033" t="s">
        <v>38</v>
      </c>
      <c r="B1033" t="s">
        <v>39</v>
      </c>
      <c r="C1033" t="s">
        <v>40</v>
      </c>
      <c r="D1033" t="s">
        <v>41</v>
      </c>
      <c r="E1033" t="s">
        <v>42</v>
      </c>
      <c r="F1033" t="s">
        <v>42</v>
      </c>
      <c r="G1033" t="s">
        <v>42</v>
      </c>
      <c r="H1033" t="s">
        <v>579</v>
      </c>
      <c r="I1033">
        <v>2023</v>
      </c>
      <c r="J1033" s="1">
        <v>45153</v>
      </c>
      <c r="K1033">
        <v>8</v>
      </c>
      <c r="L1033">
        <v>33</v>
      </c>
      <c r="N1033" s="2" t="s">
        <v>616</v>
      </c>
      <c r="O1033" t="s">
        <v>46</v>
      </c>
      <c r="P1033">
        <v>4</v>
      </c>
      <c r="Q1033">
        <v>22</v>
      </c>
      <c r="R1033" t="s">
        <v>581</v>
      </c>
      <c r="S1033" t="s">
        <v>48</v>
      </c>
      <c r="T1033">
        <v>30</v>
      </c>
      <c r="U1033">
        <v>3946</v>
      </c>
      <c r="V1033">
        <v>0</v>
      </c>
      <c r="W1033" t="s">
        <v>375</v>
      </c>
      <c r="X1033">
        <v>0</v>
      </c>
      <c r="Y1033" t="s">
        <v>582</v>
      </c>
      <c r="Z1033">
        <v>3</v>
      </c>
      <c r="AB1033">
        <v>1</v>
      </c>
      <c r="AC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 t="s">
        <v>588</v>
      </c>
      <c r="AK1033">
        <v>3946</v>
      </c>
      <c r="AL1033">
        <v>160.31907151774499</v>
      </c>
    </row>
    <row r="1034" spans="1:38" x14ac:dyDescent="0.15">
      <c r="A1034" t="s">
        <v>38</v>
      </c>
      <c r="B1034" t="s">
        <v>39</v>
      </c>
      <c r="C1034" t="s">
        <v>40</v>
      </c>
      <c r="D1034" t="s">
        <v>41</v>
      </c>
      <c r="E1034" t="s">
        <v>42</v>
      </c>
      <c r="F1034" t="s">
        <v>42</v>
      </c>
      <c r="G1034" t="s">
        <v>42</v>
      </c>
      <c r="H1034" t="s">
        <v>579</v>
      </c>
      <c r="I1034">
        <v>2023</v>
      </c>
      <c r="J1034" s="1">
        <v>45153</v>
      </c>
      <c r="K1034">
        <v>8</v>
      </c>
      <c r="L1034">
        <v>33</v>
      </c>
      <c r="N1034" s="2" t="s">
        <v>617</v>
      </c>
      <c r="O1034" t="s">
        <v>46</v>
      </c>
      <c r="P1034">
        <v>3</v>
      </c>
      <c r="Q1034">
        <v>9</v>
      </c>
      <c r="R1034" t="s">
        <v>581</v>
      </c>
      <c r="S1034" t="s">
        <v>48</v>
      </c>
      <c r="T1034">
        <v>30</v>
      </c>
      <c r="U1034">
        <v>3946</v>
      </c>
      <c r="V1034">
        <v>0</v>
      </c>
      <c r="W1034" t="s">
        <v>375</v>
      </c>
      <c r="X1034">
        <v>0</v>
      </c>
      <c r="Y1034" t="s">
        <v>582</v>
      </c>
      <c r="Z1034">
        <v>3</v>
      </c>
      <c r="AB1034">
        <v>1</v>
      </c>
      <c r="AC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 t="s">
        <v>588</v>
      </c>
      <c r="AK1034">
        <v>3946</v>
      </c>
      <c r="AL1034">
        <v>160.31907151774499</v>
      </c>
    </row>
    <row r="1035" spans="1:38" x14ac:dyDescent="0.15">
      <c r="A1035" t="s">
        <v>38</v>
      </c>
      <c r="B1035" t="s">
        <v>39</v>
      </c>
      <c r="C1035" t="s">
        <v>40</v>
      </c>
      <c r="D1035" t="s">
        <v>41</v>
      </c>
      <c r="E1035" t="s">
        <v>42</v>
      </c>
      <c r="F1035" t="s">
        <v>42</v>
      </c>
      <c r="G1035" t="s">
        <v>42</v>
      </c>
      <c r="H1035" t="s">
        <v>579</v>
      </c>
      <c r="I1035">
        <v>2023</v>
      </c>
      <c r="J1035" s="1">
        <v>45154</v>
      </c>
      <c r="K1035">
        <v>8</v>
      </c>
      <c r="L1035">
        <v>33</v>
      </c>
      <c r="N1035" s="2" t="s">
        <v>612</v>
      </c>
      <c r="O1035" t="s">
        <v>46</v>
      </c>
      <c r="P1035">
        <v>4</v>
      </c>
      <c r="Q1035">
        <v>13</v>
      </c>
      <c r="R1035" t="s">
        <v>581</v>
      </c>
      <c r="S1035" t="s">
        <v>48</v>
      </c>
      <c r="T1035">
        <v>30</v>
      </c>
      <c r="U1035">
        <v>3946</v>
      </c>
      <c r="V1035">
        <v>0</v>
      </c>
      <c r="W1035" t="s">
        <v>375</v>
      </c>
      <c r="X1035">
        <v>0</v>
      </c>
      <c r="Y1035" t="s">
        <v>582</v>
      </c>
      <c r="Z1035">
        <v>3</v>
      </c>
      <c r="AB1035">
        <v>1</v>
      </c>
      <c r="AC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 t="s">
        <v>588</v>
      </c>
      <c r="AK1035">
        <v>3946</v>
      </c>
      <c r="AL1035">
        <v>160.31907151774499</v>
      </c>
    </row>
    <row r="1036" spans="1:38" x14ac:dyDescent="0.15">
      <c r="A1036" t="s">
        <v>38</v>
      </c>
      <c r="B1036" t="s">
        <v>39</v>
      </c>
      <c r="C1036" t="s">
        <v>40</v>
      </c>
      <c r="D1036" t="s">
        <v>41</v>
      </c>
      <c r="E1036" t="s">
        <v>42</v>
      </c>
      <c r="F1036" t="s">
        <v>42</v>
      </c>
      <c r="G1036" t="s">
        <v>42</v>
      </c>
      <c r="H1036" t="s">
        <v>579</v>
      </c>
      <c r="I1036">
        <v>2023</v>
      </c>
      <c r="J1036" s="1">
        <v>45154</v>
      </c>
      <c r="K1036">
        <v>8</v>
      </c>
      <c r="L1036">
        <v>33</v>
      </c>
      <c r="N1036" s="2" t="s">
        <v>618</v>
      </c>
      <c r="O1036" t="s">
        <v>46</v>
      </c>
      <c r="P1036">
        <v>5</v>
      </c>
      <c r="Q1036">
        <v>13</v>
      </c>
      <c r="R1036" t="s">
        <v>581</v>
      </c>
      <c r="S1036" t="s">
        <v>48</v>
      </c>
      <c r="T1036">
        <v>30</v>
      </c>
      <c r="U1036">
        <v>3946</v>
      </c>
      <c r="V1036">
        <v>0</v>
      </c>
      <c r="W1036" t="s">
        <v>375</v>
      </c>
      <c r="X1036">
        <v>0</v>
      </c>
      <c r="Y1036" t="s">
        <v>582</v>
      </c>
      <c r="Z1036">
        <v>3</v>
      </c>
      <c r="AB1036">
        <v>1</v>
      </c>
      <c r="AC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 t="s">
        <v>588</v>
      </c>
      <c r="AK1036">
        <v>3946</v>
      </c>
      <c r="AL1036">
        <v>160.31907151774499</v>
      </c>
    </row>
    <row r="1037" spans="1:38" x14ac:dyDescent="0.15">
      <c r="A1037" t="s">
        <v>38</v>
      </c>
      <c r="B1037" t="s">
        <v>39</v>
      </c>
      <c r="C1037" t="s">
        <v>40</v>
      </c>
      <c r="D1037" t="s">
        <v>41</v>
      </c>
      <c r="E1037" t="s">
        <v>42</v>
      </c>
      <c r="F1037" t="s">
        <v>42</v>
      </c>
      <c r="G1037" t="s">
        <v>42</v>
      </c>
      <c r="H1037" t="s">
        <v>579</v>
      </c>
      <c r="I1037">
        <v>2023</v>
      </c>
      <c r="J1037" s="1">
        <v>45155</v>
      </c>
      <c r="K1037">
        <v>8</v>
      </c>
      <c r="L1037">
        <v>33</v>
      </c>
      <c r="N1037" s="2" t="s">
        <v>610</v>
      </c>
      <c r="O1037" t="s">
        <v>46</v>
      </c>
      <c r="P1037">
        <v>4</v>
      </c>
      <c r="Q1037">
        <v>11</v>
      </c>
      <c r="R1037" t="s">
        <v>581</v>
      </c>
      <c r="S1037" t="s">
        <v>48</v>
      </c>
      <c r="T1037">
        <v>30</v>
      </c>
      <c r="U1037">
        <v>3946</v>
      </c>
      <c r="V1037">
        <v>0</v>
      </c>
      <c r="W1037" t="s">
        <v>375</v>
      </c>
      <c r="X1037">
        <v>0</v>
      </c>
      <c r="Y1037" t="s">
        <v>582</v>
      </c>
      <c r="Z1037">
        <v>3</v>
      </c>
      <c r="AB1037">
        <v>1</v>
      </c>
      <c r="AC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 t="s">
        <v>588</v>
      </c>
      <c r="AK1037">
        <v>3946</v>
      </c>
      <c r="AL1037">
        <v>160.31907151774499</v>
      </c>
    </row>
    <row r="1038" spans="1:38" x14ac:dyDescent="0.15">
      <c r="A1038" t="s">
        <v>38</v>
      </c>
      <c r="B1038" t="s">
        <v>39</v>
      </c>
      <c r="C1038" t="s">
        <v>40</v>
      </c>
      <c r="D1038" t="s">
        <v>41</v>
      </c>
      <c r="E1038" t="s">
        <v>42</v>
      </c>
      <c r="F1038" t="s">
        <v>42</v>
      </c>
      <c r="G1038" t="s">
        <v>42</v>
      </c>
      <c r="H1038" t="s">
        <v>579</v>
      </c>
      <c r="I1038">
        <v>2023</v>
      </c>
      <c r="J1038" s="1">
        <v>45155</v>
      </c>
      <c r="K1038">
        <v>8</v>
      </c>
      <c r="L1038">
        <v>33</v>
      </c>
      <c r="N1038" s="2" t="s">
        <v>205</v>
      </c>
      <c r="O1038" t="s">
        <v>46</v>
      </c>
      <c r="P1038">
        <v>2</v>
      </c>
      <c r="Q1038">
        <v>11</v>
      </c>
      <c r="R1038" t="s">
        <v>581</v>
      </c>
      <c r="S1038" t="s">
        <v>48</v>
      </c>
      <c r="T1038">
        <v>30</v>
      </c>
      <c r="U1038">
        <v>3946</v>
      </c>
      <c r="V1038">
        <v>0</v>
      </c>
      <c r="W1038" t="s">
        <v>375</v>
      </c>
      <c r="X1038">
        <v>0</v>
      </c>
      <c r="Y1038" t="s">
        <v>582</v>
      </c>
      <c r="Z1038">
        <v>3</v>
      </c>
      <c r="AB1038">
        <v>1</v>
      </c>
      <c r="AC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 t="s">
        <v>588</v>
      </c>
      <c r="AK1038">
        <v>3946</v>
      </c>
      <c r="AL1038">
        <v>160.31907151774499</v>
      </c>
    </row>
    <row r="1039" spans="1:38" x14ac:dyDescent="0.15">
      <c r="A1039" t="s">
        <v>38</v>
      </c>
      <c r="B1039" t="s">
        <v>39</v>
      </c>
      <c r="C1039" t="s">
        <v>40</v>
      </c>
      <c r="D1039" t="s">
        <v>41</v>
      </c>
      <c r="E1039" t="s">
        <v>42</v>
      </c>
      <c r="F1039" t="s">
        <v>42</v>
      </c>
      <c r="G1039" t="s">
        <v>42</v>
      </c>
      <c r="H1039" t="s">
        <v>579</v>
      </c>
      <c r="I1039">
        <v>2023</v>
      </c>
      <c r="J1039" s="1">
        <v>45156</v>
      </c>
      <c r="K1039">
        <v>8</v>
      </c>
      <c r="L1039">
        <v>33</v>
      </c>
      <c r="N1039" s="2" t="s">
        <v>619</v>
      </c>
      <c r="O1039" t="s">
        <v>46</v>
      </c>
      <c r="P1039">
        <v>3</v>
      </c>
      <c r="Q1039">
        <v>16</v>
      </c>
      <c r="R1039" t="s">
        <v>581</v>
      </c>
      <c r="S1039" t="s">
        <v>48</v>
      </c>
      <c r="T1039">
        <v>30</v>
      </c>
      <c r="U1039">
        <v>3946</v>
      </c>
      <c r="V1039">
        <v>0</v>
      </c>
      <c r="W1039" t="s">
        <v>375</v>
      </c>
      <c r="X1039">
        <v>0</v>
      </c>
      <c r="Y1039" t="s">
        <v>582</v>
      </c>
      <c r="Z1039">
        <v>3</v>
      </c>
      <c r="AB1039">
        <v>1</v>
      </c>
      <c r="AC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 t="s">
        <v>588</v>
      </c>
      <c r="AK1039">
        <v>3946</v>
      </c>
      <c r="AL1039">
        <v>160.31907151774499</v>
      </c>
    </row>
    <row r="1040" spans="1:38" x14ac:dyDescent="0.15">
      <c r="A1040" t="s">
        <v>38</v>
      </c>
      <c r="B1040" t="s">
        <v>39</v>
      </c>
      <c r="C1040" t="s">
        <v>40</v>
      </c>
      <c r="D1040" t="s">
        <v>41</v>
      </c>
      <c r="E1040" t="s">
        <v>42</v>
      </c>
      <c r="F1040" t="s">
        <v>42</v>
      </c>
      <c r="G1040" t="s">
        <v>42</v>
      </c>
      <c r="H1040" t="s">
        <v>579</v>
      </c>
      <c r="I1040">
        <v>2023</v>
      </c>
      <c r="J1040" s="1">
        <v>45156</v>
      </c>
      <c r="K1040">
        <v>8</v>
      </c>
      <c r="L1040">
        <v>33</v>
      </c>
      <c r="N1040" s="2" t="s">
        <v>517</v>
      </c>
      <c r="O1040" t="s">
        <v>46</v>
      </c>
      <c r="P1040">
        <v>4</v>
      </c>
      <c r="Q1040">
        <v>13</v>
      </c>
      <c r="R1040" t="s">
        <v>581</v>
      </c>
      <c r="S1040" t="s">
        <v>48</v>
      </c>
      <c r="T1040">
        <v>30</v>
      </c>
      <c r="U1040">
        <v>3946</v>
      </c>
      <c r="V1040">
        <v>0</v>
      </c>
      <c r="W1040" t="s">
        <v>375</v>
      </c>
      <c r="X1040">
        <v>0</v>
      </c>
      <c r="Y1040" t="s">
        <v>582</v>
      </c>
      <c r="Z1040">
        <v>3</v>
      </c>
      <c r="AB1040">
        <v>1</v>
      </c>
      <c r="AC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 t="s">
        <v>588</v>
      </c>
      <c r="AK1040">
        <v>3946</v>
      </c>
      <c r="AL1040">
        <v>160.31907151774499</v>
      </c>
    </row>
    <row r="1041" spans="1:38" x14ac:dyDescent="0.15">
      <c r="A1041" t="s">
        <v>38</v>
      </c>
      <c r="B1041" t="s">
        <v>39</v>
      </c>
      <c r="C1041" t="s">
        <v>40</v>
      </c>
      <c r="D1041" t="s">
        <v>41</v>
      </c>
      <c r="E1041" t="s">
        <v>42</v>
      </c>
      <c r="F1041" t="s">
        <v>42</v>
      </c>
      <c r="G1041" t="s">
        <v>42</v>
      </c>
      <c r="H1041" t="s">
        <v>579</v>
      </c>
      <c r="I1041">
        <v>2023</v>
      </c>
      <c r="J1041" s="1">
        <v>45159</v>
      </c>
      <c r="K1041">
        <v>8</v>
      </c>
      <c r="L1041">
        <v>34</v>
      </c>
      <c r="N1041" s="2" t="s">
        <v>619</v>
      </c>
      <c r="O1041" t="s">
        <v>46</v>
      </c>
      <c r="P1041">
        <v>3</v>
      </c>
      <c r="Q1041">
        <v>10</v>
      </c>
      <c r="R1041" t="s">
        <v>581</v>
      </c>
      <c r="S1041" t="s">
        <v>48</v>
      </c>
      <c r="T1041">
        <v>30</v>
      </c>
      <c r="U1041">
        <v>3946</v>
      </c>
      <c r="V1041">
        <v>0</v>
      </c>
      <c r="W1041" t="s">
        <v>375</v>
      </c>
      <c r="X1041">
        <v>0</v>
      </c>
      <c r="Y1041" t="s">
        <v>582</v>
      </c>
      <c r="Z1041">
        <v>3</v>
      </c>
      <c r="AB1041">
        <v>1</v>
      </c>
      <c r="AC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 t="s">
        <v>588</v>
      </c>
      <c r="AK1041">
        <v>3946</v>
      </c>
      <c r="AL1041">
        <v>160.31907151774499</v>
      </c>
    </row>
    <row r="1042" spans="1:38" x14ac:dyDescent="0.15">
      <c r="A1042" t="s">
        <v>38</v>
      </c>
      <c r="B1042" t="s">
        <v>39</v>
      </c>
      <c r="C1042" t="s">
        <v>40</v>
      </c>
      <c r="D1042" t="s">
        <v>41</v>
      </c>
      <c r="E1042" t="s">
        <v>42</v>
      </c>
      <c r="F1042" t="s">
        <v>42</v>
      </c>
      <c r="G1042" t="s">
        <v>42</v>
      </c>
      <c r="H1042" t="s">
        <v>579</v>
      </c>
      <c r="I1042">
        <v>2023</v>
      </c>
      <c r="J1042" s="1">
        <v>45159</v>
      </c>
      <c r="K1042">
        <v>8</v>
      </c>
      <c r="L1042">
        <v>34</v>
      </c>
      <c r="N1042" s="2" t="s">
        <v>463</v>
      </c>
      <c r="O1042" t="s">
        <v>46</v>
      </c>
      <c r="P1042">
        <v>3</v>
      </c>
      <c r="Q1042">
        <v>10</v>
      </c>
      <c r="R1042" t="s">
        <v>581</v>
      </c>
      <c r="S1042" t="s">
        <v>48</v>
      </c>
      <c r="T1042">
        <v>30</v>
      </c>
      <c r="U1042">
        <v>3946</v>
      </c>
      <c r="V1042">
        <v>0</v>
      </c>
      <c r="W1042" t="s">
        <v>375</v>
      </c>
      <c r="X1042">
        <v>0</v>
      </c>
      <c r="Y1042" t="s">
        <v>582</v>
      </c>
      <c r="Z1042">
        <v>3</v>
      </c>
      <c r="AB1042">
        <v>1</v>
      </c>
      <c r="AC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 t="s">
        <v>588</v>
      </c>
      <c r="AK1042">
        <v>3946</v>
      </c>
      <c r="AL1042">
        <v>160.31907151774499</v>
      </c>
    </row>
    <row r="1043" spans="1:38" x14ac:dyDescent="0.15">
      <c r="A1043" t="s">
        <v>38</v>
      </c>
      <c r="B1043" t="s">
        <v>39</v>
      </c>
      <c r="C1043" t="s">
        <v>40</v>
      </c>
      <c r="D1043" t="s">
        <v>41</v>
      </c>
      <c r="E1043" t="s">
        <v>42</v>
      </c>
      <c r="F1043" t="s">
        <v>42</v>
      </c>
      <c r="G1043" t="s">
        <v>42</v>
      </c>
      <c r="H1043" t="s">
        <v>579</v>
      </c>
      <c r="I1043">
        <v>2023</v>
      </c>
      <c r="J1043" s="1">
        <v>45160</v>
      </c>
      <c r="K1043">
        <v>8</v>
      </c>
      <c r="L1043">
        <v>34</v>
      </c>
      <c r="N1043" s="2" t="s">
        <v>264</v>
      </c>
      <c r="O1043" t="s">
        <v>46</v>
      </c>
      <c r="P1043">
        <v>3</v>
      </c>
      <c r="Q1043">
        <v>6</v>
      </c>
      <c r="R1043" t="s">
        <v>581</v>
      </c>
      <c r="S1043" t="s">
        <v>48</v>
      </c>
      <c r="T1043">
        <v>30</v>
      </c>
      <c r="U1043">
        <v>3946</v>
      </c>
      <c r="V1043">
        <v>0</v>
      </c>
      <c r="W1043" t="s">
        <v>375</v>
      </c>
      <c r="X1043">
        <v>0</v>
      </c>
      <c r="Y1043" t="s">
        <v>582</v>
      </c>
      <c r="Z1043">
        <v>3</v>
      </c>
      <c r="AB1043">
        <v>1</v>
      </c>
      <c r="AC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 t="s">
        <v>588</v>
      </c>
      <c r="AK1043">
        <v>3946</v>
      </c>
      <c r="AL1043">
        <v>160.31907151774499</v>
      </c>
    </row>
    <row r="1044" spans="1:38" x14ac:dyDescent="0.15">
      <c r="A1044" t="s">
        <v>38</v>
      </c>
      <c r="B1044" t="s">
        <v>39</v>
      </c>
      <c r="C1044" t="s">
        <v>40</v>
      </c>
      <c r="D1044" t="s">
        <v>41</v>
      </c>
      <c r="E1044" t="s">
        <v>42</v>
      </c>
      <c r="F1044" t="s">
        <v>42</v>
      </c>
      <c r="G1044" t="s">
        <v>42</v>
      </c>
      <c r="H1044" t="s">
        <v>579</v>
      </c>
      <c r="I1044">
        <v>2023</v>
      </c>
      <c r="J1044" s="1">
        <v>45160</v>
      </c>
      <c r="K1044">
        <v>8</v>
      </c>
      <c r="L1044">
        <v>34</v>
      </c>
      <c r="N1044" s="2" t="s">
        <v>620</v>
      </c>
      <c r="O1044" t="s">
        <v>46</v>
      </c>
      <c r="P1044">
        <v>3</v>
      </c>
      <c r="Q1044">
        <v>6</v>
      </c>
      <c r="R1044" t="s">
        <v>581</v>
      </c>
      <c r="S1044" t="s">
        <v>48</v>
      </c>
      <c r="T1044">
        <v>30</v>
      </c>
      <c r="U1044">
        <v>3946</v>
      </c>
      <c r="V1044">
        <v>0</v>
      </c>
      <c r="W1044" t="s">
        <v>375</v>
      </c>
      <c r="X1044">
        <v>0</v>
      </c>
      <c r="Y1044" t="s">
        <v>582</v>
      </c>
      <c r="Z1044">
        <v>3</v>
      </c>
      <c r="AB1044">
        <v>1</v>
      </c>
      <c r="AC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 t="s">
        <v>588</v>
      </c>
      <c r="AK1044">
        <v>3946</v>
      </c>
      <c r="AL1044">
        <v>160.31907151774499</v>
      </c>
    </row>
    <row r="1045" spans="1:38" x14ac:dyDescent="0.15">
      <c r="A1045" t="s">
        <v>38</v>
      </c>
      <c r="B1045" t="s">
        <v>39</v>
      </c>
      <c r="C1045" t="s">
        <v>40</v>
      </c>
      <c r="D1045" t="s">
        <v>41</v>
      </c>
      <c r="E1045" t="s">
        <v>42</v>
      </c>
      <c r="F1045" t="s">
        <v>42</v>
      </c>
      <c r="G1045" t="s">
        <v>42</v>
      </c>
      <c r="H1045" t="s">
        <v>579</v>
      </c>
      <c r="I1045">
        <v>2023</v>
      </c>
      <c r="J1045" s="1">
        <v>45161</v>
      </c>
      <c r="K1045">
        <v>8</v>
      </c>
      <c r="L1045">
        <v>34</v>
      </c>
      <c r="N1045" s="2" t="s">
        <v>592</v>
      </c>
      <c r="O1045" t="s">
        <v>46</v>
      </c>
      <c r="P1045">
        <v>4</v>
      </c>
      <c r="Q1045">
        <v>11</v>
      </c>
      <c r="R1045" t="s">
        <v>581</v>
      </c>
      <c r="S1045" t="s">
        <v>48</v>
      </c>
      <c r="T1045">
        <v>30</v>
      </c>
      <c r="U1045">
        <v>3946</v>
      </c>
      <c r="V1045">
        <v>0</v>
      </c>
      <c r="W1045" t="s">
        <v>375</v>
      </c>
      <c r="X1045">
        <v>0</v>
      </c>
      <c r="Y1045" t="s">
        <v>582</v>
      </c>
      <c r="Z1045">
        <v>3</v>
      </c>
      <c r="AB1045">
        <v>1</v>
      </c>
      <c r="AC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 t="s">
        <v>588</v>
      </c>
      <c r="AK1045">
        <v>3946</v>
      </c>
      <c r="AL1045">
        <v>160.31907151774499</v>
      </c>
    </row>
    <row r="1046" spans="1:38" x14ac:dyDescent="0.15">
      <c r="A1046" t="s">
        <v>38</v>
      </c>
      <c r="B1046" t="s">
        <v>39</v>
      </c>
      <c r="C1046" t="s">
        <v>40</v>
      </c>
      <c r="D1046" t="s">
        <v>41</v>
      </c>
      <c r="E1046" t="s">
        <v>42</v>
      </c>
      <c r="F1046" t="s">
        <v>42</v>
      </c>
      <c r="G1046" t="s">
        <v>42</v>
      </c>
      <c r="H1046" t="s">
        <v>579</v>
      </c>
      <c r="I1046">
        <v>2023</v>
      </c>
      <c r="J1046" s="1">
        <v>45161</v>
      </c>
      <c r="K1046">
        <v>8</v>
      </c>
      <c r="L1046">
        <v>34</v>
      </c>
      <c r="N1046" s="2" t="s">
        <v>95</v>
      </c>
      <c r="O1046" t="s">
        <v>46</v>
      </c>
      <c r="P1046">
        <v>4</v>
      </c>
      <c r="Q1046">
        <v>9</v>
      </c>
      <c r="R1046" t="s">
        <v>581</v>
      </c>
      <c r="S1046" t="s">
        <v>48</v>
      </c>
      <c r="T1046">
        <v>30</v>
      </c>
      <c r="U1046">
        <v>3946</v>
      </c>
      <c r="V1046">
        <v>0</v>
      </c>
      <c r="W1046" t="s">
        <v>375</v>
      </c>
      <c r="X1046">
        <v>0</v>
      </c>
      <c r="Y1046" t="s">
        <v>582</v>
      </c>
      <c r="Z1046">
        <v>3</v>
      </c>
      <c r="AB1046">
        <v>1</v>
      </c>
      <c r="AC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 t="s">
        <v>588</v>
      </c>
      <c r="AK1046">
        <v>3946</v>
      </c>
      <c r="AL1046">
        <v>160.31907151774499</v>
      </c>
    </row>
    <row r="1047" spans="1:38" x14ac:dyDescent="0.15">
      <c r="A1047" t="s">
        <v>38</v>
      </c>
      <c r="B1047" t="s">
        <v>39</v>
      </c>
      <c r="C1047" t="s">
        <v>40</v>
      </c>
      <c r="D1047" t="s">
        <v>41</v>
      </c>
      <c r="E1047" t="s">
        <v>42</v>
      </c>
      <c r="F1047" t="s">
        <v>42</v>
      </c>
      <c r="G1047" t="s">
        <v>42</v>
      </c>
      <c r="H1047" t="s">
        <v>579</v>
      </c>
      <c r="I1047">
        <v>2023</v>
      </c>
      <c r="J1047" s="1">
        <v>45162</v>
      </c>
      <c r="K1047">
        <v>8</v>
      </c>
      <c r="L1047">
        <v>34</v>
      </c>
      <c r="N1047" s="2" t="s">
        <v>595</v>
      </c>
      <c r="O1047" t="s">
        <v>46</v>
      </c>
      <c r="P1047">
        <v>3</v>
      </c>
      <c r="Q1047">
        <v>6</v>
      </c>
      <c r="R1047" t="s">
        <v>581</v>
      </c>
      <c r="S1047" t="s">
        <v>48</v>
      </c>
      <c r="T1047">
        <v>30</v>
      </c>
      <c r="U1047">
        <v>3946</v>
      </c>
      <c r="V1047">
        <v>0</v>
      </c>
      <c r="W1047" t="s">
        <v>375</v>
      </c>
      <c r="X1047">
        <v>0</v>
      </c>
      <c r="Y1047" t="s">
        <v>582</v>
      </c>
      <c r="Z1047">
        <v>3</v>
      </c>
      <c r="AB1047">
        <v>1</v>
      </c>
      <c r="AC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 t="s">
        <v>588</v>
      </c>
      <c r="AK1047">
        <v>3946</v>
      </c>
      <c r="AL1047">
        <v>160.31907151774499</v>
      </c>
    </row>
    <row r="1048" spans="1:38" x14ac:dyDescent="0.15">
      <c r="A1048" t="s">
        <v>38</v>
      </c>
      <c r="B1048" t="s">
        <v>39</v>
      </c>
      <c r="C1048" t="s">
        <v>40</v>
      </c>
      <c r="D1048" t="s">
        <v>41</v>
      </c>
      <c r="E1048" t="s">
        <v>42</v>
      </c>
      <c r="F1048" t="s">
        <v>42</v>
      </c>
      <c r="G1048" t="s">
        <v>42</v>
      </c>
      <c r="H1048" t="s">
        <v>579</v>
      </c>
      <c r="I1048">
        <v>2023</v>
      </c>
      <c r="J1048" s="1">
        <v>45162</v>
      </c>
      <c r="K1048">
        <v>8</v>
      </c>
      <c r="L1048">
        <v>34</v>
      </c>
      <c r="N1048" s="2" t="s">
        <v>490</v>
      </c>
      <c r="O1048" t="s">
        <v>46</v>
      </c>
      <c r="P1048">
        <v>4</v>
      </c>
      <c r="Q1048">
        <v>12</v>
      </c>
      <c r="R1048" t="s">
        <v>581</v>
      </c>
      <c r="S1048" t="s">
        <v>48</v>
      </c>
      <c r="T1048">
        <v>30</v>
      </c>
      <c r="U1048">
        <v>3946</v>
      </c>
      <c r="V1048">
        <v>0</v>
      </c>
      <c r="W1048" t="s">
        <v>375</v>
      </c>
      <c r="X1048">
        <v>0</v>
      </c>
      <c r="Y1048" t="s">
        <v>582</v>
      </c>
      <c r="Z1048">
        <v>3</v>
      </c>
      <c r="AB1048">
        <v>1</v>
      </c>
      <c r="AC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 t="s">
        <v>588</v>
      </c>
      <c r="AK1048">
        <v>3946</v>
      </c>
      <c r="AL1048">
        <v>160.31907151774499</v>
      </c>
    </row>
    <row r="1049" spans="1:38" x14ac:dyDescent="0.15">
      <c r="A1049" t="s">
        <v>38</v>
      </c>
      <c r="B1049" t="s">
        <v>39</v>
      </c>
      <c r="C1049" t="s">
        <v>40</v>
      </c>
      <c r="D1049" t="s">
        <v>41</v>
      </c>
      <c r="E1049" t="s">
        <v>42</v>
      </c>
      <c r="F1049" t="s">
        <v>42</v>
      </c>
      <c r="G1049" t="s">
        <v>42</v>
      </c>
      <c r="H1049" t="s">
        <v>579</v>
      </c>
      <c r="I1049">
        <v>2023</v>
      </c>
      <c r="J1049" s="1">
        <v>45163</v>
      </c>
      <c r="K1049">
        <v>8</v>
      </c>
      <c r="L1049">
        <v>34</v>
      </c>
      <c r="N1049" s="2" t="s">
        <v>592</v>
      </c>
      <c r="O1049" t="s">
        <v>46</v>
      </c>
      <c r="P1049">
        <v>4</v>
      </c>
      <c r="Q1049">
        <v>10</v>
      </c>
      <c r="R1049" t="s">
        <v>581</v>
      </c>
      <c r="S1049" t="s">
        <v>48</v>
      </c>
      <c r="T1049">
        <v>30</v>
      </c>
      <c r="U1049">
        <v>3946</v>
      </c>
      <c r="V1049">
        <v>0</v>
      </c>
      <c r="W1049" t="s">
        <v>375</v>
      </c>
      <c r="X1049">
        <v>0</v>
      </c>
      <c r="Y1049" t="s">
        <v>582</v>
      </c>
      <c r="Z1049">
        <v>3</v>
      </c>
      <c r="AB1049">
        <v>1</v>
      </c>
      <c r="AC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 t="s">
        <v>588</v>
      </c>
      <c r="AK1049">
        <v>3946</v>
      </c>
      <c r="AL1049">
        <v>160.31907151774499</v>
      </c>
    </row>
    <row r="1050" spans="1:38" x14ac:dyDescent="0.15">
      <c r="A1050" t="s">
        <v>38</v>
      </c>
      <c r="B1050" t="s">
        <v>39</v>
      </c>
      <c r="C1050" t="s">
        <v>40</v>
      </c>
      <c r="D1050" t="s">
        <v>41</v>
      </c>
      <c r="E1050" t="s">
        <v>42</v>
      </c>
      <c r="F1050" t="s">
        <v>42</v>
      </c>
      <c r="G1050" t="s">
        <v>42</v>
      </c>
      <c r="H1050" t="s">
        <v>579</v>
      </c>
      <c r="I1050">
        <v>2023</v>
      </c>
      <c r="J1050" s="1">
        <v>45163</v>
      </c>
      <c r="K1050">
        <v>8</v>
      </c>
      <c r="L1050">
        <v>34</v>
      </c>
      <c r="N1050" s="2" t="s">
        <v>621</v>
      </c>
      <c r="O1050" t="s">
        <v>46</v>
      </c>
      <c r="P1050">
        <v>5</v>
      </c>
      <c r="Q1050">
        <v>15</v>
      </c>
      <c r="R1050" t="s">
        <v>581</v>
      </c>
      <c r="S1050" t="s">
        <v>48</v>
      </c>
      <c r="T1050">
        <v>30</v>
      </c>
      <c r="U1050">
        <v>3946</v>
      </c>
      <c r="V1050">
        <v>0</v>
      </c>
      <c r="W1050" t="s">
        <v>375</v>
      </c>
      <c r="X1050">
        <v>0</v>
      </c>
      <c r="Y1050" t="s">
        <v>582</v>
      </c>
      <c r="Z1050">
        <v>3</v>
      </c>
      <c r="AB1050">
        <v>1</v>
      </c>
      <c r="AC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 t="s">
        <v>583</v>
      </c>
      <c r="AK1050">
        <v>3946</v>
      </c>
      <c r="AL1050">
        <v>160.31907151774499</v>
      </c>
    </row>
    <row r="1051" spans="1:38" x14ac:dyDescent="0.15">
      <c r="A1051" t="s">
        <v>38</v>
      </c>
      <c r="B1051" t="s">
        <v>39</v>
      </c>
      <c r="C1051" t="s">
        <v>40</v>
      </c>
      <c r="D1051" t="s">
        <v>41</v>
      </c>
      <c r="E1051" t="s">
        <v>42</v>
      </c>
      <c r="F1051" t="s">
        <v>42</v>
      </c>
      <c r="G1051" t="s">
        <v>42</v>
      </c>
      <c r="H1051" t="s">
        <v>579</v>
      </c>
      <c r="I1051">
        <v>2023</v>
      </c>
      <c r="J1051" s="1">
        <v>45166</v>
      </c>
      <c r="K1051">
        <v>8</v>
      </c>
      <c r="L1051">
        <v>35</v>
      </c>
      <c r="N1051" s="2" t="s">
        <v>592</v>
      </c>
      <c r="O1051" t="s">
        <v>46</v>
      </c>
      <c r="P1051">
        <v>3</v>
      </c>
      <c r="Q1051">
        <v>27</v>
      </c>
      <c r="R1051" t="s">
        <v>581</v>
      </c>
      <c r="S1051" t="s">
        <v>48</v>
      </c>
      <c r="T1051">
        <v>30</v>
      </c>
      <c r="U1051">
        <v>3946</v>
      </c>
      <c r="V1051">
        <v>0</v>
      </c>
      <c r="W1051" t="s">
        <v>375</v>
      </c>
      <c r="X1051">
        <v>0</v>
      </c>
      <c r="Y1051" t="s">
        <v>582</v>
      </c>
      <c r="Z1051">
        <v>3</v>
      </c>
      <c r="AB1051">
        <v>1</v>
      </c>
      <c r="AC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 t="s">
        <v>583</v>
      </c>
      <c r="AK1051">
        <v>3946</v>
      </c>
      <c r="AL1051">
        <v>160.31907151774499</v>
      </c>
    </row>
    <row r="1052" spans="1:38" x14ac:dyDescent="0.15">
      <c r="A1052" t="s">
        <v>38</v>
      </c>
      <c r="B1052" t="s">
        <v>39</v>
      </c>
      <c r="C1052" t="s">
        <v>40</v>
      </c>
      <c r="D1052" t="s">
        <v>41</v>
      </c>
      <c r="E1052" t="s">
        <v>42</v>
      </c>
      <c r="F1052" t="s">
        <v>42</v>
      </c>
      <c r="G1052" t="s">
        <v>42</v>
      </c>
      <c r="H1052" t="s">
        <v>579</v>
      </c>
      <c r="I1052">
        <v>2023</v>
      </c>
      <c r="J1052" s="1">
        <v>45166</v>
      </c>
      <c r="K1052">
        <v>8</v>
      </c>
      <c r="L1052">
        <v>35</v>
      </c>
      <c r="N1052" s="2" t="s">
        <v>461</v>
      </c>
      <c r="O1052" t="s">
        <v>46</v>
      </c>
      <c r="P1052">
        <v>3</v>
      </c>
      <c r="Q1052">
        <v>7</v>
      </c>
      <c r="R1052" t="s">
        <v>581</v>
      </c>
      <c r="S1052" t="s">
        <v>48</v>
      </c>
      <c r="T1052">
        <v>30</v>
      </c>
      <c r="U1052">
        <v>3946</v>
      </c>
      <c r="V1052">
        <v>0</v>
      </c>
      <c r="W1052" t="s">
        <v>375</v>
      </c>
      <c r="X1052">
        <v>0</v>
      </c>
      <c r="Y1052" t="s">
        <v>582</v>
      </c>
      <c r="Z1052">
        <v>3</v>
      </c>
      <c r="AB1052">
        <v>1</v>
      </c>
      <c r="AC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 t="s">
        <v>588</v>
      </c>
      <c r="AK1052">
        <v>3946</v>
      </c>
      <c r="AL1052">
        <v>160.31907151774499</v>
      </c>
    </row>
    <row r="1053" spans="1:38" x14ac:dyDescent="0.15">
      <c r="A1053" t="s">
        <v>38</v>
      </c>
      <c r="B1053" t="s">
        <v>39</v>
      </c>
      <c r="C1053" t="s">
        <v>40</v>
      </c>
      <c r="D1053" t="s">
        <v>41</v>
      </c>
      <c r="E1053" t="s">
        <v>42</v>
      </c>
      <c r="F1053" t="s">
        <v>42</v>
      </c>
      <c r="G1053" t="s">
        <v>42</v>
      </c>
      <c r="H1053" t="s">
        <v>579</v>
      </c>
      <c r="I1053">
        <v>2023</v>
      </c>
      <c r="J1053" s="1">
        <v>45167</v>
      </c>
      <c r="K1053">
        <v>8</v>
      </c>
      <c r="L1053">
        <v>35</v>
      </c>
      <c r="N1053" s="2" t="s">
        <v>622</v>
      </c>
      <c r="O1053" t="s">
        <v>46</v>
      </c>
      <c r="P1053">
        <v>1</v>
      </c>
      <c r="Q1053">
        <v>4</v>
      </c>
      <c r="R1053" t="s">
        <v>581</v>
      </c>
      <c r="S1053" t="s">
        <v>48</v>
      </c>
      <c r="T1053">
        <v>30</v>
      </c>
      <c r="U1053">
        <v>3946</v>
      </c>
      <c r="V1053">
        <v>0</v>
      </c>
      <c r="W1053" t="s">
        <v>375</v>
      </c>
      <c r="X1053">
        <v>0</v>
      </c>
      <c r="Y1053" t="s">
        <v>582</v>
      </c>
      <c r="Z1053">
        <v>3</v>
      </c>
      <c r="AB1053">
        <v>1</v>
      </c>
      <c r="AC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 t="s">
        <v>588</v>
      </c>
      <c r="AK1053">
        <v>3946</v>
      </c>
      <c r="AL1053">
        <v>160.31907151774499</v>
      </c>
    </row>
    <row r="1054" spans="1:38" x14ac:dyDescent="0.15">
      <c r="A1054" t="s">
        <v>38</v>
      </c>
      <c r="B1054" t="s">
        <v>39</v>
      </c>
      <c r="C1054" t="s">
        <v>40</v>
      </c>
      <c r="D1054" t="s">
        <v>41</v>
      </c>
      <c r="E1054" t="s">
        <v>42</v>
      </c>
      <c r="F1054" t="s">
        <v>42</v>
      </c>
      <c r="G1054" t="s">
        <v>42</v>
      </c>
      <c r="H1054" t="s">
        <v>579</v>
      </c>
      <c r="I1054">
        <v>2023</v>
      </c>
      <c r="J1054" s="1">
        <v>45167</v>
      </c>
      <c r="K1054">
        <v>8</v>
      </c>
      <c r="L1054">
        <v>35</v>
      </c>
      <c r="N1054" s="2" t="s">
        <v>291</v>
      </c>
      <c r="O1054" t="s">
        <v>46</v>
      </c>
      <c r="P1054">
        <v>7</v>
      </c>
      <c r="Q1054">
        <v>23</v>
      </c>
      <c r="R1054" t="s">
        <v>581</v>
      </c>
      <c r="S1054" t="s">
        <v>48</v>
      </c>
      <c r="T1054">
        <v>30</v>
      </c>
      <c r="U1054">
        <v>3946</v>
      </c>
      <c r="V1054">
        <v>0</v>
      </c>
      <c r="W1054" t="s">
        <v>375</v>
      </c>
      <c r="X1054">
        <v>0</v>
      </c>
      <c r="Y1054" t="s">
        <v>582</v>
      </c>
      <c r="Z1054">
        <v>3</v>
      </c>
      <c r="AB1054">
        <v>1</v>
      </c>
      <c r="AC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 t="s">
        <v>588</v>
      </c>
      <c r="AK1054">
        <v>3946</v>
      </c>
      <c r="AL1054">
        <v>160.31907151774499</v>
      </c>
    </row>
    <row r="1055" spans="1:38" x14ac:dyDescent="0.15">
      <c r="A1055" t="s">
        <v>38</v>
      </c>
      <c r="B1055" t="s">
        <v>39</v>
      </c>
      <c r="C1055" t="s">
        <v>40</v>
      </c>
      <c r="D1055" t="s">
        <v>41</v>
      </c>
      <c r="E1055" t="s">
        <v>42</v>
      </c>
      <c r="F1055" t="s">
        <v>42</v>
      </c>
      <c r="G1055" t="s">
        <v>42</v>
      </c>
      <c r="H1055" t="s">
        <v>579</v>
      </c>
      <c r="I1055">
        <v>2023</v>
      </c>
      <c r="J1055" s="1">
        <v>45168</v>
      </c>
      <c r="K1055">
        <v>8</v>
      </c>
      <c r="L1055">
        <v>35</v>
      </c>
      <c r="N1055" s="2" t="s">
        <v>611</v>
      </c>
      <c r="O1055" t="s">
        <v>46</v>
      </c>
      <c r="P1055">
        <v>3</v>
      </c>
      <c r="Q1055">
        <v>10</v>
      </c>
      <c r="R1055" t="s">
        <v>581</v>
      </c>
      <c r="S1055" t="s">
        <v>48</v>
      </c>
      <c r="T1055">
        <v>30</v>
      </c>
      <c r="U1055">
        <v>3946</v>
      </c>
      <c r="V1055">
        <v>0</v>
      </c>
      <c r="W1055" t="s">
        <v>375</v>
      </c>
      <c r="X1055">
        <v>0</v>
      </c>
      <c r="Y1055" t="s">
        <v>582</v>
      </c>
      <c r="Z1055">
        <v>3</v>
      </c>
      <c r="AB1055">
        <v>1</v>
      </c>
      <c r="AC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 t="s">
        <v>583</v>
      </c>
      <c r="AK1055">
        <v>3946</v>
      </c>
      <c r="AL1055">
        <v>160.31907151774499</v>
      </c>
    </row>
    <row r="1056" spans="1:38" x14ac:dyDescent="0.15">
      <c r="A1056" t="s">
        <v>38</v>
      </c>
      <c r="B1056" t="s">
        <v>39</v>
      </c>
      <c r="C1056" t="s">
        <v>40</v>
      </c>
      <c r="D1056" t="s">
        <v>41</v>
      </c>
      <c r="E1056" t="s">
        <v>42</v>
      </c>
      <c r="F1056" t="s">
        <v>42</v>
      </c>
      <c r="G1056" t="s">
        <v>42</v>
      </c>
      <c r="H1056" t="s">
        <v>579</v>
      </c>
      <c r="I1056">
        <v>2023</v>
      </c>
      <c r="J1056" s="1">
        <v>45168</v>
      </c>
      <c r="K1056">
        <v>8</v>
      </c>
      <c r="L1056">
        <v>35</v>
      </c>
      <c r="N1056" s="2" t="s">
        <v>286</v>
      </c>
      <c r="O1056" t="s">
        <v>46</v>
      </c>
      <c r="P1056">
        <v>5</v>
      </c>
      <c r="Q1056">
        <v>16</v>
      </c>
      <c r="R1056" t="s">
        <v>581</v>
      </c>
      <c r="S1056" t="s">
        <v>48</v>
      </c>
      <c r="T1056">
        <v>30</v>
      </c>
      <c r="U1056">
        <v>3946</v>
      </c>
      <c r="V1056">
        <v>0</v>
      </c>
      <c r="W1056" t="s">
        <v>375</v>
      </c>
      <c r="X1056">
        <v>0</v>
      </c>
      <c r="Y1056" t="s">
        <v>582</v>
      </c>
      <c r="Z1056">
        <v>3</v>
      </c>
      <c r="AB1056">
        <v>1</v>
      </c>
      <c r="AC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 t="s">
        <v>583</v>
      </c>
      <c r="AK1056">
        <v>3946</v>
      </c>
      <c r="AL1056">
        <v>160.31907151774499</v>
      </c>
    </row>
    <row r="1057" spans="1:38" x14ac:dyDescent="0.15">
      <c r="A1057" t="s">
        <v>38</v>
      </c>
      <c r="B1057" t="s">
        <v>39</v>
      </c>
      <c r="C1057" t="s">
        <v>40</v>
      </c>
      <c r="D1057" t="s">
        <v>41</v>
      </c>
      <c r="E1057" t="s">
        <v>42</v>
      </c>
      <c r="F1057" t="s">
        <v>42</v>
      </c>
      <c r="G1057" t="s">
        <v>42</v>
      </c>
      <c r="H1057" t="s">
        <v>579</v>
      </c>
      <c r="I1057">
        <v>2023</v>
      </c>
      <c r="J1057" s="1">
        <v>45169</v>
      </c>
      <c r="K1057">
        <v>8</v>
      </c>
      <c r="L1057">
        <v>35</v>
      </c>
      <c r="N1057" s="2" t="s">
        <v>589</v>
      </c>
      <c r="O1057" t="s">
        <v>46</v>
      </c>
      <c r="P1057">
        <v>1</v>
      </c>
      <c r="Q1057">
        <v>4</v>
      </c>
      <c r="R1057" t="s">
        <v>581</v>
      </c>
      <c r="S1057" t="s">
        <v>48</v>
      </c>
      <c r="T1057">
        <v>30</v>
      </c>
      <c r="U1057">
        <v>3946</v>
      </c>
      <c r="V1057">
        <v>0</v>
      </c>
      <c r="W1057" t="s">
        <v>375</v>
      </c>
      <c r="X1057">
        <v>0</v>
      </c>
      <c r="Y1057" t="s">
        <v>582</v>
      </c>
      <c r="Z1057">
        <v>3</v>
      </c>
      <c r="AB1057">
        <v>1</v>
      </c>
      <c r="AC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 t="s">
        <v>588</v>
      </c>
      <c r="AK1057">
        <v>3946</v>
      </c>
      <c r="AL1057">
        <v>160.31907151774499</v>
      </c>
    </row>
    <row r="1058" spans="1:38" x14ac:dyDescent="0.15">
      <c r="A1058" t="s">
        <v>38</v>
      </c>
      <c r="B1058" t="s">
        <v>39</v>
      </c>
      <c r="C1058" t="s">
        <v>40</v>
      </c>
      <c r="D1058" t="s">
        <v>41</v>
      </c>
      <c r="E1058" t="s">
        <v>42</v>
      </c>
      <c r="F1058" t="s">
        <v>42</v>
      </c>
      <c r="G1058" t="s">
        <v>42</v>
      </c>
      <c r="H1058" t="s">
        <v>579</v>
      </c>
      <c r="I1058">
        <v>2023</v>
      </c>
      <c r="J1058" s="1">
        <v>45169</v>
      </c>
      <c r="K1058">
        <v>8</v>
      </c>
      <c r="L1058">
        <v>35</v>
      </c>
      <c r="N1058" s="2" t="s">
        <v>288</v>
      </c>
      <c r="O1058" t="s">
        <v>46</v>
      </c>
      <c r="P1058">
        <v>5</v>
      </c>
      <c r="Q1058">
        <v>21</v>
      </c>
      <c r="R1058" t="s">
        <v>581</v>
      </c>
      <c r="S1058" t="s">
        <v>48</v>
      </c>
      <c r="T1058">
        <v>30</v>
      </c>
      <c r="U1058">
        <v>3946</v>
      </c>
      <c r="V1058">
        <v>0</v>
      </c>
      <c r="W1058" t="s">
        <v>375</v>
      </c>
      <c r="X1058">
        <v>0</v>
      </c>
      <c r="Y1058" t="s">
        <v>582</v>
      </c>
      <c r="Z1058">
        <v>3</v>
      </c>
      <c r="AB1058">
        <v>1</v>
      </c>
      <c r="AC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 t="s">
        <v>588</v>
      </c>
      <c r="AK1058">
        <v>3946</v>
      </c>
      <c r="AL1058">
        <v>160.31907151774499</v>
      </c>
    </row>
    <row r="1059" spans="1:38" x14ac:dyDescent="0.15">
      <c r="A1059" t="s">
        <v>38</v>
      </c>
      <c r="B1059" t="s">
        <v>39</v>
      </c>
      <c r="C1059" t="s">
        <v>40</v>
      </c>
      <c r="D1059" t="s">
        <v>41</v>
      </c>
      <c r="E1059" t="s">
        <v>42</v>
      </c>
      <c r="F1059" t="s">
        <v>42</v>
      </c>
      <c r="G1059" t="s">
        <v>42</v>
      </c>
      <c r="H1059" t="s">
        <v>579</v>
      </c>
      <c r="I1059">
        <v>2023</v>
      </c>
      <c r="J1059" s="1">
        <v>45170</v>
      </c>
      <c r="K1059">
        <v>9</v>
      </c>
      <c r="L1059">
        <v>35</v>
      </c>
      <c r="N1059" s="2" t="s">
        <v>623</v>
      </c>
      <c r="O1059" t="s">
        <v>46</v>
      </c>
      <c r="P1059">
        <v>2</v>
      </c>
      <c r="Q1059">
        <v>7</v>
      </c>
      <c r="R1059" t="s">
        <v>581</v>
      </c>
      <c r="S1059" t="s">
        <v>48</v>
      </c>
      <c r="T1059">
        <v>30</v>
      </c>
      <c r="U1059">
        <v>3946</v>
      </c>
      <c r="V1059">
        <v>0</v>
      </c>
      <c r="W1059" t="s">
        <v>375</v>
      </c>
      <c r="X1059">
        <v>0</v>
      </c>
      <c r="Y1059" t="s">
        <v>582</v>
      </c>
      <c r="Z1059">
        <v>3</v>
      </c>
      <c r="AB1059">
        <v>1</v>
      </c>
      <c r="AC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 t="s">
        <v>588</v>
      </c>
      <c r="AK1059">
        <v>3946</v>
      </c>
      <c r="AL1059">
        <v>160.16806850257601</v>
      </c>
    </row>
    <row r="1060" spans="1:38" x14ac:dyDescent="0.15">
      <c r="A1060" t="s">
        <v>38</v>
      </c>
      <c r="B1060" t="s">
        <v>39</v>
      </c>
      <c r="C1060" t="s">
        <v>40</v>
      </c>
      <c r="D1060" t="s">
        <v>41</v>
      </c>
      <c r="E1060" t="s">
        <v>42</v>
      </c>
      <c r="F1060" t="s">
        <v>42</v>
      </c>
      <c r="G1060" t="s">
        <v>42</v>
      </c>
      <c r="H1060" t="s">
        <v>579</v>
      </c>
      <c r="I1060">
        <v>2023</v>
      </c>
      <c r="J1060" s="1">
        <v>45170</v>
      </c>
      <c r="K1060">
        <v>9</v>
      </c>
      <c r="L1060">
        <v>35</v>
      </c>
      <c r="N1060" s="2" t="s">
        <v>222</v>
      </c>
      <c r="O1060" t="s">
        <v>46</v>
      </c>
      <c r="P1060">
        <v>6</v>
      </c>
      <c r="Q1060">
        <v>15</v>
      </c>
      <c r="R1060" t="s">
        <v>581</v>
      </c>
      <c r="S1060" t="s">
        <v>48</v>
      </c>
      <c r="T1060">
        <v>30</v>
      </c>
      <c r="U1060">
        <v>3946</v>
      </c>
      <c r="V1060">
        <v>0</v>
      </c>
      <c r="W1060" t="s">
        <v>375</v>
      </c>
      <c r="X1060">
        <v>0</v>
      </c>
      <c r="Y1060" t="s">
        <v>582</v>
      </c>
      <c r="Z1060">
        <v>3</v>
      </c>
      <c r="AB1060">
        <v>1</v>
      </c>
      <c r="AC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 t="s">
        <v>588</v>
      </c>
      <c r="AK1060">
        <v>3946</v>
      </c>
      <c r="AL1060">
        <v>160.16806850257601</v>
      </c>
    </row>
    <row r="1061" spans="1:38" x14ac:dyDescent="0.15">
      <c r="A1061" t="s">
        <v>38</v>
      </c>
      <c r="B1061" t="s">
        <v>39</v>
      </c>
      <c r="C1061" t="s">
        <v>40</v>
      </c>
      <c r="D1061" t="s">
        <v>41</v>
      </c>
      <c r="E1061" t="s">
        <v>42</v>
      </c>
      <c r="F1061" t="s">
        <v>42</v>
      </c>
      <c r="G1061" t="s">
        <v>42</v>
      </c>
      <c r="H1061" t="s">
        <v>579</v>
      </c>
      <c r="I1061">
        <v>2023</v>
      </c>
      <c r="J1061" s="1">
        <v>45177</v>
      </c>
      <c r="K1061">
        <v>9</v>
      </c>
      <c r="L1061">
        <v>36</v>
      </c>
      <c r="N1061" s="2" t="s">
        <v>624</v>
      </c>
      <c r="O1061" t="s">
        <v>46</v>
      </c>
      <c r="P1061">
        <v>1</v>
      </c>
      <c r="Q1061">
        <v>7</v>
      </c>
      <c r="R1061" t="s">
        <v>581</v>
      </c>
      <c r="S1061" t="s">
        <v>48</v>
      </c>
      <c r="T1061">
        <v>30</v>
      </c>
      <c r="U1061">
        <v>3946</v>
      </c>
      <c r="V1061">
        <v>0</v>
      </c>
      <c r="W1061" t="s">
        <v>375</v>
      </c>
      <c r="X1061">
        <v>0</v>
      </c>
      <c r="Y1061" t="s">
        <v>582</v>
      </c>
      <c r="Z1061">
        <v>3</v>
      </c>
      <c r="AB1061">
        <v>1</v>
      </c>
      <c r="AC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 t="s">
        <v>588</v>
      </c>
      <c r="AK1061">
        <v>3946</v>
      </c>
      <c r="AL1061">
        <v>160.16806850257601</v>
      </c>
    </row>
    <row r="1062" spans="1:38" x14ac:dyDescent="0.15">
      <c r="A1062" t="s">
        <v>38</v>
      </c>
      <c r="B1062" t="s">
        <v>39</v>
      </c>
      <c r="C1062" t="s">
        <v>40</v>
      </c>
      <c r="D1062" t="s">
        <v>41</v>
      </c>
      <c r="E1062" t="s">
        <v>42</v>
      </c>
      <c r="F1062" t="s">
        <v>42</v>
      </c>
      <c r="G1062" t="s">
        <v>42</v>
      </c>
      <c r="H1062" t="s">
        <v>579</v>
      </c>
      <c r="I1062">
        <v>2023</v>
      </c>
      <c r="J1062" s="1">
        <v>45177</v>
      </c>
      <c r="K1062">
        <v>9</v>
      </c>
      <c r="L1062">
        <v>36</v>
      </c>
      <c r="N1062" s="2" t="s">
        <v>587</v>
      </c>
      <c r="O1062" t="s">
        <v>46</v>
      </c>
      <c r="P1062">
        <v>1</v>
      </c>
      <c r="Q1062">
        <v>4</v>
      </c>
      <c r="R1062" t="s">
        <v>581</v>
      </c>
      <c r="S1062" t="s">
        <v>48</v>
      </c>
      <c r="T1062">
        <v>30</v>
      </c>
      <c r="U1062">
        <v>3946</v>
      </c>
      <c r="V1062">
        <v>0</v>
      </c>
      <c r="W1062" t="s">
        <v>375</v>
      </c>
      <c r="X1062">
        <v>0</v>
      </c>
      <c r="Y1062" t="s">
        <v>582</v>
      </c>
      <c r="Z1062">
        <v>3</v>
      </c>
      <c r="AB1062">
        <v>1</v>
      </c>
      <c r="AC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 t="s">
        <v>588</v>
      </c>
      <c r="AK1062">
        <v>3946</v>
      </c>
      <c r="AL1062">
        <v>160.16806850257601</v>
      </c>
    </row>
    <row r="1063" spans="1:38" x14ac:dyDescent="0.15">
      <c r="A1063" t="s">
        <v>38</v>
      </c>
      <c r="B1063" t="s">
        <v>39</v>
      </c>
      <c r="C1063" t="s">
        <v>40</v>
      </c>
      <c r="D1063" t="s">
        <v>41</v>
      </c>
      <c r="E1063" t="s">
        <v>42</v>
      </c>
      <c r="F1063" t="s">
        <v>42</v>
      </c>
      <c r="G1063" t="s">
        <v>42</v>
      </c>
      <c r="H1063" t="s">
        <v>579</v>
      </c>
      <c r="I1063">
        <v>2023</v>
      </c>
      <c r="J1063" s="1">
        <v>45180</v>
      </c>
      <c r="K1063">
        <v>9</v>
      </c>
      <c r="L1063">
        <v>37</v>
      </c>
      <c r="N1063" s="2" t="s">
        <v>589</v>
      </c>
      <c r="O1063" t="s">
        <v>46</v>
      </c>
      <c r="P1063">
        <v>1</v>
      </c>
      <c r="Q1063">
        <v>4</v>
      </c>
      <c r="R1063" t="s">
        <v>581</v>
      </c>
      <c r="S1063" t="s">
        <v>48</v>
      </c>
      <c r="T1063">
        <v>30</v>
      </c>
      <c r="U1063">
        <v>3946</v>
      </c>
      <c r="V1063">
        <v>0</v>
      </c>
      <c r="W1063" t="s">
        <v>375</v>
      </c>
      <c r="X1063">
        <v>0</v>
      </c>
      <c r="Y1063" t="s">
        <v>582</v>
      </c>
      <c r="Z1063">
        <v>3</v>
      </c>
      <c r="AB1063">
        <v>1</v>
      </c>
      <c r="AC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 t="s">
        <v>588</v>
      </c>
      <c r="AK1063">
        <v>3946</v>
      </c>
      <c r="AL1063">
        <v>160.16806850257601</v>
      </c>
    </row>
    <row r="1064" spans="1:38" x14ac:dyDescent="0.15">
      <c r="A1064" t="s">
        <v>38</v>
      </c>
      <c r="B1064" t="s">
        <v>39</v>
      </c>
      <c r="C1064" t="s">
        <v>40</v>
      </c>
      <c r="D1064" t="s">
        <v>41</v>
      </c>
      <c r="E1064" t="s">
        <v>42</v>
      </c>
      <c r="F1064" t="s">
        <v>42</v>
      </c>
      <c r="G1064" t="s">
        <v>42</v>
      </c>
      <c r="H1064" t="s">
        <v>579</v>
      </c>
      <c r="I1064">
        <v>2023</v>
      </c>
      <c r="J1064" s="1">
        <v>45180</v>
      </c>
      <c r="K1064">
        <v>9</v>
      </c>
      <c r="L1064">
        <v>37</v>
      </c>
      <c r="N1064" s="2" t="s">
        <v>587</v>
      </c>
      <c r="O1064" t="s">
        <v>46</v>
      </c>
      <c r="P1064">
        <v>1</v>
      </c>
      <c r="Q1064">
        <v>4</v>
      </c>
      <c r="R1064" t="s">
        <v>581</v>
      </c>
      <c r="S1064" t="s">
        <v>48</v>
      </c>
      <c r="T1064">
        <v>30</v>
      </c>
      <c r="U1064">
        <v>3946</v>
      </c>
      <c r="V1064">
        <v>0</v>
      </c>
      <c r="W1064" t="s">
        <v>375</v>
      </c>
      <c r="X1064">
        <v>0</v>
      </c>
      <c r="Y1064" t="s">
        <v>582</v>
      </c>
      <c r="Z1064">
        <v>3</v>
      </c>
      <c r="AB1064">
        <v>1</v>
      </c>
      <c r="AC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 t="s">
        <v>588</v>
      </c>
      <c r="AK1064">
        <v>3946</v>
      </c>
      <c r="AL1064">
        <v>160.16806850257601</v>
      </c>
    </row>
    <row r="1065" spans="1:38" x14ac:dyDescent="0.15">
      <c r="A1065" t="s">
        <v>38</v>
      </c>
      <c r="B1065" t="s">
        <v>39</v>
      </c>
      <c r="C1065" t="s">
        <v>40</v>
      </c>
      <c r="D1065" t="s">
        <v>41</v>
      </c>
      <c r="E1065" t="s">
        <v>42</v>
      </c>
      <c r="F1065" t="s">
        <v>42</v>
      </c>
      <c r="G1065" t="s">
        <v>42</v>
      </c>
      <c r="H1065" t="s">
        <v>579</v>
      </c>
      <c r="I1065">
        <v>2023</v>
      </c>
      <c r="J1065" s="1">
        <v>45181</v>
      </c>
      <c r="K1065">
        <v>9</v>
      </c>
      <c r="L1065">
        <v>37</v>
      </c>
      <c r="N1065" s="2" t="s">
        <v>596</v>
      </c>
      <c r="O1065" t="s">
        <v>46</v>
      </c>
      <c r="P1065">
        <v>1</v>
      </c>
      <c r="Q1065">
        <v>1</v>
      </c>
      <c r="R1065" t="s">
        <v>581</v>
      </c>
      <c r="S1065" t="s">
        <v>48</v>
      </c>
      <c r="T1065">
        <v>30</v>
      </c>
      <c r="U1065">
        <v>3946</v>
      </c>
      <c r="V1065">
        <v>0</v>
      </c>
      <c r="W1065" t="s">
        <v>375</v>
      </c>
      <c r="X1065">
        <v>0</v>
      </c>
      <c r="Y1065" t="s">
        <v>582</v>
      </c>
      <c r="Z1065">
        <v>3</v>
      </c>
      <c r="AB1065">
        <v>1</v>
      </c>
      <c r="AC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 t="s">
        <v>588</v>
      </c>
      <c r="AK1065">
        <v>3946</v>
      </c>
      <c r="AL1065">
        <v>160.16806850257601</v>
      </c>
    </row>
    <row r="1066" spans="1:38" x14ac:dyDescent="0.15">
      <c r="A1066" t="s">
        <v>38</v>
      </c>
      <c r="B1066" t="s">
        <v>39</v>
      </c>
      <c r="C1066" t="s">
        <v>40</v>
      </c>
      <c r="D1066" t="s">
        <v>41</v>
      </c>
      <c r="E1066" t="s">
        <v>42</v>
      </c>
      <c r="F1066" t="s">
        <v>42</v>
      </c>
      <c r="G1066" t="s">
        <v>42</v>
      </c>
      <c r="H1066" t="s">
        <v>579</v>
      </c>
      <c r="I1066">
        <v>2023</v>
      </c>
      <c r="J1066" s="1">
        <v>45181</v>
      </c>
      <c r="K1066">
        <v>9</v>
      </c>
      <c r="L1066">
        <v>37</v>
      </c>
      <c r="N1066" s="2" t="s">
        <v>587</v>
      </c>
      <c r="O1066" t="s">
        <v>46</v>
      </c>
      <c r="P1066">
        <v>2</v>
      </c>
      <c r="Q1066">
        <v>4</v>
      </c>
      <c r="R1066" t="s">
        <v>581</v>
      </c>
      <c r="S1066" t="s">
        <v>48</v>
      </c>
      <c r="T1066">
        <v>30</v>
      </c>
      <c r="U1066">
        <v>3946</v>
      </c>
      <c r="V1066">
        <v>0</v>
      </c>
      <c r="W1066" t="s">
        <v>375</v>
      </c>
      <c r="X1066">
        <v>0</v>
      </c>
      <c r="Y1066" t="s">
        <v>582</v>
      </c>
      <c r="Z1066">
        <v>3</v>
      </c>
      <c r="AB1066">
        <v>1</v>
      </c>
      <c r="AC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 t="s">
        <v>588</v>
      </c>
      <c r="AK1066">
        <v>3946</v>
      </c>
      <c r="AL1066">
        <v>160.16806850257601</v>
      </c>
    </row>
    <row r="1067" spans="1:38" x14ac:dyDescent="0.15">
      <c r="A1067" t="s">
        <v>38</v>
      </c>
      <c r="B1067" t="s">
        <v>39</v>
      </c>
      <c r="C1067" t="s">
        <v>40</v>
      </c>
      <c r="D1067" t="s">
        <v>41</v>
      </c>
      <c r="E1067" t="s">
        <v>42</v>
      </c>
      <c r="F1067" t="s">
        <v>42</v>
      </c>
      <c r="G1067" t="s">
        <v>42</v>
      </c>
      <c r="H1067" t="s">
        <v>579</v>
      </c>
      <c r="I1067">
        <v>2023</v>
      </c>
      <c r="J1067" s="1">
        <v>45182</v>
      </c>
      <c r="K1067">
        <v>9</v>
      </c>
      <c r="L1067">
        <v>37</v>
      </c>
      <c r="N1067" s="2" t="s">
        <v>580</v>
      </c>
      <c r="O1067" t="s">
        <v>46</v>
      </c>
      <c r="P1067">
        <v>2</v>
      </c>
      <c r="Q1067">
        <v>4</v>
      </c>
      <c r="R1067" t="s">
        <v>581</v>
      </c>
      <c r="S1067" t="s">
        <v>48</v>
      </c>
      <c r="T1067">
        <v>30</v>
      </c>
      <c r="U1067">
        <v>3946</v>
      </c>
      <c r="V1067">
        <v>0</v>
      </c>
      <c r="W1067" t="s">
        <v>375</v>
      </c>
      <c r="X1067">
        <v>0</v>
      </c>
      <c r="Y1067" t="s">
        <v>582</v>
      </c>
      <c r="Z1067">
        <v>3</v>
      </c>
      <c r="AB1067">
        <v>1</v>
      </c>
      <c r="AC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 t="s">
        <v>588</v>
      </c>
      <c r="AK1067">
        <v>3946</v>
      </c>
      <c r="AL1067">
        <v>160.16806850257601</v>
      </c>
    </row>
    <row r="1068" spans="1:38" x14ac:dyDescent="0.15">
      <c r="A1068" t="s">
        <v>38</v>
      </c>
      <c r="B1068" t="s">
        <v>39</v>
      </c>
      <c r="C1068" t="s">
        <v>40</v>
      </c>
      <c r="D1068" t="s">
        <v>41</v>
      </c>
      <c r="E1068" t="s">
        <v>42</v>
      </c>
      <c r="F1068" t="s">
        <v>42</v>
      </c>
      <c r="G1068" t="s">
        <v>42</v>
      </c>
      <c r="H1068" t="s">
        <v>579</v>
      </c>
      <c r="I1068">
        <v>2023</v>
      </c>
      <c r="J1068" s="1">
        <v>45182</v>
      </c>
      <c r="K1068">
        <v>9</v>
      </c>
      <c r="L1068">
        <v>37</v>
      </c>
      <c r="N1068" s="2" t="s">
        <v>620</v>
      </c>
      <c r="O1068" t="s">
        <v>46</v>
      </c>
      <c r="P1068">
        <v>3</v>
      </c>
      <c r="Q1068">
        <v>9</v>
      </c>
      <c r="R1068" t="s">
        <v>581</v>
      </c>
      <c r="S1068" t="s">
        <v>48</v>
      </c>
      <c r="T1068">
        <v>30</v>
      </c>
      <c r="U1068">
        <v>3946</v>
      </c>
      <c r="V1068">
        <v>0</v>
      </c>
      <c r="W1068" t="s">
        <v>375</v>
      </c>
      <c r="X1068">
        <v>0</v>
      </c>
      <c r="Y1068" t="s">
        <v>582</v>
      </c>
      <c r="Z1068">
        <v>3</v>
      </c>
      <c r="AB1068">
        <v>1</v>
      </c>
      <c r="AC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 t="s">
        <v>588</v>
      </c>
      <c r="AK1068">
        <v>3946</v>
      </c>
      <c r="AL1068">
        <v>160.16806850257601</v>
      </c>
    </row>
    <row r="1069" spans="1:38" x14ac:dyDescent="0.15">
      <c r="A1069" t="s">
        <v>38</v>
      </c>
      <c r="B1069" t="s">
        <v>39</v>
      </c>
      <c r="C1069" t="s">
        <v>40</v>
      </c>
      <c r="D1069" t="s">
        <v>41</v>
      </c>
      <c r="E1069" t="s">
        <v>42</v>
      </c>
      <c r="F1069" t="s">
        <v>42</v>
      </c>
      <c r="G1069" t="s">
        <v>42</v>
      </c>
      <c r="H1069" t="s">
        <v>579</v>
      </c>
      <c r="I1069">
        <v>2023</v>
      </c>
      <c r="J1069" s="1">
        <v>45183</v>
      </c>
      <c r="K1069">
        <v>9</v>
      </c>
      <c r="L1069">
        <v>37</v>
      </c>
      <c r="N1069" s="2" t="s">
        <v>589</v>
      </c>
      <c r="O1069" t="s">
        <v>46</v>
      </c>
      <c r="P1069">
        <v>1</v>
      </c>
      <c r="Q1069">
        <v>5</v>
      </c>
      <c r="R1069" t="s">
        <v>581</v>
      </c>
      <c r="S1069" t="s">
        <v>48</v>
      </c>
      <c r="T1069">
        <v>30</v>
      </c>
      <c r="U1069">
        <v>3946</v>
      </c>
      <c r="V1069">
        <v>0</v>
      </c>
      <c r="W1069" t="s">
        <v>375</v>
      </c>
      <c r="X1069">
        <v>0</v>
      </c>
      <c r="Y1069" t="s">
        <v>582</v>
      </c>
      <c r="Z1069">
        <v>3</v>
      </c>
      <c r="AB1069">
        <v>1</v>
      </c>
      <c r="AC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 t="s">
        <v>588</v>
      </c>
      <c r="AK1069">
        <v>3946</v>
      </c>
      <c r="AL1069">
        <v>160.16806850257601</v>
      </c>
    </row>
    <row r="1070" spans="1:38" x14ac:dyDescent="0.15">
      <c r="A1070" t="s">
        <v>38</v>
      </c>
      <c r="B1070" t="s">
        <v>39</v>
      </c>
      <c r="C1070" t="s">
        <v>40</v>
      </c>
      <c r="D1070" t="s">
        <v>41</v>
      </c>
      <c r="E1070" t="s">
        <v>42</v>
      </c>
      <c r="F1070" t="s">
        <v>42</v>
      </c>
      <c r="G1070" t="s">
        <v>42</v>
      </c>
      <c r="H1070" t="s">
        <v>579</v>
      </c>
      <c r="I1070">
        <v>2023</v>
      </c>
      <c r="J1070" s="1">
        <v>45183</v>
      </c>
      <c r="K1070">
        <v>9</v>
      </c>
      <c r="L1070">
        <v>37</v>
      </c>
      <c r="N1070" s="2" t="s">
        <v>158</v>
      </c>
      <c r="O1070" t="s">
        <v>46</v>
      </c>
      <c r="P1070">
        <v>6</v>
      </c>
      <c r="Q1070">
        <v>19</v>
      </c>
      <c r="R1070" t="s">
        <v>581</v>
      </c>
      <c r="S1070" t="s">
        <v>48</v>
      </c>
      <c r="T1070">
        <v>30</v>
      </c>
      <c r="U1070">
        <v>3946</v>
      </c>
      <c r="V1070">
        <v>0</v>
      </c>
      <c r="W1070" t="s">
        <v>375</v>
      </c>
      <c r="X1070">
        <v>0</v>
      </c>
      <c r="Y1070" t="s">
        <v>582</v>
      </c>
      <c r="Z1070">
        <v>3</v>
      </c>
      <c r="AB1070">
        <v>1</v>
      </c>
      <c r="AC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 t="s">
        <v>588</v>
      </c>
      <c r="AK1070">
        <v>3946</v>
      </c>
      <c r="AL1070">
        <v>160.16806850257601</v>
      </c>
    </row>
    <row r="1071" spans="1:38" x14ac:dyDescent="0.15">
      <c r="A1071" t="s">
        <v>38</v>
      </c>
      <c r="B1071" t="s">
        <v>39</v>
      </c>
      <c r="C1071" t="s">
        <v>40</v>
      </c>
      <c r="D1071" t="s">
        <v>41</v>
      </c>
      <c r="E1071" t="s">
        <v>42</v>
      </c>
      <c r="F1071" t="s">
        <v>42</v>
      </c>
      <c r="G1071" t="s">
        <v>42</v>
      </c>
      <c r="H1071" t="s">
        <v>579</v>
      </c>
      <c r="I1071">
        <v>2023</v>
      </c>
      <c r="J1071" s="1">
        <v>45184</v>
      </c>
      <c r="K1071">
        <v>9</v>
      </c>
      <c r="L1071">
        <v>37</v>
      </c>
      <c r="N1071" s="2" t="s">
        <v>624</v>
      </c>
      <c r="O1071" t="s">
        <v>46</v>
      </c>
      <c r="P1071">
        <v>1</v>
      </c>
      <c r="Q1071">
        <v>3</v>
      </c>
      <c r="R1071" t="s">
        <v>581</v>
      </c>
      <c r="S1071" t="s">
        <v>48</v>
      </c>
      <c r="T1071">
        <v>30</v>
      </c>
      <c r="U1071">
        <v>3946</v>
      </c>
      <c r="V1071">
        <v>0</v>
      </c>
      <c r="W1071" t="s">
        <v>375</v>
      </c>
      <c r="X1071">
        <v>0</v>
      </c>
      <c r="Y1071" t="s">
        <v>582</v>
      </c>
      <c r="Z1071">
        <v>3</v>
      </c>
      <c r="AB1071">
        <v>1</v>
      </c>
      <c r="AC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 t="s">
        <v>588</v>
      </c>
      <c r="AK1071">
        <v>3946</v>
      </c>
      <c r="AL1071">
        <v>160.16806850257601</v>
      </c>
    </row>
    <row r="1072" spans="1:38" x14ac:dyDescent="0.15">
      <c r="A1072" t="s">
        <v>38</v>
      </c>
      <c r="B1072" t="s">
        <v>39</v>
      </c>
      <c r="C1072" t="s">
        <v>40</v>
      </c>
      <c r="D1072" t="s">
        <v>41</v>
      </c>
      <c r="E1072" t="s">
        <v>42</v>
      </c>
      <c r="F1072" t="s">
        <v>42</v>
      </c>
      <c r="G1072" t="s">
        <v>42</v>
      </c>
      <c r="H1072" t="s">
        <v>579</v>
      </c>
      <c r="I1072">
        <v>2023</v>
      </c>
      <c r="J1072" s="1">
        <v>45184</v>
      </c>
      <c r="K1072">
        <v>9</v>
      </c>
      <c r="L1072">
        <v>37</v>
      </c>
      <c r="N1072" s="2" t="s">
        <v>515</v>
      </c>
      <c r="O1072" t="s">
        <v>46</v>
      </c>
      <c r="P1072">
        <v>3</v>
      </c>
      <c r="Q1072">
        <v>7</v>
      </c>
      <c r="R1072" t="s">
        <v>581</v>
      </c>
      <c r="S1072" t="s">
        <v>48</v>
      </c>
      <c r="T1072">
        <v>30</v>
      </c>
      <c r="U1072">
        <v>3946</v>
      </c>
      <c r="V1072">
        <v>0</v>
      </c>
      <c r="W1072" t="s">
        <v>375</v>
      </c>
      <c r="X1072">
        <v>0</v>
      </c>
      <c r="Y1072" t="s">
        <v>582</v>
      </c>
      <c r="Z1072">
        <v>3</v>
      </c>
      <c r="AB1072">
        <v>1</v>
      </c>
      <c r="AC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 t="s">
        <v>588</v>
      </c>
      <c r="AK1072">
        <v>3946</v>
      </c>
      <c r="AL1072">
        <v>160.16806850257601</v>
      </c>
    </row>
    <row r="1073" spans="1:38" x14ac:dyDescent="0.15">
      <c r="A1073" t="s">
        <v>38</v>
      </c>
      <c r="B1073" t="s">
        <v>39</v>
      </c>
      <c r="C1073" t="s">
        <v>40</v>
      </c>
      <c r="D1073" t="s">
        <v>41</v>
      </c>
      <c r="E1073" t="s">
        <v>42</v>
      </c>
      <c r="F1073" t="s">
        <v>42</v>
      </c>
      <c r="G1073" t="s">
        <v>42</v>
      </c>
      <c r="H1073" t="s">
        <v>579</v>
      </c>
      <c r="I1073">
        <v>2023</v>
      </c>
      <c r="J1073" s="1">
        <v>45187</v>
      </c>
      <c r="K1073">
        <v>9</v>
      </c>
      <c r="L1073">
        <v>38</v>
      </c>
      <c r="N1073" s="2" t="s">
        <v>625</v>
      </c>
      <c r="O1073" t="s">
        <v>46</v>
      </c>
      <c r="P1073">
        <v>4</v>
      </c>
      <c r="Q1073">
        <v>18</v>
      </c>
      <c r="R1073" t="s">
        <v>581</v>
      </c>
      <c r="S1073" t="s">
        <v>48</v>
      </c>
      <c r="T1073">
        <v>30</v>
      </c>
      <c r="U1073">
        <v>3946</v>
      </c>
      <c r="V1073">
        <v>0</v>
      </c>
      <c r="W1073" t="s">
        <v>375</v>
      </c>
      <c r="X1073">
        <v>0</v>
      </c>
      <c r="Y1073" t="s">
        <v>582</v>
      </c>
      <c r="Z1073">
        <v>3</v>
      </c>
      <c r="AB1073">
        <v>1</v>
      </c>
      <c r="AC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 t="s">
        <v>588</v>
      </c>
      <c r="AK1073">
        <v>3946</v>
      </c>
      <c r="AL1073">
        <v>160.16806850257601</v>
      </c>
    </row>
    <row r="1074" spans="1:38" x14ac:dyDescent="0.15">
      <c r="A1074" t="s">
        <v>38</v>
      </c>
      <c r="B1074" t="s">
        <v>39</v>
      </c>
      <c r="C1074" t="s">
        <v>40</v>
      </c>
      <c r="D1074" t="s">
        <v>41</v>
      </c>
      <c r="E1074" t="s">
        <v>42</v>
      </c>
      <c r="F1074" t="s">
        <v>42</v>
      </c>
      <c r="G1074" t="s">
        <v>42</v>
      </c>
      <c r="H1074" t="s">
        <v>579</v>
      </c>
      <c r="I1074">
        <v>2023</v>
      </c>
      <c r="J1074" s="1">
        <v>45187</v>
      </c>
      <c r="K1074">
        <v>9</v>
      </c>
      <c r="L1074">
        <v>38</v>
      </c>
      <c r="N1074" s="2" t="s">
        <v>540</v>
      </c>
      <c r="O1074" t="s">
        <v>46</v>
      </c>
      <c r="P1074">
        <v>4</v>
      </c>
      <c r="Q1074">
        <v>9</v>
      </c>
      <c r="R1074" t="s">
        <v>581</v>
      </c>
      <c r="S1074" t="s">
        <v>48</v>
      </c>
      <c r="T1074">
        <v>30</v>
      </c>
      <c r="U1074">
        <v>3946</v>
      </c>
      <c r="V1074">
        <v>0</v>
      </c>
      <c r="W1074" t="s">
        <v>375</v>
      </c>
      <c r="X1074">
        <v>0</v>
      </c>
      <c r="Y1074" t="s">
        <v>582</v>
      </c>
      <c r="Z1074">
        <v>3</v>
      </c>
      <c r="AB1074">
        <v>1</v>
      </c>
      <c r="AC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 t="s">
        <v>588</v>
      </c>
      <c r="AK1074">
        <v>3946</v>
      </c>
      <c r="AL1074">
        <v>160.16806850257601</v>
      </c>
    </row>
    <row r="1075" spans="1:38" x14ac:dyDescent="0.15">
      <c r="A1075" t="s">
        <v>38</v>
      </c>
      <c r="B1075" t="s">
        <v>39</v>
      </c>
      <c r="C1075" t="s">
        <v>40</v>
      </c>
      <c r="D1075" t="s">
        <v>41</v>
      </c>
      <c r="E1075" t="s">
        <v>42</v>
      </c>
      <c r="F1075" t="s">
        <v>42</v>
      </c>
      <c r="G1075" t="s">
        <v>42</v>
      </c>
      <c r="H1075" t="s">
        <v>579</v>
      </c>
      <c r="I1075">
        <v>2023</v>
      </c>
      <c r="J1075" s="1">
        <v>45188</v>
      </c>
      <c r="K1075">
        <v>9</v>
      </c>
      <c r="L1075">
        <v>38</v>
      </c>
      <c r="N1075" s="2" t="s">
        <v>622</v>
      </c>
      <c r="O1075" t="s">
        <v>46</v>
      </c>
      <c r="P1075">
        <v>1</v>
      </c>
      <c r="Q1075">
        <v>7</v>
      </c>
      <c r="R1075" t="s">
        <v>581</v>
      </c>
      <c r="S1075" t="s">
        <v>48</v>
      </c>
      <c r="T1075">
        <v>30</v>
      </c>
      <c r="U1075">
        <v>3946</v>
      </c>
      <c r="V1075">
        <v>0</v>
      </c>
      <c r="W1075" t="s">
        <v>375</v>
      </c>
      <c r="X1075">
        <v>0</v>
      </c>
      <c r="Y1075" t="s">
        <v>582</v>
      </c>
      <c r="Z1075">
        <v>3</v>
      </c>
      <c r="AB1075">
        <v>1</v>
      </c>
      <c r="AC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 t="s">
        <v>588</v>
      </c>
      <c r="AK1075">
        <v>3946</v>
      </c>
      <c r="AL1075">
        <v>160.16806850257601</v>
      </c>
    </row>
    <row r="1076" spans="1:38" x14ac:dyDescent="0.15">
      <c r="A1076" t="s">
        <v>38</v>
      </c>
      <c r="B1076" t="s">
        <v>39</v>
      </c>
      <c r="C1076" t="s">
        <v>40</v>
      </c>
      <c r="D1076" t="s">
        <v>41</v>
      </c>
      <c r="E1076" t="s">
        <v>42</v>
      </c>
      <c r="F1076" t="s">
        <v>42</v>
      </c>
      <c r="G1076" t="s">
        <v>42</v>
      </c>
      <c r="H1076" t="s">
        <v>579</v>
      </c>
      <c r="I1076">
        <v>2023</v>
      </c>
      <c r="J1076" s="1">
        <v>45188</v>
      </c>
      <c r="K1076">
        <v>9</v>
      </c>
      <c r="L1076">
        <v>38</v>
      </c>
      <c r="N1076" s="2" t="s">
        <v>488</v>
      </c>
      <c r="O1076" t="s">
        <v>46</v>
      </c>
      <c r="P1076">
        <v>7</v>
      </c>
      <c r="Q1076">
        <v>28</v>
      </c>
      <c r="R1076" t="s">
        <v>581</v>
      </c>
      <c r="S1076" t="s">
        <v>48</v>
      </c>
      <c r="T1076">
        <v>30</v>
      </c>
      <c r="U1076">
        <v>3946</v>
      </c>
      <c r="V1076">
        <v>0</v>
      </c>
      <c r="W1076" t="s">
        <v>375</v>
      </c>
      <c r="X1076">
        <v>0</v>
      </c>
      <c r="Y1076" t="s">
        <v>582</v>
      </c>
      <c r="Z1076">
        <v>3</v>
      </c>
      <c r="AB1076">
        <v>1</v>
      </c>
      <c r="AC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 t="s">
        <v>588</v>
      </c>
      <c r="AK1076">
        <v>3946</v>
      </c>
      <c r="AL1076">
        <v>160.16806850257601</v>
      </c>
    </row>
    <row r="1077" spans="1:38" x14ac:dyDescent="0.15">
      <c r="A1077" t="s">
        <v>38</v>
      </c>
      <c r="B1077" t="s">
        <v>39</v>
      </c>
      <c r="C1077" t="s">
        <v>40</v>
      </c>
      <c r="D1077" t="s">
        <v>41</v>
      </c>
      <c r="E1077" t="s">
        <v>42</v>
      </c>
      <c r="F1077" t="s">
        <v>42</v>
      </c>
      <c r="G1077" t="s">
        <v>42</v>
      </c>
      <c r="H1077" t="s">
        <v>579</v>
      </c>
      <c r="I1077">
        <v>2023</v>
      </c>
      <c r="J1077" s="1">
        <v>45189</v>
      </c>
      <c r="K1077">
        <v>9</v>
      </c>
      <c r="L1077">
        <v>38</v>
      </c>
      <c r="N1077" s="2" t="s">
        <v>626</v>
      </c>
      <c r="O1077" t="s">
        <v>46</v>
      </c>
      <c r="P1077">
        <v>2</v>
      </c>
      <c r="Q1077">
        <v>6</v>
      </c>
      <c r="R1077" t="s">
        <v>581</v>
      </c>
      <c r="S1077" t="s">
        <v>48</v>
      </c>
      <c r="T1077">
        <v>30</v>
      </c>
      <c r="U1077">
        <v>3946</v>
      </c>
      <c r="V1077">
        <v>0</v>
      </c>
      <c r="W1077" t="s">
        <v>375</v>
      </c>
      <c r="X1077">
        <v>0</v>
      </c>
      <c r="Y1077" t="s">
        <v>582</v>
      </c>
      <c r="Z1077">
        <v>3</v>
      </c>
      <c r="AB1077">
        <v>1</v>
      </c>
      <c r="AC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 t="s">
        <v>588</v>
      </c>
      <c r="AK1077">
        <v>3946</v>
      </c>
      <c r="AL1077">
        <v>160.16806850257601</v>
      </c>
    </row>
    <row r="1078" spans="1:38" x14ac:dyDescent="0.15">
      <c r="A1078" t="s">
        <v>38</v>
      </c>
      <c r="B1078" t="s">
        <v>39</v>
      </c>
      <c r="C1078" t="s">
        <v>40</v>
      </c>
      <c r="D1078" t="s">
        <v>41</v>
      </c>
      <c r="E1078" t="s">
        <v>42</v>
      </c>
      <c r="F1078" t="s">
        <v>42</v>
      </c>
      <c r="G1078" t="s">
        <v>42</v>
      </c>
      <c r="H1078" t="s">
        <v>579</v>
      </c>
      <c r="I1078">
        <v>2023</v>
      </c>
      <c r="J1078" s="1">
        <v>45189</v>
      </c>
      <c r="K1078">
        <v>9</v>
      </c>
      <c r="L1078">
        <v>38</v>
      </c>
      <c r="N1078" s="2" t="s">
        <v>205</v>
      </c>
      <c r="O1078" t="s">
        <v>46</v>
      </c>
      <c r="P1078">
        <v>3</v>
      </c>
      <c r="Q1078">
        <v>4</v>
      </c>
      <c r="R1078" t="s">
        <v>581</v>
      </c>
      <c r="S1078" t="s">
        <v>48</v>
      </c>
      <c r="T1078">
        <v>30</v>
      </c>
      <c r="U1078">
        <v>3946</v>
      </c>
      <c r="V1078">
        <v>0</v>
      </c>
      <c r="W1078" t="s">
        <v>375</v>
      </c>
      <c r="X1078">
        <v>0</v>
      </c>
      <c r="Y1078" t="s">
        <v>582</v>
      </c>
      <c r="Z1078">
        <v>3</v>
      </c>
      <c r="AB1078">
        <v>1</v>
      </c>
      <c r="AC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 t="s">
        <v>588</v>
      </c>
      <c r="AK1078">
        <v>3946</v>
      </c>
      <c r="AL1078">
        <v>160.16806850257601</v>
      </c>
    </row>
    <row r="1079" spans="1:38" x14ac:dyDescent="0.15">
      <c r="A1079" t="s">
        <v>38</v>
      </c>
      <c r="B1079" t="s">
        <v>39</v>
      </c>
      <c r="C1079" t="s">
        <v>40</v>
      </c>
      <c r="D1079" t="s">
        <v>41</v>
      </c>
      <c r="E1079" t="s">
        <v>42</v>
      </c>
      <c r="F1079" t="s">
        <v>42</v>
      </c>
      <c r="G1079" t="s">
        <v>42</v>
      </c>
      <c r="H1079" t="s">
        <v>579</v>
      </c>
      <c r="I1079">
        <v>2023</v>
      </c>
      <c r="J1079" s="1">
        <v>45190</v>
      </c>
      <c r="K1079">
        <v>9</v>
      </c>
      <c r="L1079">
        <v>38</v>
      </c>
      <c r="N1079" s="2" t="s">
        <v>589</v>
      </c>
      <c r="O1079" t="s">
        <v>46</v>
      </c>
      <c r="P1079">
        <v>1</v>
      </c>
      <c r="Q1079">
        <v>4</v>
      </c>
      <c r="R1079" t="s">
        <v>581</v>
      </c>
      <c r="S1079" t="s">
        <v>48</v>
      </c>
      <c r="T1079">
        <v>30</v>
      </c>
      <c r="U1079">
        <v>3946</v>
      </c>
      <c r="V1079">
        <v>0</v>
      </c>
      <c r="W1079" t="s">
        <v>375</v>
      </c>
      <c r="X1079">
        <v>0</v>
      </c>
      <c r="Y1079" t="s">
        <v>582</v>
      </c>
      <c r="Z1079">
        <v>3</v>
      </c>
      <c r="AB1079">
        <v>1</v>
      </c>
      <c r="AC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 t="s">
        <v>588</v>
      </c>
      <c r="AK1079">
        <v>3946</v>
      </c>
      <c r="AL1079">
        <v>160.16806850257601</v>
      </c>
    </row>
    <row r="1080" spans="1:38" x14ac:dyDescent="0.15">
      <c r="A1080" t="s">
        <v>38</v>
      </c>
      <c r="B1080" t="s">
        <v>39</v>
      </c>
      <c r="C1080" t="s">
        <v>40</v>
      </c>
      <c r="D1080" t="s">
        <v>41</v>
      </c>
      <c r="E1080" t="s">
        <v>42</v>
      </c>
      <c r="F1080" t="s">
        <v>42</v>
      </c>
      <c r="G1080" t="s">
        <v>42</v>
      </c>
      <c r="H1080" t="s">
        <v>579</v>
      </c>
      <c r="I1080">
        <v>2023</v>
      </c>
      <c r="J1080" s="1">
        <v>45190</v>
      </c>
      <c r="K1080">
        <v>9</v>
      </c>
      <c r="L1080">
        <v>38</v>
      </c>
      <c r="N1080" s="2" t="s">
        <v>587</v>
      </c>
      <c r="O1080" t="s">
        <v>46</v>
      </c>
      <c r="P1080">
        <v>2</v>
      </c>
      <c r="Q1080">
        <v>4</v>
      </c>
      <c r="R1080" t="s">
        <v>581</v>
      </c>
      <c r="S1080" t="s">
        <v>48</v>
      </c>
      <c r="T1080">
        <v>30</v>
      </c>
      <c r="U1080">
        <v>3946</v>
      </c>
      <c r="V1080">
        <v>0</v>
      </c>
      <c r="W1080" t="s">
        <v>375</v>
      </c>
      <c r="X1080">
        <v>0</v>
      </c>
      <c r="Y1080" t="s">
        <v>582</v>
      </c>
      <c r="Z1080">
        <v>3</v>
      </c>
      <c r="AB1080">
        <v>1</v>
      </c>
      <c r="AC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 t="s">
        <v>588</v>
      </c>
      <c r="AK1080">
        <v>3946</v>
      </c>
      <c r="AL1080">
        <v>160.16806850257601</v>
      </c>
    </row>
    <row r="1081" spans="1:38" x14ac:dyDescent="0.15">
      <c r="A1081" t="s">
        <v>38</v>
      </c>
      <c r="B1081" t="s">
        <v>39</v>
      </c>
      <c r="C1081" t="s">
        <v>40</v>
      </c>
      <c r="D1081" t="s">
        <v>41</v>
      </c>
      <c r="E1081" t="s">
        <v>42</v>
      </c>
      <c r="F1081" t="s">
        <v>42</v>
      </c>
      <c r="G1081" t="s">
        <v>42</v>
      </c>
      <c r="H1081" t="s">
        <v>579</v>
      </c>
      <c r="I1081">
        <v>2023</v>
      </c>
      <c r="J1081" s="1">
        <v>45191</v>
      </c>
      <c r="K1081">
        <v>9</v>
      </c>
      <c r="L1081">
        <v>38</v>
      </c>
      <c r="N1081" s="2" t="s">
        <v>622</v>
      </c>
      <c r="O1081" t="s">
        <v>46</v>
      </c>
      <c r="P1081">
        <v>1</v>
      </c>
      <c r="Q1081">
        <v>6</v>
      </c>
      <c r="R1081" t="s">
        <v>581</v>
      </c>
      <c r="S1081" t="s">
        <v>48</v>
      </c>
      <c r="T1081">
        <v>30</v>
      </c>
      <c r="U1081">
        <v>3946</v>
      </c>
      <c r="V1081">
        <v>0</v>
      </c>
      <c r="W1081" t="s">
        <v>375</v>
      </c>
      <c r="X1081">
        <v>0</v>
      </c>
      <c r="Y1081" t="s">
        <v>582</v>
      </c>
      <c r="Z1081">
        <v>3</v>
      </c>
      <c r="AB1081">
        <v>1</v>
      </c>
      <c r="AC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 t="s">
        <v>588</v>
      </c>
      <c r="AK1081">
        <v>3946</v>
      </c>
      <c r="AL1081">
        <v>160.16806850257601</v>
      </c>
    </row>
    <row r="1082" spans="1:38" x14ac:dyDescent="0.15">
      <c r="A1082" t="s">
        <v>38</v>
      </c>
      <c r="B1082" t="s">
        <v>39</v>
      </c>
      <c r="C1082" t="s">
        <v>40</v>
      </c>
      <c r="D1082" t="s">
        <v>41</v>
      </c>
      <c r="E1082" t="s">
        <v>42</v>
      </c>
      <c r="F1082" t="s">
        <v>42</v>
      </c>
      <c r="G1082" t="s">
        <v>42</v>
      </c>
      <c r="H1082" t="s">
        <v>579</v>
      </c>
      <c r="I1082">
        <v>2023</v>
      </c>
      <c r="J1082" s="1">
        <v>45191</v>
      </c>
      <c r="K1082">
        <v>9</v>
      </c>
      <c r="L1082">
        <v>38</v>
      </c>
      <c r="N1082" s="2" t="s">
        <v>587</v>
      </c>
      <c r="O1082" t="s">
        <v>46</v>
      </c>
      <c r="P1082">
        <v>2</v>
      </c>
      <c r="Q1082">
        <v>4</v>
      </c>
      <c r="R1082" t="s">
        <v>581</v>
      </c>
      <c r="S1082" t="s">
        <v>48</v>
      </c>
      <c r="T1082">
        <v>30</v>
      </c>
      <c r="U1082">
        <v>3946</v>
      </c>
      <c r="V1082">
        <v>0</v>
      </c>
      <c r="W1082" t="s">
        <v>375</v>
      </c>
      <c r="X1082">
        <v>0</v>
      </c>
      <c r="Y1082" t="s">
        <v>582</v>
      </c>
      <c r="Z1082">
        <v>3</v>
      </c>
      <c r="AB1082">
        <v>1</v>
      </c>
      <c r="AC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 t="s">
        <v>588</v>
      </c>
      <c r="AK1082">
        <v>3946</v>
      </c>
      <c r="AL1082">
        <v>160.16806850257601</v>
      </c>
    </row>
    <row r="1083" spans="1:38" x14ac:dyDescent="0.15">
      <c r="A1083" t="s">
        <v>38</v>
      </c>
      <c r="B1083" t="s">
        <v>39</v>
      </c>
      <c r="C1083" t="s">
        <v>40</v>
      </c>
      <c r="D1083" t="s">
        <v>41</v>
      </c>
      <c r="E1083" t="s">
        <v>42</v>
      </c>
      <c r="F1083" t="s">
        <v>42</v>
      </c>
      <c r="G1083" t="s">
        <v>42</v>
      </c>
      <c r="H1083" t="s">
        <v>579</v>
      </c>
      <c r="I1083">
        <v>2023</v>
      </c>
      <c r="J1083" s="1">
        <v>45194</v>
      </c>
      <c r="K1083">
        <v>9</v>
      </c>
      <c r="L1083">
        <v>39</v>
      </c>
      <c r="N1083" s="2" t="s">
        <v>624</v>
      </c>
      <c r="O1083" t="s">
        <v>46</v>
      </c>
      <c r="P1083">
        <v>1</v>
      </c>
      <c r="Q1083">
        <v>7</v>
      </c>
      <c r="R1083" t="s">
        <v>581</v>
      </c>
      <c r="S1083" t="s">
        <v>48</v>
      </c>
      <c r="T1083">
        <v>30</v>
      </c>
      <c r="U1083">
        <v>3946</v>
      </c>
      <c r="V1083">
        <v>0</v>
      </c>
      <c r="W1083" t="s">
        <v>375</v>
      </c>
      <c r="X1083">
        <v>0</v>
      </c>
      <c r="Y1083" t="s">
        <v>582</v>
      </c>
      <c r="Z1083">
        <v>3</v>
      </c>
      <c r="AB1083">
        <v>1</v>
      </c>
      <c r="AC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 t="s">
        <v>588</v>
      </c>
      <c r="AK1083">
        <v>3946</v>
      </c>
      <c r="AL1083">
        <v>160.16806850257601</v>
      </c>
    </row>
    <row r="1084" spans="1:38" x14ac:dyDescent="0.15">
      <c r="A1084" t="s">
        <v>38</v>
      </c>
      <c r="B1084" t="s">
        <v>39</v>
      </c>
      <c r="C1084" t="s">
        <v>40</v>
      </c>
      <c r="D1084" t="s">
        <v>41</v>
      </c>
      <c r="E1084" t="s">
        <v>42</v>
      </c>
      <c r="F1084" t="s">
        <v>42</v>
      </c>
      <c r="G1084" t="s">
        <v>42</v>
      </c>
      <c r="H1084" t="s">
        <v>579</v>
      </c>
      <c r="I1084">
        <v>2023</v>
      </c>
      <c r="J1084" s="1">
        <v>45194</v>
      </c>
      <c r="K1084">
        <v>9</v>
      </c>
      <c r="L1084">
        <v>39</v>
      </c>
      <c r="N1084" s="2" t="s">
        <v>226</v>
      </c>
      <c r="O1084" t="s">
        <v>46</v>
      </c>
      <c r="P1084">
        <v>2</v>
      </c>
      <c r="Q1084">
        <v>6</v>
      </c>
      <c r="R1084" t="s">
        <v>581</v>
      </c>
      <c r="S1084" t="s">
        <v>48</v>
      </c>
      <c r="T1084">
        <v>30</v>
      </c>
      <c r="U1084">
        <v>3946</v>
      </c>
      <c r="V1084">
        <v>0</v>
      </c>
      <c r="W1084" t="s">
        <v>375</v>
      </c>
      <c r="X1084">
        <v>0</v>
      </c>
      <c r="Y1084" t="s">
        <v>582</v>
      </c>
      <c r="Z1084">
        <v>3</v>
      </c>
      <c r="AB1084">
        <v>1</v>
      </c>
      <c r="AC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 t="s">
        <v>588</v>
      </c>
      <c r="AK1084">
        <v>3946</v>
      </c>
      <c r="AL1084">
        <v>160.16806850257601</v>
      </c>
    </row>
    <row r="1085" spans="1:38" x14ac:dyDescent="0.15">
      <c r="A1085" t="s">
        <v>38</v>
      </c>
      <c r="B1085" t="s">
        <v>39</v>
      </c>
      <c r="C1085" t="s">
        <v>40</v>
      </c>
      <c r="D1085" t="s">
        <v>41</v>
      </c>
      <c r="E1085" t="s">
        <v>42</v>
      </c>
      <c r="F1085" t="s">
        <v>42</v>
      </c>
      <c r="G1085" t="s">
        <v>42</v>
      </c>
      <c r="H1085" t="s">
        <v>579</v>
      </c>
      <c r="I1085">
        <v>2023</v>
      </c>
      <c r="J1085" s="1">
        <v>45195</v>
      </c>
      <c r="K1085">
        <v>9</v>
      </c>
      <c r="L1085">
        <v>39</v>
      </c>
      <c r="N1085" s="2" t="s">
        <v>627</v>
      </c>
      <c r="O1085" t="s">
        <v>46</v>
      </c>
      <c r="P1085">
        <v>5</v>
      </c>
      <c r="Q1085">
        <v>37</v>
      </c>
      <c r="R1085" t="s">
        <v>581</v>
      </c>
      <c r="S1085" t="s">
        <v>48</v>
      </c>
      <c r="T1085">
        <v>30</v>
      </c>
      <c r="U1085">
        <v>3946</v>
      </c>
      <c r="V1085">
        <v>0</v>
      </c>
      <c r="W1085" t="s">
        <v>375</v>
      </c>
      <c r="X1085">
        <v>0</v>
      </c>
      <c r="Y1085" t="s">
        <v>582</v>
      </c>
      <c r="Z1085">
        <v>3</v>
      </c>
      <c r="AB1085">
        <v>1</v>
      </c>
      <c r="AC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 t="s">
        <v>588</v>
      </c>
      <c r="AK1085">
        <v>3946</v>
      </c>
      <c r="AL1085">
        <v>160.16806850257601</v>
      </c>
    </row>
    <row r="1086" spans="1:38" x14ac:dyDescent="0.15">
      <c r="A1086" t="s">
        <v>38</v>
      </c>
      <c r="B1086" t="s">
        <v>39</v>
      </c>
      <c r="C1086" t="s">
        <v>40</v>
      </c>
      <c r="D1086" t="s">
        <v>41</v>
      </c>
      <c r="E1086" t="s">
        <v>42</v>
      </c>
      <c r="F1086" t="s">
        <v>42</v>
      </c>
      <c r="G1086" t="s">
        <v>42</v>
      </c>
      <c r="H1086" t="s">
        <v>579</v>
      </c>
      <c r="I1086">
        <v>2023</v>
      </c>
      <c r="J1086" s="1">
        <v>45195</v>
      </c>
      <c r="K1086">
        <v>9</v>
      </c>
      <c r="L1086">
        <v>39</v>
      </c>
      <c r="N1086" s="2" t="s">
        <v>331</v>
      </c>
      <c r="O1086" t="s">
        <v>85</v>
      </c>
      <c r="P1086">
        <v>4</v>
      </c>
      <c r="Q1086">
        <v>4</v>
      </c>
      <c r="R1086" t="s">
        <v>581</v>
      </c>
      <c r="S1086" t="s">
        <v>48</v>
      </c>
      <c r="T1086">
        <v>30</v>
      </c>
      <c r="U1086">
        <v>3946</v>
      </c>
      <c r="V1086">
        <v>0</v>
      </c>
      <c r="W1086" t="s">
        <v>375</v>
      </c>
      <c r="X1086">
        <v>0</v>
      </c>
      <c r="Y1086" t="s">
        <v>582</v>
      </c>
      <c r="Z1086">
        <v>3</v>
      </c>
      <c r="AB1086">
        <v>1</v>
      </c>
      <c r="AC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 t="s">
        <v>583</v>
      </c>
      <c r="AK1086">
        <v>3946</v>
      </c>
      <c r="AL1086">
        <v>160.16806850257601</v>
      </c>
    </row>
    <row r="1087" spans="1:38" x14ac:dyDescent="0.15">
      <c r="A1087" t="s">
        <v>38</v>
      </c>
      <c r="B1087" t="s">
        <v>39</v>
      </c>
      <c r="C1087" t="s">
        <v>40</v>
      </c>
      <c r="D1087" t="s">
        <v>41</v>
      </c>
      <c r="E1087" t="s">
        <v>42</v>
      </c>
      <c r="F1087" t="s">
        <v>42</v>
      </c>
      <c r="G1087" t="s">
        <v>42</v>
      </c>
      <c r="H1087" t="s">
        <v>579</v>
      </c>
      <c r="I1087">
        <v>2023</v>
      </c>
      <c r="J1087" s="1">
        <v>45196</v>
      </c>
      <c r="K1087">
        <v>9</v>
      </c>
      <c r="L1087">
        <v>39</v>
      </c>
      <c r="N1087" s="2" t="s">
        <v>628</v>
      </c>
      <c r="O1087" t="s">
        <v>46</v>
      </c>
      <c r="P1087">
        <v>2</v>
      </c>
      <c r="Q1087">
        <v>8</v>
      </c>
      <c r="R1087" t="s">
        <v>581</v>
      </c>
      <c r="S1087" t="s">
        <v>48</v>
      </c>
      <c r="T1087">
        <v>30</v>
      </c>
      <c r="U1087">
        <v>3946</v>
      </c>
      <c r="V1087">
        <v>0</v>
      </c>
      <c r="W1087" t="s">
        <v>375</v>
      </c>
      <c r="X1087">
        <v>0</v>
      </c>
      <c r="Y1087" t="s">
        <v>582</v>
      </c>
      <c r="Z1087">
        <v>3</v>
      </c>
      <c r="AB1087">
        <v>1</v>
      </c>
      <c r="AC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 t="s">
        <v>588</v>
      </c>
      <c r="AK1087">
        <v>3946</v>
      </c>
      <c r="AL1087">
        <v>160.16806850257601</v>
      </c>
    </row>
    <row r="1088" spans="1:38" x14ac:dyDescent="0.15">
      <c r="A1088" t="s">
        <v>38</v>
      </c>
      <c r="B1088" t="s">
        <v>39</v>
      </c>
      <c r="C1088" t="s">
        <v>40</v>
      </c>
      <c r="D1088" t="s">
        <v>41</v>
      </c>
      <c r="E1088" t="s">
        <v>42</v>
      </c>
      <c r="F1088" t="s">
        <v>42</v>
      </c>
      <c r="G1088" t="s">
        <v>42</v>
      </c>
      <c r="H1088" t="s">
        <v>579</v>
      </c>
      <c r="I1088">
        <v>2023</v>
      </c>
      <c r="J1088" s="1">
        <v>45196</v>
      </c>
      <c r="K1088">
        <v>9</v>
      </c>
      <c r="L1088">
        <v>39</v>
      </c>
      <c r="N1088" s="2" t="s">
        <v>332</v>
      </c>
      <c r="O1088" t="s">
        <v>85</v>
      </c>
      <c r="P1088">
        <v>3</v>
      </c>
      <c r="Q1088">
        <v>5</v>
      </c>
      <c r="R1088" t="s">
        <v>581</v>
      </c>
      <c r="S1088" t="s">
        <v>48</v>
      </c>
      <c r="T1088">
        <v>30</v>
      </c>
      <c r="U1088">
        <v>3946</v>
      </c>
      <c r="V1088">
        <v>0</v>
      </c>
      <c r="W1088" t="s">
        <v>375</v>
      </c>
      <c r="X1088">
        <v>0</v>
      </c>
      <c r="Y1088" t="s">
        <v>582</v>
      </c>
      <c r="Z1088">
        <v>3</v>
      </c>
      <c r="AB1088">
        <v>1</v>
      </c>
      <c r="AC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 t="s">
        <v>583</v>
      </c>
      <c r="AK1088">
        <v>3946</v>
      </c>
      <c r="AL1088">
        <v>160.16806850257601</v>
      </c>
    </row>
    <row r="1089" spans="1:38" x14ac:dyDescent="0.15">
      <c r="A1089" t="s">
        <v>38</v>
      </c>
      <c r="B1089" t="s">
        <v>39</v>
      </c>
      <c r="C1089" t="s">
        <v>40</v>
      </c>
      <c r="D1089" t="s">
        <v>41</v>
      </c>
      <c r="E1089" t="s">
        <v>42</v>
      </c>
      <c r="F1089" t="s">
        <v>42</v>
      </c>
      <c r="G1089" t="s">
        <v>42</v>
      </c>
      <c r="H1089" t="s">
        <v>579</v>
      </c>
      <c r="I1089">
        <v>2023</v>
      </c>
      <c r="J1089" s="1">
        <v>45197</v>
      </c>
      <c r="K1089">
        <v>9</v>
      </c>
      <c r="L1089">
        <v>39</v>
      </c>
      <c r="N1089" s="2" t="s">
        <v>629</v>
      </c>
      <c r="O1089" t="s">
        <v>46</v>
      </c>
      <c r="P1089">
        <v>2</v>
      </c>
      <c r="Q1089">
        <v>14</v>
      </c>
      <c r="R1089" t="s">
        <v>581</v>
      </c>
      <c r="S1089" t="s">
        <v>48</v>
      </c>
      <c r="T1089">
        <v>30</v>
      </c>
      <c r="U1089">
        <v>3946</v>
      </c>
      <c r="V1089">
        <v>0</v>
      </c>
      <c r="W1089" t="s">
        <v>375</v>
      </c>
      <c r="X1089">
        <v>0</v>
      </c>
      <c r="Y1089" t="s">
        <v>582</v>
      </c>
      <c r="Z1089">
        <v>3</v>
      </c>
      <c r="AB1089">
        <v>1</v>
      </c>
      <c r="AC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 t="s">
        <v>588</v>
      </c>
      <c r="AK1089">
        <v>3946</v>
      </c>
      <c r="AL1089">
        <v>160.16806850257601</v>
      </c>
    </row>
    <row r="1090" spans="1:38" x14ac:dyDescent="0.15">
      <c r="A1090" t="s">
        <v>38</v>
      </c>
      <c r="B1090" t="s">
        <v>39</v>
      </c>
      <c r="C1090" t="s">
        <v>40</v>
      </c>
      <c r="D1090" t="s">
        <v>41</v>
      </c>
      <c r="E1090" t="s">
        <v>42</v>
      </c>
      <c r="F1090" t="s">
        <v>42</v>
      </c>
      <c r="G1090" t="s">
        <v>42</v>
      </c>
      <c r="H1090" t="s">
        <v>579</v>
      </c>
      <c r="I1090">
        <v>2023</v>
      </c>
      <c r="J1090" s="1">
        <v>45198</v>
      </c>
      <c r="K1090">
        <v>9</v>
      </c>
      <c r="L1090">
        <v>39</v>
      </c>
      <c r="N1090" s="2" t="s">
        <v>630</v>
      </c>
      <c r="O1090" t="s">
        <v>46</v>
      </c>
      <c r="P1090">
        <v>2</v>
      </c>
      <c r="Q1090">
        <v>12</v>
      </c>
      <c r="R1090" t="s">
        <v>581</v>
      </c>
      <c r="S1090" t="s">
        <v>48</v>
      </c>
      <c r="T1090">
        <v>30</v>
      </c>
      <c r="U1090">
        <v>3946</v>
      </c>
      <c r="V1090">
        <v>0</v>
      </c>
      <c r="W1090" t="s">
        <v>375</v>
      </c>
      <c r="X1090">
        <v>0</v>
      </c>
      <c r="Y1090" t="s">
        <v>582</v>
      </c>
      <c r="Z1090">
        <v>3</v>
      </c>
      <c r="AB1090">
        <v>1</v>
      </c>
      <c r="AC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 t="s">
        <v>588</v>
      </c>
      <c r="AK1090">
        <v>3946</v>
      </c>
      <c r="AL1090">
        <v>160.16806850257601</v>
      </c>
    </row>
    <row r="1091" spans="1:38" x14ac:dyDescent="0.15">
      <c r="A1091" t="s">
        <v>38</v>
      </c>
      <c r="B1091" t="s">
        <v>39</v>
      </c>
      <c r="C1091" t="s">
        <v>40</v>
      </c>
      <c r="D1091" t="s">
        <v>41</v>
      </c>
      <c r="E1091" t="s">
        <v>42</v>
      </c>
      <c r="F1091" t="s">
        <v>42</v>
      </c>
      <c r="G1091" t="s">
        <v>42</v>
      </c>
      <c r="H1091" t="s">
        <v>579</v>
      </c>
      <c r="I1091">
        <v>2023</v>
      </c>
      <c r="J1091" s="1">
        <v>45198</v>
      </c>
      <c r="K1091">
        <v>9</v>
      </c>
      <c r="L1091">
        <v>39</v>
      </c>
      <c r="N1091" s="2" t="s">
        <v>631</v>
      </c>
      <c r="O1091" t="s">
        <v>85</v>
      </c>
      <c r="P1091">
        <v>4</v>
      </c>
      <c r="Q1091">
        <v>7</v>
      </c>
      <c r="R1091" t="s">
        <v>581</v>
      </c>
      <c r="S1091" t="s">
        <v>48</v>
      </c>
      <c r="T1091">
        <v>30</v>
      </c>
      <c r="U1091">
        <v>3946</v>
      </c>
      <c r="V1091">
        <v>0</v>
      </c>
      <c r="W1091" t="s">
        <v>375</v>
      </c>
      <c r="X1091">
        <v>0</v>
      </c>
      <c r="Y1091" t="s">
        <v>582</v>
      </c>
      <c r="Z1091">
        <v>3</v>
      </c>
      <c r="AB1091">
        <v>1</v>
      </c>
      <c r="AC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 t="s">
        <v>583</v>
      </c>
      <c r="AK1091">
        <v>3946</v>
      </c>
      <c r="AL1091">
        <v>160.16806850257601</v>
      </c>
    </row>
    <row r="1092" spans="1:38" x14ac:dyDescent="0.15">
      <c r="A1092" t="s">
        <v>38</v>
      </c>
      <c r="B1092" t="s">
        <v>39</v>
      </c>
      <c r="C1092" t="s">
        <v>40</v>
      </c>
      <c r="D1092" t="s">
        <v>41</v>
      </c>
      <c r="E1092" t="s">
        <v>42</v>
      </c>
      <c r="F1092" t="s">
        <v>42</v>
      </c>
      <c r="G1092" t="s">
        <v>42</v>
      </c>
      <c r="H1092" t="s">
        <v>579</v>
      </c>
      <c r="I1092">
        <v>2023</v>
      </c>
      <c r="J1092" s="1">
        <v>45201</v>
      </c>
      <c r="K1092">
        <v>10</v>
      </c>
      <c r="L1092">
        <v>40</v>
      </c>
      <c r="N1092" s="2" t="s">
        <v>584</v>
      </c>
      <c r="O1092" t="s">
        <v>46</v>
      </c>
      <c r="P1092">
        <v>1</v>
      </c>
      <c r="Q1092">
        <v>4</v>
      </c>
      <c r="R1092" t="s">
        <v>581</v>
      </c>
      <c r="S1092" t="s">
        <v>48</v>
      </c>
      <c r="T1092">
        <v>30</v>
      </c>
      <c r="U1092">
        <v>3946</v>
      </c>
      <c r="V1092">
        <v>0</v>
      </c>
      <c r="W1092" t="s">
        <v>375</v>
      </c>
      <c r="X1092">
        <v>0</v>
      </c>
      <c r="Y1092" t="s">
        <v>582</v>
      </c>
      <c r="Z1092">
        <v>3</v>
      </c>
      <c r="AB1092">
        <v>1</v>
      </c>
      <c r="AC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 t="s">
        <v>588</v>
      </c>
      <c r="AK1092">
        <v>3946</v>
      </c>
      <c r="AL1092">
        <v>159.88850430827799</v>
      </c>
    </row>
    <row r="1093" spans="1:38" x14ac:dyDescent="0.15">
      <c r="A1093" t="s">
        <v>38</v>
      </c>
      <c r="B1093" t="s">
        <v>39</v>
      </c>
      <c r="C1093" t="s">
        <v>40</v>
      </c>
      <c r="D1093" t="s">
        <v>41</v>
      </c>
      <c r="E1093" t="s">
        <v>42</v>
      </c>
      <c r="F1093" t="s">
        <v>42</v>
      </c>
      <c r="G1093" t="s">
        <v>42</v>
      </c>
      <c r="H1093" t="s">
        <v>579</v>
      </c>
      <c r="I1093">
        <v>2023</v>
      </c>
      <c r="J1093" s="1">
        <v>45201</v>
      </c>
      <c r="K1093">
        <v>10</v>
      </c>
      <c r="L1093">
        <v>40</v>
      </c>
      <c r="N1093" s="2" t="s">
        <v>331</v>
      </c>
      <c r="O1093" t="s">
        <v>85</v>
      </c>
      <c r="P1093">
        <v>3</v>
      </c>
      <c r="Q1093">
        <v>3</v>
      </c>
      <c r="R1093" t="s">
        <v>581</v>
      </c>
      <c r="S1093" t="s">
        <v>48</v>
      </c>
      <c r="T1093">
        <v>30</v>
      </c>
      <c r="U1093">
        <v>3946</v>
      </c>
      <c r="V1093">
        <v>0</v>
      </c>
      <c r="W1093" t="s">
        <v>375</v>
      </c>
      <c r="X1093">
        <v>0</v>
      </c>
      <c r="Y1093" t="s">
        <v>582</v>
      </c>
      <c r="Z1093">
        <v>3</v>
      </c>
      <c r="AB1093">
        <v>1</v>
      </c>
      <c r="AC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 t="s">
        <v>588</v>
      </c>
      <c r="AK1093">
        <v>3946</v>
      </c>
      <c r="AL1093">
        <v>159.88850430827799</v>
      </c>
    </row>
    <row r="1094" spans="1:38" x14ac:dyDescent="0.15">
      <c r="A1094" t="s">
        <v>38</v>
      </c>
      <c r="B1094" t="s">
        <v>39</v>
      </c>
      <c r="C1094" t="s">
        <v>40</v>
      </c>
      <c r="D1094" t="s">
        <v>41</v>
      </c>
      <c r="E1094" t="s">
        <v>42</v>
      </c>
      <c r="F1094" t="s">
        <v>42</v>
      </c>
      <c r="G1094" t="s">
        <v>42</v>
      </c>
      <c r="H1094" t="s">
        <v>579</v>
      </c>
      <c r="I1094">
        <v>2023</v>
      </c>
      <c r="J1094" s="1">
        <v>45202</v>
      </c>
      <c r="K1094">
        <v>10</v>
      </c>
      <c r="L1094">
        <v>40</v>
      </c>
      <c r="N1094" s="2" t="s">
        <v>591</v>
      </c>
      <c r="O1094" t="s">
        <v>46</v>
      </c>
      <c r="P1094">
        <v>6</v>
      </c>
      <c r="Q1094">
        <v>26</v>
      </c>
      <c r="R1094" t="s">
        <v>581</v>
      </c>
      <c r="S1094" t="s">
        <v>48</v>
      </c>
      <c r="T1094">
        <v>30</v>
      </c>
      <c r="U1094">
        <v>3946</v>
      </c>
      <c r="V1094">
        <v>0</v>
      </c>
      <c r="W1094" t="s">
        <v>375</v>
      </c>
      <c r="X1094">
        <v>0</v>
      </c>
      <c r="Y1094" t="s">
        <v>582</v>
      </c>
      <c r="Z1094">
        <v>3</v>
      </c>
      <c r="AB1094">
        <v>1</v>
      </c>
      <c r="AC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 t="s">
        <v>588</v>
      </c>
      <c r="AK1094">
        <v>3946</v>
      </c>
      <c r="AL1094">
        <v>159.88850430827799</v>
      </c>
    </row>
    <row r="1095" spans="1:38" x14ac:dyDescent="0.15">
      <c r="A1095" t="s">
        <v>38</v>
      </c>
      <c r="B1095" t="s">
        <v>39</v>
      </c>
      <c r="C1095" t="s">
        <v>40</v>
      </c>
      <c r="D1095" t="s">
        <v>41</v>
      </c>
      <c r="E1095" t="s">
        <v>42</v>
      </c>
      <c r="F1095" t="s">
        <v>42</v>
      </c>
      <c r="G1095" t="s">
        <v>42</v>
      </c>
      <c r="H1095" t="s">
        <v>579</v>
      </c>
      <c r="I1095">
        <v>2023</v>
      </c>
      <c r="J1095" s="1">
        <v>45202</v>
      </c>
      <c r="K1095">
        <v>10</v>
      </c>
      <c r="L1095">
        <v>40</v>
      </c>
      <c r="N1095" s="2" t="s">
        <v>344</v>
      </c>
      <c r="O1095" t="s">
        <v>85</v>
      </c>
      <c r="P1095">
        <v>3</v>
      </c>
      <c r="Q1095">
        <v>5</v>
      </c>
      <c r="R1095" t="s">
        <v>581</v>
      </c>
      <c r="S1095" t="s">
        <v>48</v>
      </c>
      <c r="T1095">
        <v>30</v>
      </c>
      <c r="U1095">
        <v>3946</v>
      </c>
      <c r="V1095">
        <v>0</v>
      </c>
      <c r="W1095" t="s">
        <v>375</v>
      </c>
      <c r="X1095">
        <v>0</v>
      </c>
      <c r="Y1095" t="s">
        <v>582</v>
      </c>
      <c r="Z1095">
        <v>3</v>
      </c>
      <c r="AB1095">
        <v>1</v>
      </c>
      <c r="AC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 t="s">
        <v>583</v>
      </c>
      <c r="AK1095">
        <v>3946</v>
      </c>
      <c r="AL1095">
        <v>159.88850430827799</v>
      </c>
    </row>
    <row r="1096" spans="1:38" x14ac:dyDescent="0.15">
      <c r="A1096" t="s">
        <v>38</v>
      </c>
      <c r="B1096" t="s">
        <v>39</v>
      </c>
      <c r="C1096" t="s">
        <v>40</v>
      </c>
      <c r="D1096" t="s">
        <v>41</v>
      </c>
      <c r="E1096" t="s">
        <v>42</v>
      </c>
      <c r="F1096" t="s">
        <v>42</v>
      </c>
      <c r="G1096" t="s">
        <v>42</v>
      </c>
      <c r="H1096" t="s">
        <v>579</v>
      </c>
      <c r="I1096">
        <v>2023</v>
      </c>
      <c r="J1096" s="1">
        <v>45203</v>
      </c>
      <c r="K1096">
        <v>10</v>
      </c>
      <c r="L1096">
        <v>40</v>
      </c>
      <c r="N1096" s="2" t="s">
        <v>441</v>
      </c>
      <c r="O1096" t="s">
        <v>85</v>
      </c>
      <c r="P1096">
        <v>4</v>
      </c>
      <c r="Q1096">
        <v>4</v>
      </c>
      <c r="R1096" t="s">
        <v>581</v>
      </c>
      <c r="S1096" t="s">
        <v>48</v>
      </c>
      <c r="T1096">
        <v>30</v>
      </c>
      <c r="U1096">
        <v>3946</v>
      </c>
      <c r="V1096">
        <v>0</v>
      </c>
      <c r="W1096" t="s">
        <v>375</v>
      </c>
      <c r="X1096">
        <v>0</v>
      </c>
      <c r="Y1096" t="s">
        <v>582</v>
      </c>
      <c r="Z1096">
        <v>3</v>
      </c>
      <c r="AB1096">
        <v>1</v>
      </c>
      <c r="AC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 t="s">
        <v>588</v>
      </c>
      <c r="AK1096">
        <v>3946</v>
      </c>
      <c r="AL1096">
        <v>159.88850430827799</v>
      </c>
    </row>
    <row r="1097" spans="1:38" x14ac:dyDescent="0.15">
      <c r="A1097" t="s">
        <v>38</v>
      </c>
      <c r="B1097" t="s">
        <v>39</v>
      </c>
      <c r="C1097" t="s">
        <v>40</v>
      </c>
      <c r="D1097" t="s">
        <v>41</v>
      </c>
      <c r="E1097" t="s">
        <v>42</v>
      </c>
      <c r="F1097" t="s">
        <v>42</v>
      </c>
      <c r="G1097" t="s">
        <v>42</v>
      </c>
      <c r="H1097" t="s">
        <v>579</v>
      </c>
      <c r="I1097">
        <v>2023</v>
      </c>
      <c r="J1097" s="1">
        <v>45204</v>
      </c>
      <c r="K1097">
        <v>10</v>
      </c>
      <c r="L1097">
        <v>40</v>
      </c>
      <c r="N1097" s="2" t="s">
        <v>611</v>
      </c>
      <c r="O1097" t="s">
        <v>46</v>
      </c>
      <c r="P1097">
        <v>2</v>
      </c>
      <c r="Q1097">
        <v>7</v>
      </c>
      <c r="R1097" t="s">
        <v>581</v>
      </c>
      <c r="S1097" t="s">
        <v>48</v>
      </c>
      <c r="T1097">
        <v>30</v>
      </c>
      <c r="U1097">
        <v>3946</v>
      </c>
      <c r="V1097">
        <v>0</v>
      </c>
      <c r="W1097" t="s">
        <v>375</v>
      </c>
      <c r="X1097">
        <v>0</v>
      </c>
      <c r="Y1097" t="s">
        <v>582</v>
      </c>
      <c r="Z1097">
        <v>3</v>
      </c>
      <c r="AB1097">
        <v>1</v>
      </c>
      <c r="AC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 t="s">
        <v>588</v>
      </c>
      <c r="AK1097">
        <v>3946</v>
      </c>
      <c r="AL1097">
        <v>159.88850430827799</v>
      </c>
    </row>
    <row r="1098" spans="1:38" x14ac:dyDescent="0.15">
      <c r="A1098" t="s">
        <v>38</v>
      </c>
      <c r="B1098" t="s">
        <v>39</v>
      </c>
      <c r="C1098" t="s">
        <v>40</v>
      </c>
      <c r="D1098" t="s">
        <v>41</v>
      </c>
      <c r="E1098" t="s">
        <v>42</v>
      </c>
      <c r="F1098" t="s">
        <v>42</v>
      </c>
      <c r="G1098" t="s">
        <v>42</v>
      </c>
      <c r="H1098" t="s">
        <v>579</v>
      </c>
      <c r="I1098">
        <v>2023</v>
      </c>
      <c r="J1098" s="1">
        <v>45204</v>
      </c>
      <c r="K1098">
        <v>10</v>
      </c>
      <c r="L1098">
        <v>40</v>
      </c>
      <c r="N1098" s="2" t="s">
        <v>632</v>
      </c>
      <c r="O1098" t="s">
        <v>85</v>
      </c>
      <c r="P1098">
        <v>6</v>
      </c>
      <c r="Q1098">
        <v>10</v>
      </c>
      <c r="R1098" t="s">
        <v>581</v>
      </c>
      <c r="S1098" t="s">
        <v>48</v>
      </c>
      <c r="T1098">
        <v>30</v>
      </c>
      <c r="U1098">
        <v>3946</v>
      </c>
      <c r="V1098">
        <v>0</v>
      </c>
      <c r="W1098" t="s">
        <v>375</v>
      </c>
      <c r="X1098">
        <v>0</v>
      </c>
      <c r="Y1098" t="s">
        <v>582</v>
      </c>
      <c r="Z1098">
        <v>3</v>
      </c>
      <c r="AB1098">
        <v>1</v>
      </c>
      <c r="AC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 t="s">
        <v>583</v>
      </c>
      <c r="AK1098">
        <v>3946</v>
      </c>
      <c r="AL1098">
        <v>159.88850430827799</v>
      </c>
    </row>
    <row r="1099" spans="1:38" x14ac:dyDescent="0.15">
      <c r="A1099" t="s">
        <v>38</v>
      </c>
      <c r="B1099" t="s">
        <v>39</v>
      </c>
      <c r="C1099" t="s">
        <v>40</v>
      </c>
      <c r="D1099" t="s">
        <v>41</v>
      </c>
      <c r="E1099" t="s">
        <v>42</v>
      </c>
      <c r="F1099" t="s">
        <v>42</v>
      </c>
      <c r="G1099" t="s">
        <v>42</v>
      </c>
      <c r="H1099" t="s">
        <v>579</v>
      </c>
      <c r="I1099">
        <v>2023</v>
      </c>
      <c r="J1099" s="1">
        <v>45205</v>
      </c>
      <c r="K1099">
        <v>10</v>
      </c>
      <c r="L1099">
        <v>40</v>
      </c>
      <c r="N1099" s="2" t="s">
        <v>633</v>
      </c>
      <c r="O1099" t="s">
        <v>46</v>
      </c>
      <c r="P1099">
        <v>2</v>
      </c>
      <c r="Q1099">
        <v>5</v>
      </c>
      <c r="R1099" t="s">
        <v>581</v>
      </c>
      <c r="S1099" t="s">
        <v>48</v>
      </c>
      <c r="T1099">
        <v>30</v>
      </c>
      <c r="U1099">
        <v>3946</v>
      </c>
      <c r="V1099">
        <v>0</v>
      </c>
      <c r="W1099" t="s">
        <v>375</v>
      </c>
      <c r="X1099">
        <v>0</v>
      </c>
      <c r="Y1099" t="s">
        <v>582</v>
      </c>
      <c r="Z1099">
        <v>3</v>
      </c>
      <c r="AB1099">
        <v>1</v>
      </c>
      <c r="AC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 t="s">
        <v>588</v>
      </c>
      <c r="AK1099">
        <v>3946</v>
      </c>
      <c r="AL1099">
        <v>159.88850430827799</v>
      </c>
    </row>
    <row r="1100" spans="1:38" x14ac:dyDescent="0.15">
      <c r="A1100" t="s">
        <v>38</v>
      </c>
      <c r="B1100" t="s">
        <v>39</v>
      </c>
      <c r="C1100" t="s">
        <v>40</v>
      </c>
      <c r="D1100" t="s">
        <v>41</v>
      </c>
      <c r="E1100" t="s">
        <v>42</v>
      </c>
      <c r="F1100" t="s">
        <v>42</v>
      </c>
      <c r="G1100" t="s">
        <v>42</v>
      </c>
      <c r="H1100" t="s">
        <v>579</v>
      </c>
      <c r="I1100">
        <v>2023</v>
      </c>
      <c r="J1100" s="1">
        <v>45205</v>
      </c>
      <c r="K1100">
        <v>10</v>
      </c>
      <c r="L1100">
        <v>40</v>
      </c>
      <c r="N1100" s="2" t="s">
        <v>332</v>
      </c>
      <c r="O1100" t="s">
        <v>85</v>
      </c>
      <c r="P1100">
        <v>3</v>
      </c>
      <c r="Q1100">
        <v>5</v>
      </c>
      <c r="R1100" t="s">
        <v>581</v>
      </c>
      <c r="S1100" t="s">
        <v>48</v>
      </c>
      <c r="T1100">
        <v>30</v>
      </c>
      <c r="U1100">
        <v>3946</v>
      </c>
      <c r="V1100">
        <v>0</v>
      </c>
      <c r="W1100" t="s">
        <v>375</v>
      </c>
      <c r="X1100">
        <v>0</v>
      </c>
      <c r="Y1100" t="s">
        <v>582</v>
      </c>
      <c r="Z1100">
        <v>3</v>
      </c>
      <c r="AB1100">
        <v>1</v>
      </c>
      <c r="AC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 t="s">
        <v>588</v>
      </c>
      <c r="AK1100">
        <v>3946</v>
      </c>
      <c r="AL1100">
        <v>159.88850430827799</v>
      </c>
    </row>
    <row r="1101" spans="1:38" x14ac:dyDescent="0.15">
      <c r="A1101" t="s">
        <v>38</v>
      </c>
      <c r="B1101" t="s">
        <v>39</v>
      </c>
      <c r="C1101" t="s">
        <v>40</v>
      </c>
      <c r="D1101" t="s">
        <v>41</v>
      </c>
      <c r="E1101" t="s">
        <v>42</v>
      </c>
      <c r="F1101" t="s">
        <v>42</v>
      </c>
      <c r="G1101" t="s">
        <v>42</v>
      </c>
      <c r="H1101" t="s">
        <v>579</v>
      </c>
      <c r="I1101">
        <v>2023</v>
      </c>
      <c r="J1101" s="1">
        <v>45208</v>
      </c>
      <c r="K1101">
        <v>10</v>
      </c>
      <c r="L1101">
        <v>41</v>
      </c>
      <c r="N1101" s="2" t="s">
        <v>627</v>
      </c>
      <c r="O1101" t="s">
        <v>46</v>
      </c>
      <c r="P1101">
        <v>5</v>
      </c>
      <c r="Q1101">
        <v>26</v>
      </c>
      <c r="R1101" t="s">
        <v>581</v>
      </c>
      <c r="S1101" t="s">
        <v>48</v>
      </c>
      <c r="T1101">
        <v>30</v>
      </c>
      <c r="U1101">
        <v>3946</v>
      </c>
      <c r="V1101">
        <v>0</v>
      </c>
      <c r="W1101" t="s">
        <v>375</v>
      </c>
      <c r="X1101">
        <v>0</v>
      </c>
      <c r="Y1101" t="s">
        <v>582</v>
      </c>
      <c r="Z1101">
        <v>3</v>
      </c>
      <c r="AB1101">
        <v>1</v>
      </c>
      <c r="AC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 t="s">
        <v>588</v>
      </c>
      <c r="AK1101">
        <v>3946</v>
      </c>
      <c r="AL1101">
        <v>159.88850430827799</v>
      </c>
    </row>
    <row r="1102" spans="1:38" x14ac:dyDescent="0.15">
      <c r="A1102" t="s">
        <v>38</v>
      </c>
      <c r="B1102" t="s">
        <v>39</v>
      </c>
      <c r="C1102" t="s">
        <v>40</v>
      </c>
      <c r="D1102" t="s">
        <v>41</v>
      </c>
      <c r="E1102" t="s">
        <v>42</v>
      </c>
      <c r="F1102" t="s">
        <v>42</v>
      </c>
      <c r="G1102" t="s">
        <v>42</v>
      </c>
      <c r="H1102" t="s">
        <v>579</v>
      </c>
      <c r="I1102">
        <v>2023</v>
      </c>
      <c r="J1102" s="1">
        <v>45208</v>
      </c>
      <c r="K1102">
        <v>10</v>
      </c>
      <c r="L1102">
        <v>41</v>
      </c>
      <c r="N1102" s="2" t="s">
        <v>287</v>
      </c>
      <c r="O1102" t="s">
        <v>85</v>
      </c>
      <c r="P1102">
        <v>3</v>
      </c>
      <c r="Q1102">
        <v>6</v>
      </c>
      <c r="R1102" t="s">
        <v>581</v>
      </c>
      <c r="S1102" t="s">
        <v>48</v>
      </c>
      <c r="T1102">
        <v>30</v>
      </c>
      <c r="U1102">
        <v>3946</v>
      </c>
      <c r="V1102">
        <v>0</v>
      </c>
      <c r="W1102" t="s">
        <v>375</v>
      </c>
      <c r="X1102">
        <v>0</v>
      </c>
      <c r="Y1102" t="s">
        <v>582</v>
      </c>
      <c r="Z1102">
        <v>3</v>
      </c>
      <c r="AB1102">
        <v>1</v>
      </c>
      <c r="AC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 t="s">
        <v>588</v>
      </c>
      <c r="AK1102">
        <v>3946</v>
      </c>
      <c r="AL1102">
        <v>159.88850430827799</v>
      </c>
    </row>
    <row r="1103" spans="1:38" x14ac:dyDescent="0.15">
      <c r="A1103" t="s">
        <v>38</v>
      </c>
      <c r="B1103" t="s">
        <v>39</v>
      </c>
      <c r="C1103" t="s">
        <v>40</v>
      </c>
      <c r="D1103" t="s">
        <v>41</v>
      </c>
      <c r="E1103" t="s">
        <v>42</v>
      </c>
      <c r="F1103" t="s">
        <v>42</v>
      </c>
      <c r="G1103" t="s">
        <v>42</v>
      </c>
      <c r="H1103" t="s">
        <v>579</v>
      </c>
      <c r="I1103">
        <v>2023</v>
      </c>
      <c r="J1103" s="1">
        <v>45209</v>
      </c>
      <c r="K1103">
        <v>10</v>
      </c>
      <c r="L1103">
        <v>41</v>
      </c>
      <c r="N1103" s="2" t="s">
        <v>634</v>
      </c>
      <c r="O1103" t="s">
        <v>46</v>
      </c>
      <c r="P1103">
        <v>1</v>
      </c>
      <c r="Q1103">
        <v>6</v>
      </c>
      <c r="R1103" t="s">
        <v>581</v>
      </c>
      <c r="S1103" t="s">
        <v>48</v>
      </c>
      <c r="T1103">
        <v>30</v>
      </c>
      <c r="U1103">
        <v>3946</v>
      </c>
      <c r="V1103">
        <v>0</v>
      </c>
      <c r="W1103" t="s">
        <v>375</v>
      </c>
      <c r="X1103">
        <v>0</v>
      </c>
      <c r="Y1103" t="s">
        <v>582</v>
      </c>
      <c r="Z1103">
        <v>3</v>
      </c>
      <c r="AB1103">
        <v>1</v>
      </c>
      <c r="AC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 t="s">
        <v>588</v>
      </c>
      <c r="AK1103">
        <v>3946</v>
      </c>
      <c r="AL1103">
        <v>159.88850430827799</v>
      </c>
    </row>
    <row r="1104" spans="1:38" x14ac:dyDescent="0.15">
      <c r="A1104" t="s">
        <v>38</v>
      </c>
      <c r="B1104" t="s">
        <v>39</v>
      </c>
      <c r="C1104" t="s">
        <v>40</v>
      </c>
      <c r="D1104" t="s">
        <v>41</v>
      </c>
      <c r="E1104" t="s">
        <v>42</v>
      </c>
      <c r="F1104" t="s">
        <v>42</v>
      </c>
      <c r="G1104" t="s">
        <v>42</v>
      </c>
      <c r="H1104" t="s">
        <v>579</v>
      </c>
      <c r="I1104">
        <v>2023</v>
      </c>
      <c r="J1104" s="1">
        <v>45209</v>
      </c>
      <c r="K1104">
        <v>10</v>
      </c>
      <c r="L1104">
        <v>41</v>
      </c>
      <c r="N1104" s="2" t="s">
        <v>345</v>
      </c>
      <c r="O1104" t="s">
        <v>85</v>
      </c>
      <c r="P1104">
        <v>3</v>
      </c>
      <c r="Q1104">
        <v>3</v>
      </c>
      <c r="R1104" t="s">
        <v>581</v>
      </c>
      <c r="S1104" t="s">
        <v>48</v>
      </c>
      <c r="T1104">
        <v>30</v>
      </c>
      <c r="U1104">
        <v>3946</v>
      </c>
      <c r="V1104">
        <v>0</v>
      </c>
      <c r="W1104" t="s">
        <v>375</v>
      </c>
      <c r="X1104">
        <v>0</v>
      </c>
      <c r="Y1104" t="s">
        <v>582</v>
      </c>
      <c r="Z1104">
        <v>3</v>
      </c>
      <c r="AB1104">
        <v>1</v>
      </c>
      <c r="AC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 t="s">
        <v>588</v>
      </c>
      <c r="AK1104">
        <v>3946</v>
      </c>
      <c r="AL1104">
        <v>159.88850430827799</v>
      </c>
    </row>
    <row r="1105" spans="1:38" x14ac:dyDescent="0.15">
      <c r="A1105" t="s">
        <v>38</v>
      </c>
      <c r="B1105" t="s">
        <v>39</v>
      </c>
      <c r="C1105" t="s">
        <v>40</v>
      </c>
      <c r="D1105" t="s">
        <v>41</v>
      </c>
      <c r="E1105" t="s">
        <v>42</v>
      </c>
      <c r="F1105" t="s">
        <v>42</v>
      </c>
      <c r="G1105" t="s">
        <v>42</v>
      </c>
      <c r="H1105" t="s">
        <v>579</v>
      </c>
      <c r="I1105">
        <v>2023</v>
      </c>
      <c r="J1105" s="1">
        <v>45210</v>
      </c>
      <c r="K1105">
        <v>10</v>
      </c>
      <c r="L1105">
        <v>41</v>
      </c>
      <c r="N1105" s="2" t="s">
        <v>635</v>
      </c>
      <c r="O1105" t="s">
        <v>46</v>
      </c>
      <c r="P1105">
        <v>1</v>
      </c>
      <c r="Q1105">
        <v>5</v>
      </c>
      <c r="R1105" t="s">
        <v>581</v>
      </c>
      <c r="S1105" t="s">
        <v>48</v>
      </c>
      <c r="T1105">
        <v>30</v>
      </c>
      <c r="U1105">
        <v>3946</v>
      </c>
      <c r="V1105">
        <v>0</v>
      </c>
      <c r="W1105" t="s">
        <v>375</v>
      </c>
      <c r="X1105">
        <v>0</v>
      </c>
      <c r="Y1105" t="s">
        <v>582</v>
      </c>
      <c r="Z1105">
        <v>3</v>
      </c>
      <c r="AB1105">
        <v>1</v>
      </c>
      <c r="AC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 t="s">
        <v>583</v>
      </c>
      <c r="AK1105">
        <v>3946</v>
      </c>
      <c r="AL1105">
        <v>159.88850430827799</v>
      </c>
    </row>
    <row r="1106" spans="1:38" x14ac:dyDescent="0.15">
      <c r="A1106" t="s">
        <v>38</v>
      </c>
      <c r="B1106" t="s">
        <v>39</v>
      </c>
      <c r="C1106" t="s">
        <v>40</v>
      </c>
      <c r="D1106" t="s">
        <v>41</v>
      </c>
      <c r="E1106" t="s">
        <v>42</v>
      </c>
      <c r="F1106" t="s">
        <v>42</v>
      </c>
      <c r="G1106" t="s">
        <v>42</v>
      </c>
      <c r="H1106" t="s">
        <v>579</v>
      </c>
      <c r="I1106">
        <v>2023</v>
      </c>
      <c r="J1106" s="1">
        <v>45210</v>
      </c>
      <c r="K1106">
        <v>10</v>
      </c>
      <c r="L1106">
        <v>41</v>
      </c>
      <c r="N1106" s="2" t="s">
        <v>344</v>
      </c>
      <c r="O1106" t="s">
        <v>85</v>
      </c>
      <c r="P1106">
        <v>3</v>
      </c>
      <c r="Q1106">
        <v>5</v>
      </c>
      <c r="R1106" t="s">
        <v>581</v>
      </c>
      <c r="S1106" t="s">
        <v>48</v>
      </c>
      <c r="T1106">
        <v>30</v>
      </c>
      <c r="U1106">
        <v>3946</v>
      </c>
      <c r="V1106">
        <v>0</v>
      </c>
      <c r="W1106" t="s">
        <v>375</v>
      </c>
      <c r="X1106">
        <v>0</v>
      </c>
      <c r="Y1106" t="s">
        <v>582</v>
      </c>
      <c r="Z1106">
        <v>3</v>
      </c>
      <c r="AB1106">
        <v>1</v>
      </c>
      <c r="AC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 t="s">
        <v>588</v>
      </c>
      <c r="AK1106">
        <v>3946</v>
      </c>
      <c r="AL1106">
        <v>159.88850430827799</v>
      </c>
    </row>
    <row r="1107" spans="1:38" x14ac:dyDescent="0.15">
      <c r="A1107" t="s">
        <v>38</v>
      </c>
      <c r="B1107" t="s">
        <v>39</v>
      </c>
      <c r="C1107" t="s">
        <v>40</v>
      </c>
      <c r="D1107" t="s">
        <v>41</v>
      </c>
      <c r="E1107" t="s">
        <v>42</v>
      </c>
      <c r="F1107" t="s">
        <v>42</v>
      </c>
      <c r="G1107" t="s">
        <v>42</v>
      </c>
      <c r="H1107" t="s">
        <v>579</v>
      </c>
      <c r="I1107">
        <v>2023</v>
      </c>
      <c r="J1107" s="1">
        <v>45211</v>
      </c>
      <c r="K1107">
        <v>10</v>
      </c>
      <c r="L1107">
        <v>41</v>
      </c>
      <c r="N1107" s="2" t="s">
        <v>636</v>
      </c>
      <c r="O1107" t="s">
        <v>46</v>
      </c>
      <c r="P1107">
        <v>6</v>
      </c>
      <c r="Q1107">
        <v>21</v>
      </c>
      <c r="R1107" t="s">
        <v>581</v>
      </c>
      <c r="S1107" t="s">
        <v>48</v>
      </c>
      <c r="T1107">
        <v>30</v>
      </c>
      <c r="U1107">
        <v>3946</v>
      </c>
      <c r="V1107">
        <v>0</v>
      </c>
      <c r="W1107" t="s">
        <v>375</v>
      </c>
      <c r="X1107">
        <v>0</v>
      </c>
      <c r="Y1107" t="s">
        <v>582</v>
      </c>
      <c r="Z1107">
        <v>3</v>
      </c>
      <c r="AB1107">
        <v>1</v>
      </c>
      <c r="AC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 t="s">
        <v>588</v>
      </c>
      <c r="AK1107">
        <v>3946</v>
      </c>
      <c r="AL1107">
        <v>159.88850430827799</v>
      </c>
    </row>
    <row r="1108" spans="1:38" x14ac:dyDescent="0.15">
      <c r="A1108" t="s">
        <v>38</v>
      </c>
      <c r="B1108" t="s">
        <v>39</v>
      </c>
      <c r="C1108" t="s">
        <v>40</v>
      </c>
      <c r="D1108" t="s">
        <v>41</v>
      </c>
      <c r="E1108" t="s">
        <v>42</v>
      </c>
      <c r="F1108" t="s">
        <v>42</v>
      </c>
      <c r="G1108" t="s">
        <v>42</v>
      </c>
      <c r="H1108" t="s">
        <v>579</v>
      </c>
      <c r="I1108">
        <v>2023</v>
      </c>
      <c r="J1108" s="1">
        <v>45211</v>
      </c>
      <c r="K1108">
        <v>10</v>
      </c>
      <c r="L1108">
        <v>41</v>
      </c>
      <c r="N1108" s="2" t="s">
        <v>287</v>
      </c>
      <c r="O1108" t="s">
        <v>85</v>
      </c>
      <c r="P1108">
        <v>4</v>
      </c>
      <c r="Q1108">
        <v>4</v>
      </c>
      <c r="R1108" t="s">
        <v>581</v>
      </c>
      <c r="S1108" t="s">
        <v>48</v>
      </c>
      <c r="T1108">
        <v>30</v>
      </c>
      <c r="U1108">
        <v>3946</v>
      </c>
      <c r="V1108">
        <v>0</v>
      </c>
      <c r="W1108" t="s">
        <v>375</v>
      </c>
      <c r="X1108">
        <v>0</v>
      </c>
      <c r="Y1108" t="s">
        <v>582</v>
      </c>
      <c r="Z1108">
        <v>3</v>
      </c>
      <c r="AB1108">
        <v>1</v>
      </c>
      <c r="AC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 t="s">
        <v>588</v>
      </c>
      <c r="AK1108">
        <v>3946</v>
      </c>
      <c r="AL1108">
        <v>159.88850430827799</v>
      </c>
    </row>
    <row r="1109" spans="1:38" x14ac:dyDescent="0.15">
      <c r="A1109" t="s">
        <v>38</v>
      </c>
      <c r="B1109" t="s">
        <v>39</v>
      </c>
      <c r="C1109" t="s">
        <v>40</v>
      </c>
      <c r="D1109" t="s">
        <v>41</v>
      </c>
      <c r="E1109" t="s">
        <v>42</v>
      </c>
      <c r="F1109" t="s">
        <v>42</v>
      </c>
      <c r="G1109" t="s">
        <v>42</v>
      </c>
      <c r="H1109" t="s">
        <v>579</v>
      </c>
      <c r="I1109">
        <v>2023</v>
      </c>
      <c r="J1109" s="1">
        <v>45212</v>
      </c>
      <c r="K1109">
        <v>10</v>
      </c>
      <c r="L1109">
        <v>41</v>
      </c>
      <c r="N1109" s="2" t="s">
        <v>246</v>
      </c>
      <c r="O1109" t="s">
        <v>85</v>
      </c>
      <c r="P1109">
        <v>3</v>
      </c>
      <c r="Q1109">
        <v>4</v>
      </c>
      <c r="R1109" t="s">
        <v>581</v>
      </c>
      <c r="S1109" t="s">
        <v>48</v>
      </c>
      <c r="T1109">
        <v>30</v>
      </c>
      <c r="U1109">
        <v>3946</v>
      </c>
      <c r="V1109">
        <v>0</v>
      </c>
      <c r="W1109" t="s">
        <v>375</v>
      </c>
      <c r="X1109">
        <v>0</v>
      </c>
      <c r="Y1109" t="s">
        <v>582</v>
      </c>
      <c r="Z1109">
        <v>3</v>
      </c>
      <c r="AB1109">
        <v>1</v>
      </c>
      <c r="AC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 t="s">
        <v>588</v>
      </c>
      <c r="AK1109">
        <v>3946</v>
      </c>
      <c r="AL1109">
        <v>159.88850430827799</v>
      </c>
    </row>
    <row r="1110" spans="1:38" x14ac:dyDescent="0.15">
      <c r="A1110" t="s">
        <v>38</v>
      </c>
      <c r="B1110" t="s">
        <v>39</v>
      </c>
      <c r="C1110" t="s">
        <v>40</v>
      </c>
      <c r="D1110" t="s">
        <v>41</v>
      </c>
      <c r="E1110" t="s">
        <v>42</v>
      </c>
      <c r="F1110" t="s">
        <v>42</v>
      </c>
      <c r="G1110" t="s">
        <v>42</v>
      </c>
      <c r="H1110" t="s">
        <v>579</v>
      </c>
      <c r="I1110">
        <v>2023</v>
      </c>
      <c r="J1110" s="1">
        <v>45215</v>
      </c>
      <c r="K1110">
        <v>10</v>
      </c>
      <c r="L1110">
        <v>42</v>
      </c>
      <c r="N1110" s="2" t="s">
        <v>637</v>
      </c>
      <c r="O1110" t="s">
        <v>46</v>
      </c>
      <c r="P1110">
        <v>4</v>
      </c>
      <c r="Q1110">
        <v>6</v>
      </c>
      <c r="R1110" t="s">
        <v>581</v>
      </c>
      <c r="S1110" t="s">
        <v>48</v>
      </c>
      <c r="T1110">
        <v>30</v>
      </c>
      <c r="U1110">
        <v>3946</v>
      </c>
      <c r="V1110">
        <v>0</v>
      </c>
      <c r="W1110" t="s">
        <v>375</v>
      </c>
      <c r="X1110">
        <v>0</v>
      </c>
      <c r="Y1110" t="s">
        <v>582</v>
      </c>
      <c r="Z1110">
        <v>3</v>
      </c>
      <c r="AB1110">
        <v>1</v>
      </c>
      <c r="AC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 t="s">
        <v>588</v>
      </c>
      <c r="AK1110">
        <v>3946</v>
      </c>
      <c r="AL1110">
        <v>159.88850430827799</v>
      </c>
    </row>
    <row r="1111" spans="1:38" x14ac:dyDescent="0.15">
      <c r="A1111" t="s">
        <v>38</v>
      </c>
      <c r="B1111" t="s">
        <v>39</v>
      </c>
      <c r="C1111" t="s">
        <v>40</v>
      </c>
      <c r="D1111" t="s">
        <v>41</v>
      </c>
      <c r="E1111" t="s">
        <v>42</v>
      </c>
      <c r="F1111" t="s">
        <v>42</v>
      </c>
      <c r="G1111" t="s">
        <v>42</v>
      </c>
      <c r="H1111" t="s">
        <v>579</v>
      </c>
      <c r="I1111">
        <v>2023</v>
      </c>
      <c r="J1111" s="1">
        <v>45215</v>
      </c>
      <c r="K1111">
        <v>10</v>
      </c>
      <c r="L1111">
        <v>42</v>
      </c>
      <c r="N1111" s="2" t="s">
        <v>344</v>
      </c>
      <c r="O1111" t="s">
        <v>85</v>
      </c>
      <c r="P1111">
        <v>3</v>
      </c>
      <c r="Q1111">
        <v>8</v>
      </c>
      <c r="R1111" t="s">
        <v>581</v>
      </c>
      <c r="S1111" t="s">
        <v>48</v>
      </c>
      <c r="T1111">
        <v>30</v>
      </c>
      <c r="U1111">
        <v>3946</v>
      </c>
      <c r="V1111">
        <v>0</v>
      </c>
      <c r="W1111" t="s">
        <v>375</v>
      </c>
      <c r="X1111">
        <v>0</v>
      </c>
      <c r="Y1111" t="s">
        <v>582</v>
      </c>
      <c r="Z1111">
        <v>3</v>
      </c>
      <c r="AB1111">
        <v>1</v>
      </c>
      <c r="AC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 t="s">
        <v>588</v>
      </c>
      <c r="AK1111">
        <v>3946</v>
      </c>
      <c r="AL1111">
        <v>159.88850430827799</v>
      </c>
    </row>
    <row r="1112" spans="1:38" x14ac:dyDescent="0.15">
      <c r="A1112" t="s">
        <v>38</v>
      </c>
      <c r="B1112" t="s">
        <v>39</v>
      </c>
      <c r="C1112" t="s">
        <v>40</v>
      </c>
      <c r="D1112" t="s">
        <v>41</v>
      </c>
      <c r="E1112" t="s">
        <v>42</v>
      </c>
      <c r="F1112" t="s">
        <v>42</v>
      </c>
      <c r="G1112" t="s">
        <v>42</v>
      </c>
      <c r="H1112" t="s">
        <v>579</v>
      </c>
      <c r="I1112">
        <v>2023</v>
      </c>
      <c r="J1112" s="1">
        <v>45216</v>
      </c>
      <c r="K1112">
        <v>10</v>
      </c>
      <c r="L1112">
        <v>42</v>
      </c>
      <c r="N1112" s="2" t="s">
        <v>376</v>
      </c>
      <c r="O1112" t="s">
        <v>46</v>
      </c>
      <c r="P1112">
        <v>2</v>
      </c>
      <c r="Q1112">
        <v>6</v>
      </c>
      <c r="R1112" t="s">
        <v>581</v>
      </c>
      <c r="S1112" t="s">
        <v>48</v>
      </c>
      <c r="T1112">
        <v>30</v>
      </c>
      <c r="U1112">
        <v>3946</v>
      </c>
      <c r="V1112">
        <v>0</v>
      </c>
      <c r="W1112" t="s">
        <v>375</v>
      </c>
      <c r="X1112">
        <v>0</v>
      </c>
      <c r="Y1112" t="s">
        <v>582</v>
      </c>
      <c r="Z1112">
        <v>3</v>
      </c>
      <c r="AB1112">
        <v>1</v>
      </c>
      <c r="AC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 t="s">
        <v>588</v>
      </c>
      <c r="AK1112">
        <v>3946</v>
      </c>
      <c r="AL1112">
        <v>159.88850430827799</v>
      </c>
    </row>
    <row r="1113" spans="1:38" x14ac:dyDescent="0.15">
      <c r="A1113" t="s">
        <v>38</v>
      </c>
      <c r="B1113" t="s">
        <v>39</v>
      </c>
      <c r="C1113" t="s">
        <v>40</v>
      </c>
      <c r="D1113" t="s">
        <v>41</v>
      </c>
      <c r="E1113" t="s">
        <v>42</v>
      </c>
      <c r="F1113" t="s">
        <v>42</v>
      </c>
      <c r="G1113" t="s">
        <v>42</v>
      </c>
      <c r="H1113" t="s">
        <v>579</v>
      </c>
      <c r="I1113">
        <v>2023</v>
      </c>
      <c r="J1113" s="1">
        <v>45216</v>
      </c>
      <c r="K1113">
        <v>10</v>
      </c>
      <c r="L1113">
        <v>42</v>
      </c>
      <c r="N1113" s="2" t="s">
        <v>638</v>
      </c>
      <c r="O1113" t="s">
        <v>85</v>
      </c>
      <c r="P1113">
        <v>3</v>
      </c>
      <c r="Q1113">
        <v>5</v>
      </c>
      <c r="R1113" t="s">
        <v>581</v>
      </c>
      <c r="S1113" t="s">
        <v>48</v>
      </c>
      <c r="T1113">
        <v>30</v>
      </c>
      <c r="U1113">
        <v>3946</v>
      </c>
      <c r="V1113">
        <v>0</v>
      </c>
      <c r="W1113" t="s">
        <v>375</v>
      </c>
      <c r="X1113">
        <v>0</v>
      </c>
      <c r="Y1113" t="s">
        <v>582</v>
      </c>
      <c r="Z1113">
        <v>3</v>
      </c>
      <c r="AB1113">
        <v>1</v>
      </c>
      <c r="AC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 t="s">
        <v>588</v>
      </c>
      <c r="AK1113">
        <v>3946</v>
      </c>
      <c r="AL1113">
        <v>159.88850430827799</v>
      </c>
    </row>
    <row r="1114" spans="1:38" x14ac:dyDescent="0.15">
      <c r="A1114" t="s">
        <v>38</v>
      </c>
      <c r="B1114" t="s">
        <v>39</v>
      </c>
      <c r="C1114" t="s">
        <v>40</v>
      </c>
      <c r="D1114" t="s">
        <v>41</v>
      </c>
      <c r="E1114" t="s">
        <v>42</v>
      </c>
      <c r="F1114" t="s">
        <v>42</v>
      </c>
      <c r="G1114" t="s">
        <v>42</v>
      </c>
      <c r="H1114" t="s">
        <v>579</v>
      </c>
      <c r="I1114">
        <v>2023</v>
      </c>
      <c r="J1114" s="1">
        <v>45217</v>
      </c>
      <c r="K1114">
        <v>10</v>
      </c>
      <c r="L1114">
        <v>42</v>
      </c>
      <c r="N1114" s="2" t="s">
        <v>639</v>
      </c>
      <c r="O1114" t="s">
        <v>46</v>
      </c>
      <c r="P1114">
        <v>4</v>
      </c>
      <c r="Q1114">
        <v>5</v>
      </c>
      <c r="R1114" t="s">
        <v>581</v>
      </c>
      <c r="S1114" t="s">
        <v>48</v>
      </c>
      <c r="T1114">
        <v>30</v>
      </c>
      <c r="U1114">
        <v>3946</v>
      </c>
      <c r="V1114">
        <v>0</v>
      </c>
      <c r="W1114" t="s">
        <v>375</v>
      </c>
      <c r="X1114">
        <v>0</v>
      </c>
      <c r="Y1114" t="s">
        <v>582</v>
      </c>
      <c r="Z1114">
        <v>3</v>
      </c>
      <c r="AB1114">
        <v>1</v>
      </c>
      <c r="AC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 t="s">
        <v>588</v>
      </c>
      <c r="AK1114">
        <v>3946</v>
      </c>
      <c r="AL1114">
        <v>159.88850430827799</v>
      </c>
    </row>
    <row r="1115" spans="1:38" x14ac:dyDescent="0.15">
      <c r="A1115" t="s">
        <v>38</v>
      </c>
      <c r="B1115" t="s">
        <v>39</v>
      </c>
      <c r="C1115" t="s">
        <v>40</v>
      </c>
      <c r="D1115" t="s">
        <v>41</v>
      </c>
      <c r="E1115" t="s">
        <v>42</v>
      </c>
      <c r="F1115" t="s">
        <v>42</v>
      </c>
      <c r="G1115" t="s">
        <v>42</v>
      </c>
      <c r="H1115" t="s">
        <v>579</v>
      </c>
      <c r="I1115">
        <v>2023</v>
      </c>
      <c r="J1115" s="1">
        <v>45217</v>
      </c>
      <c r="K1115">
        <v>10</v>
      </c>
      <c r="L1115">
        <v>42</v>
      </c>
      <c r="N1115" s="2" t="s">
        <v>290</v>
      </c>
      <c r="O1115" t="s">
        <v>85</v>
      </c>
      <c r="P1115">
        <v>4</v>
      </c>
      <c r="Q1115">
        <v>4</v>
      </c>
      <c r="R1115" t="s">
        <v>581</v>
      </c>
      <c r="S1115" t="s">
        <v>48</v>
      </c>
      <c r="T1115">
        <v>30</v>
      </c>
      <c r="U1115">
        <v>3946</v>
      </c>
      <c r="V1115">
        <v>0</v>
      </c>
      <c r="W1115" t="s">
        <v>375</v>
      </c>
      <c r="X1115">
        <v>0</v>
      </c>
      <c r="Y1115" t="s">
        <v>582</v>
      </c>
      <c r="Z1115">
        <v>3</v>
      </c>
      <c r="AB1115">
        <v>1</v>
      </c>
      <c r="AC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 t="s">
        <v>588</v>
      </c>
      <c r="AK1115">
        <v>3946</v>
      </c>
      <c r="AL1115">
        <v>159.88850430827799</v>
      </c>
    </row>
    <row r="1116" spans="1:38" x14ac:dyDescent="0.15">
      <c r="A1116" t="s">
        <v>38</v>
      </c>
      <c r="B1116" t="s">
        <v>39</v>
      </c>
      <c r="C1116" t="s">
        <v>40</v>
      </c>
      <c r="D1116" t="s">
        <v>41</v>
      </c>
      <c r="E1116" t="s">
        <v>42</v>
      </c>
      <c r="F1116" t="s">
        <v>42</v>
      </c>
      <c r="G1116" t="s">
        <v>42</v>
      </c>
      <c r="H1116" t="s">
        <v>579</v>
      </c>
      <c r="I1116">
        <v>2023</v>
      </c>
      <c r="J1116" s="1">
        <v>45218</v>
      </c>
      <c r="K1116">
        <v>10</v>
      </c>
      <c r="L1116">
        <v>42</v>
      </c>
      <c r="N1116" s="2" t="s">
        <v>640</v>
      </c>
      <c r="O1116" t="s">
        <v>46</v>
      </c>
      <c r="P1116">
        <v>3</v>
      </c>
      <c r="Q1116">
        <v>5</v>
      </c>
      <c r="R1116" t="s">
        <v>581</v>
      </c>
      <c r="S1116" t="s">
        <v>48</v>
      </c>
      <c r="T1116">
        <v>30</v>
      </c>
      <c r="U1116">
        <v>3946</v>
      </c>
      <c r="V1116">
        <v>0</v>
      </c>
      <c r="W1116" t="s">
        <v>375</v>
      </c>
      <c r="X1116">
        <v>0</v>
      </c>
      <c r="Y1116" t="s">
        <v>582</v>
      </c>
      <c r="Z1116">
        <v>3</v>
      </c>
      <c r="AB1116">
        <v>1</v>
      </c>
      <c r="AC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 t="s">
        <v>588</v>
      </c>
      <c r="AK1116">
        <v>3946</v>
      </c>
      <c r="AL1116">
        <v>159.88850430827799</v>
      </c>
    </row>
    <row r="1117" spans="1:38" x14ac:dyDescent="0.15">
      <c r="A1117" t="s">
        <v>38</v>
      </c>
      <c r="B1117" t="s">
        <v>39</v>
      </c>
      <c r="C1117" t="s">
        <v>40</v>
      </c>
      <c r="D1117" t="s">
        <v>41</v>
      </c>
      <c r="E1117" t="s">
        <v>42</v>
      </c>
      <c r="F1117" t="s">
        <v>42</v>
      </c>
      <c r="G1117" t="s">
        <v>42</v>
      </c>
      <c r="H1117" t="s">
        <v>579</v>
      </c>
      <c r="I1117">
        <v>2023</v>
      </c>
      <c r="J1117" s="1">
        <v>45218</v>
      </c>
      <c r="K1117">
        <v>10</v>
      </c>
      <c r="L1117">
        <v>42</v>
      </c>
      <c r="N1117" s="2" t="s">
        <v>345</v>
      </c>
      <c r="O1117" t="s">
        <v>85</v>
      </c>
      <c r="P1117">
        <v>3</v>
      </c>
      <c r="Q1117">
        <v>7</v>
      </c>
      <c r="R1117" t="s">
        <v>581</v>
      </c>
      <c r="S1117" t="s">
        <v>48</v>
      </c>
      <c r="T1117">
        <v>30</v>
      </c>
      <c r="U1117">
        <v>3946</v>
      </c>
      <c r="V1117">
        <v>0</v>
      </c>
      <c r="W1117" t="s">
        <v>375</v>
      </c>
      <c r="X1117">
        <v>0</v>
      </c>
      <c r="Y1117" t="s">
        <v>582</v>
      </c>
      <c r="Z1117">
        <v>3</v>
      </c>
      <c r="AB1117">
        <v>1</v>
      </c>
      <c r="AC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 t="s">
        <v>588</v>
      </c>
      <c r="AK1117">
        <v>3946</v>
      </c>
      <c r="AL1117">
        <v>159.88850430827799</v>
      </c>
    </row>
    <row r="1118" spans="1:38" x14ac:dyDescent="0.15">
      <c r="A1118" t="s">
        <v>38</v>
      </c>
      <c r="B1118" t="s">
        <v>39</v>
      </c>
      <c r="C1118" t="s">
        <v>40</v>
      </c>
      <c r="D1118" t="s">
        <v>41</v>
      </c>
      <c r="E1118" t="s">
        <v>42</v>
      </c>
      <c r="F1118" t="s">
        <v>42</v>
      </c>
      <c r="G1118" t="s">
        <v>42</v>
      </c>
      <c r="H1118" t="s">
        <v>579</v>
      </c>
      <c r="I1118">
        <v>2023</v>
      </c>
      <c r="J1118" s="1">
        <v>45219</v>
      </c>
      <c r="K1118">
        <v>10</v>
      </c>
      <c r="L1118">
        <v>42</v>
      </c>
      <c r="N1118" s="2" t="s">
        <v>641</v>
      </c>
      <c r="O1118" t="s">
        <v>46</v>
      </c>
      <c r="P1118">
        <v>2</v>
      </c>
      <c r="Q1118">
        <v>4</v>
      </c>
      <c r="R1118" t="s">
        <v>581</v>
      </c>
      <c r="S1118" t="s">
        <v>48</v>
      </c>
      <c r="T1118">
        <v>30</v>
      </c>
      <c r="U1118">
        <v>3946</v>
      </c>
      <c r="V1118">
        <v>0</v>
      </c>
      <c r="W1118" t="s">
        <v>375</v>
      </c>
      <c r="X1118">
        <v>0</v>
      </c>
      <c r="Y1118" t="s">
        <v>582</v>
      </c>
      <c r="Z1118">
        <v>3</v>
      </c>
      <c r="AB1118">
        <v>1</v>
      </c>
      <c r="AC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 t="s">
        <v>588</v>
      </c>
      <c r="AK1118">
        <v>3946</v>
      </c>
      <c r="AL1118">
        <v>159.88850430827799</v>
      </c>
    </row>
    <row r="1119" spans="1:38" x14ac:dyDescent="0.15">
      <c r="A1119" t="s">
        <v>38</v>
      </c>
      <c r="B1119" t="s">
        <v>39</v>
      </c>
      <c r="C1119" t="s">
        <v>40</v>
      </c>
      <c r="D1119" t="s">
        <v>41</v>
      </c>
      <c r="E1119" t="s">
        <v>42</v>
      </c>
      <c r="F1119" t="s">
        <v>42</v>
      </c>
      <c r="G1119" t="s">
        <v>42</v>
      </c>
      <c r="H1119" t="s">
        <v>579</v>
      </c>
      <c r="I1119">
        <v>2023</v>
      </c>
      <c r="J1119" s="1">
        <v>45219</v>
      </c>
      <c r="K1119">
        <v>10</v>
      </c>
      <c r="L1119">
        <v>42</v>
      </c>
      <c r="N1119" s="2" t="s">
        <v>136</v>
      </c>
      <c r="O1119" t="s">
        <v>85</v>
      </c>
      <c r="P1119">
        <v>5</v>
      </c>
      <c r="Q1119">
        <v>16</v>
      </c>
      <c r="R1119" t="s">
        <v>581</v>
      </c>
      <c r="S1119" t="s">
        <v>48</v>
      </c>
      <c r="T1119">
        <v>30</v>
      </c>
      <c r="U1119">
        <v>3946</v>
      </c>
      <c r="V1119">
        <v>0</v>
      </c>
      <c r="W1119" t="s">
        <v>375</v>
      </c>
      <c r="X1119">
        <v>0</v>
      </c>
      <c r="Y1119" t="s">
        <v>582</v>
      </c>
      <c r="Z1119">
        <v>3</v>
      </c>
      <c r="AB1119">
        <v>1</v>
      </c>
      <c r="AC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 t="s">
        <v>588</v>
      </c>
      <c r="AK1119">
        <v>3946</v>
      </c>
      <c r="AL1119">
        <v>159.88850430827799</v>
      </c>
    </row>
    <row r="1120" spans="1:38" x14ac:dyDescent="0.15">
      <c r="A1120" t="s">
        <v>38</v>
      </c>
      <c r="B1120" t="s">
        <v>39</v>
      </c>
      <c r="C1120" t="s">
        <v>40</v>
      </c>
      <c r="D1120" t="s">
        <v>41</v>
      </c>
      <c r="E1120" t="s">
        <v>42</v>
      </c>
      <c r="F1120" t="s">
        <v>42</v>
      </c>
      <c r="G1120" t="s">
        <v>42</v>
      </c>
      <c r="H1120" t="s">
        <v>579</v>
      </c>
      <c r="I1120">
        <v>2023</v>
      </c>
      <c r="J1120" s="1">
        <v>45222</v>
      </c>
      <c r="K1120">
        <v>10</v>
      </c>
      <c r="L1120">
        <v>43</v>
      </c>
      <c r="N1120" s="2" t="s">
        <v>642</v>
      </c>
      <c r="O1120" t="s">
        <v>46</v>
      </c>
      <c r="P1120">
        <v>3</v>
      </c>
      <c r="Q1120">
        <v>3</v>
      </c>
      <c r="R1120" t="s">
        <v>581</v>
      </c>
      <c r="S1120" t="s">
        <v>48</v>
      </c>
      <c r="T1120">
        <v>30</v>
      </c>
      <c r="U1120">
        <v>3946</v>
      </c>
      <c r="V1120">
        <v>0</v>
      </c>
      <c r="W1120" t="s">
        <v>375</v>
      </c>
      <c r="X1120">
        <v>0</v>
      </c>
      <c r="Y1120" t="s">
        <v>582</v>
      </c>
      <c r="Z1120">
        <v>3</v>
      </c>
      <c r="AB1120">
        <v>1</v>
      </c>
      <c r="AC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 t="s">
        <v>588</v>
      </c>
      <c r="AK1120">
        <v>3946</v>
      </c>
      <c r="AL1120">
        <v>159.88850430827799</v>
      </c>
    </row>
    <row r="1121" spans="1:38" x14ac:dyDescent="0.15">
      <c r="A1121" t="s">
        <v>38</v>
      </c>
      <c r="B1121" t="s">
        <v>39</v>
      </c>
      <c r="C1121" t="s">
        <v>40</v>
      </c>
      <c r="D1121" t="s">
        <v>41</v>
      </c>
      <c r="E1121" t="s">
        <v>42</v>
      </c>
      <c r="F1121" t="s">
        <v>42</v>
      </c>
      <c r="G1121" t="s">
        <v>42</v>
      </c>
      <c r="H1121" t="s">
        <v>579</v>
      </c>
      <c r="I1121">
        <v>2023</v>
      </c>
      <c r="J1121" s="1">
        <v>45222</v>
      </c>
      <c r="K1121">
        <v>10</v>
      </c>
      <c r="L1121">
        <v>43</v>
      </c>
      <c r="N1121" s="2" t="s">
        <v>441</v>
      </c>
      <c r="O1121" t="s">
        <v>85</v>
      </c>
      <c r="P1121">
        <v>5</v>
      </c>
      <c r="Q1121">
        <v>6</v>
      </c>
      <c r="R1121" t="s">
        <v>581</v>
      </c>
      <c r="S1121" t="s">
        <v>48</v>
      </c>
      <c r="T1121">
        <v>30</v>
      </c>
      <c r="U1121">
        <v>3946</v>
      </c>
      <c r="V1121">
        <v>0</v>
      </c>
      <c r="W1121" t="s">
        <v>375</v>
      </c>
      <c r="X1121">
        <v>0</v>
      </c>
      <c r="Y1121" t="s">
        <v>582</v>
      </c>
      <c r="Z1121">
        <v>3</v>
      </c>
      <c r="AB1121">
        <v>1</v>
      </c>
      <c r="AC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 t="s">
        <v>588</v>
      </c>
      <c r="AK1121">
        <v>3946</v>
      </c>
      <c r="AL1121">
        <v>159.88850430827799</v>
      </c>
    </row>
    <row r="1122" spans="1:38" x14ac:dyDescent="0.15">
      <c r="A1122" t="s">
        <v>38</v>
      </c>
      <c r="B1122" t="s">
        <v>39</v>
      </c>
      <c r="C1122" t="s">
        <v>40</v>
      </c>
      <c r="D1122" t="s">
        <v>41</v>
      </c>
      <c r="E1122" t="s">
        <v>42</v>
      </c>
      <c r="F1122" t="s">
        <v>42</v>
      </c>
      <c r="G1122" t="s">
        <v>42</v>
      </c>
      <c r="H1122" t="s">
        <v>579</v>
      </c>
      <c r="I1122">
        <v>2023</v>
      </c>
      <c r="J1122" s="1">
        <v>45223</v>
      </c>
      <c r="K1122">
        <v>10</v>
      </c>
      <c r="L1122">
        <v>43</v>
      </c>
      <c r="N1122" s="2" t="s">
        <v>382</v>
      </c>
      <c r="O1122" t="s">
        <v>46</v>
      </c>
      <c r="P1122">
        <v>4</v>
      </c>
      <c r="Q1122">
        <v>3</v>
      </c>
      <c r="R1122" t="s">
        <v>581</v>
      </c>
      <c r="S1122" t="s">
        <v>48</v>
      </c>
      <c r="T1122">
        <v>30</v>
      </c>
      <c r="U1122">
        <v>3946</v>
      </c>
      <c r="V1122">
        <v>0</v>
      </c>
      <c r="W1122" t="s">
        <v>375</v>
      </c>
      <c r="X1122">
        <v>0</v>
      </c>
      <c r="Y1122" t="s">
        <v>582</v>
      </c>
      <c r="Z1122">
        <v>3</v>
      </c>
      <c r="AB1122">
        <v>1</v>
      </c>
      <c r="AC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 t="s">
        <v>588</v>
      </c>
      <c r="AK1122">
        <v>3946</v>
      </c>
      <c r="AL1122">
        <v>159.88850430827799</v>
      </c>
    </row>
    <row r="1123" spans="1:38" x14ac:dyDescent="0.15">
      <c r="A1123" t="s">
        <v>38</v>
      </c>
      <c r="B1123" t="s">
        <v>39</v>
      </c>
      <c r="C1123" t="s">
        <v>40</v>
      </c>
      <c r="D1123" t="s">
        <v>41</v>
      </c>
      <c r="E1123" t="s">
        <v>42</v>
      </c>
      <c r="F1123" t="s">
        <v>42</v>
      </c>
      <c r="G1123" t="s">
        <v>42</v>
      </c>
      <c r="H1123" t="s">
        <v>579</v>
      </c>
      <c r="I1123">
        <v>2023</v>
      </c>
      <c r="J1123" s="1">
        <v>45223</v>
      </c>
      <c r="K1123">
        <v>10</v>
      </c>
      <c r="L1123">
        <v>43</v>
      </c>
      <c r="N1123" s="2" t="s">
        <v>317</v>
      </c>
      <c r="O1123" t="s">
        <v>85</v>
      </c>
      <c r="P1123">
        <v>3</v>
      </c>
      <c r="Q1123">
        <v>8</v>
      </c>
      <c r="R1123" t="s">
        <v>581</v>
      </c>
      <c r="S1123" t="s">
        <v>48</v>
      </c>
      <c r="T1123">
        <v>30</v>
      </c>
      <c r="U1123">
        <v>3946</v>
      </c>
      <c r="V1123">
        <v>0</v>
      </c>
      <c r="W1123" t="s">
        <v>375</v>
      </c>
      <c r="X1123">
        <v>0</v>
      </c>
      <c r="Y1123" t="s">
        <v>582</v>
      </c>
      <c r="Z1123">
        <v>3</v>
      </c>
      <c r="AB1123">
        <v>1</v>
      </c>
      <c r="AC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 t="s">
        <v>588</v>
      </c>
      <c r="AK1123">
        <v>3946</v>
      </c>
      <c r="AL1123">
        <v>159.88850430827799</v>
      </c>
    </row>
    <row r="1124" spans="1:38" x14ac:dyDescent="0.15">
      <c r="A1124" t="s">
        <v>38</v>
      </c>
      <c r="B1124" t="s">
        <v>39</v>
      </c>
      <c r="C1124" t="s">
        <v>40</v>
      </c>
      <c r="D1124" t="s">
        <v>41</v>
      </c>
      <c r="E1124" t="s">
        <v>42</v>
      </c>
      <c r="F1124" t="s">
        <v>42</v>
      </c>
      <c r="G1124" t="s">
        <v>42</v>
      </c>
      <c r="H1124" t="s">
        <v>579</v>
      </c>
      <c r="I1124">
        <v>2023</v>
      </c>
      <c r="J1124" s="1">
        <v>45224</v>
      </c>
      <c r="K1124">
        <v>10</v>
      </c>
      <c r="L1124">
        <v>43</v>
      </c>
      <c r="N1124" s="2" t="s">
        <v>643</v>
      </c>
      <c r="O1124" t="s">
        <v>46</v>
      </c>
      <c r="P1124">
        <v>3</v>
      </c>
      <c r="Q1124">
        <v>5</v>
      </c>
      <c r="R1124" t="s">
        <v>581</v>
      </c>
      <c r="S1124" t="s">
        <v>48</v>
      </c>
      <c r="T1124">
        <v>30</v>
      </c>
      <c r="U1124">
        <v>3946</v>
      </c>
      <c r="V1124">
        <v>0</v>
      </c>
      <c r="W1124" t="s">
        <v>375</v>
      </c>
      <c r="X1124">
        <v>0</v>
      </c>
      <c r="Y1124" t="s">
        <v>582</v>
      </c>
      <c r="Z1124">
        <v>3</v>
      </c>
      <c r="AB1124">
        <v>1</v>
      </c>
      <c r="AC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 t="s">
        <v>583</v>
      </c>
      <c r="AK1124">
        <v>3946</v>
      </c>
      <c r="AL1124">
        <v>159.88850430827799</v>
      </c>
    </row>
    <row r="1125" spans="1:38" x14ac:dyDescent="0.15">
      <c r="A1125" t="s">
        <v>38</v>
      </c>
      <c r="B1125" t="s">
        <v>39</v>
      </c>
      <c r="C1125" t="s">
        <v>40</v>
      </c>
      <c r="D1125" t="s">
        <v>41</v>
      </c>
      <c r="E1125" t="s">
        <v>42</v>
      </c>
      <c r="F1125" t="s">
        <v>42</v>
      </c>
      <c r="G1125" t="s">
        <v>42</v>
      </c>
      <c r="H1125" t="s">
        <v>579</v>
      </c>
      <c r="I1125">
        <v>2023</v>
      </c>
      <c r="J1125" s="1">
        <v>45225</v>
      </c>
      <c r="K1125">
        <v>10</v>
      </c>
      <c r="L1125">
        <v>43</v>
      </c>
      <c r="N1125" s="2" t="s">
        <v>644</v>
      </c>
      <c r="O1125" t="s">
        <v>46</v>
      </c>
      <c r="P1125">
        <v>2</v>
      </c>
      <c r="Q1125">
        <v>6</v>
      </c>
      <c r="R1125" t="s">
        <v>581</v>
      </c>
      <c r="S1125" t="s">
        <v>48</v>
      </c>
      <c r="T1125">
        <v>30</v>
      </c>
      <c r="U1125">
        <v>3946</v>
      </c>
      <c r="V1125">
        <v>0</v>
      </c>
      <c r="W1125" t="s">
        <v>375</v>
      </c>
      <c r="X1125">
        <v>0</v>
      </c>
      <c r="Y1125" t="s">
        <v>582</v>
      </c>
      <c r="Z1125">
        <v>3</v>
      </c>
      <c r="AB1125">
        <v>1</v>
      </c>
      <c r="AC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 t="s">
        <v>588</v>
      </c>
      <c r="AK1125">
        <v>3946</v>
      </c>
      <c r="AL1125">
        <v>159.88850430827799</v>
      </c>
    </row>
    <row r="1126" spans="1:38" x14ac:dyDescent="0.15">
      <c r="A1126" t="s">
        <v>38</v>
      </c>
      <c r="B1126" t="s">
        <v>39</v>
      </c>
      <c r="C1126" t="s">
        <v>40</v>
      </c>
      <c r="D1126" t="s">
        <v>41</v>
      </c>
      <c r="E1126" t="s">
        <v>42</v>
      </c>
      <c r="F1126" t="s">
        <v>42</v>
      </c>
      <c r="G1126" t="s">
        <v>42</v>
      </c>
      <c r="H1126" t="s">
        <v>579</v>
      </c>
      <c r="I1126">
        <v>2023</v>
      </c>
      <c r="J1126" s="1">
        <v>45225</v>
      </c>
      <c r="K1126">
        <v>10</v>
      </c>
      <c r="L1126">
        <v>43</v>
      </c>
      <c r="N1126" s="2" t="s">
        <v>331</v>
      </c>
      <c r="O1126" t="s">
        <v>85</v>
      </c>
      <c r="P1126">
        <v>4</v>
      </c>
      <c r="Q1126">
        <v>10</v>
      </c>
      <c r="R1126" t="s">
        <v>581</v>
      </c>
      <c r="S1126" t="s">
        <v>48</v>
      </c>
      <c r="T1126">
        <v>30</v>
      </c>
      <c r="U1126">
        <v>3946</v>
      </c>
      <c r="V1126">
        <v>0</v>
      </c>
      <c r="W1126" t="s">
        <v>375</v>
      </c>
      <c r="X1126">
        <v>0</v>
      </c>
      <c r="Y1126" t="s">
        <v>582</v>
      </c>
      <c r="Z1126">
        <v>3</v>
      </c>
      <c r="AB1126">
        <v>1</v>
      </c>
      <c r="AC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 t="s">
        <v>588</v>
      </c>
      <c r="AK1126">
        <v>3946</v>
      </c>
      <c r="AL1126">
        <v>159.88850430827799</v>
      </c>
    </row>
    <row r="1127" spans="1:38" x14ac:dyDescent="0.15">
      <c r="A1127" t="s">
        <v>38</v>
      </c>
      <c r="B1127" t="s">
        <v>39</v>
      </c>
      <c r="C1127" t="s">
        <v>40</v>
      </c>
      <c r="D1127" t="s">
        <v>41</v>
      </c>
      <c r="E1127" t="s">
        <v>42</v>
      </c>
      <c r="F1127" t="s">
        <v>42</v>
      </c>
      <c r="G1127" t="s">
        <v>42</v>
      </c>
      <c r="H1127" t="s">
        <v>579</v>
      </c>
      <c r="I1127">
        <v>2023</v>
      </c>
      <c r="J1127" s="1">
        <v>45226</v>
      </c>
      <c r="K1127">
        <v>10</v>
      </c>
      <c r="L1127">
        <v>43</v>
      </c>
      <c r="N1127" s="2" t="s">
        <v>645</v>
      </c>
      <c r="O1127" t="s">
        <v>46</v>
      </c>
      <c r="P1127">
        <v>2</v>
      </c>
      <c r="Q1127">
        <v>3</v>
      </c>
      <c r="R1127" t="s">
        <v>581</v>
      </c>
      <c r="S1127" t="s">
        <v>48</v>
      </c>
      <c r="T1127">
        <v>30</v>
      </c>
      <c r="U1127">
        <v>3946</v>
      </c>
      <c r="V1127">
        <v>0</v>
      </c>
      <c r="W1127" t="s">
        <v>375</v>
      </c>
      <c r="X1127">
        <v>0</v>
      </c>
      <c r="Y1127" t="s">
        <v>582</v>
      </c>
      <c r="Z1127">
        <v>3</v>
      </c>
      <c r="AB1127">
        <v>1</v>
      </c>
      <c r="AC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 t="s">
        <v>588</v>
      </c>
      <c r="AK1127">
        <v>3946</v>
      </c>
      <c r="AL1127">
        <v>159.88850430827799</v>
      </c>
    </row>
    <row r="1128" spans="1:38" x14ac:dyDescent="0.15">
      <c r="A1128" t="s">
        <v>38</v>
      </c>
      <c r="B1128" t="s">
        <v>39</v>
      </c>
      <c r="C1128" t="s">
        <v>40</v>
      </c>
      <c r="D1128" t="s">
        <v>41</v>
      </c>
      <c r="E1128" t="s">
        <v>42</v>
      </c>
      <c r="F1128" t="s">
        <v>42</v>
      </c>
      <c r="G1128" t="s">
        <v>42</v>
      </c>
      <c r="H1128" t="s">
        <v>579</v>
      </c>
      <c r="I1128">
        <v>2023</v>
      </c>
      <c r="J1128" s="1">
        <v>45226</v>
      </c>
      <c r="K1128">
        <v>10</v>
      </c>
      <c r="L1128">
        <v>43</v>
      </c>
      <c r="N1128" s="2" t="s">
        <v>638</v>
      </c>
      <c r="O1128" t="s">
        <v>85</v>
      </c>
      <c r="P1128">
        <v>3</v>
      </c>
      <c r="Q1128">
        <v>7</v>
      </c>
      <c r="R1128" t="s">
        <v>581</v>
      </c>
      <c r="S1128" t="s">
        <v>48</v>
      </c>
      <c r="T1128">
        <v>30</v>
      </c>
      <c r="U1128">
        <v>3946</v>
      </c>
      <c r="V1128">
        <v>0</v>
      </c>
      <c r="W1128" t="s">
        <v>375</v>
      </c>
      <c r="X1128">
        <v>0</v>
      </c>
      <c r="Y1128" t="s">
        <v>582</v>
      </c>
      <c r="Z1128">
        <v>3</v>
      </c>
      <c r="AB1128">
        <v>1</v>
      </c>
      <c r="AC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 t="s">
        <v>588</v>
      </c>
      <c r="AK1128">
        <v>3946</v>
      </c>
      <c r="AL1128">
        <v>159.88850430827799</v>
      </c>
    </row>
    <row r="1129" spans="1:38" x14ac:dyDescent="0.15">
      <c r="A1129" t="s">
        <v>38</v>
      </c>
      <c r="B1129" t="s">
        <v>39</v>
      </c>
      <c r="C1129" t="s">
        <v>40</v>
      </c>
      <c r="D1129" t="s">
        <v>41</v>
      </c>
      <c r="E1129" t="s">
        <v>42</v>
      </c>
      <c r="F1129" t="s">
        <v>42</v>
      </c>
      <c r="G1129" t="s">
        <v>42</v>
      </c>
      <c r="H1129" t="s">
        <v>579</v>
      </c>
      <c r="I1129">
        <v>2023</v>
      </c>
      <c r="J1129" s="1">
        <v>45233</v>
      </c>
      <c r="K1129">
        <v>11</v>
      </c>
      <c r="L1129">
        <v>44</v>
      </c>
      <c r="N1129" s="2" t="s">
        <v>646</v>
      </c>
      <c r="O1129" t="s">
        <v>46</v>
      </c>
      <c r="P1129">
        <v>1</v>
      </c>
      <c r="Q1129">
        <v>5</v>
      </c>
      <c r="R1129" t="s">
        <v>581</v>
      </c>
      <c r="S1129" t="s">
        <v>48</v>
      </c>
      <c r="T1129">
        <v>30</v>
      </c>
      <c r="U1129">
        <v>3946</v>
      </c>
      <c r="V1129">
        <v>0</v>
      </c>
      <c r="W1129" t="s">
        <v>375</v>
      </c>
      <c r="X1129">
        <v>0</v>
      </c>
      <c r="Y1129" t="s">
        <v>582</v>
      </c>
      <c r="Z1129">
        <v>3</v>
      </c>
      <c r="AB1129">
        <v>1</v>
      </c>
      <c r="AC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 t="s">
        <v>583</v>
      </c>
      <c r="AK1129">
        <v>3946</v>
      </c>
      <c r="AL1129">
        <v>159.813822162208</v>
      </c>
    </row>
    <row r="1130" spans="1:38" x14ac:dyDescent="0.15">
      <c r="A1130" t="s">
        <v>38</v>
      </c>
      <c r="B1130" t="s">
        <v>39</v>
      </c>
      <c r="C1130" t="s">
        <v>40</v>
      </c>
      <c r="D1130" t="s">
        <v>41</v>
      </c>
      <c r="E1130" t="s">
        <v>42</v>
      </c>
      <c r="F1130" t="s">
        <v>42</v>
      </c>
      <c r="G1130" t="s">
        <v>42</v>
      </c>
      <c r="H1130" t="s">
        <v>579</v>
      </c>
      <c r="I1130">
        <v>2023</v>
      </c>
      <c r="J1130" s="1">
        <v>45236</v>
      </c>
      <c r="K1130">
        <v>11</v>
      </c>
      <c r="L1130">
        <v>45</v>
      </c>
      <c r="N1130" s="2" t="s">
        <v>647</v>
      </c>
      <c r="O1130" t="s">
        <v>46</v>
      </c>
      <c r="P1130">
        <v>3</v>
      </c>
      <c r="Q1130">
        <v>8</v>
      </c>
      <c r="R1130" t="s">
        <v>581</v>
      </c>
      <c r="S1130" t="s">
        <v>48</v>
      </c>
      <c r="T1130">
        <v>30</v>
      </c>
      <c r="U1130">
        <v>3946</v>
      </c>
      <c r="V1130">
        <v>0</v>
      </c>
      <c r="W1130" t="s">
        <v>375</v>
      </c>
      <c r="X1130">
        <v>0</v>
      </c>
      <c r="Y1130" t="s">
        <v>582</v>
      </c>
      <c r="Z1130">
        <v>3</v>
      </c>
      <c r="AB1130">
        <v>1</v>
      </c>
      <c r="AC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 t="s">
        <v>588</v>
      </c>
      <c r="AK1130">
        <v>3946</v>
      </c>
      <c r="AL1130">
        <v>159.813822162208</v>
      </c>
    </row>
    <row r="1131" spans="1:38" x14ac:dyDescent="0.15">
      <c r="A1131" t="s">
        <v>38</v>
      </c>
      <c r="B1131" t="s">
        <v>39</v>
      </c>
      <c r="C1131" t="s">
        <v>40</v>
      </c>
      <c r="D1131" t="s">
        <v>41</v>
      </c>
      <c r="E1131" t="s">
        <v>42</v>
      </c>
      <c r="F1131" t="s">
        <v>42</v>
      </c>
      <c r="G1131" t="s">
        <v>42</v>
      </c>
      <c r="H1131" t="s">
        <v>579</v>
      </c>
      <c r="I1131">
        <v>2023</v>
      </c>
      <c r="J1131" s="1">
        <v>45236</v>
      </c>
      <c r="K1131">
        <v>11</v>
      </c>
      <c r="L1131">
        <v>45</v>
      </c>
      <c r="N1131" s="2" t="s">
        <v>307</v>
      </c>
      <c r="O1131" t="s">
        <v>85</v>
      </c>
      <c r="P1131">
        <v>2</v>
      </c>
      <c r="Q1131">
        <v>8</v>
      </c>
      <c r="R1131" t="s">
        <v>581</v>
      </c>
      <c r="S1131" t="s">
        <v>48</v>
      </c>
      <c r="T1131">
        <v>30</v>
      </c>
      <c r="U1131">
        <v>3946</v>
      </c>
      <c r="V1131">
        <v>0</v>
      </c>
      <c r="W1131" t="s">
        <v>375</v>
      </c>
      <c r="X1131">
        <v>0</v>
      </c>
      <c r="Y1131" t="s">
        <v>582</v>
      </c>
      <c r="Z1131">
        <v>3</v>
      </c>
      <c r="AB1131">
        <v>1</v>
      </c>
      <c r="AC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 t="s">
        <v>588</v>
      </c>
      <c r="AK1131">
        <v>3946</v>
      </c>
      <c r="AL1131">
        <v>159.813822162208</v>
      </c>
    </row>
    <row r="1132" spans="1:38" x14ac:dyDescent="0.15">
      <c r="A1132" t="s">
        <v>38</v>
      </c>
      <c r="B1132" t="s">
        <v>39</v>
      </c>
      <c r="C1132" t="s">
        <v>40</v>
      </c>
      <c r="D1132" t="s">
        <v>41</v>
      </c>
      <c r="E1132" t="s">
        <v>42</v>
      </c>
      <c r="F1132" t="s">
        <v>42</v>
      </c>
      <c r="G1132" t="s">
        <v>42</v>
      </c>
      <c r="H1132" t="s">
        <v>579</v>
      </c>
      <c r="I1132">
        <v>2023</v>
      </c>
      <c r="J1132" s="1">
        <v>45239</v>
      </c>
      <c r="K1132">
        <v>11</v>
      </c>
      <c r="L1132">
        <v>45</v>
      </c>
      <c r="N1132" s="2" t="s">
        <v>648</v>
      </c>
      <c r="O1132" t="s">
        <v>46</v>
      </c>
      <c r="P1132">
        <v>3</v>
      </c>
      <c r="Q1132">
        <v>9</v>
      </c>
      <c r="R1132" t="s">
        <v>581</v>
      </c>
      <c r="S1132" t="s">
        <v>48</v>
      </c>
      <c r="T1132">
        <v>30</v>
      </c>
      <c r="U1132">
        <v>3946</v>
      </c>
      <c r="V1132">
        <v>0</v>
      </c>
      <c r="W1132" t="s">
        <v>375</v>
      </c>
      <c r="X1132">
        <v>0</v>
      </c>
      <c r="Y1132" t="s">
        <v>582</v>
      </c>
      <c r="Z1132">
        <v>3</v>
      </c>
      <c r="AB1132">
        <v>1</v>
      </c>
      <c r="AC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 t="s">
        <v>588</v>
      </c>
      <c r="AK1132">
        <v>3946</v>
      </c>
      <c r="AL1132">
        <v>159.813822162208</v>
      </c>
    </row>
    <row r="1133" spans="1:38" x14ac:dyDescent="0.15">
      <c r="A1133" t="s">
        <v>38</v>
      </c>
      <c r="B1133" t="s">
        <v>39</v>
      </c>
      <c r="C1133" t="s">
        <v>40</v>
      </c>
      <c r="D1133" t="s">
        <v>41</v>
      </c>
      <c r="E1133" t="s">
        <v>42</v>
      </c>
      <c r="F1133" t="s">
        <v>42</v>
      </c>
      <c r="G1133" t="s">
        <v>42</v>
      </c>
      <c r="H1133" t="s">
        <v>579</v>
      </c>
      <c r="I1133">
        <v>2023</v>
      </c>
      <c r="J1133" s="1">
        <v>45239</v>
      </c>
      <c r="K1133">
        <v>11</v>
      </c>
      <c r="L1133">
        <v>45</v>
      </c>
      <c r="N1133" s="2" t="s">
        <v>649</v>
      </c>
      <c r="O1133" t="s">
        <v>85</v>
      </c>
      <c r="P1133">
        <v>1</v>
      </c>
      <c r="Q1133">
        <v>1</v>
      </c>
      <c r="R1133" t="s">
        <v>581</v>
      </c>
      <c r="S1133" t="s">
        <v>48</v>
      </c>
      <c r="T1133">
        <v>30</v>
      </c>
      <c r="U1133">
        <v>3946</v>
      </c>
      <c r="V1133">
        <v>0</v>
      </c>
      <c r="W1133" t="s">
        <v>375</v>
      </c>
      <c r="X1133">
        <v>0</v>
      </c>
      <c r="Y1133" t="s">
        <v>582</v>
      </c>
      <c r="Z1133">
        <v>3</v>
      </c>
      <c r="AB1133">
        <v>1</v>
      </c>
      <c r="AC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 t="s">
        <v>588</v>
      </c>
      <c r="AK1133">
        <v>3946</v>
      </c>
      <c r="AL1133">
        <v>159.813822162208</v>
      </c>
    </row>
    <row r="1134" spans="1:38" x14ac:dyDescent="0.15">
      <c r="A1134" t="s">
        <v>38</v>
      </c>
      <c r="B1134" t="s">
        <v>39</v>
      </c>
      <c r="C1134" t="s">
        <v>40</v>
      </c>
      <c r="D1134" t="s">
        <v>41</v>
      </c>
      <c r="E1134" t="s">
        <v>42</v>
      </c>
      <c r="F1134" t="s">
        <v>42</v>
      </c>
      <c r="G1134" t="s">
        <v>42</v>
      </c>
      <c r="H1134" t="s">
        <v>579</v>
      </c>
      <c r="I1134">
        <v>2023</v>
      </c>
      <c r="J1134" s="1">
        <v>45240</v>
      </c>
      <c r="K1134">
        <v>11</v>
      </c>
      <c r="L1134">
        <v>45</v>
      </c>
      <c r="N1134" s="2" t="s">
        <v>647</v>
      </c>
      <c r="O1134" t="s">
        <v>46</v>
      </c>
      <c r="P1134">
        <v>2</v>
      </c>
      <c r="Q1134">
        <v>14</v>
      </c>
      <c r="R1134" t="s">
        <v>581</v>
      </c>
      <c r="S1134" t="s">
        <v>48</v>
      </c>
      <c r="T1134">
        <v>30</v>
      </c>
      <c r="U1134">
        <v>3946</v>
      </c>
      <c r="V1134">
        <v>0</v>
      </c>
      <c r="W1134" t="s">
        <v>375</v>
      </c>
      <c r="X1134">
        <v>0</v>
      </c>
      <c r="Y1134" t="s">
        <v>582</v>
      </c>
      <c r="Z1134">
        <v>3</v>
      </c>
      <c r="AB1134">
        <v>1</v>
      </c>
      <c r="AC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 t="s">
        <v>588</v>
      </c>
      <c r="AK1134">
        <v>3946</v>
      </c>
      <c r="AL1134">
        <v>159.813822162208</v>
      </c>
    </row>
    <row r="1135" spans="1:38" x14ac:dyDescent="0.15">
      <c r="A1135" t="s">
        <v>38</v>
      </c>
      <c r="B1135" t="s">
        <v>39</v>
      </c>
      <c r="C1135" t="s">
        <v>40</v>
      </c>
      <c r="D1135" t="s">
        <v>41</v>
      </c>
      <c r="E1135" t="s">
        <v>42</v>
      </c>
      <c r="F1135" t="s">
        <v>42</v>
      </c>
      <c r="G1135" t="s">
        <v>42</v>
      </c>
      <c r="H1135" t="s">
        <v>579</v>
      </c>
      <c r="I1135">
        <v>2023</v>
      </c>
      <c r="J1135" s="1">
        <v>45244</v>
      </c>
      <c r="K1135">
        <v>11</v>
      </c>
      <c r="L1135">
        <v>46</v>
      </c>
      <c r="N1135" s="2" t="s">
        <v>650</v>
      </c>
      <c r="O1135" t="s">
        <v>46</v>
      </c>
      <c r="P1135">
        <v>3</v>
      </c>
      <c r="Q1135">
        <v>13</v>
      </c>
      <c r="R1135" t="s">
        <v>581</v>
      </c>
      <c r="S1135" t="s">
        <v>48</v>
      </c>
      <c r="T1135">
        <v>30</v>
      </c>
      <c r="U1135">
        <v>3946</v>
      </c>
      <c r="V1135">
        <v>0</v>
      </c>
      <c r="W1135" t="s">
        <v>375</v>
      </c>
      <c r="X1135">
        <v>0</v>
      </c>
      <c r="Y1135" t="s">
        <v>582</v>
      </c>
      <c r="Z1135">
        <v>3</v>
      </c>
      <c r="AB1135">
        <v>1</v>
      </c>
      <c r="AC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 t="s">
        <v>583</v>
      </c>
      <c r="AK1135">
        <v>3946</v>
      </c>
      <c r="AL1135">
        <v>159.813822162208</v>
      </c>
    </row>
    <row r="1136" spans="1:38" x14ac:dyDescent="0.15">
      <c r="A1136" t="s">
        <v>38</v>
      </c>
      <c r="B1136" t="s">
        <v>39</v>
      </c>
      <c r="C1136" t="s">
        <v>40</v>
      </c>
      <c r="D1136" t="s">
        <v>41</v>
      </c>
      <c r="E1136" t="s">
        <v>42</v>
      </c>
      <c r="F1136" t="s">
        <v>42</v>
      </c>
      <c r="G1136" t="s">
        <v>42</v>
      </c>
      <c r="H1136" t="s">
        <v>579</v>
      </c>
      <c r="I1136">
        <v>2023</v>
      </c>
      <c r="J1136" s="1">
        <v>45244</v>
      </c>
      <c r="K1136">
        <v>11</v>
      </c>
      <c r="L1136">
        <v>46</v>
      </c>
      <c r="N1136" s="2" t="s">
        <v>322</v>
      </c>
      <c r="O1136" t="s">
        <v>85</v>
      </c>
      <c r="P1136">
        <v>4</v>
      </c>
      <c r="Q1136">
        <v>5</v>
      </c>
      <c r="R1136" t="s">
        <v>581</v>
      </c>
      <c r="S1136" t="s">
        <v>48</v>
      </c>
      <c r="T1136">
        <v>30</v>
      </c>
      <c r="U1136">
        <v>3946</v>
      </c>
      <c r="V1136">
        <v>0</v>
      </c>
      <c r="W1136" t="s">
        <v>375</v>
      </c>
      <c r="X1136">
        <v>0</v>
      </c>
      <c r="Y1136" t="s">
        <v>582</v>
      </c>
      <c r="Z1136">
        <v>3</v>
      </c>
      <c r="AB1136">
        <v>1</v>
      </c>
      <c r="AC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 t="s">
        <v>588</v>
      </c>
      <c r="AK1136">
        <v>3946</v>
      </c>
      <c r="AL1136">
        <v>159.813822162208</v>
      </c>
    </row>
    <row r="1137" spans="1:38" x14ac:dyDescent="0.15">
      <c r="A1137" t="s">
        <v>38</v>
      </c>
      <c r="B1137" t="s">
        <v>39</v>
      </c>
      <c r="C1137" t="s">
        <v>40</v>
      </c>
      <c r="D1137" t="s">
        <v>41</v>
      </c>
      <c r="E1137" t="s">
        <v>42</v>
      </c>
      <c r="F1137" t="s">
        <v>42</v>
      </c>
      <c r="G1137" t="s">
        <v>42</v>
      </c>
      <c r="H1137" t="s">
        <v>579</v>
      </c>
      <c r="I1137">
        <v>2023</v>
      </c>
      <c r="J1137" s="1">
        <v>45245</v>
      </c>
      <c r="K1137">
        <v>11</v>
      </c>
      <c r="L1137">
        <v>46</v>
      </c>
      <c r="N1137" s="2" t="s">
        <v>650</v>
      </c>
      <c r="O1137" t="s">
        <v>46</v>
      </c>
      <c r="P1137">
        <v>3</v>
      </c>
      <c r="Q1137">
        <v>10</v>
      </c>
      <c r="R1137" t="s">
        <v>581</v>
      </c>
      <c r="S1137" t="s">
        <v>48</v>
      </c>
      <c r="T1137">
        <v>30</v>
      </c>
      <c r="U1137">
        <v>3946</v>
      </c>
      <c r="V1137">
        <v>0</v>
      </c>
      <c r="W1137" t="s">
        <v>375</v>
      </c>
      <c r="X1137">
        <v>0</v>
      </c>
      <c r="Y1137" t="s">
        <v>582</v>
      </c>
      <c r="Z1137">
        <v>3</v>
      </c>
      <c r="AB1137">
        <v>1</v>
      </c>
      <c r="AC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 t="s">
        <v>583</v>
      </c>
      <c r="AK1137">
        <v>3946</v>
      </c>
      <c r="AL1137">
        <v>159.813822162208</v>
      </c>
    </row>
    <row r="1138" spans="1:38" x14ac:dyDescent="0.15">
      <c r="A1138" t="s">
        <v>38</v>
      </c>
      <c r="B1138" t="s">
        <v>39</v>
      </c>
      <c r="C1138" t="s">
        <v>40</v>
      </c>
      <c r="D1138" t="s">
        <v>41</v>
      </c>
      <c r="E1138" t="s">
        <v>42</v>
      </c>
      <c r="F1138" t="s">
        <v>42</v>
      </c>
      <c r="G1138" t="s">
        <v>42</v>
      </c>
      <c r="H1138" t="s">
        <v>579</v>
      </c>
      <c r="I1138">
        <v>2023</v>
      </c>
      <c r="J1138" s="1">
        <v>45245</v>
      </c>
      <c r="K1138">
        <v>11</v>
      </c>
      <c r="L1138">
        <v>46</v>
      </c>
      <c r="N1138" s="2" t="s">
        <v>466</v>
      </c>
      <c r="O1138" t="s">
        <v>85</v>
      </c>
      <c r="P1138">
        <v>3</v>
      </c>
      <c r="Q1138">
        <v>4</v>
      </c>
      <c r="R1138" t="s">
        <v>581</v>
      </c>
      <c r="S1138" t="s">
        <v>48</v>
      </c>
      <c r="T1138">
        <v>30</v>
      </c>
      <c r="U1138">
        <v>3946</v>
      </c>
      <c r="V1138">
        <v>0</v>
      </c>
      <c r="W1138" t="s">
        <v>375</v>
      </c>
      <c r="X1138">
        <v>0</v>
      </c>
      <c r="Y1138" t="s">
        <v>582</v>
      </c>
      <c r="Z1138">
        <v>3</v>
      </c>
      <c r="AB1138">
        <v>1</v>
      </c>
      <c r="AC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 t="s">
        <v>588</v>
      </c>
      <c r="AK1138">
        <v>3946</v>
      </c>
      <c r="AL1138">
        <v>159.813822162208</v>
      </c>
    </row>
    <row r="1139" spans="1:38" x14ac:dyDescent="0.15">
      <c r="A1139" t="s">
        <v>38</v>
      </c>
      <c r="B1139" t="s">
        <v>39</v>
      </c>
      <c r="C1139" t="s">
        <v>40</v>
      </c>
      <c r="D1139" t="s">
        <v>41</v>
      </c>
      <c r="E1139" t="s">
        <v>42</v>
      </c>
      <c r="F1139" t="s">
        <v>42</v>
      </c>
      <c r="G1139" t="s">
        <v>42</v>
      </c>
      <c r="H1139" t="s">
        <v>579</v>
      </c>
      <c r="I1139">
        <v>2023</v>
      </c>
      <c r="J1139" s="1">
        <v>45246</v>
      </c>
      <c r="K1139">
        <v>11</v>
      </c>
      <c r="L1139">
        <v>46</v>
      </c>
      <c r="N1139" s="2" t="s">
        <v>651</v>
      </c>
      <c r="O1139" t="s">
        <v>46</v>
      </c>
      <c r="P1139">
        <v>1</v>
      </c>
      <c r="Q1139">
        <v>13</v>
      </c>
      <c r="R1139" t="s">
        <v>581</v>
      </c>
      <c r="S1139" t="s">
        <v>48</v>
      </c>
      <c r="T1139">
        <v>30</v>
      </c>
      <c r="U1139">
        <v>3946</v>
      </c>
      <c r="V1139">
        <v>0</v>
      </c>
      <c r="W1139" t="s">
        <v>375</v>
      </c>
      <c r="X1139">
        <v>0</v>
      </c>
      <c r="Y1139" t="s">
        <v>582</v>
      </c>
      <c r="Z1139">
        <v>3</v>
      </c>
      <c r="AB1139">
        <v>1</v>
      </c>
      <c r="AC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 t="s">
        <v>588</v>
      </c>
      <c r="AK1139">
        <v>3946</v>
      </c>
      <c r="AL1139">
        <v>159.813822162208</v>
      </c>
    </row>
    <row r="1140" spans="1:38" x14ac:dyDescent="0.15">
      <c r="A1140" t="s">
        <v>38</v>
      </c>
      <c r="B1140" t="s">
        <v>39</v>
      </c>
      <c r="C1140" t="s">
        <v>40</v>
      </c>
      <c r="D1140" t="s">
        <v>41</v>
      </c>
      <c r="E1140" t="s">
        <v>42</v>
      </c>
      <c r="F1140" t="s">
        <v>42</v>
      </c>
      <c r="G1140" t="s">
        <v>42</v>
      </c>
      <c r="H1140" t="s">
        <v>579</v>
      </c>
      <c r="I1140">
        <v>2023</v>
      </c>
      <c r="J1140" s="1">
        <v>45246</v>
      </c>
      <c r="K1140">
        <v>11</v>
      </c>
      <c r="L1140">
        <v>46</v>
      </c>
      <c r="N1140" s="2" t="s">
        <v>267</v>
      </c>
      <c r="O1140" t="s">
        <v>85</v>
      </c>
      <c r="P1140">
        <v>2</v>
      </c>
      <c r="Q1140">
        <v>3</v>
      </c>
      <c r="R1140" t="s">
        <v>581</v>
      </c>
      <c r="S1140" t="s">
        <v>48</v>
      </c>
      <c r="T1140">
        <v>30</v>
      </c>
      <c r="U1140">
        <v>3946</v>
      </c>
      <c r="V1140">
        <v>0</v>
      </c>
      <c r="W1140" t="s">
        <v>375</v>
      </c>
      <c r="X1140">
        <v>0</v>
      </c>
      <c r="Y1140" t="s">
        <v>582</v>
      </c>
      <c r="Z1140">
        <v>3</v>
      </c>
      <c r="AB1140">
        <v>1</v>
      </c>
      <c r="AC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 t="s">
        <v>588</v>
      </c>
      <c r="AK1140">
        <v>3946</v>
      </c>
      <c r="AL1140">
        <v>159.813822162208</v>
      </c>
    </row>
    <row r="1141" spans="1:38" x14ac:dyDescent="0.15">
      <c r="A1141" t="s">
        <v>38</v>
      </c>
      <c r="B1141" t="s">
        <v>39</v>
      </c>
      <c r="C1141" t="s">
        <v>40</v>
      </c>
      <c r="D1141" t="s">
        <v>41</v>
      </c>
      <c r="E1141" t="s">
        <v>42</v>
      </c>
      <c r="F1141" t="s">
        <v>42</v>
      </c>
      <c r="G1141" t="s">
        <v>42</v>
      </c>
      <c r="H1141" t="s">
        <v>579</v>
      </c>
      <c r="I1141">
        <v>2023</v>
      </c>
      <c r="J1141" s="1">
        <v>45247</v>
      </c>
      <c r="K1141">
        <v>11</v>
      </c>
      <c r="L1141">
        <v>46</v>
      </c>
      <c r="N1141" s="2" t="s">
        <v>652</v>
      </c>
      <c r="O1141" t="s">
        <v>46</v>
      </c>
      <c r="P1141">
        <v>4</v>
      </c>
      <c r="Q1141">
        <v>9</v>
      </c>
      <c r="R1141" t="s">
        <v>581</v>
      </c>
      <c r="S1141" t="s">
        <v>48</v>
      </c>
      <c r="T1141">
        <v>30</v>
      </c>
      <c r="U1141">
        <v>3946</v>
      </c>
      <c r="V1141">
        <v>0</v>
      </c>
      <c r="W1141" t="s">
        <v>375</v>
      </c>
      <c r="X1141">
        <v>0</v>
      </c>
      <c r="Y1141" t="s">
        <v>582</v>
      </c>
      <c r="Z1141">
        <v>3</v>
      </c>
      <c r="AB1141">
        <v>1</v>
      </c>
      <c r="AC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 t="s">
        <v>588</v>
      </c>
      <c r="AK1141">
        <v>3946</v>
      </c>
      <c r="AL1141">
        <v>159.813822162208</v>
      </c>
    </row>
    <row r="1142" spans="1:38" x14ac:dyDescent="0.15">
      <c r="A1142" t="s">
        <v>38</v>
      </c>
      <c r="B1142" t="s">
        <v>39</v>
      </c>
      <c r="C1142" t="s">
        <v>40</v>
      </c>
      <c r="D1142" t="s">
        <v>41</v>
      </c>
      <c r="E1142" t="s">
        <v>42</v>
      </c>
      <c r="F1142" t="s">
        <v>42</v>
      </c>
      <c r="G1142" t="s">
        <v>42</v>
      </c>
      <c r="H1142" t="s">
        <v>579</v>
      </c>
      <c r="I1142">
        <v>2023</v>
      </c>
      <c r="J1142" s="1">
        <v>45247</v>
      </c>
      <c r="K1142">
        <v>11</v>
      </c>
      <c r="L1142">
        <v>46</v>
      </c>
      <c r="N1142" s="2" t="s">
        <v>267</v>
      </c>
      <c r="O1142" t="s">
        <v>85</v>
      </c>
      <c r="P1142">
        <v>2</v>
      </c>
      <c r="Q1142">
        <v>3</v>
      </c>
      <c r="R1142" t="s">
        <v>581</v>
      </c>
      <c r="S1142" t="s">
        <v>48</v>
      </c>
      <c r="T1142">
        <v>30</v>
      </c>
      <c r="U1142">
        <v>3946</v>
      </c>
      <c r="V1142">
        <v>0</v>
      </c>
      <c r="W1142" t="s">
        <v>375</v>
      </c>
      <c r="X1142">
        <v>0</v>
      </c>
      <c r="Y1142" t="s">
        <v>582</v>
      </c>
      <c r="Z1142">
        <v>3</v>
      </c>
      <c r="AB1142">
        <v>1</v>
      </c>
      <c r="AC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 t="s">
        <v>588</v>
      </c>
      <c r="AK1142">
        <v>3946</v>
      </c>
      <c r="AL1142">
        <v>159.813822162208</v>
      </c>
    </row>
    <row r="1143" spans="1:38" x14ac:dyDescent="0.15">
      <c r="A1143" t="s">
        <v>38</v>
      </c>
      <c r="B1143" t="s">
        <v>39</v>
      </c>
      <c r="C1143" t="s">
        <v>40</v>
      </c>
      <c r="D1143" t="s">
        <v>41</v>
      </c>
      <c r="E1143" t="s">
        <v>42</v>
      </c>
      <c r="F1143" t="s">
        <v>42</v>
      </c>
      <c r="G1143" t="s">
        <v>42</v>
      </c>
      <c r="H1143" t="s">
        <v>579</v>
      </c>
      <c r="I1143">
        <v>2023</v>
      </c>
      <c r="J1143" s="1">
        <v>45250</v>
      </c>
      <c r="K1143">
        <v>11</v>
      </c>
      <c r="L1143">
        <v>47</v>
      </c>
      <c r="N1143" s="2" t="s">
        <v>653</v>
      </c>
      <c r="O1143" t="s">
        <v>46</v>
      </c>
      <c r="P1143">
        <v>3</v>
      </c>
      <c r="Q1143">
        <v>14</v>
      </c>
      <c r="R1143" t="s">
        <v>581</v>
      </c>
      <c r="S1143" t="s">
        <v>48</v>
      </c>
      <c r="T1143">
        <v>30</v>
      </c>
      <c r="U1143">
        <v>3946</v>
      </c>
      <c r="V1143">
        <v>0</v>
      </c>
      <c r="W1143" t="s">
        <v>375</v>
      </c>
      <c r="X1143">
        <v>0</v>
      </c>
      <c r="Y1143" t="s">
        <v>582</v>
      </c>
      <c r="Z1143">
        <v>3</v>
      </c>
      <c r="AB1143">
        <v>1</v>
      </c>
      <c r="AC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 t="s">
        <v>588</v>
      </c>
      <c r="AK1143">
        <v>3946</v>
      </c>
      <c r="AL1143">
        <v>159.813822162208</v>
      </c>
    </row>
    <row r="1144" spans="1:38" x14ac:dyDescent="0.15">
      <c r="A1144" t="s">
        <v>38</v>
      </c>
      <c r="B1144" t="s">
        <v>39</v>
      </c>
      <c r="C1144" t="s">
        <v>40</v>
      </c>
      <c r="D1144" t="s">
        <v>41</v>
      </c>
      <c r="E1144" t="s">
        <v>42</v>
      </c>
      <c r="F1144" t="s">
        <v>42</v>
      </c>
      <c r="G1144" t="s">
        <v>42</v>
      </c>
      <c r="H1144" t="s">
        <v>579</v>
      </c>
      <c r="I1144">
        <v>2023</v>
      </c>
      <c r="J1144" s="1">
        <v>45250</v>
      </c>
      <c r="K1144">
        <v>11</v>
      </c>
      <c r="L1144">
        <v>47</v>
      </c>
      <c r="N1144" s="2" t="s">
        <v>654</v>
      </c>
      <c r="O1144" t="s">
        <v>85</v>
      </c>
      <c r="P1144">
        <v>3</v>
      </c>
      <c r="Q1144">
        <v>10</v>
      </c>
      <c r="R1144" t="s">
        <v>581</v>
      </c>
      <c r="S1144" t="s">
        <v>48</v>
      </c>
      <c r="T1144">
        <v>30</v>
      </c>
      <c r="U1144">
        <v>3946</v>
      </c>
      <c r="V1144">
        <v>0</v>
      </c>
      <c r="W1144" t="s">
        <v>375</v>
      </c>
      <c r="X1144">
        <v>0</v>
      </c>
      <c r="Y1144" t="s">
        <v>582</v>
      </c>
      <c r="Z1144">
        <v>3</v>
      </c>
      <c r="AB1144">
        <v>1</v>
      </c>
      <c r="AC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 t="s">
        <v>588</v>
      </c>
      <c r="AK1144">
        <v>3946</v>
      </c>
      <c r="AL1144">
        <v>159.813822162208</v>
      </c>
    </row>
    <row r="1145" spans="1:38" x14ac:dyDescent="0.15">
      <c r="A1145" t="s">
        <v>38</v>
      </c>
      <c r="B1145" t="s">
        <v>39</v>
      </c>
      <c r="C1145" t="s">
        <v>40</v>
      </c>
      <c r="D1145" t="s">
        <v>41</v>
      </c>
      <c r="E1145" t="s">
        <v>42</v>
      </c>
      <c r="F1145" t="s">
        <v>42</v>
      </c>
      <c r="G1145" t="s">
        <v>42</v>
      </c>
      <c r="H1145" t="s">
        <v>579</v>
      </c>
      <c r="I1145">
        <v>2023</v>
      </c>
      <c r="J1145" s="1">
        <v>45251</v>
      </c>
      <c r="K1145">
        <v>11</v>
      </c>
      <c r="L1145">
        <v>47</v>
      </c>
      <c r="N1145" s="2" t="s">
        <v>650</v>
      </c>
      <c r="O1145" t="s">
        <v>46</v>
      </c>
      <c r="P1145">
        <v>2</v>
      </c>
      <c r="Q1145">
        <v>18</v>
      </c>
      <c r="R1145" t="s">
        <v>581</v>
      </c>
      <c r="S1145" t="s">
        <v>48</v>
      </c>
      <c r="T1145">
        <v>30</v>
      </c>
      <c r="U1145">
        <v>3946</v>
      </c>
      <c r="V1145">
        <v>0</v>
      </c>
      <c r="W1145" t="s">
        <v>375</v>
      </c>
      <c r="X1145">
        <v>0</v>
      </c>
      <c r="Y1145" t="s">
        <v>582</v>
      </c>
      <c r="Z1145">
        <v>3</v>
      </c>
      <c r="AB1145">
        <v>1</v>
      </c>
      <c r="AC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 t="s">
        <v>588</v>
      </c>
      <c r="AK1145">
        <v>3946</v>
      </c>
      <c r="AL1145">
        <v>159.813822162208</v>
      </c>
    </row>
    <row r="1146" spans="1:38" x14ac:dyDescent="0.15">
      <c r="A1146" t="s">
        <v>38</v>
      </c>
      <c r="B1146" t="s">
        <v>39</v>
      </c>
      <c r="C1146" t="s">
        <v>40</v>
      </c>
      <c r="D1146" t="s">
        <v>41</v>
      </c>
      <c r="E1146" t="s">
        <v>42</v>
      </c>
      <c r="F1146" t="s">
        <v>42</v>
      </c>
      <c r="G1146" t="s">
        <v>42</v>
      </c>
      <c r="H1146" t="s">
        <v>579</v>
      </c>
      <c r="I1146">
        <v>2023</v>
      </c>
      <c r="J1146" s="1">
        <v>45251</v>
      </c>
      <c r="K1146">
        <v>11</v>
      </c>
      <c r="L1146">
        <v>47</v>
      </c>
      <c r="N1146" s="2" t="s">
        <v>352</v>
      </c>
      <c r="O1146" t="s">
        <v>85</v>
      </c>
      <c r="P1146">
        <v>3</v>
      </c>
      <c r="Q1146">
        <v>6</v>
      </c>
      <c r="R1146" t="s">
        <v>581</v>
      </c>
      <c r="S1146" t="s">
        <v>48</v>
      </c>
      <c r="T1146">
        <v>30</v>
      </c>
      <c r="U1146">
        <v>3946</v>
      </c>
      <c r="V1146">
        <v>0</v>
      </c>
      <c r="W1146" t="s">
        <v>375</v>
      </c>
      <c r="X1146">
        <v>0</v>
      </c>
      <c r="Y1146" t="s">
        <v>582</v>
      </c>
      <c r="Z1146">
        <v>3</v>
      </c>
      <c r="AB1146">
        <v>1</v>
      </c>
      <c r="AC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 t="s">
        <v>588</v>
      </c>
      <c r="AK1146">
        <v>3946</v>
      </c>
      <c r="AL1146">
        <v>159.813822162208</v>
      </c>
    </row>
    <row r="1147" spans="1:38" x14ac:dyDescent="0.15">
      <c r="A1147" t="s">
        <v>38</v>
      </c>
      <c r="B1147" t="s">
        <v>39</v>
      </c>
      <c r="C1147" t="s">
        <v>40</v>
      </c>
      <c r="D1147" t="s">
        <v>41</v>
      </c>
      <c r="E1147" t="s">
        <v>42</v>
      </c>
      <c r="F1147" t="s">
        <v>42</v>
      </c>
      <c r="G1147" t="s">
        <v>42</v>
      </c>
      <c r="H1147" t="s">
        <v>579</v>
      </c>
      <c r="I1147">
        <v>2023</v>
      </c>
      <c r="J1147" s="1">
        <v>45252</v>
      </c>
      <c r="K1147">
        <v>11</v>
      </c>
      <c r="L1147">
        <v>47</v>
      </c>
      <c r="N1147" s="2" t="s">
        <v>655</v>
      </c>
      <c r="O1147" t="s">
        <v>46</v>
      </c>
      <c r="P1147">
        <v>1</v>
      </c>
      <c r="Q1147">
        <v>12</v>
      </c>
      <c r="R1147" t="s">
        <v>581</v>
      </c>
      <c r="S1147" t="s">
        <v>48</v>
      </c>
      <c r="T1147">
        <v>30</v>
      </c>
      <c r="U1147">
        <v>3946</v>
      </c>
      <c r="V1147">
        <v>0</v>
      </c>
      <c r="W1147" t="s">
        <v>375</v>
      </c>
      <c r="X1147">
        <v>0</v>
      </c>
      <c r="Y1147" t="s">
        <v>582</v>
      </c>
      <c r="Z1147">
        <v>3</v>
      </c>
      <c r="AB1147">
        <v>1</v>
      </c>
      <c r="AC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 t="s">
        <v>588</v>
      </c>
      <c r="AK1147">
        <v>3946</v>
      </c>
      <c r="AL1147">
        <v>159.813822162208</v>
      </c>
    </row>
    <row r="1148" spans="1:38" x14ac:dyDescent="0.15">
      <c r="A1148" t="s">
        <v>38</v>
      </c>
      <c r="B1148" t="s">
        <v>39</v>
      </c>
      <c r="C1148" t="s">
        <v>40</v>
      </c>
      <c r="D1148" t="s">
        <v>41</v>
      </c>
      <c r="E1148" t="s">
        <v>42</v>
      </c>
      <c r="F1148" t="s">
        <v>42</v>
      </c>
      <c r="G1148" t="s">
        <v>42</v>
      </c>
      <c r="H1148" t="s">
        <v>579</v>
      </c>
      <c r="I1148">
        <v>2023</v>
      </c>
      <c r="J1148" s="1">
        <v>45252</v>
      </c>
      <c r="K1148">
        <v>11</v>
      </c>
      <c r="L1148">
        <v>47</v>
      </c>
      <c r="N1148" s="2" t="s">
        <v>656</v>
      </c>
      <c r="O1148" t="s">
        <v>85</v>
      </c>
      <c r="P1148">
        <v>4</v>
      </c>
      <c r="Q1148">
        <v>5</v>
      </c>
      <c r="R1148" t="s">
        <v>581</v>
      </c>
      <c r="S1148" t="s">
        <v>48</v>
      </c>
      <c r="T1148">
        <v>30</v>
      </c>
      <c r="U1148">
        <v>3946</v>
      </c>
      <c r="V1148">
        <v>0</v>
      </c>
      <c r="W1148" t="s">
        <v>375</v>
      </c>
      <c r="X1148">
        <v>0</v>
      </c>
      <c r="Y1148" t="s">
        <v>582</v>
      </c>
      <c r="Z1148">
        <v>3</v>
      </c>
      <c r="AB1148">
        <v>1</v>
      </c>
      <c r="AC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 t="s">
        <v>588</v>
      </c>
      <c r="AK1148">
        <v>3946</v>
      </c>
      <c r="AL1148">
        <v>159.813822162208</v>
      </c>
    </row>
    <row r="1149" spans="1:38" x14ac:dyDescent="0.15">
      <c r="A1149" t="s">
        <v>38</v>
      </c>
      <c r="B1149" t="s">
        <v>39</v>
      </c>
      <c r="C1149" t="s">
        <v>40</v>
      </c>
      <c r="D1149" t="s">
        <v>41</v>
      </c>
      <c r="E1149" t="s">
        <v>42</v>
      </c>
      <c r="F1149" t="s">
        <v>42</v>
      </c>
      <c r="G1149" t="s">
        <v>42</v>
      </c>
      <c r="H1149" t="s">
        <v>579</v>
      </c>
      <c r="I1149">
        <v>2023</v>
      </c>
      <c r="J1149" s="1">
        <v>45253</v>
      </c>
      <c r="K1149">
        <v>11</v>
      </c>
      <c r="L1149">
        <v>47</v>
      </c>
      <c r="N1149" s="2" t="s">
        <v>650</v>
      </c>
      <c r="O1149" t="s">
        <v>46</v>
      </c>
      <c r="P1149">
        <v>3</v>
      </c>
      <c r="Q1149">
        <v>14</v>
      </c>
      <c r="R1149" t="s">
        <v>581</v>
      </c>
      <c r="S1149" t="s">
        <v>48</v>
      </c>
      <c r="T1149">
        <v>30</v>
      </c>
      <c r="U1149">
        <v>3946</v>
      </c>
      <c r="V1149">
        <v>0</v>
      </c>
      <c r="W1149" t="s">
        <v>375</v>
      </c>
      <c r="X1149">
        <v>0</v>
      </c>
      <c r="Y1149" t="s">
        <v>582</v>
      </c>
      <c r="Z1149">
        <v>3</v>
      </c>
      <c r="AB1149">
        <v>1</v>
      </c>
      <c r="AC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 t="s">
        <v>588</v>
      </c>
      <c r="AK1149">
        <v>3946</v>
      </c>
      <c r="AL1149">
        <v>159.813822162208</v>
      </c>
    </row>
    <row r="1150" spans="1:38" x14ac:dyDescent="0.15">
      <c r="A1150" t="s">
        <v>38</v>
      </c>
      <c r="B1150" t="s">
        <v>39</v>
      </c>
      <c r="C1150" t="s">
        <v>40</v>
      </c>
      <c r="D1150" t="s">
        <v>41</v>
      </c>
      <c r="E1150" t="s">
        <v>42</v>
      </c>
      <c r="F1150" t="s">
        <v>42</v>
      </c>
      <c r="G1150" t="s">
        <v>42</v>
      </c>
      <c r="H1150" t="s">
        <v>579</v>
      </c>
      <c r="I1150">
        <v>2023</v>
      </c>
      <c r="J1150" s="1">
        <v>45253</v>
      </c>
      <c r="K1150">
        <v>11</v>
      </c>
      <c r="L1150">
        <v>47</v>
      </c>
      <c r="N1150" s="2" t="s">
        <v>331</v>
      </c>
      <c r="O1150" t="s">
        <v>85</v>
      </c>
      <c r="P1150">
        <v>2</v>
      </c>
      <c r="Q1150">
        <v>4</v>
      </c>
      <c r="R1150" t="s">
        <v>581</v>
      </c>
      <c r="S1150" t="s">
        <v>48</v>
      </c>
      <c r="T1150">
        <v>30</v>
      </c>
      <c r="U1150">
        <v>3946</v>
      </c>
      <c r="V1150">
        <v>0</v>
      </c>
      <c r="W1150" t="s">
        <v>375</v>
      </c>
      <c r="X1150">
        <v>0</v>
      </c>
      <c r="Y1150" t="s">
        <v>582</v>
      </c>
      <c r="Z1150">
        <v>3</v>
      </c>
      <c r="AB1150">
        <v>1</v>
      </c>
      <c r="AC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 t="s">
        <v>588</v>
      </c>
      <c r="AK1150">
        <v>3946</v>
      </c>
      <c r="AL1150">
        <v>159.813822162208</v>
      </c>
    </row>
    <row r="1151" spans="1:38" x14ac:dyDescent="0.15">
      <c r="A1151" t="s">
        <v>38</v>
      </c>
      <c r="B1151" t="s">
        <v>39</v>
      </c>
      <c r="C1151" t="s">
        <v>40</v>
      </c>
      <c r="D1151" t="s">
        <v>41</v>
      </c>
      <c r="E1151" t="s">
        <v>42</v>
      </c>
      <c r="F1151" t="s">
        <v>42</v>
      </c>
      <c r="G1151" t="s">
        <v>42</v>
      </c>
      <c r="H1151" t="s">
        <v>579</v>
      </c>
      <c r="I1151">
        <v>2023</v>
      </c>
      <c r="J1151" s="1">
        <v>45254</v>
      </c>
      <c r="K1151">
        <v>11</v>
      </c>
      <c r="L1151">
        <v>47</v>
      </c>
      <c r="N1151" s="2" t="s">
        <v>652</v>
      </c>
      <c r="O1151" t="s">
        <v>46</v>
      </c>
      <c r="P1151">
        <v>4</v>
      </c>
      <c r="Q1151">
        <v>12</v>
      </c>
      <c r="R1151" t="s">
        <v>581</v>
      </c>
      <c r="S1151" t="s">
        <v>48</v>
      </c>
      <c r="T1151">
        <v>30</v>
      </c>
      <c r="U1151">
        <v>3946</v>
      </c>
      <c r="V1151">
        <v>0</v>
      </c>
      <c r="W1151" t="s">
        <v>375</v>
      </c>
      <c r="X1151">
        <v>0</v>
      </c>
      <c r="Y1151" t="s">
        <v>582</v>
      </c>
      <c r="Z1151">
        <v>3</v>
      </c>
      <c r="AB1151">
        <v>1</v>
      </c>
      <c r="AC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 t="s">
        <v>588</v>
      </c>
      <c r="AK1151">
        <v>3946</v>
      </c>
      <c r="AL1151">
        <v>159.813822162208</v>
      </c>
    </row>
    <row r="1152" spans="1:38" x14ac:dyDescent="0.15">
      <c r="A1152" t="s">
        <v>38</v>
      </c>
      <c r="B1152" t="s">
        <v>39</v>
      </c>
      <c r="C1152" t="s">
        <v>40</v>
      </c>
      <c r="D1152" t="s">
        <v>41</v>
      </c>
      <c r="E1152" t="s">
        <v>42</v>
      </c>
      <c r="F1152" t="s">
        <v>42</v>
      </c>
      <c r="G1152" t="s">
        <v>42</v>
      </c>
      <c r="H1152" t="s">
        <v>579</v>
      </c>
      <c r="I1152">
        <v>2023</v>
      </c>
      <c r="J1152" s="1">
        <v>45254</v>
      </c>
      <c r="K1152">
        <v>11</v>
      </c>
      <c r="L1152">
        <v>47</v>
      </c>
      <c r="N1152" s="2" t="s">
        <v>330</v>
      </c>
      <c r="O1152" t="s">
        <v>85</v>
      </c>
      <c r="P1152">
        <v>4</v>
      </c>
      <c r="Q1152">
        <v>6</v>
      </c>
      <c r="R1152" t="s">
        <v>581</v>
      </c>
      <c r="S1152" t="s">
        <v>48</v>
      </c>
      <c r="T1152">
        <v>30</v>
      </c>
      <c r="U1152">
        <v>3946</v>
      </c>
      <c r="V1152">
        <v>0</v>
      </c>
      <c r="W1152" t="s">
        <v>375</v>
      </c>
      <c r="X1152">
        <v>0</v>
      </c>
      <c r="Y1152" t="s">
        <v>582</v>
      </c>
      <c r="Z1152">
        <v>3</v>
      </c>
      <c r="AB1152">
        <v>1</v>
      </c>
      <c r="AC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 t="s">
        <v>588</v>
      </c>
      <c r="AK1152">
        <v>3946</v>
      </c>
      <c r="AL1152">
        <v>159.813822162208</v>
      </c>
    </row>
    <row r="1153" spans="1:38" x14ac:dyDescent="0.15">
      <c r="A1153" t="s">
        <v>38</v>
      </c>
      <c r="B1153" t="s">
        <v>39</v>
      </c>
      <c r="C1153" t="s">
        <v>40</v>
      </c>
      <c r="D1153" t="s">
        <v>41</v>
      </c>
      <c r="E1153" t="s">
        <v>42</v>
      </c>
      <c r="F1153" t="s">
        <v>42</v>
      </c>
      <c r="G1153" t="s">
        <v>42</v>
      </c>
      <c r="H1153" t="s">
        <v>579</v>
      </c>
      <c r="I1153">
        <v>2023</v>
      </c>
      <c r="J1153" s="1">
        <v>45257</v>
      </c>
      <c r="K1153">
        <v>11</v>
      </c>
      <c r="L1153">
        <v>48</v>
      </c>
      <c r="N1153" s="2" t="s">
        <v>648</v>
      </c>
      <c r="O1153" t="s">
        <v>46</v>
      </c>
      <c r="P1153">
        <v>3</v>
      </c>
      <c r="Q1153">
        <v>8</v>
      </c>
      <c r="R1153" t="s">
        <v>581</v>
      </c>
      <c r="S1153" t="s">
        <v>48</v>
      </c>
      <c r="T1153">
        <v>30</v>
      </c>
      <c r="U1153">
        <v>3946</v>
      </c>
      <c r="V1153">
        <v>0</v>
      </c>
      <c r="W1153" t="s">
        <v>375</v>
      </c>
      <c r="X1153">
        <v>0</v>
      </c>
      <c r="Y1153" t="s">
        <v>582</v>
      </c>
      <c r="Z1153">
        <v>3</v>
      </c>
      <c r="AB1153">
        <v>1</v>
      </c>
      <c r="AC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 t="s">
        <v>588</v>
      </c>
      <c r="AK1153">
        <v>3946</v>
      </c>
      <c r="AL1153">
        <v>159.813822162208</v>
      </c>
    </row>
    <row r="1154" spans="1:38" x14ac:dyDescent="0.15">
      <c r="A1154" t="s">
        <v>38</v>
      </c>
      <c r="B1154" t="s">
        <v>39</v>
      </c>
      <c r="C1154" t="s">
        <v>40</v>
      </c>
      <c r="D1154" t="s">
        <v>41</v>
      </c>
      <c r="E1154" t="s">
        <v>42</v>
      </c>
      <c r="F1154" t="s">
        <v>42</v>
      </c>
      <c r="G1154" t="s">
        <v>42</v>
      </c>
      <c r="H1154" t="s">
        <v>579</v>
      </c>
      <c r="I1154">
        <v>2023</v>
      </c>
      <c r="J1154" s="1">
        <v>45257</v>
      </c>
      <c r="K1154">
        <v>11</v>
      </c>
      <c r="L1154">
        <v>48</v>
      </c>
      <c r="N1154" s="2" t="s">
        <v>542</v>
      </c>
      <c r="O1154" t="s">
        <v>85</v>
      </c>
      <c r="P1154">
        <v>4</v>
      </c>
      <c r="Q1154">
        <v>4</v>
      </c>
      <c r="R1154" t="s">
        <v>581</v>
      </c>
      <c r="S1154" t="s">
        <v>48</v>
      </c>
      <c r="T1154">
        <v>30</v>
      </c>
      <c r="U1154">
        <v>3946</v>
      </c>
      <c r="V1154">
        <v>0</v>
      </c>
      <c r="W1154" t="s">
        <v>375</v>
      </c>
      <c r="X1154">
        <v>0</v>
      </c>
      <c r="Y1154" t="s">
        <v>582</v>
      </c>
      <c r="Z1154">
        <v>3</v>
      </c>
      <c r="AB1154">
        <v>1</v>
      </c>
      <c r="AC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 t="s">
        <v>588</v>
      </c>
      <c r="AK1154">
        <v>3946</v>
      </c>
      <c r="AL1154">
        <v>159.813822162208</v>
      </c>
    </row>
    <row r="1155" spans="1:38" x14ac:dyDescent="0.15">
      <c r="A1155" t="s">
        <v>38</v>
      </c>
      <c r="B1155" t="s">
        <v>39</v>
      </c>
      <c r="C1155" t="s">
        <v>40</v>
      </c>
      <c r="D1155" t="s">
        <v>41</v>
      </c>
      <c r="E1155" t="s">
        <v>42</v>
      </c>
      <c r="F1155" t="s">
        <v>42</v>
      </c>
      <c r="G1155" t="s">
        <v>42</v>
      </c>
      <c r="H1155" t="s">
        <v>579</v>
      </c>
      <c r="I1155">
        <v>2023</v>
      </c>
      <c r="J1155" s="1">
        <v>45258</v>
      </c>
      <c r="K1155">
        <v>11</v>
      </c>
      <c r="L1155">
        <v>48</v>
      </c>
      <c r="N1155" s="2" t="s">
        <v>647</v>
      </c>
      <c r="O1155" t="s">
        <v>46</v>
      </c>
      <c r="P1155">
        <v>3</v>
      </c>
      <c r="Q1155">
        <v>16</v>
      </c>
      <c r="R1155" t="s">
        <v>581</v>
      </c>
      <c r="S1155" t="s">
        <v>48</v>
      </c>
      <c r="T1155">
        <v>30</v>
      </c>
      <c r="U1155">
        <v>3946</v>
      </c>
      <c r="V1155">
        <v>0</v>
      </c>
      <c r="W1155" t="s">
        <v>375</v>
      </c>
      <c r="X1155">
        <v>0</v>
      </c>
      <c r="Y1155" t="s">
        <v>582</v>
      </c>
      <c r="Z1155">
        <v>3</v>
      </c>
      <c r="AB1155">
        <v>1</v>
      </c>
      <c r="AC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 t="s">
        <v>588</v>
      </c>
      <c r="AK1155">
        <v>3946</v>
      </c>
      <c r="AL1155">
        <v>159.813822162208</v>
      </c>
    </row>
    <row r="1156" spans="1:38" x14ac:dyDescent="0.15">
      <c r="A1156" t="s">
        <v>38</v>
      </c>
      <c r="B1156" t="s">
        <v>39</v>
      </c>
      <c r="C1156" t="s">
        <v>40</v>
      </c>
      <c r="D1156" t="s">
        <v>41</v>
      </c>
      <c r="E1156" t="s">
        <v>42</v>
      </c>
      <c r="F1156" t="s">
        <v>42</v>
      </c>
      <c r="G1156" t="s">
        <v>42</v>
      </c>
      <c r="H1156" t="s">
        <v>579</v>
      </c>
      <c r="I1156">
        <v>2023</v>
      </c>
      <c r="J1156" s="1">
        <v>45258</v>
      </c>
      <c r="K1156">
        <v>11</v>
      </c>
      <c r="L1156">
        <v>48</v>
      </c>
      <c r="N1156" s="2" t="s">
        <v>657</v>
      </c>
      <c r="O1156" t="s">
        <v>85</v>
      </c>
      <c r="P1156">
        <v>3</v>
      </c>
      <c r="Q1156">
        <v>5</v>
      </c>
      <c r="R1156" t="s">
        <v>581</v>
      </c>
      <c r="S1156" t="s">
        <v>48</v>
      </c>
      <c r="T1156">
        <v>30</v>
      </c>
      <c r="U1156">
        <v>3946</v>
      </c>
      <c r="V1156">
        <v>0</v>
      </c>
      <c r="W1156" t="s">
        <v>375</v>
      </c>
      <c r="X1156">
        <v>0</v>
      </c>
      <c r="Y1156" t="s">
        <v>582</v>
      </c>
      <c r="Z1156">
        <v>3</v>
      </c>
      <c r="AB1156">
        <v>1</v>
      </c>
      <c r="AC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 t="s">
        <v>588</v>
      </c>
      <c r="AK1156">
        <v>3946</v>
      </c>
      <c r="AL1156">
        <v>159.813822162208</v>
      </c>
    </row>
    <row r="1157" spans="1:38" x14ac:dyDescent="0.15">
      <c r="A1157" t="s">
        <v>38</v>
      </c>
      <c r="B1157" t="s">
        <v>39</v>
      </c>
      <c r="C1157" t="s">
        <v>40</v>
      </c>
      <c r="D1157" t="s">
        <v>41</v>
      </c>
      <c r="E1157" t="s">
        <v>42</v>
      </c>
      <c r="F1157" t="s">
        <v>42</v>
      </c>
      <c r="G1157" t="s">
        <v>42</v>
      </c>
      <c r="H1157" t="s">
        <v>579</v>
      </c>
      <c r="I1157">
        <v>2023</v>
      </c>
      <c r="J1157" s="1">
        <v>45259</v>
      </c>
      <c r="K1157">
        <v>11</v>
      </c>
      <c r="L1157">
        <v>48</v>
      </c>
      <c r="N1157" s="2" t="s">
        <v>658</v>
      </c>
      <c r="O1157" t="s">
        <v>46</v>
      </c>
      <c r="P1157">
        <v>3</v>
      </c>
      <c r="Q1157">
        <v>11</v>
      </c>
      <c r="R1157" t="s">
        <v>581</v>
      </c>
      <c r="S1157" t="s">
        <v>48</v>
      </c>
      <c r="T1157">
        <v>30</v>
      </c>
      <c r="U1157">
        <v>3946</v>
      </c>
      <c r="V1157">
        <v>0</v>
      </c>
      <c r="W1157" t="s">
        <v>375</v>
      </c>
      <c r="X1157">
        <v>0</v>
      </c>
      <c r="Y1157" t="s">
        <v>582</v>
      </c>
      <c r="Z1157">
        <v>3</v>
      </c>
      <c r="AB1157">
        <v>1</v>
      </c>
      <c r="AC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 t="s">
        <v>583</v>
      </c>
      <c r="AK1157">
        <v>3946</v>
      </c>
      <c r="AL1157">
        <v>159.813822162208</v>
      </c>
    </row>
    <row r="1158" spans="1:38" x14ac:dyDescent="0.15">
      <c r="A1158" t="s">
        <v>38</v>
      </c>
      <c r="B1158" t="s">
        <v>39</v>
      </c>
      <c r="C1158" t="s">
        <v>40</v>
      </c>
      <c r="D1158" t="s">
        <v>41</v>
      </c>
      <c r="E1158" t="s">
        <v>42</v>
      </c>
      <c r="F1158" t="s">
        <v>42</v>
      </c>
      <c r="G1158" t="s">
        <v>42</v>
      </c>
      <c r="H1158" t="s">
        <v>579</v>
      </c>
      <c r="I1158">
        <v>2023</v>
      </c>
      <c r="J1158" s="1">
        <v>45259</v>
      </c>
      <c r="K1158">
        <v>11</v>
      </c>
      <c r="L1158">
        <v>48</v>
      </c>
      <c r="N1158" s="2" t="s">
        <v>445</v>
      </c>
      <c r="O1158" t="s">
        <v>85</v>
      </c>
      <c r="P1158">
        <v>4</v>
      </c>
      <c r="Q1158">
        <v>4</v>
      </c>
      <c r="R1158" t="s">
        <v>581</v>
      </c>
      <c r="S1158" t="s">
        <v>48</v>
      </c>
      <c r="T1158">
        <v>30</v>
      </c>
      <c r="U1158">
        <v>3946</v>
      </c>
      <c r="V1158">
        <v>0</v>
      </c>
      <c r="W1158" t="s">
        <v>375</v>
      </c>
      <c r="X1158">
        <v>0</v>
      </c>
      <c r="Y1158" t="s">
        <v>582</v>
      </c>
      <c r="Z1158">
        <v>3</v>
      </c>
      <c r="AB1158">
        <v>1</v>
      </c>
      <c r="AC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 t="s">
        <v>588</v>
      </c>
      <c r="AK1158">
        <v>3946</v>
      </c>
      <c r="AL1158">
        <v>159.813822162208</v>
      </c>
    </row>
    <row r="1159" spans="1:38" x14ac:dyDescent="0.15">
      <c r="A1159" t="s">
        <v>38</v>
      </c>
      <c r="B1159" t="s">
        <v>39</v>
      </c>
      <c r="C1159" t="s">
        <v>40</v>
      </c>
      <c r="D1159" t="s">
        <v>41</v>
      </c>
      <c r="E1159" t="s">
        <v>42</v>
      </c>
      <c r="F1159" t="s">
        <v>42</v>
      </c>
      <c r="G1159" t="s">
        <v>42</v>
      </c>
      <c r="H1159" t="s">
        <v>579</v>
      </c>
      <c r="I1159">
        <v>2023</v>
      </c>
      <c r="J1159" s="1">
        <v>45260</v>
      </c>
      <c r="K1159">
        <v>11</v>
      </c>
      <c r="L1159">
        <v>48</v>
      </c>
      <c r="N1159" s="2" t="s">
        <v>659</v>
      </c>
      <c r="O1159" t="s">
        <v>46</v>
      </c>
      <c r="P1159">
        <v>3</v>
      </c>
      <c r="Q1159">
        <v>13</v>
      </c>
      <c r="R1159" t="s">
        <v>581</v>
      </c>
      <c r="S1159" t="s">
        <v>48</v>
      </c>
      <c r="T1159">
        <v>30</v>
      </c>
      <c r="U1159">
        <v>3946</v>
      </c>
      <c r="V1159">
        <v>0</v>
      </c>
      <c r="W1159" t="s">
        <v>375</v>
      </c>
      <c r="X1159">
        <v>0</v>
      </c>
      <c r="Y1159" t="s">
        <v>582</v>
      </c>
      <c r="Z1159">
        <v>3</v>
      </c>
      <c r="AB1159">
        <v>1</v>
      </c>
      <c r="AC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 t="s">
        <v>588</v>
      </c>
      <c r="AK1159">
        <v>3946</v>
      </c>
      <c r="AL1159">
        <v>159.813822162208</v>
      </c>
    </row>
    <row r="1160" spans="1:38" x14ac:dyDescent="0.15">
      <c r="A1160" t="s">
        <v>38</v>
      </c>
      <c r="B1160" t="s">
        <v>39</v>
      </c>
      <c r="C1160" t="s">
        <v>40</v>
      </c>
      <c r="D1160" t="s">
        <v>41</v>
      </c>
      <c r="E1160" t="s">
        <v>42</v>
      </c>
      <c r="F1160" t="s">
        <v>42</v>
      </c>
      <c r="G1160" t="s">
        <v>42</v>
      </c>
      <c r="H1160" t="s">
        <v>579</v>
      </c>
      <c r="I1160">
        <v>2023</v>
      </c>
      <c r="J1160" s="1">
        <v>45260</v>
      </c>
      <c r="K1160">
        <v>11</v>
      </c>
      <c r="L1160">
        <v>48</v>
      </c>
      <c r="N1160" s="2" t="s">
        <v>638</v>
      </c>
      <c r="O1160" t="s">
        <v>85</v>
      </c>
      <c r="P1160">
        <v>3</v>
      </c>
      <c r="Q1160">
        <v>5</v>
      </c>
      <c r="R1160" t="s">
        <v>581</v>
      </c>
      <c r="S1160" t="s">
        <v>48</v>
      </c>
      <c r="T1160">
        <v>30</v>
      </c>
      <c r="U1160">
        <v>3946</v>
      </c>
      <c r="V1160">
        <v>0</v>
      </c>
      <c r="W1160" t="s">
        <v>375</v>
      </c>
      <c r="X1160">
        <v>0</v>
      </c>
      <c r="Y1160" t="s">
        <v>582</v>
      </c>
      <c r="Z1160">
        <v>3</v>
      </c>
      <c r="AB1160">
        <v>1</v>
      </c>
      <c r="AC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 t="s">
        <v>588</v>
      </c>
      <c r="AK1160">
        <v>3946</v>
      </c>
      <c r="AL1160">
        <v>159.813822162208</v>
      </c>
    </row>
    <row r="1161" spans="1:38" x14ac:dyDescent="0.15">
      <c r="A1161" t="s">
        <v>38</v>
      </c>
      <c r="B1161" t="s">
        <v>39</v>
      </c>
      <c r="C1161" t="s">
        <v>40</v>
      </c>
      <c r="D1161" t="s">
        <v>41</v>
      </c>
      <c r="E1161" t="s">
        <v>42</v>
      </c>
      <c r="F1161" t="s">
        <v>42</v>
      </c>
      <c r="G1161" t="s">
        <v>42</v>
      </c>
      <c r="H1161" t="s">
        <v>579</v>
      </c>
      <c r="I1161">
        <v>2023</v>
      </c>
      <c r="J1161" s="1">
        <v>45261</v>
      </c>
      <c r="K1161">
        <v>12</v>
      </c>
      <c r="L1161">
        <v>48</v>
      </c>
      <c r="N1161" s="2" t="s">
        <v>660</v>
      </c>
      <c r="O1161" t="s">
        <v>46</v>
      </c>
      <c r="P1161">
        <v>5</v>
      </c>
      <c r="Q1161">
        <v>11</v>
      </c>
      <c r="R1161" t="s">
        <v>581</v>
      </c>
      <c r="S1161" t="s">
        <v>48</v>
      </c>
      <c r="T1161">
        <v>30</v>
      </c>
      <c r="U1161">
        <v>3946</v>
      </c>
      <c r="V1161">
        <v>0</v>
      </c>
      <c r="W1161" t="s">
        <v>375</v>
      </c>
      <c r="X1161">
        <v>0</v>
      </c>
      <c r="Y1161" t="s">
        <v>582</v>
      </c>
      <c r="Z1161">
        <v>3</v>
      </c>
      <c r="AB1161">
        <v>1</v>
      </c>
      <c r="AC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 t="s">
        <v>588</v>
      </c>
      <c r="AK1161">
        <v>3946</v>
      </c>
      <c r="AL1161">
        <v>160.06679158042201</v>
      </c>
    </row>
    <row r="1162" spans="1:38" x14ac:dyDescent="0.15">
      <c r="A1162" t="s">
        <v>38</v>
      </c>
      <c r="B1162" t="s">
        <v>39</v>
      </c>
      <c r="C1162" t="s">
        <v>40</v>
      </c>
      <c r="D1162" t="s">
        <v>41</v>
      </c>
      <c r="E1162" t="s">
        <v>42</v>
      </c>
      <c r="F1162" t="s">
        <v>42</v>
      </c>
      <c r="G1162" t="s">
        <v>42</v>
      </c>
      <c r="H1162" t="s">
        <v>579</v>
      </c>
      <c r="I1162">
        <v>2023</v>
      </c>
      <c r="J1162" s="1">
        <v>45261</v>
      </c>
      <c r="K1162">
        <v>12</v>
      </c>
      <c r="L1162">
        <v>48</v>
      </c>
      <c r="N1162" s="2" t="s">
        <v>447</v>
      </c>
      <c r="O1162" t="s">
        <v>85</v>
      </c>
      <c r="P1162">
        <v>4</v>
      </c>
      <c r="Q1162">
        <v>5</v>
      </c>
      <c r="R1162" t="s">
        <v>581</v>
      </c>
      <c r="S1162" t="s">
        <v>48</v>
      </c>
      <c r="T1162">
        <v>30</v>
      </c>
      <c r="U1162">
        <v>3946</v>
      </c>
      <c r="V1162">
        <v>0</v>
      </c>
      <c r="W1162" t="s">
        <v>375</v>
      </c>
      <c r="X1162">
        <v>0</v>
      </c>
      <c r="Y1162" t="s">
        <v>582</v>
      </c>
      <c r="Z1162">
        <v>3</v>
      </c>
      <c r="AB1162">
        <v>1</v>
      </c>
      <c r="AC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 t="s">
        <v>588</v>
      </c>
      <c r="AK1162">
        <v>3946</v>
      </c>
      <c r="AL1162">
        <v>160.06679158042201</v>
      </c>
    </row>
    <row r="1163" spans="1:38" x14ac:dyDescent="0.15">
      <c r="A1163" t="s">
        <v>38</v>
      </c>
      <c r="B1163" t="s">
        <v>39</v>
      </c>
      <c r="C1163" t="s">
        <v>40</v>
      </c>
      <c r="D1163" t="s">
        <v>41</v>
      </c>
      <c r="E1163" t="s">
        <v>42</v>
      </c>
      <c r="F1163" t="s">
        <v>42</v>
      </c>
      <c r="G1163" t="s">
        <v>42</v>
      </c>
      <c r="H1163" t="s">
        <v>579</v>
      </c>
      <c r="I1163">
        <v>2023</v>
      </c>
      <c r="J1163" s="1">
        <v>45264</v>
      </c>
      <c r="K1163">
        <v>12</v>
      </c>
      <c r="L1163">
        <v>49</v>
      </c>
      <c r="N1163" s="2" t="s">
        <v>637</v>
      </c>
      <c r="O1163" t="s">
        <v>46</v>
      </c>
      <c r="P1163">
        <v>2</v>
      </c>
      <c r="Q1163">
        <v>2</v>
      </c>
      <c r="R1163" t="s">
        <v>581</v>
      </c>
      <c r="S1163" t="s">
        <v>48</v>
      </c>
      <c r="T1163">
        <v>30</v>
      </c>
      <c r="U1163">
        <v>3946</v>
      </c>
      <c r="V1163">
        <v>0</v>
      </c>
      <c r="W1163" t="s">
        <v>375</v>
      </c>
      <c r="X1163">
        <v>0</v>
      </c>
      <c r="Y1163" t="s">
        <v>582</v>
      </c>
      <c r="Z1163">
        <v>3</v>
      </c>
      <c r="AB1163">
        <v>1</v>
      </c>
      <c r="AC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 t="s">
        <v>588</v>
      </c>
      <c r="AK1163">
        <v>3946</v>
      </c>
      <c r="AL1163">
        <v>160.06679158042201</v>
      </c>
    </row>
    <row r="1164" spans="1:38" x14ac:dyDescent="0.15">
      <c r="A1164" t="s">
        <v>38</v>
      </c>
      <c r="B1164" t="s">
        <v>39</v>
      </c>
      <c r="C1164" t="s">
        <v>40</v>
      </c>
      <c r="D1164" t="s">
        <v>41</v>
      </c>
      <c r="E1164" t="s">
        <v>42</v>
      </c>
      <c r="F1164" t="s">
        <v>42</v>
      </c>
      <c r="G1164" t="s">
        <v>42</v>
      </c>
      <c r="H1164" t="s">
        <v>579</v>
      </c>
      <c r="I1164">
        <v>2023</v>
      </c>
      <c r="J1164" s="1">
        <v>45264</v>
      </c>
      <c r="K1164">
        <v>12</v>
      </c>
      <c r="L1164">
        <v>49</v>
      </c>
      <c r="N1164" s="2" t="s">
        <v>281</v>
      </c>
      <c r="O1164" t="s">
        <v>85</v>
      </c>
      <c r="P1164">
        <v>2</v>
      </c>
      <c r="Q1164">
        <v>4</v>
      </c>
      <c r="R1164" t="s">
        <v>581</v>
      </c>
      <c r="S1164" t="s">
        <v>48</v>
      </c>
      <c r="T1164">
        <v>30</v>
      </c>
      <c r="U1164">
        <v>3946</v>
      </c>
      <c r="V1164">
        <v>0</v>
      </c>
      <c r="W1164" t="s">
        <v>375</v>
      </c>
      <c r="X1164">
        <v>0</v>
      </c>
      <c r="Y1164" t="s">
        <v>582</v>
      </c>
      <c r="Z1164">
        <v>3</v>
      </c>
      <c r="AB1164">
        <v>1</v>
      </c>
      <c r="AC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 t="s">
        <v>588</v>
      </c>
      <c r="AK1164">
        <v>3946</v>
      </c>
      <c r="AL1164">
        <v>160.06679158042201</v>
      </c>
    </row>
    <row r="1165" spans="1:38" x14ac:dyDescent="0.15">
      <c r="A1165" t="s">
        <v>38</v>
      </c>
      <c r="B1165" t="s">
        <v>39</v>
      </c>
      <c r="C1165" t="s">
        <v>40</v>
      </c>
      <c r="D1165" t="s">
        <v>41</v>
      </c>
      <c r="E1165" t="s">
        <v>42</v>
      </c>
      <c r="F1165" t="s">
        <v>42</v>
      </c>
      <c r="G1165" t="s">
        <v>42</v>
      </c>
      <c r="H1165" t="s">
        <v>579</v>
      </c>
      <c r="I1165">
        <v>2023</v>
      </c>
      <c r="J1165" s="1">
        <v>45265</v>
      </c>
      <c r="K1165">
        <v>12</v>
      </c>
      <c r="L1165">
        <v>49</v>
      </c>
      <c r="N1165" s="2" t="s">
        <v>661</v>
      </c>
      <c r="O1165" t="s">
        <v>46</v>
      </c>
      <c r="P1165">
        <v>2</v>
      </c>
      <c r="Q1165">
        <v>2</v>
      </c>
      <c r="R1165" t="s">
        <v>581</v>
      </c>
      <c r="S1165" t="s">
        <v>48</v>
      </c>
      <c r="T1165">
        <v>30</v>
      </c>
      <c r="U1165">
        <v>3946</v>
      </c>
      <c r="V1165">
        <v>0</v>
      </c>
      <c r="W1165" t="s">
        <v>375</v>
      </c>
      <c r="X1165">
        <v>0</v>
      </c>
      <c r="Y1165" t="s">
        <v>582</v>
      </c>
      <c r="Z1165">
        <v>3</v>
      </c>
      <c r="AB1165">
        <v>1</v>
      </c>
      <c r="AC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 t="s">
        <v>588</v>
      </c>
      <c r="AK1165">
        <v>3946</v>
      </c>
      <c r="AL1165">
        <v>160.06679158042201</v>
      </c>
    </row>
    <row r="1166" spans="1:38" x14ac:dyDescent="0.15">
      <c r="A1166" t="s">
        <v>38</v>
      </c>
      <c r="B1166" t="s">
        <v>39</v>
      </c>
      <c r="C1166" t="s">
        <v>40</v>
      </c>
      <c r="D1166" t="s">
        <v>41</v>
      </c>
      <c r="E1166" t="s">
        <v>42</v>
      </c>
      <c r="F1166" t="s">
        <v>42</v>
      </c>
      <c r="G1166" t="s">
        <v>42</v>
      </c>
      <c r="H1166" t="s">
        <v>579</v>
      </c>
      <c r="I1166">
        <v>2023</v>
      </c>
      <c r="J1166" s="1">
        <v>45265</v>
      </c>
      <c r="K1166">
        <v>12</v>
      </c>
      <c r="L1166">
        <v>49</v>
      </c>
      <c r="N1166" s="2" t="s">
        <v>662</v>
      </c>
      <c r="O1166" t="s">
        <v>85</v>
      </c>
      <c r="P1166">
        <v>5</v>
      </c>
      <c r="Q1166">
        <v>22</v>
      </c>
      <c r="R1166" t="s">
        <v>581</v>
      </c>
      <c r="S1166" t="s">
        <v>48</v>
      </c>
      <c r="T1166">
        <v>30</v>
      </c>
      <c r="U1166">
        <v>3946</v>
      </c>
      <c r="V1166">
        <v>0</v>
      </c>
      <c r="W1166" t="s">
        <v>375</v>
      </c>
      <c r="X1166">
        <v>0</v>
      </c>
      <c r="Y1166" t="s">
        <v>582</v>
      </c>
      <c r="Z1166">
        <v>3</v>
      </c>
      <c r="AB1166">
        <v>1</v>
      </c>
      <c r="AC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 t="s">
        <v>663</v>
      </c>
      <c r="AK1166">
        <v>3946</v>
      </c>
      <c r="AL1166">
        <v>160.06679158042201</v>
      </c>
    </row>
    <row r="1167" spans="1:38" x14ac:dyDescent="0.15">
      <c r="A1167" t="s">
        <v>38</v>
      </c>
      <c r="B1167" t="s">
        <v>39</v>
      </c>
      <c r="C1167" t="s">
        <v>40</v>
      </c>
      <c r="D1167" t="s">
        <v>41</v>
      </c>
      <c r="E1167" t="s">
        <v>42</v>
      </c>
      <c r="F1167" t="s">
        <v>42</v>
      </c>
      <c r="G1167" t="s">
        <v>42</v>
      </c>
      <c r="H1167" t="s">
        <v>579</v>
      </c>
      <c r="I1167">
        <v>2023</v>
      </c>
      <c r="J1167" s="1">
        <v>45266</v>
      </c>
      <c r="K1167">
        <v>12</v>
      </c>
      <c r="L1167">
        <v>49</v>
      </c>
      <c r="N1167" s="2" t="s">
        <v>664</v>
      </c>
      <c r="O1167" t="s">
        <v>46</v>
      </c>
      <c r="P1167">
        <v>1</v>
      </c>
      <c r="Q1167">
        <v>1</v>
      </c>
      <c r="R1167" t="s">
        <v>581</v>
      </c>
      <c r="S1167" t="s">
        <v>48</v>
      </c>
      <c r="T1167">
        <v>30</v>
      </c>
      <c r="U1167">
        <v>3946</v>
      </c>
      <c r="V1167">
        <v>0</v>
      </c>
      <c r="W1167" t="s">
        <v>375</v>
      </c>
      <c r="X1167">
        <v>0</v>
      </c>
      <c r="Y1167" t="s">
        <v>582</v>
      </c>
      <c r="Z1167">
        <v>3</v>
      </c>
      <c r="AB1167">
        <v>1</v>
      </c>
      <c r="AC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 t="s">
        <v>588</v>
      </c>
      <c r="AK1167">
        <v>3946</v>
      </c>
      <c r="AL1167">
        <v>160.06679158042201</v>
      </c>
    </row>
    <row r="1168" spans="1:38" x14ac:dyDescent="0.15">
      <c r="A1168" t="s">
        <v>38</v>
      </c>
      <c r="B1168" t="s">
        <v>39</v>
      </c>
      <c r="C1168" t="s">
        <v>40</v>
      </c>
      <c r="D1168" t="s">
        <v>41</v>
      </c>
      <c r="E1168" t="s">
        <v>42</v>
      </c>
      <c r="F1168" t="s">
        <v>42</v>
      </c>
      <c r="G1168" t="s">
        <v>42</v>
      </c>
      <c r="H1168" t="s">
        <v>579</v>
      </c>
      <c r="I1168">
        <v>2023</v>
      </c>
      <c r="J1168" s="1">
        <v>45266</v>
      </c>
      <c r="K1168">
        <v>12</v>
      </c>
      <c r="L1168">
        <v>49</v>
      </c>
      <c r="N1168" s="2" t="s">
        <v>352</v>
      </c>
      <c r="O1168" t="s">
        <v>85</v>
      </c>
      <c r="P1168">
        <v>3</v>
      </c>
      <c r="Q1168">
        <v>4</v>
      </c>
      <c r="R1168" t="s">
        <v>581</v>
      </c>
      <c r="S1168" t="s">
        <v>48</v>
      </c>
      <c r="T1168">
        <v>30</v>
      </c>
      <c r="U1168">
        <v>3946</v>
      </c>
      <c r="V1168">
        <v>0</v>
      </c>
      <c r="W1168" t="s">
        <v>375</v>
      </c>
      <c r="X1168">
        <v>0</v>
      </c>
      <c r="Y1168" t="s">
        <v>582</v>
      </c>
      <c r="Z1168">
        <v>3</v>
      </c>
      <c r="AB1168">
        <v>1</v>
      </c>
      <c r="AC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 t="s">
        <v>588</v>
      </c>
      <c r="AK1168">
        <v>3946</v>
      </c>
      <c r="AL1168">
        <v>160.06679158042201</v>
      </c>
    </row>
    <row r="1169" spans="1:38" x14ac:dyDescent="0.15">
      <c r="A1169" t="s">
        <v>38</v>
      </c>
      <c r="B1169" t="s">
        <v>39</v>
      </c>
      <c r="C1169" t="s">
        <v>40</v>
      </c>
      <c r="D1169" t="s">
        <v>41</v>
      </c>
      <c r="E1169" t="s">
        <v>42</v>
      </c>
      <c r="F1169" t="s">
        <v>42</v>
      </c>
      <c r="G1169" t="s">
        <v>42</v>
      </c>
      <c r="H1169" t="s">
        <v>579</v>
      </c>
      <c r="I1169">
        <v>2023</v>
      </c>
      <c r="J1169" s="1">
        <v>45267</v>
      </c>
      <c r="K1169">
        <v>12</v>
      </c>
      <c r="L1169">
        <v>49</v>
      </c>
      <c r="N1169" s="2" t="s">
        <v>661</v>
      </c>
      <c r="O1169" t="s">
        <v>46</v>
      </c>
      <c r="P1169">
        <v>3</v>
      </c>
      <c r="Q1169">
        <v>3</v>
      </c>
      <c r="R1169" t="s">
        <v>581</v>
      </c>
      <c r="S1169" t="s">
        <v>48</v>
      </c>
      <c r="T1169">
        <v>30</v>
      </c>
      <c r="U1169">
        <v>3946</v>
      </c>
      <c r="V1169">
        <v>0</v>
      </c>
      <c r="W1169" t="s">
        <v>375</v>
      </c>
      <c r="X1169">
        <v>0</v>
      </c>
      <c r="Y1169" t="s">
        <v>582</v>
      </c>
      <c r="Z1169">
        <v>3</v>
      </c>
      <c r="AB1169">
        <v>1</v>
      </c>
      <c r="AC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 t="s">
        <v>663</v>
      </c>
      <c r="AK1169">
        <v>3946</v>
      </c>
      <c r="AL1169">
        <v>160.06679158042201</v>
      </c>
    </row>
    <row r="1170" spans="1:38" x14ac:dyDescent="0.15">
      <c r="A1170" t="s">
        <v>38</v>
      </c>
      <c r="B1170" t="s">
        <v>39</v>
      </c>
      <c r="C1170" t="s">
        <v>40</v>
      </c>
      <c r="D1170" t="s">
        <v>41</v>
      </c>
      <c r="E1170" t="s">
        <v>42</v>
      </c>
      <c r="F1170" t="s">
        <v>42</v>
      </c>
      <c r="G1170" t="s">
        <v>42</v>
      </c>
      <c r="H1170" t="s">
        <v>579</v>
      </c>
      <c r="I1170">
        <v>2023</v>
      </c>
      <c r="J1170" s="1">
        <v>45267</v>
      </c>
      <c r="K1170">
        <v>12</v>
      </c>
      <c r="L1170">
        <v>49</v>
      </c>
      <c r="N1170" s="2" t="s">
        <v>352</v>
      </c>
      <c r="O1170" t="s">
        <v>85</v>
      </c>
      <c r="P1170">
        <v>3</v>
      </c>
      <c r="Q1170">
        <v>6</v>
      </c>
      <c r="R1170" t="s">
        <v>581</v>
      </c>
      <c r="S1170" t="s">
        <v>48</v>
      </c>
      <c r="T1170">
        <v>30</v>
      </c>
      <c r="U1170">
        <v>3946</v>
      </c>
      <c r="V1170">
        <v>0</v>
      </c>
      <c r="W1170" t="s">
        <v>375</v>
      </c>
      <c r="X1170">
        <v>0</v>
      </c>
      <c r="Y1170" t="s">
        <v>582</v>
      </c>
      <c r="Z1170">
        <v>3</v>
      </c>
      <c r="AB1170">
        <v>1</v>
      </c>
      <c r="AC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 t="s">
        <v>588</v>
      </c>
      <c r="AK1170">
        <v>3946</v>
      </c>
      <c r="AL1170">
        <v>160.06679158042201</v>
      </c>
    </row>
    <row r="1171" spans="1:38" x14ac:dyDescent="0.15">
      <c r="A1171" t="s">
        <v>38</v>
      </c>
      <c r="B1171" t="s">
        <v>39</v>
      </c>
      <c r="C1171" t="s">
        <v>40</v>
      </c>
      <c r="D1171" t="s">
        <v>41</v>
      </c>
      <c r="E1171" t="s">
        <v>42</v>
      </c>
      <c r="F1171" t="s">
        <v>42</v>
      </c>
      <c r="G1171" t="s">
        <v>42</v>
      </c>
      <c r="H1171" t="s">
        <v>579</v>
      </c>
      <c r="I1171">
        <v>2023</v>
      </c>
      <c r="J1171" s="1">
        <v>45268</v>
      </c>
      <c r="K1171">
        <v>12</v>
      </c>
      <c r="L1171">
        <v>49</v>
      </c>
      <c r="N1171" s="2" t="s">
        <v>637</v>
      </c>
      <c r="O1171" t="s">
        <v>46</v>
      </c>
      <c r="P1171">
        <v>2</v>
      </c>
      <c r="Q1171">
        <v>3</v>
      </c>
      <c r="R1171" t="s">
        <v>581</v>
      </c>
      <c r="S1171" t="s">
        <v>48</v>
      </c>
      <c r="T1171">
        <v>30</v>
      </c>
      <c r="U1171">
        <v>3946</v>
      </c>
      <c r="V1171">
        <v>0</v>
      </c>
      <c r="W1171" t="s">
        <v>375</v>
      </c>
      <c r="X1171">
        <v>0</v>
      </c>
      <c r="Y1171" t="s">
        <v>582</v>
      </c>
      <c r="Z1171">
        <v>3</v>
      </c>
      <c r="AB1171">
        <v>1</v>
      </c>
      <c r="AC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 t="s">
        <v>588</v>
      </c>
      <c r="AK1171">
        <v>3946</v>
      </c>
      <c r="AL1171">
        <v>160.06679158042201</v>
      </c>
    </row>
    <row r="1172" spans="1:38" x14ac:dyDescent="0.15">
      <c r="A1172" t="s">
        <v>38</v>
      </c>
      <c r="B1172" t="s">
        <v>39</v>
      </c>
      <c r="C1172" t="s">
        <v>40</v>
      </c>
      <c r="D1172" t="s">
        <v>41</v>
      </c>
      <c r="E1172" t="s">
        <v>42</v>
      </c>
      <c r="F1172" t="s">
        <v>42</v>
      </c>
      <c r="G1172" t="s">
        <v>42</v>
      </c>
      <c r="H1172" t="s">
        <v>579</v>
      </c>
      <c r="I1172">
        <v>2023</v>
      </c>
      <c r="J1172" s="1">
        <v>45268</v>
      </c>
      <c r="K1172">
        <v>12</v>
      </c>
      <c r="L1172">
        <v>49</v>
      </c>
      <c r="N1172" s="2" t="s">
        <v>322</v>
      </c>
      <c r="O1172" t="s">
        <v>85</v>
      </c>
      <c r="P1172">
        <v>3</v>
      </c>
      <c r="Q1172">
        <v>12</v>
      </c>
      <c r="R1172" t="s">
        <v>581</v>
      </c>
      <c r="S1172" t="s">
        <v>48</v>
      </c>
      <c r="T1172">
        <v>30</v>
      </c>
      <c r="U1172">
        <v>3946</v>
      </c>
      <c r="V1172">
        <v>0</v>
      </c>
      <c r="W1172" t="s">
        <v>375</v>
      </c>
      <c r="X1172">
        <v>0</v>
      </c>
      <c r="Y1172" t="s">
        <v>582</v>
      </c>
      <c r="Z1172">
        <v>3</v>
      </c>
      <c r="AB1172">
        <v>1</v>
      </c>
      <c r="AC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 t="s">
        <v>588</v>
      </c>
      <c r="AK1172">
        <v>3946</v>
      </c>
      <c r="AL1172">
        <v>160.06679158042201</v>
      </c>
    </row>
    <row r="1173" spans="1:38" x14ac:dyDescent="0.15">
      <c r="A1173" t="s">
        <v>38</v>
      </c>
      <c r="B1173" t="s">
        <v>39</v>
      </c>
      <c r="C1173" t="s">
        <v>40</v>
      </c>
      <c r="D1173" t="s">
        <v>41</v>
      </c>
      <c r="E1173" t="s">
        <v>42</v>
      </c>
      <c r="F1173" t="s">
        <v>42</v>
      </c>
      <c r="G1173" t="s">
        <v>42</v>
      </c>
      <c r="H1173" t="s">
        <v>579</v>
      </c>
      <c r="I1173">
        <v>2023</v>
      </c>
      <c r="J1173" s="1">
        <v>45271</v>
      </c>
      <c r="K1173">
        <v>12</v>
      </c>
      <c r="L1173">
        <v>50</v>
      </c>
      <c r="N1173" s="2" t="s">
        <v>637</v>
      </c>
      <c r="O1173" t="s">
        <v>46</v>
      </c>
      <c r="P1173">
        <v>2</v>
      </c>
      <c r="Q1173">
        <v>2</v>
      </c>
      <c r="R1173" t="s">
        <v>581</v>
      </c>
      <c r="S1173" t="s">
        <v>48</v>
      </c>
      <c r="T1173">
        <v>30</v>
      </c>
      <c r="U1173">
        <v>3946</v>
      </c>
      <c r="V1173">
        <v>0</v>
      </c>
      <c r="W1173" t="s">
        <v>375</v>
      </c>
      <c r="X1173">
        <v>0</v>
      </c>
      <c r="Y1173" t="s">
        <v>582</v>
      </c>
      <c r="Z1173">
        <v>3</v>
      </c>
      <c r="AB1173">
        <v>1</v>
      </c>
      <c r="AC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 t="s">
        <v>588</v>
      </c>
      <c r="AK1173">
        <v>3946</v>
      </c>
      <c r="AL1173">
        <v>160.06679158042201</v>
      </c>
    </row>
    <row r="1174" spans="1:38" x14ac:dyDescent="0.15">
      <c r="A1174" t="s">
        <v>38</v>
      </c>
      <c r="B1174" t="s">
        <v>39</v>
      </c>
      <c r="C1174" t="s">
        <v>40</v>
      </c>
      <c r="D1174" t="s">
        <v>41</v>
      </c>
      <c r="E1174" t="s">
        <v>42</v>
      </c>
      <c r="F1174" t="s">
        <v>42</v>
      </c>
      <c r="G1174" t="s">
        <v>42</v>
      </c>
      <c r="H1174" t="s">
        <v>579</v>
      </c>
      <c r="I1174">
        <v>2023</v>
      </c>
      <c r="J1174" s="1">
        <v>45271</v>
      </c>
      <c r="K1174">
        <v>12</v>
      </c>
      <c r="L1174">
        <v>50</v>
      </c>
      <c r="N1174" s="2" t="s">
        <v>665</v>
      </c>
      <c r="O1174" t="s">
        <v>85</v>
      </c>
      <c r="P1174">
        <v>2</v>
      </c>
      <c r="Q1174">
        <v>2</v>
      </c>
      <c r="R1174" t="s">
        <v>581</v>
      </c>
      <c r="S1174" t="s">
        <v>48</v>
      </c>
      <c r="T1174">
        <v>30</v>
      </c>
      <c r="U1174">
        <v>3946</v>
      </c>
      <c r="V1174">
        <v>0</v>
      </c>
      <c r="W1174" t="s">
        <v>375</v>
      </c>
      <c r="X1174">
        <v>0</v>
      </c>
      <c r="Y1174" t="s">
        <v>582</v>
      </c>
      <c r="Z1174">
        <v>3</v>
      </c>
      <c r="AB1174">
        <v>1</v>
      </c>
      <c r="AC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 t="s">
        <v>588</v>
      </c>
      <c r="AK1174">
        <v>3946</v>
      </c>
      <c r="AL1174">
        <v>160.06679158042201</v>
      </c>
    </row>
    <row r="1175" spans="1:38" x14ac:dyDescent="0.15">
      <c r="A1175" t="s">
        <v>38</v>
      </c>
      <c r="B1175" t="s">
        <v>39</v>
      </c>
      <c r="C1175" t="s">
        <v>40</v>
      </c>
      <c r="D1175" t="s">
        <v>41</v>
      </c>
      <c r="E1175" t="s">
        <v>42</v>
      </c>
      <c r="F1175" t="s">
        <v>42</v>
      </c>
      <c r="G1175" t="s">
        <v>42</v>
      </c>
      <c r="H1175" t="s">
        <v>579</v>
      </c>
      <c r="I1175">
        <v>2023</v>
      </c>
      <c r="J1175" s="1">
        <v>45272</v>
      </c>
      <c r="K1175">
        <v>12</v>
      </c>
      <c r="L1175">
        <v>50</v>
      </c>
      <c r="N1175" s="2" t="s">
        <v>666</v>
      </c>
      <c r="O1175" t="s">
        <v>46</v>
      </c>
      <c r="P1175">
        <v>1</v>
      </c>
      <c r="Q1175">
        <v>4</v>
      </c>
      <c r="R1175" t="s">
        <v>581</v>
      </c>
      <c r="S1175" t="s">
        <v>48</v>
      </c>
      <c r="T1175">
        <v>30</v>
      </c>
      <c r="U1175">
        <v>3946</v>
      </c>
      <c r="V1175">
        <v>0</v>
      </c>
      <c r="W1175" t="s">
        <v>375</v>
      </c>
      <c r="X1175">
        <v>0</v>
      </c>
      <c r="Y1175" t="s">
        <v>582</v>
      </c>
      <c r="Z1175">
        <v>3</v>
      </c>
      <c r="AB1175">
        <v>1</v>
      </c>
      <c r="AC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 t="s">
        <v>588</v>
      </c>
      <c r="AK1175">
        <v>3946</v>
      </c>
      <c r="AL1175">
        <v>160.06679158042201</v>
      </c>
    </row>
    <row r="1176" spans="1:38" x14ac:dyDescent="0.15">
      <c r="A1176" t="s">
        <v>38</v>
      </c>
      <c r="B1176" t="s">
        <v>39</v>
      </c>
      <c r="C1176" t="s">
        <v>40</v>
      </c>
      <c r="D1176" t="s">
        <v>41</v>
      </c>
      <c r="E1176" t="s">
        <v>42</v>
      </c>
      <c r="F1176" t="s">
        <v>42</v>
      </c>
      <c r="G1176" t="s">
        <v>42</v>
      </c>
      <c r="H1176" t="s">
        <v>579</v>
      </c>
      <c r="I1176">
        <v>2023</v>
      </c>
      <c r="J1176" s="1">
        <v>45272</v>
      </c>
      <c r="K1176">
        <v>12</v>
      </c>
      <c r="L1176">
        <v>50</v>
      </c>
      <c r="N1176" s="2" t="s">
        <v>667</v>
      </c>
      <c r="O1176" t="s">
        <v>85</v>
      </c>
      <c r="P1176">
        <v>3</v>
      </c>
      <c r="Q1176">
        <v>3</v>
      </c>
      <c r="R1176" t="s">
        <v>581</v>
      </c>
      <c r="S1176" t="s">
        <v>48</v>
      </c>
      <c r="T1176">
        <v>30</v>
      </c>
      <c r="U1176">
        <v>3946</v>
      </c>
      <c r="V1176">
        <v>0</v>
      </c>
      <c r="W1176" t="s">
        <v>375</v>
      </c>
      <c r="X1176">
        <v>0</v>
      </c>
      <c r="Y1176" t="s">
        <v>582</v>
      </c>
      <c r="Z1176">
        <v>3</v>
      </c>
      <c r="AB1176">
        <v>1</v>
      </c>
      <c r="AC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 t="s">
        <v>588</v>
      </c>
      <c r="AK1176">
        <v>3946</v>
      </c>
      <c r="AL1176">
        <v>160.06679158042201</v>
      </c>
    </row>
    <row r="1177" spans="1:38" x14ac:dyDescent="0.15">
      <c r="A1177" t="s">
        <v>38</v>
      </c>
      <c r="B1177" t="s">
        <v>39</v>
      </c>
      <c r="C1177" t="s">
        <v>40</v>
      </c>
      <c r="D1177" t="s">
        <v>41</v>
      </c>
      <c r="E1177" t="s">
        <v>42</v>
      </c>
      <c r="F1177" t="s">
        <v>42</v>
      </c>
      <c r="G1177" t="s">
        <v>42</v>
      </c>
      <c r="H1177" t="s">
        <v>579</v>
      </c>
      <c r="I1177">
        <v>2023</v>
      </c>
      <c r="J1177" s="1">
        <v>45273</v>
      </c>
      <c r="K1177">
        <v>12</v>
      </c>
      <c r="L1177">
        <v>50</v>
      </c>
      <c r="N1177" s="2" t="s">
        <v>637</v>
      </c>
      <c r="O1177" t="s">
        <v>46</v>
      </c>
      <c r="P1177">
        <v>2</v>
      </c>
      <c r="Q1177">
        <v>2</v>
      </c>
      <c r="R1177" t="s">
        <v>581</v>
      </c>
      <c r="S1177" t="s">
        <v>48</v>
      </c>
      <c r="T1177">
        <v>30</v>
      </c>
      <c r="U1177">
        <v>3946</v>
      </c>
      <c r="V1177">
        <v>0</v>
      </c>
      <c r="W1177" t="s">
        <v>375</v>
      </c>
      <c r="X1177">
        <v>0</v>
      </c>
      <c r="Y1177" t="s">
        <v>582</v>
      </c>
      <c r="Z1177">
        <v>3</v>
      </c>
      <c r="AB1177">
        <v>1</v>
      </c>
      <c r="AC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 t="s">
        <v>588</v>
      </c>
      <c r="AK1177">
        <v>3946</v>
      </c>
      <c r="AL1177">
        <v>160.06679158042201</v>
      </c>
    </row>
    <row r="1178" spans="1:38" x14ac:dyDescent="0.15">
      <c r="A1178" t="s">
        <v>38</v>
      </c>
      <c r="B1178" t="s">
        <v>39</v>
      </c>
      <c r="C1178" t="s">
        <v>40</v>
      </c>
      <c r="D1178" t="s">
        <v>41</v>
      </c>
      <c r="E1178" t="s">
        <v>42</v>
      </c>
      <c r="F1178" t="s">
        <v>42</v>
      </c>
      <c r="G1178" t="s">
        <v>42</v>
      </c>
      <c r="H1178" t="s">
        <v>579</v>
      </c>
      <c r="I1178">
        <v>2023</v>
      </c>
      <c r="J1178" s="1">
        <v>45273</v>
      </c>
      <c r="K1178">
        <v>12</v>
      </c>
      <c r="L1178">
        <v>50</v>
      </c>
      <c r="N1178" s="2" t="s">
        <v>325</v>
      </c>
      <c r="O1178" t="s">
        <v>85</v>
      </c>
      <c r="P1178">
        <v>2</v>
      </c>
      <c r="Q1178">
        <v>5</v>
      </c>
      <c r="R1178" t="s">
        <v>581</v>
      </c>
      <c r="S1178" t="s">
        <v>48</v>
      </c>
      <c r="T1178">
        <v>30</v>
      </c>
      <c r="U1178">
        <v>3946</v>
      </c>
      <c r="V1178">
        <v>0</v>
      </c>
      <c r="W1178" t="s">
        <v>375</v>
      </c>
      <c r="X1178">
        <v>0</v>
      </c>
      <c r="Y1178" t="s">
        <v>582</v>
      </c>
      <c r="Z1178">
        <v>3</v>
      </c>
      <c r="AB1178">
        <v>1</v>
      </c>
      <c r="AC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 t="s">
        <v>588</v>
      </c>
      <c r="AK1178">
        <v>3946</v>
      </c>
      <c r="AL1178">
        <v>160.06679158042201</v>
      </c>
    </row>
    <row r="1179" spans="1:38" x14ac:dyDescent="0.15">
      <c r="A1179" t="s">
        <v>38</v>
      </c>
      <c r="B1179" t="s">
        <v>39</v>
      </c>
      <c r="C1179" t="s">
        <v>40</v>
      </c>
      <c r="D1179" t="s">
        <v>41</v>
      </c>
      <c r="E1179" t="s">
        <v>42</v>
      </c>
      <c r="F1179" t="s">
        <v>42</v>
      </c>
      <c r="G1179" t="s">
        <v>42</v>
      </c>
      <c r="H1179" t="s">
        <v>579</v>
      </c>
      <c r="I1179">
        <v>2023</v>
      </c>
      <c r="J1179" s="1">
        <v>45274</v>
      </c>
      <c r="K1179">
        <v>12</v>
      </c>
      <c r="L1179">
        <v>50</v>
      </c>
      <c r="N1179" s="2" t="s">
        <v>637</v>
      </c>
      <c r="O1179" t="s">
        <v>46</v>
      </c>
      <c r="P1179">
        <v>2</v>
      </c>
      <c r="Q1179">
        <v>4</v>
      </c>
      <c r="R1179" t="s">
        <v>581</v>
      </c>
      <c r="S1179" t="s">
        <v>48</v>
      </c>
      <c r="T1179">
        <v>30</v>
      </c>
      <c r="U1179">
        <v>3946</v>
      </c>
      <c r="V1179">
        <v>0</v>
      </c>
      <c r="W1179" t="s">
        <v>375</v>
      </c>
      <c r="X1179">
        <v>0</v>
      </c>
      <c r="Y1179" t="s">
        <v>582</v>
      </c>
      <c r="Z1179">
        <v>3</v>
      </c>
      <c r="AB1179">
        <v>1</v>
      </c>
      <c r="AC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 t="s">
        <v>588</v>
      </c>
      <c r="AK1179">
        <v>3946</v>
      </c>
      <c r="AL1179">
        <v>160.06679158042201</v>
      </c>
    </row>
    <row r="1180" spans="1:38" x14ac:dyDescent="0.15">
      <c r="A1180" t="s">
        <v>38</v>
      </c>
      <c r="B1180" t="s">
        <v>39</v>
      </c>
      <c r="C1180" t="s">
        <v>40</v>
      </c>
      <c r="D1180" t="s">
        <v>41</v>
      </c>
      <c r="E1180" t="s">
        <v>42</v>
      </c>
      <c r="F1180" t="s">
        <v>42</v>
      </c>
      <c r="G1180" t="s">
        <v>42</v>
      </c>
      <c r="H1180" t="s">
        <v>579</v>
      </c>
      <c r="I1180">
        <v>2023</v>
      </c>
      <c r="J1180" s="1">
        <v>45274</v>
      </c>
      <c r="K1180">
        <v>12</v>
      </c>
      <c r="L1180">
        <v>50</v>
      </c>
      <c r="N1180" s="2" t="s">
        <v>665</v>
      </c>
      <c r="O1180" t="s">
        <v>85</v>
      </c>
      <c r="P1180">
        <v>4</v>
      </c>
      <c r="Q1180">
        <v>6</v>
      </c>
      <c r="R1180" t="s">
        <v>581</v>
      </c>
      <c r="S1180" t="s">
        <v>48</v>
      </c>
      <c r="T1180">
        <v>30</v>
      </c>
      <c r="U1180">
        <v>3946</v>
      </c>
      <c r="V1180">
        <v>0</v>
      </c>
      <c r="W1180" t="s">
        <v>375</v>
      </c>
      <c r="X1180">
        <v>0</v>
      </c>
      <c r="Y1180" t="s">
        <v>582</v>
      </c>
      <c r="Z1180">
        <v>3</v>
      </c>
      <c r="AB1180">
        <v>1</v>
      </c>
      <c r="AC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 t="s">
        <v>588</v>
      </c>
      <c r="AK1180">
        <v>3946</v>
      </c>
      <c r="AL1180">
        <v>160.06679158042201</v>
      </c>
    </row>
    <row r="1181" spans="1:38" x14ac:dyDescent="0.15">
      <c r="A1181" t="s">
        <v>38</v>
      </c>
      <c r="B1181" t="s">
        <v>39</v>
      </c>
      <c r="C1181" t="s">
        <v>40</v>
      </c>
      <c r="D1181" t="s">
        <v>41</v>
      </c>
      <c r="E1181" t="s">
        <v>42</v>
      </c>
      <c r="F1181" t="s">
        <v>42</v>
      </c>
      <c r="G1181" t="s">
        <v>42</v>
      </c>
      <c r="H1181" t="s">
        <v>579</v>
      </c>
      <c r="I1181">
        <v>2023</v>
      </c>
      <c r="J1181" s="1">
        <v>45275</v>
      </c>
      <c r="K1181">
        <v>12</v>
      </c>
      <c r="L1181">
        <v>50</v>
      </c>
      <c r="N1181" s="2" t="s">
        <v>661</v>
      </c>
      <c r="O1181" t="s">
        <v>46</v>
      </c>
      <c r="P1181">
        <v>3</v>
      </c>
      <c r="Q1181">
        <v>3</v>
      </c>
      <c r="R1181" t="s">
        <v>581</v>
      </c>
      <c r="S1181" t="s">
        <v>48</v>
      </c>
      <c r="T1181">
        <v>30</v>
      </c>
      <c r="U1181">
        <v>3946</v>
      </c>
      <c r="V1181">
        <v>0</v>
      </c>
      <c r="W1181" t="s">
        <v>375</v>
      </c>
      <c r="X1181">
        <v>0</v>
      </c>
      <c r="Y1181" t="s">
        <v>582</v>
      </c>
      <c r="Z1181">
        <v>3</v>
      </c>
      <c r="AB1181">
        <v>1</v>
      </c>
      <c r="AC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 t="s">
        <v>588</v>
      </c>
      <c r="AK1181">
        <v>3946</v>
      </c>
      <c r="AL1181">
        <v>160.06679158042201</v>
      </c>
    </row>
    <row r="1182" spans="1:38" x14ac:dyDescent="0.15">
      <c r="A1182" t="s">
        <v>38</v>
      </c>
      <c r="B1182" t="s">
        <v>39</v>
      </c>
      <c r="C1182" t="s">
        <v>40</v>
      </c>
      <c r="D1182" t="s">
        <v>41</v>
      </c>
      <c r="E1182" t="s">
        <v>42</v>
      </c>
      <c r="F1182" t="s">
        <v>42</v>
      </c>
      <c r="G1182" t="s">
        <v>42</v>
      </c>
      <c r="H1182" t="s">
        <v>579</v>
      </c>
      <c r="I1182">
        <v>2023</v>
      </c>
      <c r="J1182" s="1">
        <v>45275</v>
      </c>
      <c r="K1182">
        <v>12</v>
      </c>
      <c r="L1182">
        <v>50</v>
      </c>
      <c r="N1182" s="2" t="s">
        <v>353</v>
      </c>
      <c r="O1182" t="s">
        <v>85</v>
      </c>
      <c r="P1182">
        <v>3</v>
      </c>
      <c r="Q1182">
        <v>6</v>
      </c>
      <c r="R1182" t="s">
        <v>581</v>
      </c>
      <c r="S1182" t="s">
        <v>48</v>
      </c>
      <c r="T1182">
        <v>30</v>
      </c>
      <c r="U1182">
        <v>3946</v>
      </c>
      <c r="V1182">
        <v>0</v>
      </c>
      <c r="W1182" t="s">
        <v>375</v>
      </c>
      <c r="X1182">
        <v>0</v>
      </c>
      <c r="Y1182" t="s">
        <v>582</v>
      </c>
      <c r="Z1182">
        <v>3</v>
      </c>
      <c r="AB1182">
        <v>1</v>
      </c>
      <c r="AC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 t="s">
        <v>588</v>
      </c>
      <c r="AK1182">
        <v>3946</v>
      </c>
      <c r="AL1182">
        <v>160.06679158042201</v>
      </c>
    </row>
    <row r="1183" spans="1:38" x14ac:dyDescent="0.15">
      <c r="A1183" t="s">
        <v>38</v>
      </c>
      <c r="B1183" t="s">
        <v>39</v>
      </c>
      <c r="C1183" t="s">
        <v>40</v>
      </c>
      <c r="D1183" t="s">
        <v>41</v>
      </c>
      <c r="E1183" t="s">
        <v>42</v>
      </c>
      <c r="F1183" t="s">
        <v>42</v>
      </c>
      <c r="G1183" t="s">
        <v>42</v>
      </c>
      <c r="H1183" t="s">
        <v>579</v>
      </c>
      <c r="I1183">
        <v>2023</v>
      </c>
      <c r="J1183" s="1">
        <v>45278</v>
      </c>
      <c r="K1183">
        <v>12</v>
      </c>
      <c r="L1183">
        <v>51</v>
      </c>
      <c r="N1183" s="2" t="s">
        <v>668</v>
      </c>
      <c r="O1183" t="s">
        <v>46</v>
      </c>
      <c r="P1183">
        <v>1</v>
      </c>
      <c r="Q1183">
        <v>5</v>
      </c>
      <c r="R1183" t="s">
        <v>581</v>
      </c>
      <c r="S1183" t="s">
        <v>48</v>
      </c>
      <c r="T1183">
        <v>30</v>
      </c>
      <c r="U1183">
        <v>3946</v>
      </c>
      <c r="V1183">
        <v>0</v>
      </c>
      <c r="W1183" t="s">
        <v>375</v>
      </c>
      <c r="X1183">
        <v>0</v>
      </c>
      <c r="Y1183" t="s">
        <v>582</v>
      </c>
      <c r="Z1183">
        <v>3</v>
      </c>
      <c r="AB1183">
        <v>1</v>
      </c>
      <c r="AC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 t="s">
        <v>588</v>
      </c>
      <c r="AK1183">
        <v>3946</v>
      </c>
      <c r="AL1183">
        <v>160.06679158042201</v>
      </c>
    </row>
    <row r="1184" spans="1:38" x14ac:dyDescent="0.15">
      <c r="A1184" t="s">
        <v>38</v>
      </c>
      <c r="B1184" t="s">
        <v>39</v>
      </c>
      <c r="C1184" t="s">
        <v>40</v>
      </c>
      <c r="D1184" t="s">
        <v>41</v>
      </c>
      <c r="E1184" t="s">
        <v>42</v>
      </c>
      <c r="F1184" t="s">
        <v>42</v>
      </c>
      <c r="G1184" t="s">
        <v>42</v>
      </c>
      <c r="H1184" t="s">
        <v>579</v>
      </c>
      <c r="I1184">
        <v>2023</v>
      </c>
      <c r="J1184" s="1">
        <v>45278</v>
      </c>
      <c r="K1184">
        <v>12</v>
      </c>
      <c r="L1184">
        <v>51</v>
      </c>
      <c r="N1184" s="2" t="s">
        <v>280</v>
      </c>
      <c r="O1184" t="s">
        <v>85</v>
      </c>
      <c r="P1184">
        <v>2</v>
      </c>
      <c r="Q1184">
        <v>4</v>
      </c>
      <c r="R1184" t="s">
        <v>581</v>
      </c>
      <c r="S1184" t="s">
        <v>48</v>
      </c>
      <c r="T1184">
        <v>30</v>
      </c>
      <c r="U1184">
        <v>3946</v>
      </c>
      <c r="V1184">
        <v>0</v>
      </c>
      <c r="W1184" t="s">
        <v>375</v>
      </c>
      <c r="X1184">
        <v>0</v>
      </c>
      <c r="Y1184" t="s">
        <v>582</v>
      </c>
      <c r="Z1184">
        <v>3</v>
      </c>
      <c r="AB1184">
        <v>1</v>
      </c>
      <c r="AC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 t="s">
        <v>588</v>
      </c>
      <c r="AK1184">
        <v>3946</v>
      </c>
      <c r="AL1184">
        <v>160.06679158042201</v>
      </c>
    </row>
    <row r="1185" spans="1:38" x14ac:dyDescent="0.15">
      <c r="A1185" t="s">
        <v>38</v>
      </c>
      <c r="B1185" t="s">
        <v>39</v>
      </c>
      <c r="C1185" t="s">
        <v>40</v>
      </c>
      <c r="D1185" t="s">
        <v>41</v>
      </c>
      <c r="E1185" t="s">
        <v>42</v>
      </c>
      <c r="F1185" t="s">
        <v>42</v>
      </c>
      <c r="G1185" t="s">
        <v>42</v>
      </c>
      <c r="H1185" t="s">
        <v>579</v>
      </c>
      <c r="I1185">
        <v>2023</v>
      </c>
      <c r="J1185" s="1">
        <v>45279</v>
      </c>
      <c r="K1185">
        <v>12</v>
      </c>
      <c r="L1185">
        <v>51</v>
      </c>
      <c r="N1185" s="2" t="s">
        <v>669</v>
      </c>
      <c r="O1185" t="s">
        <v>46</v>
      </c>
      <c r="P1185">
        <v>1</v>
      </c>
      <c r="Q1185">
        <v>4</v>
      </c>
      <c r="R1185" t="s">
        <v>581</v>
      </c>
      <c r="S1185" t="s">
        <v>48</v>
      </c>
      <c r="T1185">
        <v>30</v>
      </c>
      <c r="U1185">
        <v>3946</v>
      </c>
      <c r="V1185">
        <v>0</v>
      </c>
      <c r="W1185" t="s">
        <v>375</v>
      </c>
      <c r="X1185">
        <v>0</v>
      </c>
      <c r="Y1185" t="s">
        <v>582</v>
      </c>
      <c r="Z1185">
        <v>3</v>
      </c>
      <c r="AB1185">
        <v>1</v>
      </c>
      <c r="AC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 t="s">
        <v>588</v>
      </c>
      <c r="AK1185">
        <v>3946</v>
      </c>
      <c r="AL1185">
        <v>160.06679158042201</v>
      </c>
    </row>
    <row r="1186" spans="1:38" x14ac:dyDescent="0.15">
      <c r="A1186" t="s">
        <v>38</v>
      </c>
      <c r="B1186" t="s">
        <v>39</v>
      </c>
      <c r="C1186" t="s">
        <v>40</v>
      </c>
      <c r="D1186" t="s">
        <v>41</v>
      </c>
      <c r="E1186" t="s">
        <v>42</v>
      </c>
      <c r="F1186" t="s">
        <v>42</v>
      </c>
      <c r="G1186" t="s">
        <v>42</v>
      </c>
      <c r="H1186" t="s">
        <v>579</v>
      </c>
      <c r="I1186">
        <v>2023</v>
      </c>
      <c r="J1186" s="1">
        <v>45280</v>
      </c>
      <c r="K1186">
        <v>12</v>
      </c>
      <c r="L1186">
        <v>51</v>
      </c>
      <c r="N1186" s="2" t="s">
        <v>670</v>
      </c>
      <c r="O1186" t="s">
        <v>46</v>
      </c>
      <c r="P1186">
        <v>2</v>
      </c>
      <c r="Q1186">
        <v>10</v>
      </c>
      <c r="R1186" t="s">
        <v>581</v>
      </c>
      <c r="S1186" t="s">
        <v>48</v>
      </c>
      <c r="T1186">
        <v>30</v>
      </c>
      <c r="U1186">
        <v>3946</v>
      </c>
      <c r="V1186">
        <v>0</v>
      </c>
      <c r="W1186" t="s">
        <v>375</v>
      </c>
      <c r="X1186">
        <v>0</v>
      </c>
      <c r="Y1186" t="s">
        <v>582</v>
      </c>
      <c r="Z1186">
        <v>3</v>
      </c>
      <c r="AB1186">
        <v>1</v>
      </c>
      <c r="AC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 t="s">
        <v>588</v>
      </c>
      <c r="AK1186">
        <v>3946</v>
      </c>
      <c r="AL1186">
        <v>160.06679158042201</v>
      </c>
    </row>
    <row r="1187" spans="1:38" x14ac:dyDescent="0.15">
      <c r="A1187" t="s">
        <v>38</v>
      </c>
      <c r="B1187" t="s">
        <v>39</v>
      </c>
      <c r="C1187" t="s">
        <v>40</v>
      </c>
      <c r="D1187" t="s">
        <v>41</v>
      </c>
      <c r="E1187" t="s">
        <v>42</v>
      </c>
      <c r="F1187" t="s">
        <v>42</v>
      </c>
      <c r="G1187" t="s">
        <v>42</v>
      </c>
      <c r="H1187" t="s">
        <v>579</v>
      </c>
      <c r="I1187">
        <v>2023</v>
      </c>
      <c r="J1187" s="1">
        <v>45280</v>
      </c>
      <c r="K1187">
        <v>12</v>
      </c>
      <c r="L1187">
        <v>51</v>
      </c>
      <c r="N1187" s="2" t="s">
        <v>667</v>
      </c>
      <c r="O1187" t="s">
        <v>85</v>
      </c>
      <c r="P1187">
        <v>2</v>
      </c>
      <c r="Q1187">
        <v>5</v>
      </c>
      <c r="R1187" t="s">
        <v>581</v>
      </c>
      <c r="S1187" t="s">
        <v>48</v>
      </c>
      <c r="T1187">
        <v>30</v>
      </c>
      <c r="U1187">
        <v>3946</v>
      </c>
      <c r="V1187">
        <v>0</v>
      </c>
      <c r="W1187" t="s">
        <v>375</v>
      </c>
      <c r="X1187">
        <v>0</v>
      </c>
      <c r="Y1187" t="s">
        <v>582</v>
      </c>
      <c r="Z1187">
        <v>3</v>
      </c>
      <c r="AB1187">
        <v>1</v>
      </c>
      <c r="AC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 t="s">
        <v>588</v>
      </c>
      <c r="AK1187">
        <v>3946</v>
      </c>
      <c r="AL1187">
        <v>160.06679158042201</v>
      </c>
    </row>
    <row r="1188" spans="1:38" x14ac:dyDescent="0.15">
      <c r="A1188" t="s">
        <v>38</v>
      </c>
      <c r="B1188" t="s">
        <v>39</v>
      </c>
      <c r="C1188" t="s">
        <v>40</v>
      </c>
      <c r="D1188" t="s">
        <v>41</v>
      </c>
      <c r="E1188" t="s">
        <v>42</v>
      </c>
      <c r="F1188" t="s">
        <v>42</v>
      </c>
      <c r="G1188" t="s">
        <v>42</v>
      </c>
      <c r="H1188" t="s">
        <v>579</v>
      </c>
      <c r="I1188">
        <v>2023</v>
      </c>
      <c r="J1188" s="1">
        <v>45281</v>
      </c>
      <c r="K1188">
        <v>12</v>
      </c>
      <c r="L1188">
        <v>51</v>
      </c>
      <c r="N1188" s="2" t="s">
        <v>661</v>
      </c>
      <c r="O1188" t="s">
        <v>46</v>
      </c>
      <c r="P1188">
        <v>2</v>
      </c>
      <c r="Q1188">
        <v>5</v>
      </c>
      <c r="R1188" t="s">
        <v>581</v>
      </c>
      <c r="S1188" t="s">
        <v>48</v>
      </c>
      <c r="T1188">
        <v>30</v>
      </c>
      <c r="U1188">
        <v>3946</v>
      </c>
      <c r="V1188">
        <v>0</v>
      </c>
      <c r="W1188" t="s">
        <v>375</v>
      </c>
      <c r="X1188">
        <v>0</v>
      </c>
      <c r="Y1188" t="s">
        <v>582</v>
      </c>
      <c r="Z1188">
        <v>3</v>
      </c>
      <c r="AB1188">
        <v>1</v>
      </c>
      <c r="AC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 t="s">
        <v>588</v>
      </c>
      <c r="AK1188">
        <v>3946</v>
      </c>
      <c r="AL1188">
        <v>160.06679158042201</v>
      </c>
    </row>
    <row r="1189" spans="1:38" x14ac:dyDescent="0.15">
      <c r="A1189" t="s">
        <v>38</v>
      </c>
      <c r="B1189" t="s">
        <v>39</v>
      </c>
      <c r="C1189" t="s">
        <v>40</v>
      </c>
      <c r="D1189" t="s">
        <v>41</v>
      </c>
      <c r="E1189" t="s">
        <v>42</v>
      </c>
      <c r="F1189" t="s">
        <v>42</v>
      </c>
      <c r="G1189" t="s">
        <v>42</v>
      </c>
      <c r="H1189" t="s">
        <v>579</v>
      </c>
      <c r="I1189">
        <v>2023</v>
      </c>
      <c r="J1189" s="1">
        <v>45281</v>
      </c>
      <c r="K1189">
        <v>12</v>
      </c>
      <c r="L1189">
        <v>51</v>
      </c>
      <c r="N1189" s="2" t="s">
        <v>467</v>
      </c>
      <c r="O1189" t="s">
        <v>85</v>
      </c>
      <c r="P1189">
        <v>2</v>
      </c>
      <c r="Q1189">
        <v>5</v>
      </c>
      <c r="R1189" t="s">
        <v>581</v>
      </c>
      <c r="S1189" t="s">
        <v>48</v>
      </c>
      <c r="T1189">
        <v>30</v>
      </c>
      <c r="U1189">
        <v>3946</v>
      </c>
      <c r="V1189">
        <v>0</v>
      </c>
      <c r="W1189" t="s">
        <v>375</v>
      </c>
      <c r="X1189">
        <v>0</v>
      </c>
      <c r="Y1189" t="s">
        <v>582</v>
      </c>
      <c r="Z1189">
        <v>3</v>
      </c>
      <c r="AB1189">
        <v>1</v>
      </c>
      <c r="AC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 t="s">
        <v>588</v>
      </c>
      <c r="AK1189">
        <v>3946</v>
      </c>
      <c r="AL1189">
        <v>160.06679158042201</v>
      </c>
    </row>
    <row r="1190" spans="1:38" x14ac:dyDescent="0.15">
      <c r="A1190" t="s">
        <v>38</v>
      </c>
      <c r="B1190" t="s">
        <v>39</v>
      </c>
      <c r="C1190" t="s">
        <v>40</v>
      </c>
      <c r="D1190" t="s">
        <v>41</v>
      </c>
      <c r="E1190" t="s">
        <v>42</v>
      </c>
      <c r="F1190" t="s">
        <v>42</v>
      </c>
      <c r="G1190" t="s">
        <v>42</v>
      </c>
      <c r="H1190" t="s">
        <v>579</v>
      </c>
      <c r="I1190">
        <v>2023</v>
      </c>
      <c r="J1190" s="1">
        <v>45282</v>
      </c>
      <c r="K1190">
        <v>12</v>
      </c>
      <c r="L1190">
        <v>51</v>
      </c>
      <c r="N1190" s="2" t="s">
        <v>376</v>
      </c>
      <c r="O1190" t="s">
        <v>46</v>
      </c>
      <c r="P1190">
        <v>2</v>
      </c>
      <c r="Q1190">
        <v>3</v>
      </c>
      <c r="R1190" t="s">
        <v>581</v>
      </c>
      <c r="S1190" t="s">
        <v>48</v>
      </c>
      <c r="T1190">
        <v>30</v>
      </c>
      <c r="U1190">
        <v>3946</v>
      </c>
      <c r="V1190">
        <v>0</v>
      </c>
      <c r="W1190" t="s">
        <v>375</v>
      </c>
      <c r="X1190">
        <v>0</v>
      </c>
      <c r="Y1190" t="s">
        <v>582</v>
      </c>
      <c r="Z1190">
        <v>3</v>
      </c>
      <c r="AB1190">
        <v>1</v>
      </c>
      <c r="AC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 t="s">
        <v>588</v>
      </c>
      <c r="AK1190">
        <v>3946</v>
      </c>
      <c r="AL1190">
        <v>160.06679158042201</v>
      </c>
    </row>
    <row r="1191" spans="1:38" x14ac:dyDescent="0.15">
      <c r="A1191" t="s">
        <v>38</v>
      </c>
      <c r="B1191" t="s">
        <v>39</v>
      </c>
      <c r="C1191" t="s">
        <v>40</v>
      </c>
      <c r="D1191" t="s">
        <v>41</v>
      </c>
      <c r="E1191" t="s">
        <v>42</v>
      </c>
      <c r="F1191" t="s">
        <v>42</v>
      </c>
      <c r="G1191" t="s">
        <v>42</v>
      </c>
      <c r="H1191" t="s">
        <v>579</v>
      </c>
      <c r="I1191">
        <v>2023</v>
      </c>
      <c r="J1191" s="1">
        <v>45282</v>
      </c>
      <c r="K1191">
        <v>12</v>
      </c>
      <c r="L1191">
        <v>51</v>
      </c>
      <c r="N1191" s="2" t="s">
        <v>352</v>
      </c>
      <c r="O1191" t="s">
        <v>85</v>
      </c>
      <c r="P1191">
        <v>4</v>
      </c>
      <c r="Q1191">
        <v>4</v>
      </c>
      <c r="R1191" t="s">
        <v>581</v>
      </c>
      <c r="S1191" t="s">
        <v>48</v>
      </c>
      <c r="T1191">
        <v>30</v>
      </c>
      <c r="U1191">
        <v>3946</v>
      </c>
      <c r="V1191">
        <v>0</v>
      </c>
      <c r="W1191" t="s">
        <v>375</v>
      </c>
      <c r="X1191">
        <v>0</v>
      </c>
      <c r="Y1191" t="s">
        <v>582</v>
      </c>
      <c r="Z1191">
        <v>3</v>
      </c>
      <c r="AB1191">
        <v>1</v>
      </c>
      <c r="AC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 t="s">
        <v>588</v>
      </c>
      <c r="AK1191">
        <v>3946</v>
      </c>
      <c r="AL1191">
        <v>160.06679158042201</v>
      </c>
    </row>
    <row r="1192" spans="1:38" x14ac:dyDescent="0.15">
      <c r="A1192" t="s">
        <v>38</v>
      </c>
      <c r="B1192" t="s">
        <v>39</v>
      </c>
      <c r="C1192" t="s">
        <v>40</v>
      </c>
      <c r="D1192" t="s">
        <v>41</v>
      </c>
      <c r="E1192" t="s">
        <v>42</v>
      </c>
      <c r="F1192" t="s">
        <v>42</v>
      </c>
      <c r="G1192" t="s">
        <v>42</v>
      </c>
      <c r="H1192" t="s">
        <v>579</v>
      </c>
      <c r="I1192">
        <v>2023</v>
      </c>
      <c r="J1192" s="1">
        <v>45285</v>
      </c>
      <c r="K1192">
        <v>12</v>
      </c>
      <c r="L1192">
        <v>52</v>
      </c>
      <c r="N1192" s="2" t="s">
        <v>350</v>
      </c>
      <c r="O1192" t="s">
        <v>85</v>
      </c>
      <c r="P1192">
        <v>2</v>
      </c>
      <c r="Q1192">
        <v>8</v>
      </c>
      <c r="R1192" t="s">
        <v>581</v>
      </c>
      <c r="S1192" t="s">
        <v>48</v>
      </c>
      <c r="T1192">
        <v>30</v>
      </c>
      <c r="U1192">
        <v>3946</v>
      </c>
      <c r="V1192">
        <v>0</v>
      </c>
      <c r="W1192" t="s">
        <v>375</v>
      </c>
      <c r="X1192">
        <v>0</v>
      </c>
      <c r="Y1192" t="s">
        <v>582</v>
      </c>
      <c r="Z1192">
        <v>3</v>
      </c>
      <c r="AB1192">
        <v>1</v>
      </c>
      <c r="AC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 t="s">
        <v>588</v>
      </c>
      <c r="AK1192">
        <v>3946</v>
      </c>
      <c r="AL1192">
        <v>160.06679158042201</v>
      </c>
    </row>
    <row r="1193" spans="1:38" x14ac:dyDescent="0.15">
      <c r="A1193" t="s">
        <v>38</v>
      </c>
      <c r="B1193" t="s">
        <v>39</v>
      </c>
      <c r="C1193" t="s">
        <v>40</v>
      </c>
      <c r="D1193" t="s">
        <v>41</v>
      </c>
      <c r="E1193" t="s">
        <v>42</v>
      </c>
      <c r="F1193" t="s">
        <v>42</v>
      </c>
      <c r="G1193" t="s">
        <v>42</v>
      </c>
      <c r="H1193" t="s">
        <v>579</v>
      </c>
      <c r="I1193">
        <v>2023</v>
      </c>
      <c r="J1193" s="1">
        <v>45286</v>
      </c>
      <c r="K1193">
        <v>12</v>
      </c>
      <c r="L1193">
        <v>52</v>
      </c>
      <c r="N1193" s="2" t="s">
        <v>637</v>
      </c>
      <c r="O1193" t="s">
        <v>46</v>
      </c>
      <c r="P1193">
        <v>1</v>
      </c>
      <c r="Q1193">
        <v>1</v>
      </c>
      <c r="R1193" t="s">
        <v>581</v>
      </c>
      <c r="S1193" t="s">
        <v>48</v>
      </c>
      <c r="T1193">
        <v>30</v>
      </c>
      <c r="U1193">
        <v>3946</v>
      </c>
      <c r="V1193">
        <v>0</v>
      </c>
      <c r="W1193" t="s">
        <v>375</v>
      </c>
      <c r="X1193">
        <v>0</v>
      </c>
      <c r="Y1193" t="s">
        <v>582</v>
      </c>
      <c r="Z1193">
        <v>3</v>
      </c>
      <c r="AB1193">
        <v>1</v>
      </c>
      <c r="AC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 t="s">
        <v>588</v>
      </c>
      <c r="AK1193">
        <v>3946</v>
      </c>
      <c r="AL1193">
        <v>160.06679158042201</v>
      </c>
    </row>
    <row r="1194" spans="1:38" x14ac:dyDescent="0.15">
      <c r="A1194" t="s">
        <v>38</v>
      </c>
      <c r="B1194" t="s">
        <v>39</v>
      </c>
      <c r="C1194" t="s">
        <v>40</v>
      </c>
      <c r="D1194" t="s">
        <v>41</v>
      </c>
      <c r="E1194" t="s">
        <v>42</v>
      </c>
      <c r="F1194" t="s">
        <v>42</v>
      </c>
      <c r="G1194" t="s">
        <v>42</v>
      </c>
      <c r="H1194" t="s">
        <v>579</v>
      </c>
      <c r="I1194">
        <v>2023</v>
      </c>
      <c r="J1194" s="1">
        <v>45286</v>
      </c>
      <c r="K1194">
        <v>12</v>
      </c>
      <c r="L1194">
        <v>52</v>
      </c>
      <c r="N1194" s="2" t="s">
        <v>467</v>
      </c>
      <c r="O1194" t="s">
        <v>85</v>
      </c>
      <c r="P1194">
        <v>3</v>
      </c>
      <c r="Q1194">
        <v>6</v>
      </c>
      <c r="R1194" t="s">
        <v>581</v>
      </c>
      <c r="S1194" t="s">
        <v>48</v>
      </c>
      <c r="T1194">
        <v>30</v>
      </c>
      <c r="U1194">
        <v>3946</v>
      </c>
      <c r="V1194">
        <v>0</v>
      </c>
      <c r="W1194" t="s">
        <v>375</v>
      </c>
      <c r="X1194">
        <v>0</v>
      </c>
      <c r="Y1194" t="s">
        <v>582</v>
      </c>
      <c r="Z1194">
        <v>3</v>
      </c>
      <c r="AB1194">
        <v>1</v>
      </c>
      <c r="AC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 t="s">
        <v>588</v>
      </c>
      <c r="AK1194">
        <v>3946</v>
      </c>
      <c r="AL1194">
        <v>160.06679158042201</v>
      </c>
    </row>
    <row r="1195" spans="1:38" x14ac:dyDescent="0.15">
      <c r="A1195" t="s">
        <v>38</v>
      </c>
      <c r="B1195" t="s">
        <v>39</v>
      </c>
      <c r="C1195" t="s">
        <v>40</v>
      </c>
      <c r="D1195" t="s">
        <v>41</v>
      </c>
      <c r="E1195" t="s">
        <v>42</v>
      </c>
      <c r="F1195" t="s">
        <v>42</v>
      </c>
      <c r="G1195" t="s">
        <v>42</v>
      </c>
      <c r="H1195" t="s">
        <v>671</v>
      </c>
      <c r="I1195">
        <v>2023</v>
      </c>
      <c r="J1195" s="1">
        <v>45106</v>
      </c>
      <c r="K1195">
        <v>6</v>
      </c>
      <c r="L1195">
        <v>26</v>
      </c>
      <c r="N1195" s="2" t="s">
        <v>672</v>
      </c>
      <c r="O1195" t="s">
        <v>46</v>
      </c>
      <c r="P1195">
        <v>1</v>
      </c>
      <c r="Q1195">
        <v>6</v>
      </c>
      <c r="R1195" t="s">
        <v>581</v>
      </c>
      <c r="S1195" t="s">
        <v>48</v>
      </c>
      <c r="T1195">
        <v>30</v>
      </c>
      <c r="U1195">
        <v>330</v>
      </c>
      <c r="V1195">
        <v>0</v>
      </c>
      <c r="W1195" t="s">
        <v>375</v>
      </c>
      <c r="X1195">
        <v>0</v>
      </c>
      <c r="Y1195" t="s">
        <v>582</v>
      </c>
      <c r="Z1195">
        <v>3</v>
      </c>
      <c r="AB1195">
        <v>1</v>
      </c>
      <c r="AC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 t="s">
        <v>583</v>
      </c>
      <c r="AK1195">
        <v>330</v>
      </c>
      <c r="AL1195">
        <v>13.460031110618599</v>
      </c>
    </row>
    <row r="1196" spans="1:38" x14ac:dyDescent="0.15">
      <c r="A1196" t="s">
        <v>38</v>
      </c>
      <c r="B1196" t="s">
        <v>39</v>
      </c>
      <c r="C1196" t="s">
        <v>40</v>
      </c>
      <c r="D1196" t="s">
        <v>41</v>
      </c>
      <c r="E1196" t="s">
        <v>42</v>
      </c>
      <c r="F1196" t="s">
        <v>42</v>
      </c>
      <c r="G1196" t="s">
        <v>42</v>
      </c>
      <c r="H1196" t="s">
        <v>671</v>
      </c>
      <c r="I1196">
        <v>2023</v>
      </c>
      <c r="J1196" s="1">
        <v>45106</v>
      </c>
      <c r="K1196">
        <v>6</v>
      </c>
      <c r="L1196">
        <v>26</v>
      </c>
      <c r="N1196" s="2" t="s">
        <v>163</v>
      </c>
      <c r="O1196" t="s">
        <v>46</v>
      </c>
      <c r="P1196">
        <v>3</v>
      </c>
      <c r="Q1196">
        <v>15</v>
      </c>
      <c r="R1196" t="s">
        <v>581</v>
      </c>
      <c r="S1196" t="s">
        <v>48</v>
      </c>
      <c r="T1196">
        <v>30</v>
      </c>
      <c r="U1196">
        <v>330</v>
      </c>
      <c r="V1196">
        <v>0</v>
      </c>
      <c r="W1196" t="s">
        <v>375</v>
      </c>
      <c r="X1196">
        <v>0</v>
      </c>
      <c r="Y1196" t="s">
        <v>582</v>
      </c>
      <c r="Z1196">
        <v>3</v>
      </c>
      <c r="AB1196">
        <v>1</v>
      </c>
      <c r="AC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 t="s">
        <v>583</v>
      </c>
      <c r="AK1196">
        <v>330</v>
      </c>
      <c r="AL1196">
        <v>13.460031110618599</v>
      </c>
    </row>
    <row r="1197" spans="1:38" x14ac:dyDescent="0.15">
      <c r="A1197" t="s">
        <v>38</v>
      </c>
      <c r="B1197" t="s">
        <v>39</v>
      </c>
      <c r="C1197" t="s">
        <v>40</v>
      </c>
      <c r="D1197" t="s">
        <v>41</v>
      </c>
      <c r="E1197" t="s">
        <v>42</v>
      </c>
      <c r="F1197" t="s">
        <v>42</v>
      </c>
      <c r="G1197" t="s">
        <v>42</v>
      </c>
      <c r="H1197" t="s">
        <v>671</v>
      </c>
      <c r="I1197">
        <v>2023</v>
      </c>
      <c r="J1197" s="1">
        <v>45106</v>
      </c>
      <c r="K1197">
        <v>6</v>
      </c>
      <c r="L1197">
        <v>26</v>
      </c>
      <c r="N1197" s="2" t="s">
        <v>343</v>
      </c>
      <c r="O1197" t="s">
        <v>85</v>
      </c>
      <c r="P1197">
        <v>1</v>
      </c>
      <c r="Q1197">
        <v>8</v>
      </c>
      <c r="R1197" t="s">
        <v>581</v>
      </c>
      <c r="S1197" t="s">
        <v>48</v>
      </c>
      <c r="T1197">
        <v>30</v>
      </c>
      <c r="U1197">
        <v>330</v>
      </c>
      <c r="V1197">
        <v>0</v>
      </c>
      <c r="W1197" t="s">
        <v>375</v>
      </c>
      <c r="X1197">
        <v>0</v>
      </c>
      <c r="Y1197" t="s">
        <v>582</v>
      </c>
      <c r="Z1197">
        <v>3</v>
      </c>
      <c r="AB1197">
        <v>1</v>
      </c>
      <c r="AC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 t="s">
        <v>583</v>
      </c>
      <c r="AK1197">
        <v>330</v>
      </c>
      <c r="AL1197">
        <v>13.460031110618599</v>
      </c>
    </row>
    <row r="1198" spans="1:38" x14ac:dyDescent="0.15">
      <c r="A1198" t="s">
        <v>38</v>
      </c>
      <c r="B1198" t="s">
        <v>39</v>
      </c>
      <c r="C1198" t="s">
        <v>40</v>
      </c>
      <c r="D1198" t="s">
        <v>41</v>
      </c>
      <c r="E1198" t="s">
        <v>42</v>
      </c>
      <c r="F1198" t="s">
        <v>42</v>
      </c>
      <c r="G1198" t="s">
        <v>42</v>
      </c>
      <c r="H1198" t="s">
        <v>671</v>
      </c>
      <c r="I1198">
        <v>2023</v>
      </c>
      <c r="J1198" s="1">
        <v>45106</v>
      </c>
      <c r="K1198">
        <v>6</v>
      </c>
      <c r="L1198">
        <v>26</v>
      </c>
      <c r="N1198" s="2" t="s">
        <v>533</v>
      </c>
      <c r="O1198" t="s">
        <v>85</v>
      </c>
      <c r="P1198">
        <v>2</v>
      </c>
      <c r="Q1198">
        <v>13</v>
      </c>
      <c r="R1198" t="s">
        <v>581</v>
      </c>
      <c r="S1198" t="s">
        <v>48</v>
      </c>
      <c r="T1198">
        <v>30</v>
      </c>
      <c r="U1198">
        <v>330</v>
      </c>
      <c r="V1198">
        <v>0</v>
      </c>
      <c r="W1198" t="s">
        <v>375</v>
      </c>
      <c r="X1198">
        <v>0</v>
      </c>
      <c r="Y1198" t="s">
        <v>582</v>
      </c>
      <c r="Z1198">
        <v>3</v>
      </c>
      <c r="AB1198">
        <v>1</v>
      </c>
      <c r="AC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 t="s">
        <v>583</v>
      </c>
      <c r="AK1198">
        <v>330</v>
      </c>
      <c r="AL1198">
        <v>13.460031110618599</v>
      </c>
    </row>
    <row r="1199" spans="1:38" x14ac:dyDescent="0.15">
      <c r="A1199" t="s">
        <v>38</v>
      </c>
      <c r="B1199" t="s">
        <v>39</v>
      </c>
      <c r="C1199" t="s">
        <v>40</v>
      </c>
      <c r="D1199" t="s">
        <v>41</v>
      </c>
      <c r="E1199" t="s">
        <v>42</v>
      </c>
      <c r="F1199" t="s">
        <v>42</v>
      </c>
      <c r="G1199" t="s">
        <v>42</v>
      </c>
      <c r="H1199" t="s">
        <v>671</v>
      </c>
      <c r="I1199">
        <v>2023</v>
      </c>
      <c r="J1199" s="1">
        <v>45107</v>
      </c>
      <c r="K1199">
        <v>6</v>
      </c>
      <c r="L1199">
        <v>26</v>
      </c>
      <c r="N1199" s="2" t="s">
        <v>673</v>
      </c>
      <c r="O1199" t="s">
        <v>46</v>
      </c>
      <c r="P1199">
        <v>2</v>
      </c>
      <c r="Q1199">
        <v>12</v>
      </c>
      <c r="R1199" t="s">
        <v>581</v>
      </c>
      <c r="S1199" t="s">
        <v>48</v>
      </c>
      <c r="T1199">
        <v>30</v>
      </c>
      <c r="U1199">
        <v>330</v>
      </c>
      <c r="V1199">
        <v>0</v>
      </c>
      <c r="W1199" t="s">
        <v>375</v>
      </c>
      <c r="X1199">
        <v>0</v>
      </c>
      <c r="Y1199" t="s">
        <v>582</v>
      </c>
      <c r="Z1199">
        <v>3</v>
      </c>
      <c r="AB1199">
        <v>1</v>
      </c>
      <c r="AC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 t="s">
        <v>583</v>
      </c>
      <c r="AK1199">
        <v>330</v>
      </c>
      <c r="AL1199">
        <v>13.460031110618599</v>
      </c>
    </row>
    <row r="1200" spans="1:38" x14ac:dyDescent="0.15">
      <c r="A1200" t="s">
        <v>38</v>
      </c>
      <c r="B1200" t="s">
        <v>39</v>
      </c>
      <c r="C1200" t="s">
        <v>40</v>
      </c>
      <c r="D1200" t="s">
        <v>41</v>
      </c>
      <c r="E1200" t="s">
        <v>42</v>
      </c>
      <c r="F1200" t="s">
        <v>42</v>
      </c>
      <c r="G1200" t="s">
        <v>42</v>
      </c>
      <c r="H1200" t="s">
        <v>671</v>
      </c>
      <c r="I1200">
        <v>2023</v>
      </c>
      <c r="J1200" s="1">
        <v>45107</v>
      </c>
      <c r="K1200">
        <v>6</v>
      </c>
      <c r="L1200">
        <v>26</v>
      </c>
      <c r="N1200" s="2" t="s">
        <v>213</v>
      </c>
      <c r="O1200" t="s">
        <v>46</v>
      </c>
      <c r="P1200">
        <v>3</v>
      </c>
      <c r="Q1200">
        <v>14</v>
      </c>
      <c r="R1200" t="s">
        <v>581</v>
      </c>
      <c r="S1200" t="s">
        <v>48</v>
      </c>
      <c r="T1200">
        <v>30</v>
      </c>
      <c r="U1200">
        <v>330</v>
      </c>
      <c r="V1200">
        <v>0</v>
      </c>
      <c r="W1200" t="s">
        <v>375</v>
      </c>
      <c r="X1200">
        <v>0</v>
      </c>
      <c r="Y1200" t="s">
        <v>582</v>
      </c>
      <c r="Z1200">
        <v>3</v>
      </c>
      <c r="AB1200">
        <v>1</v>
      </c>
      <c r="AC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 t="s">
        <v>583</v>
      </c>
      <c r="AK1200">
        <v>330</v>
      </c>
      <c r="AL1200">
        <v>13.460031110618599</v>
      </c>
    </row>
    <row r="1201" spans="1:38" x14ac:dyDescent="0.15">
      <c r="A1201" t="s">
        <v>38</v>
      </c>
      <c r="B1201" t="s">
        <v>39</v>
      </c>
      <c r="C1201" t="s">
        <v>40</v>
      </c>
      <c r="D1201" t="s">
        <v>41</v>
      </c>
      <c r="E1201" t="s">
        <v>42</v>
      </c>
      <c r="F1201" t="s">
        <v>42</v>
      </c>
      <c r="G1201" t="s">
        <v>42</v>
      </c>
      <c r="H1201" t="s">
        <v>671</v>
      </c>
      <c r="I1201">
        <v>2023</v>
      </c>
      <c r="J1201" s="1">
        <v>45107</v>
      </c>
      <c r="K1201">
        <v>6</v>
      </c>
      <c r="L1201">
        <v>26</v>
      </c>
      <c r="N1201" s="2" t="s">
        <v>246</v>
      </c>
      <c r="O1201" t="s">
        <v>85</v>
      </c>
      <c r="P1201">
        <v>1</v>
      </c>
      <c r="Q1201">
        <v>7</v>
      </c>
      <c r="R1201" t="s">
        <v>581</v>
      </c>
      <c r="S1201" t="s">
        <v>48</v>
      </c>
      <c r="T1201">
        <v>30</v>
      </c>
      <c r="U1201">
        <v>330</v>
      </c>
      <c r="V1201">
        <v>0</v>
      </c>
      <c r="W1201" t="s">
        <v>375</v>
      </c>
      <c r="X1201">
        <v>0</v>
      </c>
      <c r="Y1201" t="s">
        <v>582</v>
      </c>
      <c r="Z1201">
        <v>3</v>
      </c>
      <c r="AB1201">
        <v>1</v>
      </c>
      <c r="AC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 t="s">
        <v>583</v>
      </c>
      <c r="AK1201">
        <v>330</v>
      </c>
      <c r="AL1201">
        <v>13.460031110618599</v>
      </c>
    </row>
    <row r="1202" spans="1:38" x14ac:dyDescent="0.15">
      <c r="A1202" t="s">
        <v>38</v>
      </c>
      <c r="B1202" t="s">
        <v>39</v>
      </c>
      <c r="C1202" t="s">
        <v>40</v>
      </c>
      <c r="D1202" t="s">
        <v>41</v>
      </c>
      <c r="E1202" t="s">
        <v>42</v>
      </c>
      <c r="F1202" t="s">
        <v>42</v>
      </c>
      <c r="G1202" t="s">
        <v>42</v>
      </c>
      <c r="H1202" t="s">
        <v>671</v>
      </c>
      <c r="I1202">
        <v>2023</v>
      </c>
      <c r="J1202" s="1">
        <v>45107</v>
      </c>
      <c r="K1202">
        <v>6</v>
      </c>
      <c r="L1202">
        <v>26</v>
      </c>
      <c r="N1202" s="2" t="s">
        <v>674</v>
      </c>
      <c r="O1202" t="s">
        <v>85</v>
      </c>
      <c r="P1202">
        <v>2</v>
      </c>
      <c r="Q1202">
        <v>12</v>
      </c>
      <c r="R1202" t="s">
        <v>581</v>
      </c>
      <c r="S1202" t="s">
        <v>48</v>
      </c>
      <c r="T1202">
        <v>30</v>
      </c>
      <c r="U1202">
        <v>330</v>
      </c>
      <c r="V1202">
        <v>0</v>
      </c>
      <c r="W1202" t="s">
        <v>375</v>
      </c>
      <c r="X1202">
        <v>0</v>
      </c>
      <c r="Y1202" t="s">
        <v>582</v>
      </c>
      <c r="Z1202">
        <v>3</v>
      </c>
      <c r="AB1202">
        <v>1</v>
      </c>
      <c r="AC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 t="s">
        <v>583</v>
      </c>
      <c r="AK1202">
        <v>330</v>
      </c>
      <c r="AL1202">
        <v>13.460031110618599</v>
      </c>
    </row>
    <row r="1203" spans="1:38" x14ac:dyDescent="0.15">
      <c r="A1203" t="s">
        <v>38</v>
      </c>
      <c r="B1203" t="s">
        <v>39</v>
      </c>
      <c r="C1203" t="s">
        <v>40</v>
      </c>
      <c r="D1203" t="s">
        <v>41</v>
      </c>
      <c r="E1203" t="s">
        <v>42</v>
      </c>
      <c r="F1203" t="s">
        <v>42</v>
      </c>
      <c r="G1203" t="s">
        <v>42</v>
      </c>
      <c r="H1203" t="s">
        <v>671</v>
      </c>
      <c r="I1203">
        <v>2023</v>
      </c>
      <c r="J1203" s="1">
        <v>45110</v>
      </c>
      <c r="K1203">
        <v>7</v>
      </c>
      <c r="L1203">
        <v>27</v>
      </c>
      <c r="N1203" s="2" t="s">
        <v>675</v>
      </c>
      <c r="O1203" t="s">
        <v>46</v>
      </c>
      <c r="P1203">
        <v>2</v>
      </c>
      <c r="Q1203">
        <v>9</v>
      </c>
      <c r="R1203" t="s">
        <v>581</v>
      </c>
      <c r="S1203" t="s">
        <v>48</v>
      </c>
      <c r="T1203">
        <v>30</v>
      </c>
      <c r="U1203">
        <v>330</v>
      </c>
      <c r="V1203">
        <v>0</v>
      </c>
      <c r="W1203" t="s">
        <v>375</v>
      </c>
      <c r="X1203">
        <v>0</v>
      </c>
      <c r="Y1203" t="s">
        <v>582</v>
      </c>
      <c r="Z1203">
        <v>3</v>
      </c>
      <c r="AB1203">
        <v>1</v>
      </c>
      <c r="AC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 t="s">
        <v>588</v>
      </c>
      <c r="AK1203">
        <v>330</v>
      </c>
      <c r="AL1203">
        <v>13.415025145245099</v>
      </c>
    </row>
    <row r="1204" spans="1:38" x14ac:dyDescent="0.15">
      <c r="A1204" t="s">
        <v>38</v>
      </c>
      <c r="B1204" t="s">
        <v>39</v>
      </c>
      <c r="C1204" t="s">
        <v>40</v>
      </c>
      <c r="D1204" t="s">
        <v>41</v>
      </c>
      <c r="E1204" t="s">
        <v>42</v>
      </c>
      <c r="F1204" t="s">
        <v>42</v>
      </c>
      <c r="G1204" t="s">
        <v>42</v>
      </c>
      <c r="H1204" t="s">
        <v>671</v>
      </c>
      <c r="I1204">
        <v>2023</v>
      </c>
      <c r="J1204" s="1">
        <v>45110</v>
      </c>
      <c r="K1204">
        <v>7</v>
      </c>
      <c r="L1204">
        <v>27</v>
      </c>
      <c r="N1204" s="2" t="s">
        <v>676</v>
      </c>
      <c r="O1204" t="s">
        <v>46</v>
      </c>
      <c r="P1204">
        <v>3</v>
      </c>
      <c r="Q1204">
        <v>13</v>
      </c>
      <c r="R1204" t="s">
        <v>581</v>
      </c>
      <c r="S1204" t="s">
        <v>48</v>
      </c>
      <c r="T1204">
        <v>30</v>
      </c>
      <c r="U1204">
        <v>330</v>
      </c>
      <c r="V1204">
        <v>0</v>
      </c>
      <c r="W1204" t="s">
        <v>375</v>
      </c>
      <c r="X1204">
        <v>0</v>
      </c>
      <c r="Y1204" t="s">
        <v>582</v>
      </c>
      <c r="Z1204">
        <v>3</v>
      </c>
      <c r="AB1204">
        <v>1</v>
      </c>
      <c r="AC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 t="s">
        <v>588</v>
      </c>
      <c r="AK1204">
        <v>330</v>
      </c>
      <c r="AL1204">
        <v>13.415025145245099</v>
      </c>
    </row>
    <row r="1205" spans="1:38" x14ac:dyDescent="0.15">
      <c r="A1205" t="s">
        <v>38</v>
      </c>
      <c r="B1205" t="s">
        <v>39</v>
      </c>
      <c r="C1205" t="s">
        <v>40</v>
      </c>
      <c r="D1205" t="s">
        <v>41</v>
      </c>
      <c r="E1205" t="s">
        <v>42</v>
      </c>
      <c r="F1205" t="s">
        <v>42</v>
      </c>
      <c r="G1205" t="s">
        <v>42</v>
      </c>
      <c r="H1205" t="s">
        <v>671</v>
      </c>
      <c r="I1205">
        <v>2023</v>
      </c>
      <c r="J1205" s="1">
        <v>45110</v>
      </c>
      <c r="K1205">
        <v>7</v>
      </c>
      <c r="L1205">
        <v>27</v>
      </c>
      <c r="N1205" s="2" t="s">
        <v>249</v>
      </c>
      <c r="O1205" t="s">
        <v>85</v>
      </c>
      <c r="P1205">
        <v>2</v>
      </c>
      <c r="Q1205">
        <v>10</v>
      </c>
      <c r="R1205" t="s">
        <v>581</v>
      </c>
      <c r="S1205" t="s">
        <v>48</v>
      </c>
      <c r="T1205">
        <v>30</v>
      </c>
      <c r="U1205">
        <v>330</v>
      </c>
      <c r="V1205">
        <v>0</v>
      </c>
      <c r="W1205" t="s">
        <v>375</v>
      </c>
      <c r="X1205">
        <v>0</v>
      </c>
      <c r="Y1205" t="s">
        <v>582</v>
      </c>
      <c r="Z1205">
        <v>3</v>
      </c>
      <c r="AB1205">
        <v>1</v>
      </c>
      <c r="AC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 t="s">
        <v>588</v>
      </c>
      <c r="AK1205">
        <v>330</v>
      </c>
      <c r="AL1205">
        <v>13.415025145245099</v>
      </c>
    </row>
    <row r="1206" spans="1:38" x14ac:dyDescent="0.15">
      <c r="A1206" t="s">
        <v>38</v>
      </c>
      <c r="B1206" t="s">
        <v>39</v>
      </c>
      <c r="C1206" t="s">
        <v>40</v>
      </c>
      <c r="D1206" t="s">
        <v>41</v>
      </c>
      <c r="E1206" t="s">
        <v>42</v>
      </c>
      <c r="F1206" t="s">
        <v>42</v>
      </c>
      <c r="G1206" t="s">
        <v>42</v>
      </c>
      <c r="H1206" t="s">
        <v>671</v>
      </c>
      <c r="I1206">
        <v>2023</v>
      </c>
      <c r="J1206" s="1">
        <v>45110</v>
      </c>
      <c r="K1206">
        <v>7</v>
      </c>
      <c r="L1206">
        <v>27</v>
      </c>
      <c r="N1206" s="2" t="s">
        <v>439</v>
      </c>
      <c r="O1206" t="s">
        <v>85</v>
      </c>
      <c r="P1206">
        <v>2</v>
      </c>
      <c r="Q1206">
        <v>11</v>
      </c>
      <c r="R1206" t="s">
        <v>581</v>
      </c>
      <c r="S1206" t="s">
        <v>48</v>
      </c>
      <c r="T1206">
        <v>30</v>
      </c>
      <c r="U1206">
        <v>330</v>
      </c>
      <c r="V1206">
        <v>0</v>
      </c>
      <c r="W1206" t="s">
        <v>375</v>
      </c>
      <c r="X1206">
        <v>0</v>
      </c>
      <c r="Y1206" t="s">
        <v>582</v>
      </c>
      <c r="Z1206">
        <v>3</v>
      </c>
      <c r="AB1206">
        <v>1</v>
      </c>
      <c r="AC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 t="s">
        <v>588</v>
      </c>
      <c r="AK1206">
        <v>330</v>
      </c>
      <c r="AL1206">
        <v>13.415025145245099</v>
      </c>
    </row>
    <row r="1207" spans="1:38" x14ac:dyDescent="0.15">
      <c r="A1207" t="s">
        <v>38</v>
      </c>
      <c r="B1207" t="s">
        <v>39</v>
      </c>
      <c r="C1207" t="s">
        <v>40</v>
      </c>
      <c r="D1207" t="s">
        <v>41</v>
      </c>
      <c r="E1207" t="s">
        <v>42</v>
      </c>
      <c r="F1207" t="s">
        <v>42</v>
      </c>
      <c r="G1207" t="s">
        <v>42</v>
      </c>
      <c r="H1207" t="s">
        <v>671</v>
      </c>
      <c r="I1207">
        <v>2023</v>
      </c>
      <c r="J1207" s="1">
        <v>45111</v>
      </c>
      <c r="K1207">
        <v>7</v>
      </c>
      <c r="L1207">
        <v>27</v>
      </c>
      <c r="N1207" s="2" t="s">
        <v>677</v>
      </c>
      <c r="O1207" t="s">
        <v>46</v>
      </c>
      <c r="P1207">
        <v>2</v>
      </c>
      <c r="Q1207">
        <v>7</v>
      </c>
      <c r="R1207" t="s">
        <v>581</v>
      </c>
      <c r="S1207" t="s">
        <v>48</v>
      </c>
      <c r="T1207">
        <v>30</v>
      </c>
      <c r="U1207">
        <v>330</v>
      </c>
      <c r="V1207">
        <v>0</v>
      </c>
      <c r="W1207" t="s">
        <v>375</v>
      </c>
      <c r="X1207">
        <v>0</v>
      </c>
      <c r="Y1207" t="s">
        <v>582</v>
      </c>
      <c r="Z1207">
        <v>3</v>
      </c>
      <c r="AB1207">
        <v>1</v>
      </c>
      <c r="AC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 t="s">
        <v>588</v>
      </c>
      <c r="AK1207">
        <v>330</v>
      </c>
      <c r="AL1207">
        <v>13.415025145245099</v>
      </c>
    </row>
    <row r="1208" spans="1:38" x14ac:dyDescent="0.15">
      <c r="A1208" t="s">
        <v>38</v>
      </c>
      <c r="B1208" t="s">
        <v>39</v>
      </c>
      <c r="C1208" t="s">
        <v>40</v>
      </c>
      <c r="D1208" t="s">
        <v>41</v>
      </c>
      <c r="E1208" t="s">
        <v>42</v>
      </c>
      <c r="F1208" t="s">
        <v>42</v>
      </c>
      <c r="G1208" t="s">
        <v>42</v>
      </c>
      <c r="H1208" t="s">
        <v>671</v>
      </c>
      <c r="I1208">
        <v>2023</v>
      </c>
      <c r="J1208" s="1">
        <v>45111</v>
      </c>
      <c r="K1208">
        <v>7</v>
      </c>
      <c r="L1208">
        <v>27</v>
      </c>
      <c r="N1208" s="2" t="s">
        <v>678</v>
      </c>
      <c r="O1208" t="s">
        <v>46</v>
      </c>
      <c r="P1208">
        <v>3</v>
      </c>
      <c r="Q1208">
        <v>9</v>
      </c>
      <c r="R1208" t="s">
        <v>581</v>
      </c>
      <c r="S1208" t="s">
        <v>48</v>
      </c>
      <c r="T1208">
        <v>30</v>
      </c>
      <c r="U1208">
        <v>330</v>
      </c>
      <c r="V1208">
        <v>0</v>
      </c>
      <c r="W1208" t="s">
        <v>375</v>
      </c>
      <c r="X1208">
        <v>0</v>
      </c>
      <c r="Y1208" t="s">
        <v>582</v>
      </c>
      <c r="Z1208">
        <v>3</v>
      </c>
      <c r="AB1208">
        <v>1</v>
      </c>
      <c r="AC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 t="s">
        <v>583</v>
      </c>
      <c r="AK1208">
        <v>330</v>
      </c>
      <c r="AL1208">
        <v>13.415025145245099</v>
      </c>
    </row>
    <row r="1209" spans="1:38" x14ac:dyDescent="0.15">
      <c r="A1209" t="s">
        <v>38</v>
      </c>
      <c r="B1209" t="s">
        <v>39</v>
      </c>
      <c r="C1209" t="s">
        <v>40</v>
      </c>
      <c r="D1209" t="s">
        <v>41</v>
      </c>
      <c r="E1209" t="s">
        <v>42</v>
      </c>
      <c r="F1209" t="s">
        <v>42</v>
      </c>
      <c r="G1209" t="s">
        <v>42</v>
      </c>
      <c r="H1209" t="s">
        <v>671</v>
      </c>
      <c r="I1209">
        <v>2023</v>
      </c>
      <c r="J1209" s="1">
        <v>45111</v>
      </c>
      <c r="K1209">
        <v>7</v>
      </c>
      <c r="L1209">
        <v>27</v>
      </c>
      <c r="N1209" s="2" t="s">
        <v>465</v>
      </c>
      <c r="O1209" t="s">
        <v>85</v>
      </c>
      <c r="P1209">
        <v>4</v>
      </c>
      <c r="Q1209">
        <v>14</v>
      </c>
      <c r="R1209" t="s">
        <v>581</v>
      </c>
      <c r="S1209" t="s">
        <v>48</v>
      </c>
      <c r="T1209">
        <v>30</v>
      </c>
      <c r="U1209">
        <v>330</v>
      </c>
      <c r="V1209">
        <v>0</v>
      </c>
      <c r="W1209" t="s">
        <v>375</v>
      </c>
      <c r="X1209">
        <v>0</v>
      </c>
      <c r="Y1209" t="s">
        <v>582</v>
      </c>
      <c r="Z1209">
        <v>3</v>
      </c>
      <c r="AB1209">
        <v>1</v>
      </c>
      <c r="AC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 t="s">
        <v>588</v>
      </c>
      <c r="AK1209">
        <v>330</v>
      </c>
      <c r="AL1209">
        <v>13.415025145245099</v>
      </c>
    </row>
    <row r="1210" spans="1:38" x14ac:dyDescent="0.15">
      <c r="A1210" t="s">
        <v>38</v>
      </c>
      <c r="B1210" t="s">
        <v>39</v>
      </c>
      <c r="C1210" t="s">
        <v>40</v>
      </c>
      <c r="D1210" t="s">
        <v>41</v>
      </c>
      <c r="E1210" t="s">
        <v>42</v>
      </c>
      <c r="F1210" t="s">
        <v>42</v>
      </c>
      <c r="G1210" t="s">
        <v>42</v>
      </c>
      <c r="H1210" t="s">
        <v>671</v>
      </c>
      <c r="I1210">
        <v>2023</v>
      </c>
      <c r="J1210" s="1">
        <v>45111</v>
      </c>
      <c r="K1210">
        <v>7</v>
      </c>
      <c r="L1210">
        <v>27</v>
      </c>
      <c r="N1210" s="2" t="s">
        <v>487</v>
      </c>
      <c r="O1210" t="s">
        <v>85</v>
      </c>
      <c r="P1210">
        <v>3</v>
      </c>
      <c r="Q1210">
        <v>15</v>
      </c>
      <c r="R1210" t="s">
        <v>581</v>
      </c>
      <c r="S1210" t="s">
        <v>48</v>
      </c>
      <c r="T1210">
        <v>30</v>
      </c>
      <c r="U1210">
        <v>330</v>
      </c>
      <c r="V1210">
        <v>0</v>
      </c>
      <c r="W1210" t="s">
        <v>375</v>
      </c>
      <c r="X1210">
        <v>0</v>
      </c>
      <c r="Y1210" t="s">
        <v>582</v>
      </c>
      <c r="Z1210">
        <v>3</v>
      </c>
      <c r="AB1210">
        <v>1</v>
      </c>
      <c r="AC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 t="s">
        <v>588</v>
      </c>
      <c r="AK1210">
        <v>330</v>
      </c>
      <c r="AL1210">
        <v>13.415025145245099</v>
      </c>
    </row>
    <row r="1211" spans="1:38" x14ac:dyDescent="0.15">
      <c r="A1211" t="s">
        <v>38</v>
      </c>
      <c r="B1211" t="s">
        <v>39</v>
      </c>
      <c r="C1211" t="s">
        <v>40</v>
      </c>
      <c r="D1211" t="s">
        <v>41</v>
      </c>
      <c r="E1211" t="s">
        <v>42</v>
      </c>
      <c r="F1211" t="s">
        <v>42</v>
      </c>
      <c r="G1211" t="s">
        <v>42</v>
      </c>
      <c r="H1211" t="s">
        <v>671</v>
      </c>
      <c r="I1211">
        <v>2023</v>
      </c>
      <c r="J1211" s="1">
        <v>45112</v>
      </c>
      <c r="K1211">
        <v>7</v>
      </c>
      <c r="L1211">
        <v>27</v>
      </c>
      <c r="N1211" s="2" t="s">
        <v>540</v>
      </c>
      <c r="O1211" t="s">
        <v>46</v>
      </c>
      <c r="P1211">
        <v>2</v>
      </c>
      <c r="Q1211">
        <v>7</v>
      </c>
      <c r="R1211" t="s">
        <v>581</v>
      </c>
      <c r="S1211" t="s">
        <v>48</v>
      </c>
      <c r="T1211">
        <v>30</v>
      </c>
      <c r="U1211">
        <v>330</v>
      </c>
      <c r="V1211">
        <v>0</v>
      </c>
      <c r="W1211" t="s">
        <v>375</v>
      </c>
      <c r="X1211">
        <v>0</v>
      </c>
      <c r="Y1211" t="s">
        <v>582</v>
      </c>
      <c r="Z1211">
        <v>3</v>
      </c>
      <c r="AB1211">
        <v>1</v>
      </c>
      <c r="AC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 t="s">
        <v>588</v>
      </c>
      <c r="AK1211">
        <v>330</v>
      </c>
      <c r="AL1211">
        <v>13.415025145245099</v>
      </c>
    </row>
    <row r="1212" spans="1:38" x14ac:dyDescent="0.15">
      <c r="A1212" t="s">
        <v>38</v>
      </c>
      <c r="B1212" t="s">
        <v>39</v>
      </c>
      <c r="C1212" t="s">
        <v>40</v>
      </c>
      <c r="D1212" t="s">
        <v>41</v>
      </c>
      <c r="E1212" t="s">
        <v>42</v>
      </c>
      <c r="F1212" t="s">
        <v>42</v>
      </c>
      <c r="G1212" t="s">
        <v>42</v>
      </c>
      <c r="H1212" t="s">
        <v>671</v>
      </c>
      <c r="I1212">
        <v>2023</v>
      </c>
      <c r="J1212" s="1">
        <v>45112</v>
      </c>
      <c r="K1212">
        <v>7</v>
      </c>
      <c r="L1212">
        <v>27</v>
      </c>
      <c r="N1212" s="2" t="s">
        <v>632</v>
      </c>
      <c r="O1212" t="s">
        <v>85</v>
      </c>
      <c r="P1212">
        <v>3</v>
      </c>
      <c r="Q1212">
        <v>9</v>
      </c>
      <c r="R1212" t="s">
        <v>581</v>
      </c>
      <c r="S1212" t="s">
        <v>48</v>
      </c>
      <c r="T1212">
        <v>30</v>
      </c>
      <c r="U1212">
        <v>330</v>
      </c>
      <c r="V1212">
        <v>0</v>
      </c>
      <c r="W1212" t="s">
        <v>375</v>
      </c>
      <c r="X1212">
        <v>0</v>
      </c>
      <c r="Y1212" t="s">
        <v>582</v>
      </c>
      <c r="Z1212">
        <v>3</v>
      </c>
      <c r="AB1212">
        <v>1</v>
      </c>
      <c r="AC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 t="s">
        <v>588</v>
      </c>
      <c r="AK1212">
        <v>330</v>
      </c>
      <c r="AL1212">
        <v>13.415025145245099</v>
      </c>
    </row>
    <row r="1213" spans="1:38" x14ac:dyDescent="0.15">
      <c r="A1213" t="s">
        <v>38</v>
      </c>
      <c r="B1213" t="s">
        <v>39</v>
      </c>
      <c r="C1213" t="s">
        <v>40</v>
      </c>
      <c r="D1213" t="s">
        <v>41</v>
      </c>
      <c r="E1213" t="s">
        <v>42</v>
      </c>
      <c r="F1213" t="s">
        <v>42</v>
      </c>
      <c r="G1213" t="s">
        <v>42</v>
      </c>
      <c r="H1213" t="s">
        <v>671</v>
      </c>
      <c r="I1213">
        <v>2023</v>
      </c>
      <c r="J1213" s="1">
        <v>45112</v>
      </c>
      <c r="K1213">
        <v>7</v>
      </c>
      <c r="L1213">
        <v>27</v>
      </c>
      <c r="N1213" s="2" t="s">
        <v>84</v>
      </c>
      <c r="O1213" t="s">
        <v>85</v>
      </c>
      <c r="P1213">
        <v>3</v>
      </c>
      <c r="Q1213">
        <v>11</v>
      </c>
      <c r="R1213" t="s">
        <v>581</v>
      </c>
      <c r="S1213" t="s">
        <v>48</v>
      </c>
      <c r="T1213">
        <v>30</v>
      </c>
      <c r="U1213">
        <v>330</v>
      </c>
      <c r="V1213">
        <v>0</v>
      </c>
      <c r="W1213" t="s">
        <v>375</v>
      </c>
      <c r="X1213">
        <v>0</v>
      </c>
      <c r="Y1213" t="s">
        <v>582</v>
      </c>
      <c r="Z1213">
        <v>3</v>
      </c>
      <c r="AB1213">
        <v>1</v>
      </c>
      <c r="AC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 t="s">
        <v>583</v>
      </c>
      <c r="AK1213">
        <v>330</v>
      </c>
      <c r="AL1213">
        <v>13.415025145245099</v>
      </c>
    </row>
    <row r="1214" spans="1:38" x14ac:dyDescent="0.15">
      <c r="A1214" t="s">
        <v>38</v>
      </c>
      <c r="B1214" t="s">
        <v>39</v>
      </c>
      <c r="C1214" t="s">
        <v>40</v>
      </c>
      <c r="D1214" t="s">
        <v>41</v>
      </c>
      <c r="E1214" t="s">
        <v>42</v>
      </c>
      <c r="F1214" t="s">
        <v>42</v>
      </c>
      <c r="G1214" t="s">
        <v>42</v>
      </c>
      <c r="H1214" t="s">
        <v>671</v>
      </c>
      <c r="I1214">
        <v>2023</v>
      </c>
      <c r="J1214" s="1">
        <v>45113</v>
      </c>
      <c r="K1214">
        <v>7</v>
      </c>
      <c r="L1214">
        <v>27</v>
      </c>
      <c r="N1214" s="2" t="s">
        <v>591</v>
      </c>
      <c r="O1214" t="s">
        <v>46</v>
      </c>
      <c r="P1214">
        <v>3</v>
      </c>
      <c r="Q1214">
        <v>13</v>
      </c>
      <c r="R1214" t="s">
        <v>581</v>
      </c>
      <c r="S1214" t="s">
        <v>48</v>
      </c>
      <c r="T1214">
        <v>30</v>
      </c>
      <c r="U1214">
        <v>330</v>
      </c>
      <c r="V1214">
        <v>0</v>
      </c>
      <c r="W1214" t="s">
        <v>375</v>
      </c>
      <c r="X1214">
        <v>0</v>
      </c>
      <c r="Y1214" t="s">
        <v>582</v>
      </c>
      <c r="Z1214">
        <v>3</v>
      </c>
      <c r="AB1214">
        <v>1</v>
      </c>
      <c r="AC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 t="s">
        <v>588</v>
      </c>
      <c r="AK1214">
        <v>330</v>
      </c>
      <c r="AL1214">
        <v>13.415025145245099</v>
      </c>
    </row>
    <row r="1215" spans="1:38" x14ac:dyDescent="0.15">
      <c r="A1215" t="s">
        <v>38</v>
      </c>
      <c r="B1215" t="s">
        <v>39</v>
      </c>
      <c r="C1215" t="s">
        <v>40</v>
      </c>
      <c r="D1215" t="s">
        <v>41</v>
      </c>
      <c r="E1215" t="s">
        <v>42</v>
      </c>
      <c r="F1215" t="s">
        <v>42</v>
      </c>
      <c r="G1215" t="s">
        <v>42</v>
      </c>
      <c r="H1215" t="s">
        <v>671</v>
      </c>
      <c r="I1215">
        <v>2023</v>
      </c>
      <c r="J1215" s="1">
        <v>45113</v>
      </c>
      <c r="K1215">
        <v>7</v>
      </c>
      <c r="L1215">
        <v>27</v>
      </c>
      <c r="N1215" s="2" t="s">
        <v>232</v>
      </c>
      <c r="O1215" t="s">
        <v>46</v>
      </c>
      <c r="P1215">
        <v>3</v>
      </c>
      <c r="Q1215">
        <v>12</v>
      </c>
      <c r="R1215" t="s">
        <v>581</v>
      </c>
      <c r="S1215" t="s">
        <v>48</v>
      </c>
      <c r="T1215">
        <v>30</v>
      </c>
      <c r="U1215">
        <v>330</v>
      </c>
      <c r="V1215">
        <v>0</v>
      </c>
      <c r="W1215" t="s">
        <v>375</v>
      </c>
      <c r="X1215">
        <v>0</v>
      </c>
      <c r="Y1215" t="s">
        <v>582</v>
      </c>
      <c r="Z1215">
        <v>3</v>
      </c>
      <c r="AB1215">
        <v>1</v>
      </c>
      <c r="AC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 t="s">
        <v>588</v>
      </c>
      <c r="AK1215">
        <v>330</v>
      </c>
      <c r="AL1215">
        <v>13.415025145245099</v>
      </c>
    </row>
    <row r="1216" spans="1:38" x14ac:dyDescent="0.15">
      <c r="A1216" t="s">
        <v>38</v>
      </c>
      <c r="B1216" t="s">
        <v>39</v>
      </c>
      <c r="C1216" t="s">
        <v>40</v>
      </c>
      <c r="D1216" t="s">
        <v>41</v>
      </c>
      <c r="E1216" t="s">
        <v>42</v>
      </c>
      <c r="F1216" t="s">
        <v>42</v>
      </c>
      <c r="G1216" t="s">
        <v>42</v>
      </c>
      <c r="H1216" t="s">
        <v>671</v>
      </c>
      <c r="I1216">
        <v>2023</v>
      </c>
      <c r="J1216" s="1">
        <v>45113</v>
      </c>
      <c r="K1216">
        <v>7</v>
      </c>
      <c r="L1216">
        <v>27</v>
      </c>
      <c r="N1216" s="2" t="s">
        <v>289</v>
      </c>
      <c r="O1216" t="s">
        <v>85</v>
      </c>
      <c r="P1216">
        <v>2</v>
      </c>
      <c r="Q1216">
        <v>8</v>
      </c>
      <c r="R1216" t="s">
        <v>581</v>
      </c>
      <c r="S1216" t="s">
        <v>48</v>
      </c>
      <c r="T1216">
        <v>30</v>
      </c>
      <c r="U1216">
        <v>330</v>
      </c>
      <c r="V1216">
        <v>0</v>
      </c>
      <c r="W1216" t="s">
        <v>375</v>
      </c>
      <c r="X1216">
        <v>0</v>
      </c>
      <c r="Y1216" t="s">
        <v>582</v>
      </c>
      <c r="Z1216">
        <v>3</v>
      </c>
      <c r="AB1216">
        <v>1</v>
      </c>
      <c r="AC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 t="s">
        <v>588</v>
      </c>
      <c r="AK1216">
        <v>330</v>
      </c>
      <c r="AL1216">
        <v>13.415025145245099</v>
      </c>
    </row>
    <row r="1217" spans="1:38" x14ac:dyDescent="0.15">
      <c r="A1217" t="s">
        <v>38</v>
      </c>
      <c r="B1217" t="s">
        <v>39</v>
      </c>
      <c r="C1217" t="s">
        <v>40</v>
      </c>
      <c r="D1217" t="s">
        <v>41</v>
      </c>
      <c r="E1217" t="s">
        <v>42</v>
      </c>
      <c r="F1217" t="s">
        <v>42</v>
      </c>
      <c r="G1217" t="s">
        <v>42</v>
      </c>
      <c r="H1217" t="s">
        <v>671</v>
      </c>
      <c r="I1217">
        <v>2023</v>
      </c>
      <c r="J1217" s="1">
        <v>45113</v>
      </c>
      <c r="K1217">
        <v>7</v>
      </c>
      <c r="L1217">
        <v>27</v>
      </c>
      <c r="N1217" s="2" t="s">
        <v>532</v>
      </c>
      <c r="O1217" t="s">
        <v>85</v>
      </c>
      <c r="P1217">
        <v>2</v>
      </c>
      <c r="Q1217">
        <v>7</v>
      </c>
      <c r="R1217" t="s">
        <v>581</v>
      </c>
      <c r="S1217" t="s">
        <v>48</v>
      </c>
      <c r="T1217">
        <v>30</v>
      </c>
      <c r="U1217">
        <v>330</v>
      </c>
      <c r="V1217">
        <v>0</v>
      </c>
      <c r="W1217" t="s">
        <v>375</v>
      </c>
      <c r="X1217">
        <v>0</v>
      </c>
      <c r="Y1217" t="s">
        <v>582</v>
      </c>
      <c r="Z1217">
        <v>3</v>
      </c>
      <c r="AB1217">
        <v>1</v>
      </c>
      <c r="AC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 t="s">
        <v>588</v>
      </c>
      <c r="AK1217">
        <v>330</v>
      </c>
      <c r="AL1217">
        <v>13.415025145245099</v>
      </c>
    </row>
    <row r="1218" spans="1:38" x14ac:dyDescent="0.15">
      <c r="A1218" t="s">
        <v>38</v>
      </c>
      <c r="B1218" t="s">
        <v>39</v>
      </c>
      <c r="C1218" t="s">
        <v>40</v>
      </c>
      <c r="D1218" t="s">
        <v>41</v>
      </c>
      <c r="E1218" t="s">
        <v>42</v>
      </c>
      <c r="F1218" t="s">
        <v>42</v>
      </c>
      <c r="G1218" t="s">
        <v>42</v>
      </c>
      <c r="H1218" t="s">
        <v>671</v>
      </c>
      <c r="I1218">
        <v>2023</v>
      </c>
      <c r="J1218" s="1">
        <v>45114</v>
      </c>
      <c r="K1218">
        <v>7</v>
      </c>
      <c r="L1218">
        <v>27</v>
      </c>
      <c r="N1218" s="2" t="s">
        <v>679</v>
      </c>
      <c r="O1218" t="s">
        <v>46</v>
      </c>
      <c r="P1218">
        <v>1</v>
      </c>
      <c r="Q1218">
        <v>5</v>
      </c>
      <c r="R1218" t="s">
        <v>581</v>
      </c>
      <c r="S1218" t="s">
        <v>48</v>
      </c>
      <c r="T1218">
        <v>30</v>
      </c>
      <c r="U1218">
        <v>330</v>
      </c>
      <c r="V1218">
        <v>0</v>
      </c>
      <c r="W1218" t="s">
        <v>375</v>
      </c>
      <c r="X1218">
        <v>0</v>
      </c>
      <c r="Y1218" t="s">
        <v>582</v>
      </c>
      <c r="Z1218">
        <v>3</v>
      </c>
      <c r="AB1218">
        <v>1</v>
      </c>
      <c r="AC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 t="s">
        <v>588</v>
      </c>
      <c r="AK1218">
        <v>330</v>
      </c>
      <c r="AL1218">
        <v>13.415025145245099</v>
      </c>
    </row>
    <row r="1219" spans="1:38" x14ac:dyDescent="0.15">
      <c r="A1219" t="s">
        <v>38</v>
      </c>
      <c r="B1219" t="s">
        <v>39</v>
      </c>
      <c r="C1219" t="s">
        <v>40</v>
      </c>
      <c r="D1219" t="s">
        <v>41</v>
      </c>
      <c r="E1219" t="s">
        <v>42</v>
      </c>
      <c r="F1219" t="s">
        <v>42</v>
      </c>
      <c r="G1219" t="s">
        <v>42</v>
      </c>
      <c r="H1219" t="s">
        <v>671</v>
      </c>
      <c r="I1219">
        <v>2023</v>
      </c>
      <c r="J1219" s="1">
        <v>45114</v>
      </c>
      <c r="K1219">
        <v>7</v>
      </c>
      <c r="L1219">
        <v>27</v>
      </c>
      <c r="N1219" s="2" t="s">
        <v>288</v>
      </c>
      <c r="O1219" t="s">
        <v>46</v>
      </c>
      <c r="P1219">
        <v>3</v>
      </c>
      <c r="Q1219">
        <v>12</v>
      </c>
      <c r="R1219" t="s">
        <v>581</v>
      </c>
      <c r="S1219" t="s">
        <v>48</v>
      </c>
      <c r="T1219">
        <v>30</v>
      </c>
      <c r="U1219">
        <v>330</v>
      </c>
      <c r="V1219">
        <v>0</v>
      </c>
      <c r="W1219" t="s">
        <v>375</v>
      </c>
      <c r="X1219">
        <v>0</v>
      </c>
      <c r="Y1219" t="s">
        <v>582</v>
      </c>
      <c r="Z1219">
        <v>3</v>
      </c>
      <c r="AB1219">
        <v>1</v>
      </c>
      <c r="AC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 t="s">
        <v>588</v>
      </c>
      <c r="AK1219">
        <v>330</v>
      </c>
      <c r="AL1219">
        <v>13.415025145245099</v>
      </c>
    </row>
    <row r="1220" spans="1:38" x14ac:dyDescent="0.15">
      <c r="A1220" t="s">
        <v>38</v>
      </c>
      <c r="B1220" t="s">
        <v>39</v>
      </c>
      <c r="C1220" t="s">
        <v>40</v>
      </c>
      <c r="D1220" t="s">
        <v>41</v>
      </c>
      <c r="E1220" t="s">
        <v>42</v>
      </c>
      <c r="F1220" t="s">
        <v>42</v>
      </c>
      <c r="G1220" t="s">
        <v>42</v>
      </c>
      <c r="H1220" t="s">
        <v>671</v>
      </c>
      <c r="I1220">
        <v>2023</v>
      </c>
      <c r="J1220" s="1">
        <v>45114</v>
      </c>
      <c r="K1220">
        <v>7</v>
      </c>
      <c r="L1220">
        <v>27</v>
      </c>
      <c r="N1220" s="2" t="s">
        <v>265</v>
      </c>
      <c r="O1220" t="s">
        <v>85</v>
      </c>
      <c r="P1220">
        <v>2</v>
      </c>
      <c r="Q1220">
        <v>8</v>
      </c>
      <c r="R1220" t="s">
        <v>581</v>
      </c>
      <c r="S1220" t="s">
        <v>48</v>
      </c>
      <c r="T1220">
        <v>30</v>
      </c>
      <c r="U1220">
        <v>330</v>
      </c>
      <c r="V1220">
        <v>0</v>
      </c>
      <c r="W1220" t="s">
        <v>375</v>
      </c>
      <c r="X1220">
        <v>0</v>
      </c>
      <c r="Y1220" t="s">
        <v>582</v>
      </c>
      <c r="Z1220">
        <v>3</v>
      </c>
      <c r="AB1220">
        <v>1</v>
      </c>
      <c r="AC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 t="s">
        <v>588</v>
      </c>
      <c r="AK1220">
        <v>330</v>
      </c>
      <c r="AL1220">
        <v>13.415025145245099</v>
      </c>
    </row>
    <row r="1221" spans="1:38" x14ac:dyDescent="0.15">
      <c r="A1221" t="s">
        <v>38</v>
      </c>
      <c r="B1221" t="s">
        <v>39</v>
      </c>
      <c r="C1221" t="s">
        <v>40</v>
      </c>
      <c r="D1221" t="s">
        <v>41</v>
      </c>
      <c r="E1221" t="s">
        <v>42</v>
      </c>
      <c r="F1221" t="s">
        <v>42</v>
      </c>
      <c r="G1221" t="s">
        <v>42</v>
      </c>
      <c r="H1221" t="s">
        <v>671</v>
      </c>
      <c r="I1221">
        <v>2023</v>
      </c>
      <c r="J1221" s="1">
        <v>45114</v>
      </c>
      <c r="K1221">
        <v>7</v>
      </c>
      <c r="L1221">
        <v>27</v>
      </c>
      <c r="N1221" s="2" t="s">
        <v>480</v>
      </c>
      <c r="O1221" t="s">
        <v>85</v>
      </c>
      <c r="P1221">
        <v>2</v>
      </c>
      <c r="Q1221">
        <v>5</v>
      </c>
      <c r="R1221" t="s">
        <v>581</v>
      </c>
      <c r="S1221" t="s">
        <v>48</v>
      </c>
      <c r="T1221">
        <v>30</v>
      </c>
      <c r="U1221">
        <v>330</v>
      </c>
      <c r="V1221">
        <v>0</v>
      </c>
      <c r="W1221" t="s">
        <v>375</v>
      </c>
      <c r="X1221">
        <v>0</v>
      </c>
      <c r="Y1221" t="s">
        <v>582</v>
      </c>
      <c r="Z1221">
        <v>3</v>
      </c>
      <c r="AB1221">
        <v>1</v>
      </c>
      <c r="AC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 t="s">
        <v>588</v>
      </c>
      <c r="AK1221">
        <v>330</v>
      </c>
      <c r="AL1221">
        <v>13.415025145245099</v>
      </c>
    </row>
    <row r="1222" spans="1:38" x14ac:dyDescent="0.15">
      <c r="A1222" t="s">
        <v>38</v>
      </c>
      <c r="B1222" t="s">
        <v>39</v>
      </c>
      <c r="C1222" t="s">
        <v>40</v>
      </c>
      <c r="D1222" t="s">
        <v>41</v>
      </c>
      <c r="E1222" t="s">
        <v>42</v>
      </c>
      <c r="F1222" t="s">
        <v>42</v>
      </c>
      <c r="G1222" t="s">
        <v>42</v>
      </c>
      <c r="H1222" t="s">
        <v>671</v>
      </c>
      <c r="I1222">
        <v>2023</v>
      </c>
      <c r="J1222" s="1">
        <v>45117</v>
      </c>
      <c r="K1222">
        <v>7</v>
      </c>
      <c r="L1222">
        <v>28</v>
      </c>
      <c r="N1222" s="2" t="s">
        <v>677</v>
      </c>
      <c r="O1222" t="s">
        <v>46</v>
      </c>
      <c r="P1222">
        <v>2</v>
      </c>
      <c r="Q1222">
        <v>9</v>
      </c>
      <c r="R1222" t="s">
        <v>581</v>
      </c>
      <c r="S1222" t="s">
        <v>48</v>
      </c>
      <c r="T1222">
        <v>30</v>
      </c>
      <c r="U1222">
        <v>330</v>
      </c>
      <c r="V1222">
        <v>0</v>
      </c>
      <c r="W1222" t="s">
        <v>375</v>
      </c>
      <c r="X1222">
        <v>0</v>
      </c>
      <c r="Y1222" t="s">
        <v>582</v>
      </c>
      <c r="Z1222">
        <v>3</v>
      </c>
      <c r="AB1222">
        <v>1</v>
      </c>
      <c r="AC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 t="s">
        <v>588</v>
      </c>
      <c r="AK1222">
        <v>330</v>
      </c>
      <c r="AL1222">
        <v>13.415025145245099</v>
      </c>
    </row>
    <row r="1223" spans="1:38" x14ac:dyDescent="0.15">
      <c r="A1223" t="s">
        <v>38</v>
      </c>
      <c r="B1223" t="s">
        <v>39</v>
      </c>
      <c r="C1223" t="s">
        <v>40</v>
      </c>
      <c r="D1223" t="s">
        <v>41</v>
      </c>
      <c r="E1223" t="s">
        <v>42</v>
      </c>
      <c r="F1223" t="s">
        <v>42</v>
      </c>
      <c r="G1223" t="s">
        <v>42</v>
      </c>
      <c r="H1223" t="s">
        <v>671</v>
      </c>
      <c r="I1223">
        <v>2023</v>
      </c>
      <c r="J1223" s="1">
        <v>45117</v>
      </c>
      <c r="K1223">
        <v>7</v>
      </c>
      <c r="L1223">
        <v>28</v>
      </c>
      <c r="N1223" s="2" t="s">
        <v>286</v>
      </c>
      <c r="O1223" t="s">
        <v>46</v>
      </c>
      <c r="P1223">
        <v>3</v>
      </c>
      <c r="Q1223">
        <v>12</v>
      </c>
      <c r="R1223" t="s">
        <v>581</v>
      </c>
      <c r="S1223" t="s">
        <v>48</v>
      </c>
      <c r="T1223">
        <v>30</v>
      </c>
      <c r="U1223">
        <v>330</v>
      </c>
      <c r="V1223">
        <v>0</v>
      </c>
      <c r="W1223" t="s">
        <v>375</v>
      </c>
      <c r="X1223">
        <v>0</v>
      </c>
      <c r="Y1223" t="s">
        <v>582</v>
      </c>
      <c r="Z1223">
        <v>3</v>
      </c>
      <c r="AB1223">
        <v>1</v>
      </c>
      <c r="AC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 t="s">
        <v>588</v>
      </c>
      <c r="AK1223">
        <v>330</v>
      </c>
      <c r="AL1223">
        <v>13.415025145245099</v>
      </c>
    </row>
    <row r="1224" spans="1:38" x14ac:dyDescent="0.15">
      <c r="A1224" t="s">
        <v>38</v>
      </c>
      <c r="B1224" t="s">
        <v>39</v>
      </c>
      <c r="C1224" t="s">
        <v>40</v>
      </c>
      <c r="D1224" t="s">
        <v>41</v>
      </c>
      <c r="E1224" t="s">
        <v>42</v>
      </c>
      <c r="F1224" t="s">
        <v>42</v>
      </c>
      <c r="G1224" t="s">
        <v>42</v>
      </c>
      <c r="H1224" t="s">
        <v>671</v>
      </c>
      <c r="I1224">
        <v>2023</v>
      </c>
      <c r="J1224" s="1">
        <v>45117</v>
      </c>
      <c r="K1224">
        <v>7</v>
      </c>
      <c r="L1224">
        <v>28</v>
      </c>
      <c r="N1224" s="2" t="s">
        <v>680</v>
      </c>
      <c r="O1224" t="s">
        <v>85</v>
      </c>
      <c r="P1224">
        <v>2</v>
      </c>
      <c r="Q1224">
        <v>8</v>
      </c>
      <c r="R1224" t="s">
        <v>581</v>
      </c>
      <c r="S1224" t="s">
        <v>48</v>
      </c>
      <c r="T1224">
        <v>30</v>
      </c>
      <c r="U1224">
        <v>330</v>
      </c>
      <c r="V1224">
        <v>0</v>
      </c>
      <c r="W1224" t="s">
        <v>375</v>
      </c>
      <c r="X1224">
        <v>0</v>
      </c>
      <c r="Y1224" t="s">
        <v>582</v>
      </c>
      <c r="Z1224">
        <v>3</v>
      </c>
      <c r="AB1224">
        <v>1</v>
      </c>
      <c r="AC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 t="s">
        <v>588</v>
      </c>
      <c r="AK1224">
        <v>330</v>
      </c>
      <c r="AL1224">
        <v>13.415025145245099</v>
      </c>
    </row>
    <row r="1225" spans="1:38" x14ac:dyDescent="0.15">
      <c r="A1225" t="s">
        <v>38</v>
      </c>
      <c r="B1225" t="s">
        <v>39</v>
      </c>
      <c r="C1225" t="s">
        <v>40</v>
      </c>
      <c r="D1225" t="s">
        <v>41</v>
      </c>
      <c r="E1225" t="s">
        <v>42</v>
      </c>
      <c r="F1225" t="s">
        <v>42</v>
      </c>
      <c r="G1225" t="s">
        <v>42</v>
      </c>
      <c r="H1225" t="s">
        <v>671</v>
      </c>
      <c r="I1225">
        <v>2023</v>
      </c>
      <c r="J1225" s="1">
        <v>45117</v>
      </c>
      <c r="K1225">
        <v>7</v>
      </c>
      <c r="L1225">
        <v>28</v>
      </c>
      <c r="N1225" s="2" t="s">
        <v>137</v>
      </c>
      <c r="O1225" t="s">
        <v>85</v>
      </c>
      <c r="P1225">
        <v>1</v>
      </c>
      <c r="Q1225">
        <v>6</v>
      </c>
      <c r="R1225" t="s">
        <v>581</v>
      </c>
      <c r="S1225" t="s">
        <v>48</v>
      </c>
      <c r="T1225">
        <v>30</v>
      </c>
      <c r="U1225">
        <v>330</v>
      </c>
      <c r="V1225">
        <v>0</v>
      </c>
      <c r="W1225" t="s">
        <v>375</v>
      </c>
      <c r="X1225">
        <v>0</v>
      </c>
      <c r="Y1225" t="s">
        <v>582</v>
      </c>
      <c r="Z1225">
        <v>3</v>
      </c>
      <c r="AB1225">
        <v>1</v>
      </c>
      <c r="AC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 t="s">
        <v>588</v>
      </c>
      <c r="AK1225">
        <v>330</v>
      </c>
      <c r="AL1225">
        <v>13.415025145245099</v>
      </c>
    </row>
    <row r="1226" spans="1:38" x14ac:dyDescent="0.15">
      <c r="A1226" t="s">
        <v>38</v>
      </c>
      <c r="B1226" t="s">
        <v>39</v>
      </c>
      <c r="C1226" t="s">
        <v>40</v>
      </c>
      <c r="D1226" t="s">
        <v>41</v>
      </c>
      <c r="E1226" t="s">
        <v>42</v>
      </c>
      <c r="F1226" t="s">
        <v>42</v>
      </c>
      <c r="G1226" t="s">
        <v>42</v>
      </c>
      <c r="H1226" t="s">
        <v>671</v>
      </c>
      <c r="I1226">
        <v>2023</v>
      </c>
      <c r="J1226" s="1">
        <v>45118</v>
      </c>
      <c r="K1226">
        <v>7</v>
      </c>
      <c r="L1226">
        <v>28</v>
      </c>
      <c r="N1226" s="2" t="s">
        <v>677</v>
      </c>
      <c r="O1226" t="s">
        <v>46</v>
      </c>
      <c r="P1226">
        <v>2</v>
      </c>
      <c r="Q1226">
        <v>9</v>
      </c>
      <c r="R1226" t="s">
        <v>581</v>
      </c>
      <c r="S1226" t="s">
        <v>48</v>
      </c>
      <c r="T1226">
        <v>30</v>
      </c>
      <c r="U1226">
        <v>330</v>
      </c>
      <c r="V1226">
        <v>0</v>
      </c>
      <c r="W1226" t="s">
        <v>375</v>
      </c>
      <c r="X1226">
        <v>0</v>
      </c>
      <c r="Y1226" t="s">
        <v>582</v>
      </c>
      <c r="Z1226">
        <v>3</v>
      </c>
      <c r="AB1226">
        <v>1</v>
      </c>
      <c r="AC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 t="s">
        <v>588</v>
      </c>
      <c r="AK1226">
        <v>330</v>
      </c>
      <c r="AL1226">
        <v>13.415025145245099</v>
      </c>
    </row>
    <row r="1227" spans="1:38" x14ac:dyDescent="0.15">
      <c r="A1227" t="s">
        <v>38</v>
      </c>
      <c r="B1227" t="s">
        <v>39</v>
      </c>
      <c r="C1227" t="s">
        <v>40</v>
      </c>
      <c r="D1227" t="s">
        <v>41</v>
      </c>
      <c r="E1227" t="s">
        <v>42</v>
      </c>
      <c r="F1227" t="s">
        <v>42</v>
      </c>
      <c r="G1227" t="s">
        <v>42</v>
      </c>
      <c r="H1227" t="s">
        <v>671</v>
      </c>
      <c r="I1227">
        <v>2023</v>
      </c>
      <c r="J1227" s="1">
        <v>45118</v>
      </c>
      <c r="K1227">
        <v>7</v>
      </c>
      <c r="L1227">
        <v>28</v>
      </c>
      <c r="N1227" s="2" t="s">
        <v>224</v>
      </c>
      <c r="O1227" t="s">
        <v>46</v>
      </c>
      <c r="P1227">
        <v>3</v>
      </c>
      <c r="Q1227">
        <v>11</v>
      </c>
      <c r="R1227" t="s">
        <v>581</v>
      </c>
      <c r="S1227" t="s">
        <v>48</v>
      </c>
      <c r="T1227">
        <v>30</v>
      </c>
      <c r="U1227">
        <v>330</v>
      </c>
      <c r="V1227">
        <v>0</v>
      </c>
      <c r="W1227" t="s">
        <v>375</v>
      </c>
      <c r="X1227">
        <v>0</v>
      </c>
      <c r="Y1227" t="s">
        <v>582</v>
      </c>
      <c r="Z1227">
        <v>3</v>
      </c>
      <c r="AB1227">
        <v>1</v>
      </c>
      <c r="AC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 t="s">
        <v>588</v>
      </c>
      <c r="AK1227">
        <v>330</v>
      </c>
      <c r="AL1227">
        <v>13.415025145245099</v>
      </c>
    </row>
    <row r="1228" spans="1:38" x14ac:dyDescent="0.15">
      <c r="A1228" t="s">
        <v>38</v>
      </c>
      <c r="B1228" t="s">
        <v>39</v>
      </c>
      <c r="C1228" t="s">
        <v>40</v>
      </c>
      <c r="D1228" t="s">
        <v>41</v>
      </c>
      <c r="E1228" t="s">
        <v>42</v>
      </c>
      <c r="F1228" t="s">
        <v>42</v>
      </c>
      <c r="G1228" t="s">
        <v>42</v>
      </c>
      <c r="H1228" t="s">
        <v>671</v>
      </c>
      <c r="I1228">
        <v>2023</v>
      </c>
      <c r="J1228" s="1">
        <v>45118</v>
      </c>
      <c r="K1228">
        <v>7</v>
      </c>
      <c r="L1228">
        <v>28</v>
      </c>
      <c r="N1228" s="2" t="s">
        <v>287</v>
      </c>
      <c r="O1228" t="s">
        <v>85</v>
      </c>
      <c r="P1228">
        <v>2</v>
      </c>
      <c r="Q1228">
        <v>8</v>
      </c>
      <c r="R1228" t="s">
        <v>581</v>
      </c>
      <c r="S1228" t="s">
        <v>48</v>
      </c>
      <c r="T1228">
        <v>30</v>
      </c>
      <c r="U1228">
        <v>330</v>
      </c>
      <c r="V1228">
        <v>0</v>
      </c>
      <c r="W1228" t="s">
        <v>375</v>
      </c>
      <c r="X1228">
        <v>0</v>
      </c>
      <c r="Y1228" t="s">
        <v>582</v>
      </c>
      <c r="Z1228">
        <v>3</v>
      </c>
      <c r="AB1228">
        <v>1</v>
      </c>
      <c r="AC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 t="s">
        <v>588</v>
      </c>
      <c r="AK1228">
        <v>330</v>
      </c>
      <c r="AL1228">
        <v>13.415025145245099</v>
      </c>
    </row>
    <row r="1229" spans="1:38" x14ac:dyDescent="0.15">
      <c r="A1229" t="s">
        <v>38</v>
      </c>
      <c r="B1229" t="s">
        <v>39</v>
      </c>
      <c r="C1229" t="s">
        <v>40</v>
      </c>
      <c r="D1229" t="s">
        <v>41</v>
      </c>
      <c r="E1229" t="s">
        <v>42</v>
      </c>
      <c r="F1229" t="s">
        <v>42</v>
      </c>
      <c r="G1229" t="s">
        <v>42</v>
      </c>
      <c r="H1229" t="s">
        <v>671</v>
      </c>
      <c r="I1229">
        <v>2023</v>
      </c>
      <c r="J1229" s="1">
        <v>45118</v>
      </c>
      <c r="K1229">
        <v>7</v>
      </c>
      <c r="L1229">
        <v>28</v>
      </c>
      <c r="N1229" s="2" t="s">
        <v>549</v>
      </c>
      <c r="O1229" t="s">
        <v>85</v>
      </c>
      <c r="P1229">
        <v>1</v>
      </c>
      <c r="Q1229">
        <v>6</v>
      </c>
      <c r="R1229" t="s">
        <v>581</v>
      </c>
      <c r="S1229" t="s">
        <v>48</v>
      </c>
      <c r="T1229">
        <v>30</v>
      </c>
      <c r="U1229">
        <v>330</v>
      </c>
      <c r="V1229">
        <v>0</v>
      </c>
      <c r="W1229" t="s">
        <v>375</v>
      </c>
      <c r="X1229">
        <v>0</v>
      </c>
      <c r="Y1229" t="s">
        <v>582</v>
      </c>
      <c r="Z1229">
        <v>3</v>
      </c>
      <c r="AB1229">
        <v>1</v>
      </c>
      <c r="AC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 t="s">
        <v>588</v>
      </c>
      <c r="AK1229">
        <v>330</v>
      </c>
      <c r="AL1229">
        <v>13.415025145245099</v>
      </c>
    </row>
    <row r="1230" spans="1:38" x14ac:dyDescent="0.15">
      <c r="A1230" t="s">
        <v>38</v>
      </c>
      <c r="B1230" t="s">
        <v>39</v>
      </c>
      <c r="C1230" t="s">
        <v>40</v>
      </c>
      <c r="D1230" t="s">
        <v>41</v>
      </c>
      <c r="E1230" t="s">
        <v>42</v>
      </c>
      <c r="F1230" t="s">
        <v>42</v>
      </c>
      <c r="G1230" t="s">
        <v>42</v>
      </c>
      <c r="H1230" t="s">
        <v>671</v>
      </c>
      <c r="I1230">
        <v>2023</v>
      </c>
      <c r="J1230" s="1">
        <v>45119</v>
      </c>
      <c r="K1230">
        <v>7</v>
      </c>
      <c r="L1230">
        <v>28</v>
      </c>
      <c r="N1230" s="2" t="s">
        <v>681</v>
      </c>
      <c r="O1230" t="s">
        <v>46</v>
      </c>
      <c r="P1230">
        <v>2</v>
      </c>
      <c r="Q1230">
        <v>7</v>
      </c>
      <c r="R1230" t="s">
        <v>581</v>
      </c>
      <c r="S1230" t="s">
        <v>48</v>
      </c>
      <c r="T1230">
        <v>30</v>
      </c>
      <c r="U1230">
        <v>330</v>
      </c>
      <c r="V1230">
        <v>0</v>
      </c>
      <c r="W1230" t="s">
        <v>375</v>
      </c>
      <c r="X1230">
        <v>0</v>
      </c>
      <c r="Y1230" t="s">
        <v>582</v>
      </c>
      <c r="Z1230">
        <v>3</v>
      </c>
      <c r="AB1230">
        <v>1</v>
      </c>
      <c r="AC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 t="s">
        <v>588</v>
      </c>
      <c r="AK1230">
        <v>330</v>
      </c>
      <c r="AL1230">
        <v>13.415025145245099</v>
      </c>
    </row>
    <row r="1231" spans="1:38" x14ac:dyDescent="0.15">
      <c r="A1231" t="s">
        <v>38</v>
      </c>
      <c r="B1231" t="s">
        <v>39</v>
      </c>
      <c r="C1231" t="s">
        <v>40</v>
      </c>
      <c r="D1231" t="s">
        <v>41</v>
      </c>
      <c r="E1231" t="s">
        <v>42</v>
      </c>
      <c r="F1231" t="s">
        <v>42</v>
      </c>
      <c r="G1231" t="s">
        <v>42</v>
      </c>
      <c r="H1231" t="s">
        <v>671</v>
      </c>
      <c r="I1231">
        <v>2023</v>
      </c>
      <c r="J1231" s="1">
        <v>45119</v>
      </c>
      <c r="K1231">
        <v>7</v>
      </c>
      <c r="L1231">
        <v>28</v>
      </c>
      <c r="N1231" s="2" t="s">
        <v>163</v>
      </c>
      <c r="O1231" t="s">
        <v>46</v>
      </c>
      <c r="P1231">
        <v>3</v>
      </c>
      <c r="Q1231">
        <v>14</v>
      </c>
      <c r="R1231" t="s">
        <v>581</v>
      </c>
      <c r="S1231" t="s">
        <v>48</v>
      </c>
      <c r="T1231">
        <v>30</v>
      </c>
      <c r="U1231">
        <v>330</v>
      </c>
      <c r="V1231">
        <v>0</v>
      </c>
      <c r="W1231" t="s">
        <v>375</v>
      </c>
      <c r="X1231">
        <v>0</v>
      </c>
      <c r="Y1231" t="s">
        <v>582</v>
      </c>
      <c r="Z1231">
        <v>3</v>
      </c>
      <c r="AB1231">
        <v>1</v>
      </c>
      <c r="AC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 t="s">
        <v>588</v>
      </c>
      <c r="AK1231">
        <v>330</v>
      </c>
      <c r="AL1231">
        <v>13.415025145245099</v>
      </c>
    </row>
    <row r="1232" spans="1:38" x14ac:dyDescent="0.15">
      <c r="A1232" t="s">
        <v>38</v>
      </c>
      <c r="B1232" t="s">
        <v>39</v>
      </c>
      <c r="C1232" t="s">
        <v>40</v>
      </c>
      <c r="D1232" t="s">
        <v>41</v>
      </c>
      <c r="E1232" t="s">
        <v>42</v>
      </c>
      <c r="F1232" t="s">
        <v>42</v>
      </c>
      <c r="G1232" t="s">
        <v>42</v>
      </c>
      <c r="H1232" t="s">
        <v>671</v>
      </c>
      <c r="I1232">
        <v>2023</v>
      </c>
      <c r="J1232" s="1">
        <v>45119</v>
      </c>
      <c r="K1232">
        <v>7</v>
      </c>
      <c r="L1232">
        <v>28</v>
      </c>
      <c r="N1232" s="2" t="s">
        <v>268</v>
      </c>
      <c r="O1232" t="s">
        <v>85</v>
      </c>
      <c r="P1232">
        <v>2</v>
      </c>
      <c r="Q1232">
        <v>9</v>
      </c>
      <c r="R1232" t="s">
        <v>581</v>
      </c>
      <c r="S1232" t="s">
        <v>48</v>
      </c>
      <c r="T1232">
        <v>30</v>
      </c>
      <c r="U1232">
        <v>330</v>
      </c>
      <c r="V1232">
        <v>0</v>
      </c>
      <c r="W1232" t="s">
        <v>375</v>
      </c>
      <c r="X1232">
        <v>0</v>
      </c>
      <c r="Y1232" t="s">
        <v>582</v>
      </c>
      <c r="Z1232">
        <v>3</v>
      </c>
      <c r="AB1232">
        <v>1</v>
      </c>
      <c r="AC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 t="s">
        <v>588</v>
      </c>
      <c r="AK1232">
        <v>330</v>
      </c>
      <c r="AL1232">
        <v>13.415025145245099</v>
      </c>
    </row>
    <row r="1233" spans="1:38" x14ac:dyDescent="0.15">
      <c r="A1233" t="s">
        <v>38</v>
      </c>
      <c r="B1233" t="s">
        <v>39</v>
      </c>
      <c r="C1233" t="s">
        <v>40</v>
      </c>
      <c r="D1233" t="s">
        <v>41</v>
      </c>
      <c r="E1233" t="s">
        <v>42</v>
      </c>
      <c r="F1233" t="s">
        <v>42</v>
      </c>
      <c r="G1233" t="s">
        <v>42</v>
      </c>
      <c r="H1233" t="s">
        <v>671</v>
      </c>
      <c r="I1233">
        <v>2023</v>
      </c>
      <c r="J1233" s="1">
        <v>45119</v>
      </c>
      <c r="K1233">
        <v>7</v>
      </c>
      <c r="L1233">
        <v>28</v>
      </c>
      <c r="N1233" s="2" t="s">
        <v>522</v>
      </c>
      <c r="O1233" t="s">
        <v>85</v>
      </c>
      <c r="P1233">
        <v>1</v>
      </c>
      <c r="Q1233">
        <v>5</v>
      </c>
      <c r="R1233" t="s">
        <v>581</v>
      </c>
      <c r="S1233" t="s">
        <v>48</v>
      </c>
      <c r="T1233">
        <v>30</v>
      </c>
      <c r="U1233">
        <v>330</v>
      </c>
      <c r="V1233">
        <v>0</v>
      </c>
      <c r="W1233" t="s">
        <v>375</v>
      </c>
      <c r="X1233">
        <v>0</v>
      </c>
      <c r="Y1233" t="s">
        <v>582</v>
      </c>
      <c r="Z1233">
        <v>3</v>
      </c>
      <c r="AB1233">
        <v>1</v>
      </c>
      <c r="AC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 t="s">
        <v>588</v>
      </c>
      <c r="AK1233">
        <v>330</v>
      </c>
      <c r="AL1233">
        <v>13.415025145245099</v>
      </c>
    </row>
    <row r="1234" spans="1:38" x14ac:dyDescent="0.15">
      <c r="A1234" t="s">
        <v>38</v>
      </c>
      <c r="B1234" t="s">
        <v>39</v>
      </c>
      <c r="C1234" t="s">
        <v>40</v>
      </c>
      <c r="D1234" t="s">
        <v>41</v>
      </c>
      <c r="E1234" t="s">
        <v>42</v>
      </c>
      <c r="F1234" t="s">
        <v>42</v>
      </c>
      <c r="G1234" t="s">
        <v>42</v>
      </c>
      <c r="H1234" t="s">
        <v>671</v>
      </c>
      <c r="I1234">
        <v>2023</v>
      </c>
      <c r="J1234" s="1">
        <v>45120</v>
      </c>
      <c r="K1234">
        <v>7</v>
      </c>
      <c r="L1234">
        <v>28</v>
      </c>
      <c r="N1234" s="2" t="s">
        <v>682</v>
      </c>
      <c r="O1234" t="s">
        <v>46</v>
      </c>
      <c r="P1234">
        <v>2</v>
      </c>
      <c r="Q1234">
        <v>7</v>
      </c>
      <c r="R1234" t="s">
        <v>581</v>
      </c>
      <c r="S1234" t="s">
        <v>48</v>
      </c>
      <c r="T1234">
        <v>30</v>
      </c>
      <c r="U1234">
        <v>330</v>
      </c>
      <c r="V1234">
        <v>0</v>
      </c>
      <c r="W1234" t="s">
        <v>375</v>
      </c>
      <c r="X1234">
        <v>0</v>
      </c>
      <c r="Y1234" t="s">
        <v>582</v>
      </c>
      <c r="Z1234">
        <v>3</v>
      </c>
      <c r="AB1234">
        <v>1</v>
      </c>
      <c r="AC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 t="s">
        <v>588</v>
      </c>
      <c r="AK1234">
        <v>330</v>
      </c>
      <c r="AL1234">
        <v>13.415025145245099</v>
      </c>
    </row>
    <row r="1235" spans="1:38" x14ac:dyDescent="0.15">
      <c r="A1235" t="s">
        <v>38</v>
      </c>
      <c r="B1235" t="s">
        <v>39</v>
      </c>
      <c r="C1235" t="s">
        <v>40</v>
      </c>
      <c r="D1235" t="s">
        <v>41</v>
      </c>
      <c r="E1235" t="s">
        <v>42</v>
      </c>
      <c r="F1235" t="s">
        <v>42</v>
      </c>
      <c r="G1235" t="s">
        <v>42</v>
      </c>
      <c r="H1235" t="s">
        <v>671</v>
      </c>
      <c r="I1235">
        <v>2023</v>
      </c>
      <c r="J1235" s="1">
        <v>45120</v>
      </c>
      <c r="K1235">
        <v>7</v>
      </c>
      <c r="L1235">
        <v>28</v>
      </c>
      <c r="N1235" s="2" t="s">
        <v>286</v>
      </c>
      <c r="O1235" t="s">
        <v>46</v>
      </c>
      <c r="P1235">
        <v>3</v>
      </c>
      <c r="Q1235">
        <v>11</v>
      </c>
      <c r="R1235" t="s">
        <v>581</v>
      </c>
      <c r="S1235" t="s">
        <v>48</v>
      </c>
      <c r="T1235">
        <v>30</v>
      </c>
      <c r="U1235">
        <v>330</v>
      </c>
      <c r="V1235">
        <v>0</v>
      </c>
      <c r="W1235" t="s">
        <v>375</v>
      </c>
      <c r="X1235">
        <v>0</v>
      </c>
      <c r="Y1235" t="s">
        <v>582</v>
      </c>
      <c r="Z1235">
        <v>3</v>
      </c>
      <c r="AB1235">
        <v>1</v>
      </c>
      <c r="AC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 t="s">
        <v>588</v>
      </c>
      <c r="AK1235">
        <v>330</v>
      </c>
      <c r="AL1235">
        <v>13.415025145245099</v>
      </c>
    </row>
    <row r="1236" spans="1:38" x14ac:dyDescent="0.15">
      <c r="A1236" t="s">
        <v>38</v>
      </c>
      <c r="B1236" t="s">
        <v>39</v>
      </c>
      <c r="C1236" t="s">
        <v>40</v>
      </c>
      <c r="D1236" t="s">
        <v>41</v>
      </c>
      <c r="E1236" t="s">
        <v>42</v>
      </c>
      <c r="F1236" t="s">
        <v>42</v>
      </c>
      <c r="G1236" t="s">
        <v>42</v>
      </c>
      <c r="H1236" t="s">
        <v>671</v>
      </c>
      <c r="I1236">
        <v>2023</v>
      </c>
      <c r="J1236" s="1">
        <v>45120</v>
      </c>
      <c r="K1236">
        <v>7</v>
      </c>
      <c r="L1236">
        <v>28</v>
      </c>
      <c r="N1236" s="2" t="s">
        <v>331</v>
      </c>
      <c r="O1236" t="s">
        <v>85</v>
      </c>
      <c r="P1236">
        <v>2</v>
      </c>
      <c r="Q1236">
        <v>9</v>
      </c>
      <c r="R1236" t="s">
        <v>581</v>
      </c>
      <c r="S1236" t="s">
        <v>48</v>
      </c>
      <c r="T1236">
        <v>30</v>
      </c>
      <c r="U1236">
        <v>330</v>
      </c>
      <c r="V1236">
        <v>0</v>
      </c>
      <c r="W1236" t="s">
        <v>375</v>
      </c>
      <c r="X1236">
        <v>0</v>
      </c>
      <c r="Y1236" t="s">
        <v>582</v>
      </c>
      <c r="Z1236">
        <v>3</v>
      </c>
      <c r="AB1236">
        <v>1</v>
      </c>
      <c r="AC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 t="s">
        <v>588</v>
      </c>
      <c r="AK1236">
        <v>330</v>
      </c>
      <c r="AL1236">
        <v>13.415025145245099</v>
      </c>
    </row>
    <row r="1237" spans="1:38" x14ac:dyDescent="0.15">
      <c r="A1237" t="s">
        <v>38</v>
      </c>
      <c r="B1237" t="s">
        <v>39</v>
      </c>
      <c r="C1237" t="s">
        <v>40</v>
      </c>
      <c r="D1237" t="s">
        <v>41</v>
      </c>
      <c r="E1237" t="s">
        <v>42</v>
      </c>
      <c r="F1237" t="s">
        <v>42</v>
      </c>
      <c r="G1237" t="s">
        <v>42</v>
      </c>
      <c r="H1237" t="s">
        <v>671</v>
      </c>
      <c r="I1237">
        <v>2023</v>
      </c>
      <c r="J1237" s="1">
        <v>45120</v>
      </c>
      <c r="K1237">
        <v>7</v>
      </c>
      <c r="L1237">
        <v>28</v>
      </c>
      <c r="N1237" s="2" t="s">
        <v>549</v>
      </c>
      <c r="O1237" t="s">
        <v>85</v>
      </c>
      <c r="P1237">
        <v>1</v>
      </c>
      <c r="Q1237">
        <v>6</v>
      </c>
      <c r="R1237" t="s">
        <v>581</v>
      </c>
      <c r="S1237" t="s">
        <v>48</v>
      </c>
      <c r="T1237">
        <v>30</v>
      </c>
      <c r="U1237">
        <v>330</v>
      </c>
      <c r="V1237">
        <v>0</v>
      </c>
      <c r="W1237" t="s">
        <v>375</v>
      </c>
      <c r="X1237">
        <v>0</v>
      </c>
      <c r="Y1237" t="s">
        <v>582</v>
      </c>
      <c r="Z1237">
        <v>3</v>
      </c>
      <c r="AB1237">
        <v>1</v>
      </c>
      <c r="AC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 t="s">
        <v>588</v>
      </c>
      <c r="AK1237">
        <v>330</v>
      </c>
      <c r="AL1237">
        <v>13.415025145245099</v>
      </c>
    </row>
    <row r="1238" spans="1:38" x14ac:dyDescent="0.15">
      <c r="A1238" t="s">
        <v>38</v>
      </c>
      <c r="B1238" t="s">
        <v>39</v>
      </c>
      <c r="C1238" t="s">
        <v>40</v>
      </c>
      <c r="D1238" t="s">
        <v>41</v>
      </c>
      <c r="E1238" t="s">
        <v>42</v>
      </c>
      <c r="F1238" t="s">
        <v>42</v>
      </c>
      <c r="G1238" t="s">
        <v>42</v>
      </c>
      <c r="H1238" t="s">
        <v>671</v>
      </c>
      <c r="I1238">
        <v>2023</v>
      </c>
      <c r="J1238" s="1">
        <v>45121</v>
      </c>
      <c r="K1238">
        <v>7</v>
      </c>
      <c r="L1238">
        <v>28</v>
      </c>
      <c r="N1238" s="2" t="s">
        <v>645</v>
      </c>
      <c r="O1238" t="s">
        <v>46</v>
      </c>
      <c r="P1238">
        <v>2</v>
      </c>
      <c r="Q1238">
        <v>5</v>
      </c>
      <c r="R1238" t="s">
        <v>581</v>
      </c>
      <c r="S1238" t="s">
        <v>48</v>
      </c>
      <c r="T1238">
        <v>30</v>
      </c>
      <c r="U1238">
        <v>330</v>
      </c>
      <c r="V1238">
        <v>0</v>
      </c>
      <c r="W1238" t="s">
        <v>375</v>
      </c>
      <c r="X1238">
        <v>0</v>
      </c>
      <c r="Y1238" t="s">
        <v>582</v>
      </c>
      <c r="Z1238">
        <v>3</v>
      </c>
      <c r="AB1238">
        <v>1</v>
      </c>
      <c r="AC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 t="s">
        <v>588</v>
      </c>
      <c r="AK1238">
        <v>330</v>
      </c>
      <c r="AL1238">
        <v>13.415025145245099</v>
      </c>
    </row>
    <row r="1239" spans="1:38" x14ac:dyDescent="0.15">
      <c r="A1239" t="s">
        <v>38</v>
      </c>
      <c r="B1239" t="s">
        <v>39</v>
      </c>
      <c r="C1239" t="s">
        <v>40</v>
      </c>
      <c r="D1239" t="s">
        <v>41</v>
      </c>
      <c r="E1239" t="s">
        <v>42</v>
      </c>
      <c r="F1239" t="s">
        <v>42</v>
      </c>
      <c r="G1239" t="s">
        <v>42</v>
      </c>
      <c r="H1239" t="s">
        <v>671</v>
      </c>
      <c r="I1239">
        <v>2023</v>
      </c>
      <c r="J1239" s="1">
        <v>45121</v>
      </c>
      <c r="K1239">
        <v>7</v>
      </c>
      <c r="L1239">
        <v>28</v>
      </c>
      <c r="N1239" s="2" t="s">
        <v>683</v>
      </c>
      <c r="O1239" t="s">
        <v>46</v>
      </c>
      <c r="P1239">
        <v>3</v>
      </c>
      <c r="Q1239">
        <v>13</v>
      </c>
      <c r="R1239" t="s">
        <v>581</v>
      </c>
      <c r="S1239" t="s">
        <v>48</v>
      </c>
      <c r="T1239">
        <v>30</v>
      </c>
      <c r="U1239">
        <v>330</v>
      </c>
      <c r="V1239">
        <v>0</v>
      </c>
      <c r="W1239" t="s">
        <v>375</v>
      </c>
      <c r="X1239">
        <v>0</v>
      </c>
      <c r="Y1239" t="s">
        <v>582</v>
      </c>
      <c r="Z1239">
        <v>3</v>
      </c>
      <c r="AB1239">
        <v>1</v>
      </c>
      <c r="AC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 t="s">
        <v>588</v>
      </c>
      <c r="AK1239">
        <v>330</v>
      </c>
      <c r="AL1239">
        <v>13.415025145245099</v>
      </c>
    </row>
    <row r="1240" spans="1:38" x14ac:dyDescent="0.15">
      <c r="A1240" t="s">
        <v>38</v>
      </c>
      <c r="B1240" t="s">
        <v>39</v>
      </c>
      <c r="C1240" t="s">
        <v>40</v>
      </c>
      <c r="D1240" t="s">
        <v>41</v>
      </c>
      <c r="E1240" t="s">
        <v>42</v>
      </c>
      <c r="F1240" t="s">
        <v>42</v>
      </c>
      <c r="G1240" t="s">
        <v>42</v>
      </c>
      <c r="H1240" t="s">
        <v>671</v>
      </c>
      <c r="I1240">
        <v>2023</v>
      </c>
      <c r="J1240" s="1">
        <v>45121</v>
      </c>
      <c r="K1240">
        <v>7</v>
      </c>
      <c r="L1240">
        <v>28</v>
      </c>
      <c r="N1240" s="2" t="s">
        <v>684</v>
      </c>
      <c r="O1240" t="s">
        <v>85</v>
      </c>
      <c r="P1240">
        <v>2</v>
      </c>
      <c r="Q1240">
        <v>7</v>
      </c>
      <c r="R1240" t="s">
        <v>581</v>
      </c>
      <c r="S1240" t="s">
        <v>48</v>
      </c>
      <c r="T1240">
        <v>30</v>
      </c>
      <c r="U1240">
        <v>330</v>
      </c>
      <c r="V1240">
        <v>0</v>
      </c>
      <c r="W1240" t="s">
        <v>375</v>
      </c>
      <c r="X1240">
        <v>0</v>
      </c>
      <c r="Y1240" t="s">
        <v>582</v>
      </c>
      <c r="Z1240">
        <v>3</v>
      </c>
      <c r="AB1240">
        <v>1</v>
      </c>
      <c r="AC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 t="s">
        <v>588</v>
      </c>
      <c r="AK1240">
        <v>330</v>
      </c>
      <c r="AL1240">
        <v>13.415025145245099</v>
      </c>
    </row>
    <row r="1241" spans="1:38" x14ac:dyDescent="0.15">
      <c r="A1241" t="s">
        <v>38</v>
      </c>
      <c r="B1241" t="s">
        <v>39</v>
      </c>
      <c r="C1241" t="s">
        <v>40</v>
      </c>
      <c r="D1241" t="s">
        <v>41</v>
      </c>
      <c r="E1241" t="s">
        <v>42</v>
      </c>
      <c r="F1241" t="s">
        <v>42</v>
      </c>
      <c r="G1241" t="s">
        <v>42</v>
      </c>
      <c r="H1241" t="s">
        <v>671</v>
      </c>
      <c r="I1241">
        <v>2023</v>
      </c>
      <c r="J1241" s="1">
        <v>45121</v>
      </c>
      <c r="K1241">
        <v>7</v>
      </c>
      <c r="L1241">
        <v>28</v>
      </c>
      <c r="N1241" s="2" t="s">
        <v>146</v>
      </c>
      <c r="O1241" t="s">
        <v>85</v>
      </c>
      <c r="P1241">
        <v>1</v>
      </c>
      <c r="Q1241">
        <v>6</v>
      </c>
      <c r="R1241" t="s">
        <v>581</v>
      </c>
      <c r="S1241" t="s">
        <v>48</v>
      </c>
      <c r="T1241">
        <v>30</v>
      </c>
      <c r="U1241">
        <v>330</v>
      </c>
      <c r="V1241">
        <v>0</v>
      </c>
      <c r="W1241" t="s">
        <v>375</v>
      </c>
      <c r="X1241">
        <v>0</v>
      </c>
      <c r="Y1241" t="s">
        <v>582</v>
      </c>
      <c r="Z1241">
        <v>3</v>
      </c>
      <c r="AB1241">
        <v>1</v>
      </c>
      <c r="AC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 t="s">
        <v>588</v>
      </c>
      <c r="AK1241">
        <v>330</v>
      </c>
      <c r="AL1241">
        <v>13.415025145245099</v>
      </c>
    </row>
    <row r="1242" spans="1:38" x14ac:dyDescent="0.15">
      <c r="A1242" t="s">
        <v>38</v>
      </c>
      <c r="B1242" t="s">
        <v>39</v>
      </c>
      <c r="C1242" t="s">
        <v>40</v>
      </c>
      <c r="D1242" t="s">
        <v>41</v>
      </c>
      <c r="E1242" t="s">
        <v>42</v>
      </c>
      <c r="F1242" t="s">
        <v>42</v>
      </c>
      <c r="G1242" t="s">
        <v>42</v>
      </c>
      <c r="H1242" t="s">
        <v>671</v>
      </c>
      <c r="I1242">
        <v>2023</v>
      </c>
      <c r="J1242" s="1">
        <v>45124</v>
      </c>
      <c r="K1242">
        <v>7</v>
      </c>
      <c r="L1242">
        <v>29</v>
      </c>
      <c r="N1242" s="2" t="s">
        <v>685</v>
      </c>
      <c r="O1242" t="s">
        <v>46</v>
      </c>
      <c r="P1242">
        <v>2</v>
      </c>
      <c r="Q1242">
        <v>9</v>
      </c>
      <c r="R1242" t="s">
        <v>581</v>
      </c>
      <c r="S1242" t="s">
        <v>48</v>
      </c>
      <c r="T1242">
        <v>30</v>
      </c>
      <c r="U1242">
        <v>330</v>
      </c>
      <c r="V1242">
        <v>0</v>
      </c>
      <c r="W1242" t="s">
        <v>375</v>
      </c>
      <c r="X1242">
        <v>0</v>
      </c>
      <c r="Y1242" t="s">
        <v>582</v>
      </c>
      <c r="Z1242">
        <v>3</v>
      </c>
      <c r="AB1242">
        <v>1</v>
      </c>
      <c r="AC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 t="s">
        <v>588</v>
      </c>
      <c r="AK1242">
        <v>330</v>
      </c>
      <c r="AL1242">
        <v>13.415025145245099</v>
      </c>
    </row>
    <row r="1243" spans="1:38" x14ac:dyDescent="0.15">
      <c r="A1243" t="s">
        <v>38</v>
      </c>
      <c r="B1243" t="s">
        <v>39</v>
      </c>
      <c r="C1243" t="s">
        <v>40</v>
      </c>
      <c r="D1243" t="s">
        <v>41</v>
      </c>
      <c r="E1243" t="s">
        <v>42</v>
      </c>
      <c r="F1243" t="s">
        <v>42</v>
      </c>
      <c r="G1243" t="s">
        <v>42</v>
      </c>
      <c r="H1243" t="s">
        <v>671</v>
      </c>
      <c r="I1243">
        <v>2023</v>
      </c>
      <c r="J1243" s="1">
        <v>45124</v>
      </c>
      <c r="K1243">
        <v>7</v>
      </c>
      <c r="L1243">
        <v>29</v>
      </c>
      <c r="N1243" s="2" t="s">
        <v>515</v>
      </c>
      <c r="O1243" t="s">
        <v>46</v>
      </c>
      <c r="P1243">
        <v>2</v>
      </c>
      <c r="Q1243">
        <v>10</v>
      </c>
      <c r="R1243" t="s">
        <v>581</v>
      </c>
      <c r="S1243" t="s">
        <v>48</v>
      </c>
      <c r="T1243">
        <v>30</v>
      </c>
      <c r="U1243">
        <v>330</v>
      </c>
      <c r="V1243">
        <v>0</v>
      </c>
      <c r="W1243" t="s">
        <v>375</v>
      </c>
      <c r="X1243">
        <v>0</v>
      </c>
      <c r="Y1243" t="s">
        <v>582</v>
      </c>
      <c r="Z1243">
        <v>3</v>
      </c>
      <c r="AB1243">
        <v>1</v>
      </c>
      <c r="AC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 t="s">
        <v>588</v>
      </c>
      <c r="AK1243">
        <v>330</v>
      </c>
      <c r="AL1243">
        <v>13.415025145245099</v>
      </c>
    </row>
    <row r="1244" spans="1:38" x14ac:dyDescent="0.15">
      <c r="A1244" t="s">
        <v>38</v>
      </c>
      <c r="B1244" t="s">
        <v>39</v>
      </c>
      <c r="C1244" t="s">
        <v>40</v>
      </c>
      <c r="D1244" t="s">
        <v>41</v>
      </c>
      <c r="E1244" t="s">
        <v>42</v>
      </c>
      <c r="F1244" t="s">
        <v>42</v>
      </c>
      <c r="G1244" t="s">
        <v>42</v>
      </c>
      <c r="H1244" t="s">
        <v>671</v>
      </c>
      <c r="I1244">
        <v>2023</v>
      </c>
      <c r="J1244" s="1">
        <v>45124</v>
      </c>
      <c r="K1244">
        <v>7</v>
      </c>
      <c r="L1244">
        <v>29</v>
      </c>
      <c r="N1244" s="2" t="s">
        <v>319</v>
      </c>
      <c r="O1244" t="s">
        <v>85</v>
      </c>
      <c r="P1244">
        <v>4</v>
      </c>
      <c r="Q1244">
        <v>14</v>
      </c>
      <c r="R1244" t="s">
        <v>581</v>
      </c>
      <c r="S1244" t="s">
        <v>48</v>
      </c>
      <c r="T1244">
        <v>30</v>
      </c>
      <c r="U1244">
        <v>330</v>
      </c>
      <c r="V1244">
        <v>0</v>
      </c>
      <c r="W1244" t="s">
        <v>375</v>
      </c>
      <c r="X1244">
        <v>0</v>
      </c>
      <c r="Y1244" t="s">
        <v>582</v>
      </c>
      <c r="Z1244">
        <v>3</v>
      </c>
      <c r="AB1244">
        <v>1</v>
      </c>
      <c r="AC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 t="s">
        <v>588</v>
      </c>
      <c r="AK1244">
        <v>330</v>
      </c>
      <c r="AL1244">
        <v>13.415025145245099</v>
      </c>
    </row>
    <row r="1245" spans="1:38" x14ac:dyDescent="0.15">
      <c r="A1245" t="s">
        <v>38</v>
      </c>
      <c r="B1245" t="s">
        <v>39</v>
      </c>
      <c r="C1245" t="s">
        <v>40</v>
      </c>
      <c r="D1245" t="s">
        <v>41</v>
      </c>
      <c r="E1245" t="s">
        <v>42</v>
      </c>
      <c r="F1245" t="s">
        <v>42</v>
      </c>
      <c r="G1245" t="s">
        <v>42</v>
      </c>
      <c r="H1245" t="s">
        <v>671</v>
      </c>
      <c r="I1245">
        <v>2023</v>
      </c>
      <c r="J1245" s="1">
        <v>45124</v>
      </c>
      <c r="K1245">
        <v>7</v>
      </c>
      <c r="L1245">
        <v>29</v>
      </c>
      <c r="N1245" s="2" t="s">
        <v>533</v>
      </c>
      <c r="O1245" t="s">
        <v>85</v>
      </c>
      <c r="P1245">
        <v>2</v>
      </c>
      <c r="Q1245">
        <v>5</v>
      </c>
      <c r="R1245" t="s">
        <v>581</v>
      </c>
      <c r="S1245" t="s">
        <v>48</v>
      </c>
      <c r="T1245">
        <v>30</v>
      </c>
      <c r="U1245">
        <v>330</v>
      </c>
      <c r="V1245">
        <v>0</v>
      </c>
      <c r="W1245" t="s">
        <v>375</v>
      </c>
      <c r="X1245">
        <v>0</v>
      </c>
      <c r="Y1245" t="s">
        <v>582</v>
      </c>
      <c r="Z1245">
        <v>3</v>
      </c>
      <c r="AB1245">
        <v>1</v>
      </c>
      <c r="AC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 t="s">
        <v>588</v>
      </c>
      <c r="AK1245">
        <v>330</v>
      </c>
      <c r="AL1245">
        <v>13.415025145245099</v>
      </c>
    </row>
    <row r="1246" spans="1:38" x14ac:dyDescent="0.15">
      <c r="A1246" t="s">
        <v>38</v>
      </c>
      <c r="B1246" t="s">
        <v>39</v>
      </c>
      <c r="C1246" t="s">
        <v>40</v>
      </c>
      <c r="D1246" t="s">
        <v>41</v>
      </c>
      <c r="E1246" t="s">
        <v>42</v>
      </c>
      <c r="F1246" t="s">
        <v>42</v>
      </c>
      <c r="G1246" t="s">
        <v>42</v>
      </c>
      <c r="H1246" t="s">
        <v>671</v>
      </c>
      <c r="I1246">
        <v>2023</v>
      </c>
      <c r="J1246" s="1">
        <v>45125</v>
      </c>
      <c r="K1246">
        <v>7</v>
      </c>
      <c r="L1246">
        <v>29</v>
      </c>
      <c r="N1246" s="2" t="s">
        <v>677</v>
      </c>
      <c r="O1246" t="s">
        <v>46</v>
      </c>
      <c r="P1246">
        <v>2</v>
      </c>
      <c r="Q1246">
        <v>9</v>
      </c>
      <c r="R1246" t="s">
        <v>581</v>
      </c>
      <c r="S1246" t="s">
        <v>48</v>
      </c>
      <c r="T1246">
        <v>30</v>
      </c>
      <c r="U1246">
        <v>330</v>
      </c>
      <c r="V1246">
        <v>0</v>
      </c>
      <c r="W1246" t="s">
        <v>375</v>
      </c>
      <c r="X1246">
        <v>0</v>
      </c>
      <c r="Y1246" t="s">
        <v>582</v>
      </c>
      <c r="Z1246">
        <v>3</v>
      </c>
      <c r="AB1246">
        <v>1</v>
      </c>
      <c r="AC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 t="s">
        <v>583</v>
      </c>
      <c r="AK1246">
        <v>330</v>
      </c>
      <c r="AL1246">
        <v>13.415025145245099</v>
      </c>
    </row>
    <row r="1247" spans="1:38" x14ac:dyDescent="0.15">
      <c r="A1247" t="s">
        <v>38</v>
      </c>
      <c r="B1247" t="s">
        <v>39</v>
      </c>
      <c r="C1247" t="s">
        <v>40</v>
      </c>
      <c r="D1247" t="s">
        <v>41</v>
      </c>
      <c r="E1247" t="s">
        <v>42</v>
      </c>
      <c r="F1247" t="s">
        <v>42</v>
      </c>
      <c r="G1247" t="s">
        <v>42</v>
      </c>
      <c r="H1247" t="s">
        <v>671</v>
      </c>
      <c r="I1247">
        <v>2023</v>
      </c>
      <c r="J1247" s="1">
        <v>45125</v>
      </c>
      <c r="K1247">
        <v>7</v>
      </c>
      <c r="L1247">
        <v>29</v>
      </c>
      <c r="N1247" s="2" t="s">
        <v>312</v>
      </c>
      <c r="O1247" t="s">
        <v>46</v>
      </c>
      <c r="P1247">
        <v>2</v>
      </c>
      <c r="Q1247">
        <v>12</v>
      </c>
      <c r="R1247" t="s">
        <v>581</v>
      </c>
      <c r="S1247" t="s">
        <v>48</v>
      </c>
      <c r="T1247">
        <v>30</v>
      </c>
      <c r="U1247">
        <v>330</v>
      </c>
      <c r="V1247">
        <v>0</v>
      </c>
      <c r="W1247" t="s">
        <v>375</v>
      </c>
      <c r="X1247">
        <v>0</v>
      </c>
      <c r="Y1247" t="s">
        <v>582</v>
      </c>
      <c r="Z1247">
        <v>3</v>
      </c>
      <c r="AB1247">
        <v>1</v>
      </c>
      <c r="AC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 t="s">
        <v>588</v>
      </c>
      <c r="AK1247">
        <v>330</v>
      </c>
      <c r="AL1247">
        <v>13.415025145245099</v>
      </c>
    </row>
    <row r="1248" spans="1:38" x14ac:dyDescent="0.15">
      <c r="A1248" t="s">
        <v>38</v>
      </c>
      <c r="B1248" t="s">
        <v>39</v>
      </c>
      <c r="C1248" t="s">
        <v>40</v>
      </c>
      <c r="D1248" t="s">
        <v>41</v>
      </c>
      <c r="E1248" t="s">
        <v>42</v>
      </c>
      <c r="F1248" t="s">
        <v>42</v>
      </c>
      <c r="G1248" t="s">
        <v>42</v>
      </c>
      <c r="H1248" t="s">
        <v>671</v>
      </c>
      <c r="I1248">
        <v>2023</v>
      </c>
      <c r="J1248" s="1">
        <v>45125</v>
      </c>
      <c r="K1248">
        <v>7</v>
      </c>
      <c r="L1248">
        <v>29</v>
      </c>
      <c r="N1248" s="2" t="s">
        <v>686</v>
      </c>
      <c r="O1248" t="s">
        <v>85</v>
      </c>
      <c r="P1248">
        <v>1</v>
      </c>
      <c r="Q1248">
        <v>3</v>
      </c>
      <c r="R1248" t="s">
        <v>581</v>
      </c>
      <c r="S1248" t="s">
        <v>48</v>
      </c>
      <c r="T1248">
        <v>30</v>
      </c>
      <c r="U1248">
        <v>330</v>
      </c>
      <c r="V1248">
        <v>0</v>
      </c>
      <c r="W1248" t="s">
        <v>375</v>
      </c>
      <c r="X1248">
        <v>0</v>
      </c>
      <c r="Y1248" t="s">
        <v>582</v>
      </c>
      <c r="Z1248">
        <v>3</v>
      </c>
      <c r="AB1248">
        <v>1</v>
      </c>
      <c r="AC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 t="s">
        <v>588</v>
      </c>
      <c r="AK1248">
        <v>330</v>
      </c>
      <c r="AL1248">
        <v>13.415025145245099</v>
      </c>
    </row>
    <row r="1249" spans="1:38" x14ac:dyDescent="0.15">
      <c r="A1249" t="s">
        <v>38</v>
      </c>
      <c r="B1249" t="s">
        <v>39</v>
      </c>
      <c r="C1249" t="s">
        <v>40</v>
      </c>
      <c r="D1249" t="s">
        <v>41</v>
      </c>
      <c r="E1249" t="s">
        <v>42</v>
      </c>
      <c r="F1249" t="s">
        <v>42</v>
      </c>
      <c r="G1249" t="s">
        <v>42</v>
      </c>
      <c r="H1249" t="s">
        <v>671</v>
      </c>
      <c r="I1249">
        <v>2023</v>
      </c>
      <c r="J1249" s="1">
        <v>45125</v>
      </c>
      <c r="K1249">
        <v>7</v>
      </c>
      <c r="L1249">
        <v>29</v>
      </c>
      <c r="N1249" s="2" t="s">
        <v>483</v>
      </c>
      <c r="O1249" t="s">
        <v>85</v>
      </c>
      <c r="P1249">
        <v>2</v>
      </c>
      <c r="Q1249">
        <v>13</v>
      </c>
      <c r="R1249" t="s">
        <v>581</v>
      </c>
      <c r="S1249" t="s">
        <v>48</v>
      </c>
      <c r="T1249">
        <v>30</v>
      </c>
      <c r="U1249">
        <v>330</v>
      </c>
      <c r="V1249">
        <v>0</v>
      </c>
      <c r="W1249" t="s">
        <v>375</v>
      </c>
      <c r="X1249">
        <v>0</v>
      </c>
      <c r="Y1249" t="s">
        <v>582</v>
      </c>
      <c r="Z1249">
        <v>3</v>
      </c>
      <c r="AB1249">
        <v>1</v>
      </c>
      <c r="AC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 t="s">
        <v>588</v>
      </c>
      <c r="AK1249">
        <v>330</v>
      </c>
      <c r="AL1249">
        <v>13.415025145245099</v>
      </c>
    </row>
    <row r="1250" spans="1:38" x14ac:dyDescent="0.15">
      <c r="A1250" t="s">
        <v>38</v>
      </c>
      <c r="B1250" t="s">
        <v>39</v>
      </c>
      <c r="C1250" t="s">
        <v>40</v>
      </c>
      <c r="D1250" t="s">
        <v>41</v>
      </c>
      <c r="E1250" t="s">
        <v>42</v>
      </c>
      <c r="F1250" t="s">
        <v>42</v>
      </c>
      <c r="G1250" t="s">
        <v>42</v>
      </c>
      <c r="H1250" t="s">
        <v>671</v>
      </c>
      <c r="I1250">
        <v>2023</v>
      </c>
      <c r="J1250" s="1">
        <v>45126</v>
      </c>
      <c r="K1250">
        <v>7</v>
      </c>
      <c r="L1250">
        <v>29</v>
      </c>
      <c r="N1250" s="2" t="s">
        <v>645</v>
      </c>
      <c r="O1250" t="s">
        <v>46</v>
      </c>
      <c r="P1250">
        <v>2</v>
      </c>
      <c r="Q1250">
        <v>10</v>
      </c>
      <c r="R1250" t="s">
        <v>581</v>
      </c>
      <c r="S1250" t="s">
        <v>48</v>
      </c>
      <c r="T1250">
        <v>30</v>
      </c>
      <c r="U1250">
        <v>330</v>
      </c>
      <c r="V1250">
        <v>0</v>
      </c>
      <c r="W1250" t="s">
        <v>375</v>
      </c>
      <c r="X1250">
        <v>0</v>
      </c>
      <c r="Y1250" t="s">
        <v>582</v>
      </c>
      <c r="Z1250">
        <v>3</v>
      </c>
      <c r="AB1250">
        <v>1</v>
      </c>
      <c r="AC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 t="s">
        <v>588</v>
      </c>
      <c r="AK1250">
        <v>330</v>
      </c>
      <c r="AL1250">
        <v>13.415025145245099</v>
      </c>
    </row>
    <row r="1251" spans="1:38" x14ac:dyDescent="0.15">
      <c r="A1251" t="s">
        <v>38</v>
      </c>
      <c r="B1251" t="s">
        <v>39</v>
      </c>
      <c r="C1251" t="s">
        <v>40</v>
      </c>
      <c r="D1251" t="s">
        <v>41</v>
      </c>
      <c r="E1251" t="s">
        <v>42</v>
      </c>
      <c r="F1251" t="s">
        <v>42</v>
      </c>
      <c r="G1251" t="s">
        <v>42</v>
      </c>
      <c r="H1251" t="s">
        <v>671</v>
      </c>
      <c r="I1251">
        <v>2023</v>
      </c>
      <c r="J1251" s="1">
        <v>45126</v>
      </c>
      <c r="K1251">
        <v>7</v>
      </c>
      <c r="L1251">
        <v>29</v>
      </c>
      <c r="N1251" s="2" t="s">
        <v>678</v>
      </c>
      <c r="O1251" t="s">
        <v>46</v>
      </c>
      <c r="P1251">
        <v>3</v>
      </c>
      <c r="Q1251">
        <v>12</v>
      </c>
      <c r="R1251" t="s">
        <v>581</v>
      </c>
      <c r="S1251" t="s">
        <v>48</v>
      </c>
      <c r="T1251">
        <v>30</v>
      </c>
      <c r="U1251">
        <v>330</v>
      </c>
      <c r="V1251">
        <v>0</v>
      </c>
      <c r="W1251" t="s">
        <v>375</v>
      </c>
      <c r="X1251">
        <v>0</v>
      </c>
      <c r="Y1251" t="s">
        <v>582</v>
      </c>
      <c r="Z1251">
        <v>3</v>
      </c>
      <c r="AB1251">
        <v>1</v>
      </c>
      <c r="AC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 t="s">
        <v>588</v>
      </c>
      <c r="AK1251">
        <v>330</v>
      </c>
      <c r="AL1251">
        <v>13.415025145245099</v>
      </c>
    </row>
    <row r="1252" spans="1:38" x14ac:dyDescent="0.15">
      <c r="A1252" t="s">
        <v>38</v>
      </c>
      <c r="B1252" t="s">
        <v>39</v>
      </c>
      <c r="C1252" t="s">
        <v>40</v>
      </c>
      <c r="D1252" t="s">
        <v>41</v>
      </c>
      <c r="E1252" t="s">
        <v>42</v>
      </c>
      <c r="F1252" t="s">
        <v>42</v>
      </c>
      <c r="G1252" t="s">
        <v>42</v>
      </c>
      <c r="H1252" t="s">
        <v>671</v>
      </c>
      <c r="I1252">
        <v>2023</v>
      </c>
      <c r="J1252" s="1">
        <v>45126</v>
      </c>
      <c r="K1252">
        <v>7</v>
      </c>
      <c r="L1252">
        <v>29</v>
      </c>
      <c r="N1252" s="2" t="s">
        <v>687</v>
      </c>
      <c r="O1252" t="s">
        <v>85</v>
      </c>
      <c r="P1252">
        <v>3</v>
      </c>
      <c r="Q1252">
        <v>12</v>
      </c>
      <c r="R1252" t="s">
        <v>581</v>
      </c>
      <c r="S1252" t="s">
        <v>48</v>
      </c>
      <c r="T1252">
        <v>30</v>
      </c>
      <c r="U1252">
        <v>330</v>
      </c>
      <c r="V1252">
        <v>0</v>
      </c>
      <c r="W1252" t="s">
        <v>375</v>
      </c>
      <c r="X1252">
        <v>0</v>
      </c>
      <c r="Y1252" t="s">
        <v>582</v>
      </c>
      <c r="Z1252">
        <v>3</v>
      </c>
      <c r="AB1252">
        <v>1</v>
      </c>
      <c r="AC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 t="s">
        <v>588</v>
      </c>
      <c r="AK1252">
        <v>330</v>
      </c>
      <c r="AL1252">
        <v>13.415025145245099</v>
      </c>
    </row>
    <row r="1253" spans="1:38" x14ac:dyDescent="0.15">
      <c r="A1253" t="s">
        <v>38</v>
      </c>
      <c r="B1253" t="s">
        <v>39</v>
      </c>
      <c r="C1253" t="s">
        <v>40</v>
      </c>
      <c r="D1253" t="s">
        <v>41</v>
      </c>
      <c r="E1253" t="s">
        <v>42</v>
      </c>
      <c r="F1253" t="s">
        <v>42</v>
      </c>
      <c r="G1253" t="s">
        <v>42</v>
      </c>
      <c r="H1253" t="s">
        <v>671</v>
      </c>
      <c r="I1253">
        <v>2023</v>
      </c>
      <c r="J1253" s="1">
        <v>45126</v>
      </c>
      <c r="K1253">
        <v>7</v>
      </c>
      <c r="L1253">
        <v>29</v>
      </c>
      <c r="N1253" s="2" t="s">
        <v>688</v>
      </c>
      <c r="O1253" t="s">
        <v>85</v>
      </c>
      <c r="P1253">
        <v>1</v>
      </c>
      <c r="Q1253">
        <v>3</v>
      </c>
      <c r="R1253" t="s">
        <v>581</v>
      </c>
      <c r="S1253" t="s">
        <v>48</v>
      </c>
      <c r="T1253">
        <v>30</v>
      </c>
      <c r="U1253">
        <v>330</v>
      </c>
      <c r="V1253">
        <v>0</v>
      </c>
      <c r="W1253" t="s">
        <v>375</v>
      </c>
      <c r="X1253">
        <v>0</v>
      </c>
      <c r="Y1253" t="s">
        <v>582</v>
      </c>
      <c r="Z1253">
        <v>3</v>
      </c>
      <c r="AB1253">
        <v>1</v>
      </c>
      <c r="AC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 t="s">
        <v>588</v>
      </c>
      <c r="AK1253">
        <v>330</v>
      </c>
      <c r="AL1253">
        <v>13.415025145245099</v>
      </c>
    </row>
    <row r="1254" spans="1:38" x14ac:dyDescent="0.15">
      <c r="A1254" t="s">
        <v>38</v>
      </c>
      <c r="B1254" t="s">
        <v>39</v>
      </c>
      <c r="C1254" t="s">
        <v>40</v>
      </c>
      <c r="D1254" t="s">
        <v>41</v>
      </c>
      <c r="E1254" t="s">
        <v>42</v>
      </c>
      <c r="F1254" t="s">
        <v>42</v>
      </c>
      <c r="G1254" t="s">
        <v>42</v>
      </c>
      <c r="H1254" t="s">
        <v>671</v>
      </c>
      <c r="I1254">
        <v>2023</v>
      </c>
      <c r="J1254" s="1">
        <v>45127</v>
      </c>
      <c r="K1254">
        <v>7</v>
      </c>
      <c r="L1254">
        <v>29</v>
      </c>
      <c r="N1254" s="2" t="s">
        <v>677</v>
      </c>
      <c r="O1254" t="s">
        <v>46</v>
      </c>
      <c r="P1254">
        <v>2</v>
      </c>
      <c r="Q1254">
        <v>10</v>
      </c>
      <c r="R1254" t="s">
        <v>581</v>
      </c>
      <c r="S1254" t="s">
        <v>48</v>
      </c>
      <c r="T1254">
        <v>30</v>
      </c>
      <c r="U1254">
        <v>330</v>
      </c>
      <c r="V1254">
        <v>0</v>
      </c>
      <c r="W1254" t="s">
        <v>375</v>
      </c>
      <c r="X1254">
        <v>0</v>
      </c>
      <c r="Y1254" t="s">
        <v>582</v>
      </c>
      <c r="Z1254">
        <v>3</v>
      </c>
      <c r="AB1254">
        <v>1</v>
      </c>
      <c r="AC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 t="s">
        <v>588</v>
      </c>
      <c r="AK1254">
        <v>330</v>
      </c>
      <c r="AL1254">
        <v>13.415025145245099</v>
      </c>
    </row>
    <row r="1255" spans="1:38" x14ac:dyDescent="0.15">
      <c r="A1255" t="s">
        <v>38</v>
      </c>
      <c r="B1255" t="s">
        <v>39</v>
      </c>
      <c r="C1255" t="s">
        <v>40</v>
      </c>
      <c r="D1255" t="s">
        <v>41</v>
      </c>
      <c r="E1255" t="s">
        <v>42</v>
      </c>
      <c r="F1255" t="s">
        <v>42</v>
      </c>
      <c r="G1255" t="s">
        <v>42</v>
      </c>
      <c r="H1255" t="s">
        <v>671</v>
      </c>
      <c r="I1255">
        <v>2023</v>
      </c>
      <c r="J1255" s="1">
        <v>45127</v>
      </c>
      <c r="K1255">
        <v>7</v>
      </c>
      <c r="L1255">
        <v>29</v>
      </c>
      <c r="N1255" s="2" t="s">
        <v>215</v>
      </c>
      <c r="O1255" t="s">
        <v>46</v>
      </c>
      <c r="P1255">
        <v>3</v>
      </c>
      <c r="Q1255">
        <v>14</v>
      </c>
      <c r="R1255" t="s">
        <v>581</v>
      </c>
      <c r="S1255" t="s">
        <v>48</v>
      </c>
      <c r="T1255">
        <v>30</v>
      </c>
      <c r="U1255">
        <v>330</v>
      </c>
      <c r="V1255">
        <v>0</v>
      </c>
      <c r="W1255" t="s">
        <v>375</v>
      </c>
      <c r="X1255">
        <v>0</v>
      </c>
      <c r="Y1255" t="s">
        <v>582</v>
      </c>
      <c r="Z1255">
        <v>3</v>
      </c>
      <c r="AB1255">
        <v>1</v>
      </c>
      <c r="AC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 t="s">
        <v>583</v>
      </c>
      <c r="AK1255">
        <v>330</v>
      </c>
      <c r="AL1255">
        <v>13.415025145245099</v>
      </c>
    </row>
    <row r="1256" spans="1:38" x14ac:dyDescent="0.15">
      <c r="A1256" t="s">
        <v>38</v>
      </c>
      <c r="B1256" t="s">
        <v>39</v>
      </c>
      <c r="C1256" t="s">
        <v>40</v>
      </c>
      <c r="D1256" t="s">
        <v>41</v>
      </c>
      <c r="E1256" t="s">
        <v>42</v>
      </c>
      <c r="F1256" t="s">
        <v>42</v>
      </c>
      <c r="G1256" t="s">
        <v>42</v>
      </c>
      <c r="H1256" t="s">
        <v>671</v>
      </c>
      <c r="I1256">
        <v>2023</v>
      </c>
      <c r="J1256" s="1">
        <v>45127</v>
      </c>
      <c r="K1256">
        <v>7</v>
      </c>
      <c r="L1256">
        <v>29</v>
      </c>
      <c r="N1256" s="2" t="s">
        <v>662</v>
      </c>
      <c r="O1256" t="s">
        <v>85</v>
      </c>
      <c r="P1256">
        <v>2</v>
      </c>
      <c r="Q1256">
        <v>18</v>
      </c>
      <c r="R1256" t="s">
        <v>581</v>
      </c>
      <c r="S1256" t="s">
        <v>48</v>
      </c>
      <c r="T1256">
        <v>30</v>
      </c>
      <c r="U1256">
        <v>330</v>
      </c>
      <c r="V1256">
        <v>0</v>
      </c>
      <c r="W1256" t="s">
        <v>375</v>
      </c>
      <c r="X1256">
        <v>0</v>
      </c>
      <c r="Y1256" t="s">
        <v>582</v>
      </c>
      <c r="Z1256">
        <v>3</v>
      </c>
      <c r="AB1256">
        <v>1</v>
      </c>
      <c r="AC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 t="s">
        <v>588</v>
      </c>
      <c r="AK1256">
        <v>330</v>
      </c>
      <c r="AL1256">
        <v>13.415025145245099</v>
      </c>
    </row>
    <row r="1257" spans="1:38" x14ac:dyDescent="0.15">
      <c r="A1257" t="s">
        <v>38</v>
      </c>
      <c r="B1257" t="s">
        <v>39</v>
      </c>
      <c r="C1257" t="s">
        <v>40</v>
      </c>
      <c r="D1257" t="s">
        <v>41</v>
      </c>
      <c r="E1257" t="s">
        <v>42</v>
      </c>
      <c r="F1257" t="s">
        <v>42</v>
      </c>
      <c r="G1257" t="s">
        <v>42</v>
      </c>
      <c r="H1257" t="s">
        <v>671</v>
      </c>
      <c r="I1257">
        <v>2023</v>
      </c>
      <c r="J1257" s="1">
        <v>45127</v>
      </c>
      <c r="K1257">
        <v>7</v>
      </c>
      <c r="L1257">
        <v>29</v>
      </c>
      <c r="N1257" s="2" t="s">
        <v>388</v>
      </c>
      <c r="O1257" t="s">
        <v>85</v>
      </c>
      <c r="P1257">
        <v>1</v>
      </c>
      <c r="Q1257">
        <v>4</v>
      </c>
      <c r="R1257" t="s">
        <v>581</v>
      </c>
      <c r="S1257" t="s">
        <v>48</v>
      </c>
      <c r="T1257">
        <v>30</v>
      </c>
      <c r="U1257">
        <v>330</v>
      </c>
      <c r="V1257">
        <v>0</v>
      </c>
      <c r="W1257" t="s">
        <v>375</v>
      </c>
      <c r="X1257">
        <v>0</v>
      </c>
      <c r="Y1257" t="s">
        <v>582</v>
      </c>
      <c r="Z1257">
        <v>3</v>
      </c>
      <c r="AB1257">
        <v>1</v>
      </c>
      <c r="AC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 t="s">
        <v>588</v>
      </c>
      <c r="AK1257">
        <v>330</v>
      </c>
      <c r="AL1257">
        <v>13.415025145245099</v>
      </c>
    </row>
    <row r="1258" spans="1:38" x14ac:dyDescent="0.15">
      <c r="A1258" t="s">
        <v>38</v>
      </c>
      <c r="B1258" t="s">
        <v>39</v>
      </c>
      <c r="C1258" t="s">
        <v>40</v>
      </c>
      <c r="D1258" t="s">
        <v>41</v>
      </c>
      <c r="E1258" t="s">
        <v>42</v>
      </c>
      <c r="F1258" t="s">
        <v>42</v>
      </c>
      <c r="G1258" t="s">
        <v>42</v>
      </c>
      <c r="H1258" t="s">
        <v>671</v>
      </c>
      <c r="I1258">
        <v>2023</v>
      </c>
      <c r="J1258" s="1">
        <v>45128</v>
      </c>
      <c r="K1258">
        <v>7</v>
      </c>
      <c r="L1258">
        <v>29</v>
      </c>
      <c r="N1258" s="2" t="s">
        <v>689</v>
      </c>
      <c r="O1258" t="s">
        <v>46</v>
      </c>
      <c r="P1258">
        <v>1</v>
      </c>
      <c r="Q1258">
        <v>4</v>
      </c>
      <c r="R1258" t="s">
        <v>581</v>
      </c>
      <c r="S1258" t="s">
        <v>48</v>
      </c>
      <c r="T1258">
        <v>30</v>
      </c>
      <c r="U1258">
        <v>330</v>
      </c>
      <c r="V1258">
        <v>0</v>
      </c>
      <c r="W1258" t="s">
        <v>375</v>
      </c>
      <c r="X1258">
        <v>0</v>
      </c>
      <c r="Y1258" t="s">
        <v>582</v>
      </c>
      <c r="Z1258">
        <v>3</v>
      </c>
      <c r="AB1258">
        <v>1</v>
      </c>
      <c r="AC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 t="s">
        <v>588</v>
      </c>
      <c r="AK1258">
        <v>330</v>
      </c>
      <c r="AL1258">
        <v>13.415025145245099</v>
      </c>
    </row>
    <row r="1259" spans="1:38" x14ac:dyDescent="0.15">
      <c r="A1259" t="s">
        <v>38</v>
      </c>
      <c r="B1259" t="s">
        <v>39</v>
      </c>
      <c r="C1259" t="s">
        <v>40</v>
      </c>
      <c r="D1259" t="s">
        <v>41</v>
      </c>
      <c r="E1259" t="s">
        <v>42</v>
      </c>
      <c r="F1259" t="s">
        <v>42</v>
      </c>
      <c r="G1259" t="s">
        <v>42</v>
      </c>
      <c r="H1259" t="s">
        <v>671</v>
      </c>
      <c r="I1259">
        <v>2023</v>
      </c>
      <c r="J1259" s="1">
        <v>45128</v>
      </c>
      <c r="K1259">
        <v>7</v>
      </c>
      <c r="L1259">
        <v>29</v>
      </c>
      <c r="N1259" s="2" t="s">
        <v>601</v>
      </c>
      <c r="O1259" t="s">
        <v>46</v>
      </c>
      <c r="P1259">
        <v>3</v>
      </c>
      <c r="Q1259">
        <v>13</v>
      </c>
      <c r="R1259" t="s">
        <v>581</v>
      </c>
      <c r="S1259" t="s">
        <v>48</v>
      </c>
      <c r="T1259">
        <v>30</v>
      </c>
      <c r="U1259">
        <v>330</v>
      </c>
      <c r="V1259">
        <v>0</v>
      </c>
      <c r="W1259" t="s">
        <v>375</v>
      </c>
      <c r="X1259">
        <v>0</v>
      </c>
      <c r="Y1259" t="s">
        <v>582</v>
      </c>
      <c r="Z1259">
        <v>3</v>
      </c>
      <c r="AB1259">
        <v>1</v>
      </c>
      <c r="AC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 t="s">
        <v>588</v>
      </c>
      <c r="AK1259">
        <v>330</v>
      </c>
      <c r="AL1259">
        <v>13.415025145245099</v>
      </c>
    </row>
    <row r="1260" spans="1:38" x14ac:dyDescent="0.15">
      <c r="A1260" t="s">
        <v>38</v>
      </c>
      <c r="B1260" t="s">
        <v>39</v>
      </c>
      <c r="C1260" t="s">
        <v>40</v>
      </c>
      <c r="D1260" t="s">
        <v>41</v>
      </c>
      <c r="E1260" t="s">
        <v>42</v>
      </c>
      <c r="F1260" t="s">
        <v>42</v>
      </c>
      <c r="G1260" t="s">
        <v>42</v>
      </c>
      <c r="H1260" t="s">
        <v>671</v>
      </c>
      <c r="I1260">
        <v>2023</v>
      </c>
      <c r="J1260" s="1">
        <v>45128</v>
      </c>
      <c r="K1260">
        <v>7</v>
      </c>
      <c r="L1260">
        <v>29</v>
      </c>
      <c r="N1260" s="2" t="s">
        <v>319</v>
      </c>
      <c r="O1260" t="s">
        <v>85</v>
      </c>
      <c r="P1260">
        <v>3</v>
      </c>
      <c r="Q1260">
        <v>17</v>
      </c>
      <c r="R1260" t="s">
        <v>581</v>
      </c>
      <c r="S1260" t="s">
        <v>48</v>
      </c>
      <c r="T1260">
        <v>30</v>
      </c>
      <c r="U1260">
        <v>330</v>
      </c>
      <c r="V1260">
        <v>0</v>
      </c>
      <c r="W1260" t="s">
        <v>375</v>
      </c>
      <c r="X1260">
        <v>0</v>
      </c>
      <c r="Y1260" t="s">
        <v>582</v>
      </c>
      <c r="Z1260">
        <v>3</v>
      </c>
      <c r="AB1260">
        <v>1</v>
      </c>
      <c r="AC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 t="s">
        <v>588</v>
      </c>
      <c r="AK1260">
        <v>330</v>
      </c>
      <c r="AL1260">
        <v>13.415025145245099</v>
      </c>
    </row>
    <row r="1261" spans="1:38" x14ac:dyDescent="0.15">
      <c r="A1261" t="s">
        <v>38</v>
      </c>
      <c r="B1261" t="s">
        <v>39</v>
      </c>
      <c r="C1261" t="s">
        <v>40</v>
      </c>
      <c r="D1261" t="s">
        <v>41</v>
      </c>
      <c r="E1261" t="s">
        <v>42</v>
      </c>
      <c r="F1261" t="s">
        <v>42</v>
      </c>
      <c r="G1261" t="s">
        <v>42</v>
      </c>
      <c r="H1261" t="s">
        <v>671</v>
      </c>
      <c r="I1261">
        <v>2023</v>
      </c>
      <c r="J1261" s="1">
        <v>45128</v>
      </c>
      <c r="K1261">
        <v>7</v>
      </c>
      <c r="L1261">
        <v>29</v>
      </c>
      <c r="N1261" s="2" t="s">
        <v>201</v>
      </c>
      <c r="O1261" t="s">
        <v>85</v>
      </c>
      <c r="P1261">
        <v>1</v>
      </c>
      <c r="Q1261">
        <v>1</v>
      </c>
      <c r="R1261" t="s">
        <v>581</v>
      </c>
      <c r="S1261" t="s">
        <v>48</v>
      </c>
      <c r="T1261">
        <v>30</v>
      </c>
      <c r="U1261">
        <v>330</v>
      </c>
      <c r="V1261">
        <v>0</v>
      </c>
      <c r="W1261" t="s">
        <v>375</v>
      </c>
      <c r="X1261">
        <v>0</v>
      </c>
      <c r="Y1261" t="s">
        <v>582</v>
      </c>
      <c r="Z1261">
        <v>3</v>
      </c>
      <c r="AB1261">
        <v>1</v>
      </c>
      <c r="AC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 t="s">
        <v>588</v>
      </c>
      <c r="AK1261">
        <v>330</v>
      </c>
      <c r="AL1261">
        <v>13.415025145245099</v>
      </c>
    </row>
    <row r="1262" spans="1:38" x14ac:dyDescent="0.15">
      <c r="A1262" t="s">
        <v>38</v>
      </c>
      <c r="B1262" t="s">
        <v>39</v>
      </c>
      <c r="C1262" t="s">
        <v>40</v>
      </c>
      <c r="D1262" t="s">
        <v>41</v>
      </c>
      <c r="E1262" t="s">
        <v>42</v>
      </c>
      <c r="F1262" t="s">
        <v>42</v>
      </c>
      <c r="G1262" t="s">
        <v>42</v>
      </c>
      <c r="H1262" t="s">
        <v>671</v>
      </c>
      <c r="I1262">
        <v>2023</v>
      </c>
      <c r="J1262" s="1">
        <v>45131</v>
      </c>
      <c r="K1262">
        <v>7</v>
      </c>
      <c r="L1262">
        <v>30</v>
      </c>
      <c r="N1262" s="2" t="s">
        <v>690</v>
      </c>
      <c r="O1262" t="s">
        <v>46</v>
      </c>
      <c r="P1262">
        <v>1</v>
      </c>
      <c r="Q1262">
        <v>1</v>
      </c>
      <c r="R1262" t="s">
        <v>581</v>
      </c>
      <c r="S1262" t="s">
        <v>48</v>
      </c>
      <c r="T1262">
        <v>30</v>
      </c>
      <c r="U1262">
        <v>330</v>
      </c>
      <c r="V1262">
        <v>0</v>
      </c>
      <c r="W1262" t="s">
        <v>375</v>
      </c>
      <c r="X1262">
        <v>0</v>
      </c>
      <c r="Y1262" t="s">
        <v>582</v>
      </c>
      <c r="Z1262">
        <v>3</v>
      </c>
      <c r="AB1262">
        <v>1</v>
      </c>
      <c r="AC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 t="s">
        <v>588</v>
      </c>
      <c r="AK1262">
        <v>330</v>
      </c>
      <c r="AL1262">
        <v>13.415025145245099</v>
      </c>
    </row>
    <row r="1263" spans="1:38" x14ac:dyDescent="0.15">
      <c r="A1263" t="s">
        <v>38</v>
      </c>
      <c r="B1263" t="s">
        <v>39</v>
      </c>
      <c r="C1263" t="s">
        <v>40</v>
      </c>
      <c r="D1263" t="s">
        <v>41</v>
      </c>
      <c r="E1263" t="s">
        <v>42</v>
      </c>
      <c r="F1263" t="s">
        <v>42</v>
      </c>
      <c r="G1263" t="s">
        <v>42</v>
      </c>
      <c r="H1263" t="s">
        <v>671</v>
      </c>
      <c r="I1263">
        <v>2023</v>
      </c>
      <c r="J1263" s="1">
        <v>45131</v>
      </c>
      <c r="K1263">
        <v>7</v>
      </c>
      <c r="L1263">
        <v>30</v>
      </c>
      <c r="N1263" s="2" t="s">
        <v>601</v>
      </c>
      <c r="O1263" t="s">
        <v>46</v>
      </c>
      <c r="P1263">
        <v>3</v>
      </c>
      <c r="Q1263">
        <v>13</v>
      </c>
      <c r="R1263" t="s">
        <v>581</v>
      </c>
      <c r="S1263" t="s">
        <v>48</v>
      </c>
      <c r="T1263">
        <v>30</v>
      </c>
      <c r="U1263">
        <v>330</v>
      </c>
      <c r="V1263">
        <v>0</v>
      </c>
      <c r="W1263" t="s">
        <v>375</v>
      </c>
      <c r="X1263">
        <v>0</v>
      </c>
      <c r="Y1263" t="s">
        <v>582</v>
      </c>
      <c r="Z1263">
        <v>3</v>
      </c>
      <c r="AB1263">
        <v>1</v>
      </c>
      <c r="AC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 t="s">
        <v>588</v>
      </c>
      <c r="AK1263">
        <v>330</v>
      </c>
      <c r="AL1263">
        <v>13.415025145245099</v>
      </c>
    </row>
    <row r="1264" spans="1:38" x14ac:dyDescent="0.15">
      <c r="A1264" t="s">
        <v>38</v>
      </c>
      <c r="B1264" t="s">
        <v>39</v>
      </c>
      <c r="C1264" t="s">
        <v>40</v>
      </c>
      <c r="D1264" t="s">
        <v>41</v>
      </c>
      <c r="E1264" t="s">
        <v>42</v>
      </c>
      <c r="F1264" t="s">
        <v>42</v>
      </c>
      <c r="G1264" t="s">
        <v>42</v>
      </c>
      <c r="H1264" t="s">
        <v>671</v>
      </c>
      <c r="I1264">
        <v>2023</v>
      </c>
      <c r="J1264" s="1">
        <v>45131</v>
      </c>
      <c r="K1264">
        <v>7</v>
      </c>
      <c r="L1264">
        <v>30</v>
      </c>
      <c r="N1264" s="2" t="s">
        <v>691</v>
      </c>
      <c r="O1264" t="s">
        <v>85</v>
      </c>
      <c r="P1264">
        <v>4</v>
      </c>
      <c r="Q1264">
        <v>16</v>
      </c>
      <c r="R1264" t="s">
        <v>581</v>
      </c>
      <c r="S1264" t="s">
        <v>48</v>
      </c>
      <c r="T1264">
        <v>30</v>
      </c>
      <c r="U1264">
        <v>330</v>
      </c>
      <c r="V1264">
        <v>0</v>
      </c>
      <c r="W1264" t="s">
        <v>375</v>
      </c>
      <c r="X1264">
        <v>0</v>
      </c>
      <c r="Y1264" t="s">
        <v>582</v>
      </c>
      <c r="Z1264">
        <v>3</v>
      </c>
      <c r="AB1264">
        <v>1</v>
      </c>
      <c r="AC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 t="s">
        <v>588</v>
      </c>
      <c r="AK1264">
        <v>330</v>
      </c>
      <c r="AL1264">
        <v>13.415025145245099</v>
      </c>
    </row>
    <row r="1265" spans="1:38" x14ac:dyDescent="0.15">
      <c r="A1265" t="s">
        <v>38</v>
      </c>
      <c r="B1265" t="s">
        <v>39</v>
      </c>
      <c r="C1265" t="s">
        <v>40</v>
      </c>
      <c r="D1265" t="s">
        <v>41</v>
      </c>
      <c r="E1265" t="s">
        <v>42</v>
      </c>
      <c r="F1265" t="s">
        <v>42</v>
      </c>
      <c r="G1265" t="s">
        <v>42</v>
      </c>
      <c r="H1265" t="s">
        <v>671</v>
      </c>
      <c r="I1265">
        <v>2023</v>
      </c>
      <c r="J1265" s="1">
        <v>45131</v>
      </c>
      <c r="K1265">
        <v>7</v>
      </c>
      <c r="L1265">
        <v>30</v>
      </c>
      <c r="N1265" s="2" t="s">
        <v>412</v>
      </c>
      <c r="O1265" t="s">
        <v>85</v>
      </c>
      <c r="P1265">
        <v>2</v>
      </c>
      <c r="Q1265">
        <v>7</v>
      </c>
      <c r="R1265" t="s">
        <v>581</v>
      </c>
      <c r="S1265" t="s">
        <v>48</v>
      </c>
      <c r="T1265">
        <v>30</v>
      </c>
      <c r="U1265">
        <v>330</v>
      </c>
      <c r="V1265">
        <v>0</v>
      </c>
      <c r="W1265" t="s">
        <v>375</v>
      </c>
      <c r="X1265">
        <v>0</v>
      </c>
      <c r="Y1265" t="s">
        <v>582</v>
      </c>
      <c r="Z1265">
        <v>3</v>
      </c>
      <c r="AB1265">
        <v>1</v>
      </c>
      <c r="AC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 t="s">
        <v>588</v>
      </c>
      <c r="AK1265">
        <v>330</v>
      </c>
      <c r="AL1265">
        <v>13.415025145245099</v>
      </c>
    </row>
    <row r="1266" spans="1:38" x14ac:dyDescent="0.15">
      <c r="A1266" t="s">
        <v>38</v>
      </c>
      <c r="B1266" t="s">
        <v>39</v>
      </c>
      <c r="C1266" t="s">
        <v>40</v>
      </c>
      <c r="D1266" t="s">
        <v>41</v>
      </c>
      <c r="E1266" t="s">
        <v>42</v>
      </c>
      <c r="F1266" t="s">
        <v>42</v>
      </c>
      <c r="G1266" t="s">
        <v>42</v>
      </c>
      <c r="H1266" t="s">
        <v>671</v>
      </c>
      <c r="I1266">
        <v>2023</v>
      </c>
      <c r="J1266" s="1">
        <v>45132</v>
      </c>
      <c r="K1266">
        <v>7</v>
      </c>
      <c r="L1266">
        <v>30</v>
      </c>
      <c r="N1266" s="2" t="s">
        <v>672</v>
      </c>
      <c r="O1266" t="s">
        <v>46</v>
      </c>
      <c r="P1266">
        <v>1</v>
      </c>
      <c r="Q1266">
        <v>7</v>
      </c>
      <c r="R1266" t="s">
        <v>581</v>
      </c>
      <c r="S1266" t="s">
        <v>48</v>
      </c>
      <c r="T1266">
        <v>30</v>
      </c>
      <c r="U1266">
        <v>330</v>
      </c>
      <c r="V1266">
        <v>0</v>
      </c>
      <c r="W1266" t="s">
        <v>375</v>
      </c>
      <c r="X1266">
        <v>0</v>
      </c>
      <c r="Y1266" t="s">
        <v>582</v>
      </c>
      <c r="Z1266">
        <v>3</v>
      </c>
      <c r="AB1266">
        <v>1</v>
      </c>
      <c r="AC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 t="s">
        <v>588</v>
      </c>
      <c r="AK1266">
        <v>330</v>
      </c>
      <c r="AL1266">
        <v>13.415025145245099</v>
      </c>
    </row>
    <row r="1267" spans="1:38" x14ac:dyDescent="0.15">
      <c r="A1267" t="s">
        <v>38</v>
      </c>
      <c r="B1267" t="s">
        <v>39</v>
      </c>
      <c r="C1267" t="s">
        <v>40</v>
      </c>
      <c r="D1267" t="s">
        <v>41</v>
      </c>
      <c r="E1267" t="s">
        <v>42</v>
      </c>
      <c r="F1267" t="s">
        <v>42</v>
      </c>
      <c r="G1267" t="s">
        <v>42</v>
      </c>
      <c r="H1267" t="s">
        <v>671</v>
      </c>
      <c r="I1267">
        <v>2023</v>
      </c>
      <c r="J1267" s="1">
        <v>45132</v>
      </c>
      <c r="K1267">
        <v>7</v>
      </c>
      <c r="L1267">
        <v>30</v>
      </c>
      <c r="N1267" s="2" t="s">
        <v>190</v>
      </c>
      <c r="O1267" t="s">
        <v>46</v>
      </c>
      <c r="P1267">
        <v>3</v>
      </c>
      <c r="Q1267">
        <v>15</v>
      </c>
      <c r="R1267" t="s">
        <v>581</v>
      </c>
      <c r="S1267" t="s">
        <v>48</v>
      </c>
      <c r="T1267">
        <v>30</v>
      </c>
      <c r="U1267">
        <v>330</v>
      </c>
      <c r="V1267">
        <v>0</v>
      </c>
      <c r="W1267" t="s">
        <v>375</v>
      </c>
      <c r="X1267">
        <v>0</v>
      </c>
      <c r="Y1267" t="s">
        <v>582</v>
      </c>
      <c r="Z1267">
        <v>3</v>
      </c>
      <c r="AB1267">
        <v>1</v>
      </c>
      <c r="AC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 t="s">
        <v>588</v>
      </c>
      <c r="AK1267">
        <v>330</v>
      </c>
      <c r="AL1267">
        <v>13.415025145245099</v>
      </c>
    </row>
    <row r="1268" spans="1:38" x14ac:dyDescent="0.15">
      <c r="A1268" t="s">
        <v>38</v>
      </c>
      <c r="B1268" t="s">
        <v>39</v>
      </c>
      <c r="C1268" t="s">
        <v>40</v>
      </c>
      <c r="D1268" t="s">
        <v>41</v>
      </c>
      <c r="E1268" t="s">
        <v>42</v>
      </c>
      <c r="F1268" t="s">
        <v>42</v>
      </c>
      <c r="G1268" t="s">
        <v>42</v>
      </c>
      <c r="H1268" t="s">
        <v>671</v>
      </c>
      <c r="I1268">
        <v>2023</v>
      </c>
      <c r="J1268" s="1">
        <v>45132</v>
      </c>
      <c r="K1268">
        <v>7</v>
      </c>
      <c r="L1268">
        <v>30</v>
      </c>
      <c r="N1268" s="2" t="s">
        <v>692</v>
      </c>
      <c r="O1268" t="s">
        <v>85</v>
      </c>
      <c r="P1268">
        <v>3</v>
      </c>
      <c r="Q1268">
        <v>17</v>
      </c>
      <c r="R1268" t="s">
        <v>581</v>
      </c>
      <c r="S1268" t="s">
        <v>48</v>
      </c>
      <c r="T1268">
        <v>30</v>
      </c>
      <c r="U1268">
        <v>330</v>
      </c>
      <c r="V1268">
        <v>0</v>
      </c>
      <c r="W1268" t="s">
        <v>375</v>
      </c>
      <c r="X1268">
        <v>0</v>
      </c>
      <c r="Y1268" t="s">
        <v>582</v>
      </c>
      <c r="Z1268">
        <v>3</v>
      </c>
      <c r="AB1268">
        <v>1</v>
      </c>
      <c r="AC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 t="s">
        <v>588</v>
      </c>
      <c r="AK1268">
        <v>330</v>
      </c>
      <c r="AL1268">
        <v>13.415025145245099</v>
      </c>
    </row>
    <row r="1269" spans="1:38" x14ac:dyDescent="0.15">
      <c r="A1269" t="s">
        <v>38</v>
      </c>
      <c r="B1269" t="s">
        <v>39</v>
      </c>
      <c r="C1269" t="s">
        <v>40</v>
      </c>
      <c r="D1269" t="s">
        <v>41</v>
      </c>
      <c r="E1269" t="s">
        <v>42</v>
      </c>
      <c r="F1269" t="s">
        <v>42</v>
      </c>
      <c r="G1269" t="s">
        <v>42</v>
      </c>
      <c r="H1269" t="s">
        <v>671</v>
      </c>
      <c r="I1269">
        <v>2023</v>
      </c>
      <c r="J1269" s="1">
        <v>45132</v>
      </c>
      <c r="K1269">
        <v>7</v>
      </c>
      <c r="L1269">
        <v>30</v>
      </c>
      <c r="N1269" s="2" t="s">
        <v>386</v>
      </c>
      <c r="O1269" t="s">
        <v>85</v>
      </c>
      <c r="P1269">
        <v>2</v>
      </c>
      <c r="Q1269">
        <v>9</v>
      </c>
      <c r="R1269" t="s">
        <v>581</v>
      </c>
      <c r="S1269" t="s">
        <v>48</v>
      </c>
      <c r="T1269">
        <v>30</v>
      </c>
      <c r="U1269">
        <v>330</v>
      </c>
      <c r="V1269">
        <v>0</v>
      </c>
      <c r="W1269" t="s">
        <v>375</v>
      </c>
      <c r="X1269">
        <v>0</v>
      </c>
      <c r="Y1269" t="s">
        <v>582</v>
      </c>
      <c r="Z1269">
        <v>3</v>
      </c>
      <c r="AB1269">
        <v>1</v>
      </c>
      <c r="AC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 t="s">
        <v>588</v>
      </c>
      <c r="AK1269">
        <v>330</v>
      </c>
      <c r="AL1269">
        <v>13.415025145245099</v>
      </c>
    </row>
    <row r="1270" spans="1:38" x14ac:dyDescent="0.15">
      <c r="A1270" t="s">
        <v>38</v>
      </c>
      <c r="B1270" t="s">
        <v>39</v>
      </c>
      <c r="C1270" t="s">
        <v>40</v>
      </c>
      <c r="D1270" t="s">
        <v>41</v>
      </c>
      <c r="E1270" t="s">
        <v>42</v>
      </c>
      <c r="F1270" t="s">
        <v>42</v>
      </c>
      <c r="G1270" t="s">
        <v>42</v>
      </c>
      <c r="H1270" t="s">
        <v>671</v>
      </c>
      <c r="I1270">
        <v>2023</v>
      </c>
      <c r="J1270" s="1">
        <v>45133</v>
      </c>
      <c r="K1270">
        <v>7</v>
      </c>
      <c r="L1270">
        <v>30</v>
      </c>
      <c r="N1270" s="2" t="s">
        <v>679</v>
      </c>
      <c r="O1270" t="s">
        <v>46</v>
      </c>
      <c r="P1270">
        <v>1</v>
      </c>
      <c r="Q1270">
        <v>4</v>
      </c>
      <c r="R1270" t="s">
        <v>581</v>
      </c>
      <c r="S1270" t="s">
        <v>48</v>
      </c>
      <c r="T1270">
        <v>30</v>
      </c>
      <c r="U1270">
        <v>330</v>
      </c>
      <c r="V1270">
        <v>0</v>
      </c>
      <c r="W1270" t="s">
        <v>375</v>
      </c>
      <c r="X1270">
        <v>0</v>
      </c>
      <c r="Y1270" t="s">
        <v>582</v>
      </c>
      <c r="Z1270">
        <v>3</v>
      </c>
      <c r="AB1270">
        <v>1</v>
      </c>
      <c r="AC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 t="s">
        <v>588</v>
      </c>
      <c r="AK1270">
        <v>330</v>
      </c>
      <c r="AL1270">
        <v>13.415025145245099</v>
      </c>
    </row>
    <row r="1271" spans="1:38" x14ac:dyDescent="0.15">
      <c r="A1271" t="s">
        <v>38</v>
      </c>
      <c r="B1271" t="s">
        <v>39</v>
      </c>
      <c r="C1271" t="s">
        <v>40</v>
      </c>
      <c r="D1271" t="s">
        <v>41</v>
      </c>
      <c r="E1271" t="s">
        <v>42</v>
      </c>
      <c r="F1271" t="s">
        <v>42</v>
      </c>
      <c r="G1271" t="s">
        <v>42</v>
      </c>
      <c r="H1271" t="s">
        <v>671</v>
      </c>
      <c r="I1271">
        <v>2023</v>
      </c>
      <c r="J1271" s="1">
        <v>45133</v>
      </c>
      <c r="K1271">
        <v>7</v>
      </c>
      <c r="L1271">
        <v>30</v>
      </c>
      <c r="N1271" s="2" t="s">
        <v>151</v>
      </c>
      <c r="O1271" t="s">
        <v>46</v>
      </c>
      <c r="P1271">
        <v>3</v>
      </c>
      <c r="Q1271">
        <v>14</v>
      </c>
      <c r="R1271" t="s">
        <v>581</v>
      </c>
      <c r="S1271" t="s">
        <v>48</v>
      </c>
      <c r="T1271">
        <v>30</v>
      </c>
      <c r="U1271">
        <v>330</v>
      </c>
      <c r="V1271">
        <v>0</v>
      </c>
      <c r="W1271" t="s">
        <v>375</v>
      </c>
      <c r="X1271">
        <v>0</v>
      </c>
      <c r="Y1271" t="s">
        <v>582</v>
      </c>
      <c r="Z1271">
        <v>3</v>
      </c>
      <c r="AB1271">
        <v>1</v>
      </c>
      <c r="AC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 t="s">
        <v>588</v>
      </c>
      <c r="AK1271">
        <v>330</v>
      </c>
      <c r="AL1271">
        <v>13.415025145245099</v>
      </c>
    </row>
    <row r="1272" spans="1:38" x14ac:dyDescent="0.15">
      <c r="A1272" t="s">
        <v>38</v>
      </c>
      <c r="B1272" t="s">
        <v>39</v>
      </c>
      <c r="C1272" t="s">
        <v>40</v>
      </c>
      <c r="D1272" t="s">
        <v>41</v>
      </c>
      <c r="E1272" t="s">
        <v>42</v>
      </c>
      <c r="F1272" t="s">
        <v>42</v>
      </c>
      <c r="G1272" t="s">
        <v>42</v>
      </c>
      <c r="H1272" t="s">
        <v>671</v>
      </c>
      <c r="I1272">
        <v>2023</v>
      </c>
      <c r="J1272" s="1">
        <v>45133</v>
      </c>
      <c r="K1272">
        <v>7</v>
      </c>
      <c r="L1272">
        <v>30</v>
      </c>
      <c r="N1272" s="2" t="s">
        <v>501</v>
      </c>
      <c r="O1272" t="s">
        <v>85</v>
      </c>
      <c r="P1272">
        <v>3</v>
      </c>
      <c r="Q1272">
        <v>9</v>
      </c>
      <c r="R1272" t="s">
        <v>581</v>
      </c>
      <c r="S1272" t="s">
        <v>48</v>
      </c>
      <c r="T1272">
        <v>30</v>
      </c>
      <c r="U1272">
        <v>330</v>
      </c>
      <c r="V1272">
        <v>0</v>
      </c>
      <c r="W1272" t="s">
        <v>375</v>
      </c>
      <c r="X1272">
        <v>0</v>
      </c>
      <c r="Y1272" t="s">
        <v>582</v>
      </c>
      <c r="Z1272">
        <v>3</v>
      </c>
      <c r="AB1272">
        <v>1</v>
      </c>
      <c r="AC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 t="s">
        <v>588</v>
      </c>
      <c r="AK1272">
        <v>330</v>
      </c>
      <c r="AL1272">
        <v>13.415025145245099</v>
      </c>
    </row>
    <row r="1273" spans="1:38" x14ac:dyDescent="0.15">
      <c r="A1273" t="s">
        <v>38</v>
      </c>
      <c r="B1273" t="s">
        <v>39</v>
      </c>
      <c r="C1273" t="s">
        <v>40</v>
      </c>
      <c r="D1273" t="s">
        <v>41</v>
      </c>
      <c r="E1273" t="s">
        <v>42</v>
      </c>
      <c r="F1273" t="s">
        <v>42</v>
      </c>
      <c r="G1273" t="s">
        <v>42</v>
      </c>
      <c r="H1273" t="s">
        <v>671</v>
      </c>
      <c r="I1273">
        <v>2023</v>
      </c>
      <c r="J1273" s="1">
        <v>45133</v>
      </c>
      <c r="K1273">
        <v>7</v>
      </c>
      <c r="L1273">
        <v>30</v>
      </c>
      <c r="N1273" s="2" t="s">
        <v>144</v>
      </c>
      <c r="O1273" t="s">
        <v>85</v>
      </c>
      <c r="P1273">
        <v>3</v>
      </c>
      <c r="Q1273">
        <v>10</v>
      </c>
      <c r="R1273" t="s">
        <v>581</v>
      </c>
      <c r="S1273" t="s">
        <v>48</v>
      </c>
      <c r="T1273">
        <v>30</v>
      </c>
      <c r="U1273">
        <v>330</v>
      </c>
      <c r="V1273">
        <v>0</v>
      </c>
      <c r="W1273" t="s">
        <v>375</v>
      </c>
      <c r="X1273">
        <v>0</v>
      </c>
      <c r="Y1273" t="s">
        <v>582</v>
      </c>
      <c r="Z1273">
        <v>3</v>
      </c>
      <c r="AB1273">
        <v>1</v>
      </c>
      <c r="AC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 t="s">
        <v>588</v>
      </c>
      <c r="AK1273">
        <v>330</v>
      </c>
      <c r="AL1273">
        <v>13.415025145245099</v>
      </c>
    </row>
    <row r="1274" spans="1:38" x14ac:dyDescent="0.15">
      <c r="A1274" t="s">
        <v>38</v>
      </c>
      <c r="B1274" t="s">
        <v>39</v>
      </c>
      <c r="C1274" t="s">
        <v>40</v>
      </c>
      <c r="D1274" t="s">
        <v>41</v>
      </c>
      <c r="E1274" t="s">
        <v>42</v>
      </c>
      <c r="F1274" t="s">
        <v>42</v>
      </c>
      <c r="G1274" t="s">
        <v>42</v>
      </c>
      <c r="H1274" t="s">
        <v>671</v>
      </c>
      <c r="I1274">
        <v>2023</v>
      </c>
      <c r="J1274" s="1">
        <v>45134</v>
      </c>
      <c r="K1274">
        <v>7</v>
      </c>
      <c r="L1274">
        <v>30</v>
      </c>
      <c r="N1274" s="2" t="s">
        <v>693</v>
      </c>
      <c r="O1274" t="s">
        <v>46</v>
      </c>
      <c r="P1274">
        <v>2</v>
      </c>
      <c r="Q1274">
        <v>3</v>
      </c>
      <c r="R1274" t="s">
        <v>581</v>
      </c>
      <c r="S1274" t="s">
        <v>48</v>
      </c>
      <c r="T1274">
        <v>30</v>
      </c>
      <c r="U1274">
        <v>330</v>
      </c>
      <c r="V1274">
        <v>0</v>
      </c>
      <c r="W1274" t="s">
        <v>375</v>
      </c>
      <c r="X1274">
        <v>0</v>
      </c>
      <c r="Y1274" t="s">
        <v>582</v>
      </c>
      <c r="Z1274">
        <v>3</v>
      </c>
      <c r="AB1274">
        <v>1</v>
      </c>
      <c r="AC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 t="s">
        <v>588</v>
      </c>
      <c r="AK1274">
        <v>330</v>
      </c>
      <c r="AL1274">
        <v>13.415025145245099</v>
      </c>
    </row>
    <row r="1275" spans="1:38" x14ac:dyDescent="0.15">
      <c r="A1275" t="s">
        <v>38</v>
      </c>
      <c r="B1275" t="s">
        <v>39</v>
      </c>
      <c r="C1275" t="s">
        <v>40</v>
      </c>
      <c r="D1275" t="s">
        <v>41</v>
      </c>
      <c r="E1275" t="s">
        <v>42</v>
      </c>
      <c r="F1275" t="s">
        <v>42</v>
      </c>
      <c r="G1275" t="s">
        <v>42</v>
      </c>
      <c r="H1275" t="s">
        <v>671</v>
      </c>
      <c r="I1275">
        <v>2023</v>
      </c>
      <c r="J1275" s="1">
        <v>45134</v>
      </c>
      <c r="K1275">
        <v>7</v>
      </c>
      <c r="L1275">
        <v>30</v>
      </c>
      <c r="N1275" s="2" t="s">
        <v>215</v>
      </c>
      <c r="O1275" t="s">
        <v>46</v>
      </c>
      <c r="P1275">
        <v>3</v>
      </c>
      <c r="Q1275">
        <v>12</v>
      </c>
      <c r="R1275" t="s">
        <v>581</v>
      </c>
      <c r="S1275" t="s">
        <v>48</v>
      </c>
      <c r="T1275">
        <v>30</v>
      </c>
      <c r="U1275">
        <v>330</v>
      </c>
      <c r="V1275">
        <v>0</v>
      </c>
      <c r="W1275" t="s">
        <v>375</v>
      </c>
      <c r="X1275">
        <v>0</v>
      </c>
      <c r="Y1275" t="s">
        <v>582</v>
      </c>
      <c r="Z1275">
        <v>3</v>
      </c>
      <c r="AB1275">
        <v>1</v>
      </c>
      <c r="AC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 t="s">
        <v>588</v>
      </c>
      <c r="AK1275">
        <v>330</v>
      </c>
      <c r="AL1275">
        <v>13.415025145245099</v>
      </c>
    </row>
    <row r="1276" spans="1:38" x14ac:dyDescent="0.15">
      <c r="A1276" t="s">
        <v>38</v>
      </c>
      <c r="B1276" t="s">
        <v>39</v>
      </c>
      <c r="C1276" t="s">
        <v>40</v>
      </c>
      <c r="D1276" t="s">
        <v>41</v>
      </c>
      <c r="E1276" t="s">
        <v>42</v>
      </c>
      <c r="F1276" t="s">
        <v>42</v>
      </c>
      <c r="G1276" t="s">
        <v>42</v>
      </c>
      <c r="H1276" t="s">
        <v>671</v>
      </c>
      <c r="I1276">
        <v>2023</v>
      </c>
      <c r="J1276" s="1">
        <v>45134</v>
      </c>
      <c r="K1276">
        <v>7</v>
      </c>
      <c r="L1276">
        <v>30</v>
      </c>
      <c r="N1276" s="2" t="s">
        <v>307</v>
      </c>
      <c r="O1276" t="s">
        <v>85</v>
      </c>
      <c r="P1276">
        <v>2</v>
      </c>
      <c r="Q1276">
        <v>9</v>
      </c>
      <c r="R1276" t="s">
        <v>581</v>
      </c>
      <c r="S1276" t="s">
        <v>48</v>
      </c>
      <c r="T1276">
        <v>30</v>
      </c>
      <c r="U1276">
        <v>330</v>
      </c>
      <c r="V1276">
        <v>0</v>
      </c>
      <c r="W1276" t="s">
        <v>375</v>
      </c>
      <c r="X1276">
        <v>0</v>
      </c>
      <c r="Y1276" t="s">
        <v>582</v>
      </c>
      <c r="Z1276">
        <v>3</v>
      </c>
      <c r="AB1276">
        <v>1</v>
      </c>
      <c r="AC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 t="s">
        <v>588</v>
      </c>
      <c r="AK1276">
        <v>330</v>
      </c>
      <c r="AL1276">
        <v>13.415025145245099</v>
      </c>
    </row>
    <row r="1277" spans="1:38" x14ac:dyDescent="0.15">
      <c r="A1277" t="s">
        <v>38</v>
      </c>
      <c r="B1277" t="s">
        <v>39</v>
      </c>
      <c r="C1277" t="s">
        <v>40</v>
      </c>
      <c r="D1277" t="s">
        <v>41</v>
      </c>
      <c r="E1277" t="s">
        <v>42</v>
      </c>
      <c r="F1277" t="s">
        <v>42</v>
      </c>
      <c r="G1277" t="s">
        <v>42</v>
      </c>
      <c r="H1277" t="s">
        <v>671</v>
      </c>
      <c r="I1277">
        <v>2023</v>
      </c>
      <c r="J1277" s="1">
        <v>45134</v>
      </c>
      <c r="K1277">
        <v>7</v>
      </c>
      <c r="L1277">
        <v>30</v>
      </c>
      <c r="N1277" s="2" t="s">
        <v>458</v>
      </c>
      <c r="O1277" t="s">
        <v>85</v>
      </c>
      <c r="P1277">
        <v>2</v>
      </c>
      <c r="Q1277">
        <v>7</v>
      </c>
      <c r="R1277" t="s">
        <v>581</v>
      </c>
      <c r="S1277" t="s">
        <v>48</v>
      </c>
      <c r="T1277">
        <v>30</v>
      </c>
      <c r="U1277">
        <v>330</v>
      </c>
      <c r="V1277">
        <v>0</v>
      </c>
      <c r="W1277" t="s">
        <v>375</v>
      </c>
      <c r="X1277">
        <v>0</v>
      </c>
      <c r="Y1277" t="s">
        <v>582</v>
      </c>
      <c r="Z1277">
        <v>3</v>
      </c>
      <c r="AB1277">
        <v>1</v>
      </c>
      <c r="AC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 t="s">
        <v>588</v>
      </c>
      <c r="AK1277">
        <v>330</v>
      </c>
      <c r="AL1277">
        <v>13.415025145245099</v>
      </c>
    </row>
    <row r="1278" spans="1:38" x14ac:dyDescent="0.15">
      <c r="A1278" t="s">
        <v>38</v>
      </c>
      <c r="B1278" t="s">
        <v>39</v>
      </c>
      <c r="C1278" t="s">
        <v>40</v>
      </c>
      <c r="D1278" t="s">
        <v>41</v>
      </c>
      <c r="E1278" t="s">
        <v>42</v>
      </c>
      <c r="F1278" t="s">
        <v>42</v>
      </c>
      <c r="G1278" t="s">
        <v>42</v>
      </c>
      <c r="H1278" t="s">
        <v>671</v>
      </c>
      <c r="I1278">
        <v>2023</v>
      </c>
      <c r="J1278" s="1">
        <v>45135</v>
      </c>
      <c r="K1278">
        <v>7</v>
      </c>
      <c r="L1278">
        <v>30</v>
      </c>
      <c r="N1278" s="2" t="s">
        <v>694</v>
      </c>
      <c r="O1278" t="s">
        <v>46</v>
      </c>
      <c r="P1278">
        <v>1</v>
      </c>
      <c r="Q1278">
        <v>3</v>
      </c>
      <c r="R1278" t="s">
        <v>581</v>
      </c>
      <c r="S1278" t="s">
        <v>48</v>
      </c>
      <c r="T1278">
        <v>30</v>
      </c>
      <c r="U1278">
        <v>330</v>
      </c>
      <c r="V1278">
        <v>0</v>
      </c>
      <c r="W1278" t="s">
        <v>375</v>
      </c>
      <c r="X1278">
        <v>0</v>
      </c>
      <c r="Y1278" t="s">
        <v>582</v>
      </c>
      <c r="Z1278">
        <v>3</v>
      </c>
      <c r="AB1278">
        <v>1</v>
      </c>
      <c r="AC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 t="s">
        <v>588</v>
      </c>
      <c r="AK1278">
        <v>330</v>
      </c>
      <c r="AL1278">
        <v>13.415025145245099</v>
      </c>
    </row>
    <row r="1279" spans="1:38" x14ac:dyDescent="0.15">
      <c r="A1279" t="s">
        <v>38</v>
      </c>
      <c r="B1279" t="s">
        <v>39</v>
      </c>
      <c r="C1279" t="s">
        <v>40</v>
      </c>
      <c r="D1279" t="s">
        <v>41</v>
      </c>
      <c r="E1279" t="s">
        <v>42</v>
      </c>
      <c r="F1279" t="s">
        <v>42</v>
      </c>
      <c r="G1279" t="s">
        <v>42</v>
      </c>
      <c r="H1279" t="s">
        <v>671</v>
      </c>
      <c r="I1279">
        <v>2023</v>
      </c>
      <c r="J1279" s="1">
        <v>45135</v>
      </c>
      <c r="K1279">
        <v>7</v>
      </c>
      <c r="L1279">
        <v>30</v>
      </c>
      <c r="N1279" s="2" t="s">
        <v>601</v>
      </c>
      <c r="O1279" t="s">
        <v>46</v>
      </c>
      <c r="P1279">
        <v>3</v>
      </c>
      <c r="Q1279">
        <v>12</v>
      </c>
      <c r="R1279" t="s">
        <v>581</v>
      </c>
      <c r="S1279" t="s">
        <v>48</v>
      </c>
      <c r="T1279">
        <v>30</v>
      </c>
      <c r="U1279">
        <v>330</v>
      </c>
      <c r="V1279">
        <v>0</v>
      </c>
      <c r="W1279" t="s">
        <v>375</v>
      </c>
      <c r="X1279">
        <v>0</v>
      </c>
      <c r="Y1279" t="s">
        <v>582</v>
      </c>
      <c r="Z1279">
        <v>3</v>
      </c>
      <c r="AB1279">
        <v>1</v>
      </c>
      <c r="AC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 t="s">
        <v>583</v>
      </c>
      <c r="AK1279">
        <v>330</v>
      </c>
      <c r="AL1279">
        <v>13.415025145245099</v>
      </c>
    </row>
    <row r="1280" spans="1:38" x14ac:dyDescent="0.15">
      <c r="A1280" t="s">
        <v>38</v>
      </c>
      <c r="B1280" t="s">
        <v>39</v>
      </c>
      <c r="C1280" t="s">
        <v>40</v>
      </c>
      <c r="D1280" t="s">
        <v>41</v>
      </c>
      <c r="E1280" t="s">
        <v>42</v>
      </c>
      <c r="F1280" t="s">
        <v>42</v>
      </c>
      <c r="G1280" t="s">
        <v>42</v>
      </c>
      <c r="H1280" t="s">
        <v>671</v>
      </c>
      <c r="I1280">
        <v>2023</v>
      </c>
      <c r="J1280" s="1">
        <v>45135</v>
      </c>
      <c r="K1280">
        <v>7</v>
      </c>
      <c r="L1280">
        <v>30</v>
      </c>
      <c r="N1280" s="2" t="s">
        <v>654</v>
      </c>
      <c r="O1280" t="s">
        <v>85</v>
      </c>
      <c r="P1280">
        <v>2</v>
      </c>
      <c r="Q1280">
        <v>9</v>
      </c>
      <c r="R1280" t="s">
        <v>581</v>
      </c>
      <c r="S1280" t="s">
        <v>48</v>
      </c>
      <c r="T1280">
        <v>30</v>
      </c>
      <c r="U1280">
        <v>330</v>
      </c>
      <c r="V1280">
        <v>0</v>
      </c>
      <c r="W1280" t="s">
        <v>375</v>
      </c>
      <c r="X1280">
        <v>0</v>
      </c>
      <c r="Y1280" t="s">
        <v>582</v>
      </c>
      <c r="Z1280">
        <v>3</v>
      </c>
      <c r="AB1280">
        <v>1</v>
      </c>
      <c r="AC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 t="s">
        <v>588</v>
      </c>
      <c r="AK1280">
        <v>330</v>
      </c>
      <c r="AL1280">
        <v>13.415025145245099</v>
      </c>
    </row>
    <row r="1281" spans="1:38" x14ac:dyDescent="0.15">
      <c r="A1281" t="s">
        <v>38</v>
      </c>
      <c r="B1281" t="s">
        <v>39</v>
      </c>
      <c r="C1281" t="s">
        <v>40</v>
      </c>
      <c r="D1281" t="s">
        <v>41</v>
      </c>
      <c r="E1281" t="s">
        <v>42</v>
      </c>
      <c r="F1281" t="s">
        <v>42</v>
      </c>
      <c r="G1281" t="s">
        <v>42</v>
      </c>
      <c r="H1281" t="s">
        <v>671</v>
      </c>
      <c r="I1281">
        <v>2023</v>
      </c>
      <c r="J1281" s="1">
        <v>45135</v>
      </c>
      <c r="K1281">
        <v>7</v>
      </c>
      <c r="L1281">
        <v>30</v>
      </c>
      <c r="N1281" s="2" t="s">
        <v>569</v>
      </c>
      <c r="O1281" t="s">
        <v>85</v>
      </c>
      <c r="P1281">
        <v>2</v>
      </c>
      <c r="Q1281">
        <v>7</v>
      </c>
      <c r="R1281" t="s">
        <v>581</v>
      </c>
      <c r="S1281" t="s">
        <v>48</v>
      </c>
      <c r="T1281">
        <v>30</v>
      </c>
      <c r="U1281">
        <v>330</v>
      </c>
      <c r="V1281">
        <v>0</v>
      </c>
      <c r="W1281" t="s">
        <v>375</v>
      </c>
      <c r="X1281">
        <v>0</v>
      </c>
      <c r="Y1281" t="s">
        <v>582</v>
      </c>
      <c r="Z1281">
        <v>3</v>
      </c>
      <c r="AB1281">
        <v>1</v>
      </c>
      <c r="AC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 t="s">
        <v>588</v>
      </c>
      <c r="AK1281">
        <v>330</v>
      </c>
      <c r="AL1281">
        <v>13.415025145245099</v>
      </c>
    </row>
    <row r="1282" spans="1:38" x14ac:dyDescent="0.15">
      <c r="A1282" t="s">
        <v>38</v>
      </c>
      <c r="B1282" t="s">
        <v>39</v>
      </c>
      <c r="C1282" t="s">
        <v>40</v>
      </c>
      <c r="D1282" t="s">
        <v>41</v>
      </c>
      <c r="E1282" t="s">
        <v>42</v>
      </c>
      <c r="F1282" t="s">
        <v>42</v>
      </c>
      <c r="G1282" t="s">
        <v>42</v>
      </c>
      <c r="H1282" t="s">
        <v>671</v>
      </c>
      <c r="I1282">
        <v>2023</v>
      </c>
      <c r="J1282" s="1">
        <v>45139</v>
      </c>
      <c r="K1282">
        <v>8</v>
      </c>
      <c r="L1282">
        <v>31</v>
      </c>
      <c r="N1282" s="2" t="s">
        <v>613</v>
      </c>
      <c r="O1282" t="s">
        <v>46</v>
      </c>
      <c r="P1282">
        <v>2</v>
      </c>
      <c r="Q1282">
        <v>10</v>
      </c>
      <c r="R1282" t="s">
        <v>581</v>
      </c>
      <c r="S1282" t="s">
        <v>48</v>
      </c>
      <c r="T1282">
        <v>30</v>
      </c>
      <c r="U1282">
        <v>330</v>
      </c>
      <c r="V1282">
        <v>0</v>
      </c>
      <c r="W1282" t="s">
        <v>375</v>
      </c>
      <c r="X1282">
        <v>0</v>
      </c>
      <c r="Y1282" t="s">
        <v>582</v>
      </c>
      <c r="Z1282">
        <v>3</v>
      </c>
      <c r="AB1282">
        <v>1</v>
      </c>
      <c r="AC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 t="s">
        <v>588</v>
      </c>
      <c r="AK1282">
        <v>330</v>
      </c>
      <c r="AL1282">
        <v>13.407322250597</v>
      </c>
    </row>
    <row r="1283" spans="1:38" x14ac:dyDescent="0.15">
      <c r="A1283" t="s">
        <v>38</v>
      </c>
      <c r="B1283" t="s">
        <v>39</v>
      </c>
      <c r="C1283" t="s">
        <v>40</v>
      </c>
      <c r="D1283" t="s">
        <v>41</v>
      </c>
      <c r="E1283" t="s">
        <v>42</v>
      </c>
      <c r="F1283" t="s">
        <v>42</v>
      </c>
      <c r="G1283" t="s">
        <v>42</v>
      </c>
      <c r="H1283" t="s">
        <v>671</v>
      </c>
      <c r="I1283">
        <v>2023</v>
      </c>
      <c r="J1283" s="1">
        <v>45139</v>
      </c>
      <c r="K1283">
        <v>8</v>
      </c>
      <c r="L1283">
        <v>31</v>
      </c>
      <c r="N1283" s="2" t="s">
        <v>695</v>
      </c>
      <c r="O1283" t="s">
        <v>46</v>
      </c>
      <c r="P1283">
        <v>1</v>
      </c>
      <c r="Q1283">
        <v>5</v>
      </c>
      <c r="R1283" t="s">
        <v>581</v>
      </c>
      <c r="S1283" t="s">
        <v>48</v>
      </c>
      <c r="T1283">
        <v>30</v>
      </c>
      <c r="U1283">
        <v>330</v>
      </c>
      <c r="V1283">
        <v>0</v>
      </c>
      <c r="W1283" t="s">
        <v>375</v>
      </c>
      <c r="X1283">
        <v>0</v>
      </c>
      <c r="Y1283" t="s">
        <v>582</v>
      </c>
      <c r="Z1283">
        <v>3</v>
      </c>
      <c r="AB1283">
        <v>1</v>
      </c>
      <c r="AC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 t="s">
        <v>588</v>
      </c>
      <c r="AK1283">
        <v>330</v>
      </c>
      <c r="AL1283">
        <v>13.407322250597</v>
      </c>
    </row>
    <row r="1284" spans="1:38" x14ac:dyDescent="0.15">
      <c r="A1284" t="s">
        <v>38</v>
      </c>
      <c r="B1284" t="s">
        <v>39</v>
      </c>
      <c r="C1284" t="s">
        <v>40</v>
      </c>
      <c r="D1284" t="s">
        <v>41</v>
      </c>
      <c r="E1284" t="s">
        <v>42</v>
      </c>
      <c r="F1284" t="s">
        <v>42</v>
      </c>
      <c r="G1284" t="s">
        <v>42</v>
      </c>
      <c r="H1284" t="s">
        <v>671</v>
      </c>
      <c r="I1284">
        <v>2023</v>
      </c>
      <c r="J1284" s="1">
        <v>45139</v>
      </c>
      <c r="K1284">
        <v>8</v>
      </c>
      <c r="L1284">
        <v>31</v>
      </c>
      <c r="N1284" s="2" t="s">
        <v>696</v>
      </c>
      <c r="O1284" t="s">
        <v>85</v>
      </c>
      <c r="P1284">
        <v>1</v>
      </c>
      <c r="Q1284">
        <v>6</v>
      </c>
      <c r="R1284" t="s">
        <v>581</v>
      </c>
      <c r="S1284" t="s">
        <v>48</v>
      </c>
      <c r="T1284">
        <v>30</v>
      </c>
      <c r="U1284">
        <v>330</v>
      </c>
      <c r="V1284">
        <v>0</v>
      </c>
      <c r="W1284" t="s">
        <v>375</v>
      </c>
      <c r="X1284">
        <v>0</v>
      </c>
      <c r="Y1284" t="s">
        <v>582</v>
      </c>
      <c r="Z1284">
        <v>3</v>
      </c>
      <c r="AB1284">
        <v>1</v>
      </c>
      <c r="AC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 t="s">
        <v>588</v>
      </c>
      <c r="AK1284">
        <v>330</v>
      </c>
      <c r="AL1284">
        <v>13.407322250597</v>
      </c>
    </row>
    <row r="1285" spans="1:38" x14ac:dyDescent="0.15">
      <c r="A1285" t="s">
        <v>38</v>
      </c>
      <c r="B1285" t="s">
        <v>39</v>
      </c>
      <c r="C1285" t="s">
        <v>40</v>
      </c>
      <c r="D1285" t="s">
        <v>41</v>
      </c>
      <c r="E1285" t="s">
        <v>42</v>
      </c>
      <c r="F1285" t="s">
        <v>42</v>
      </c>
      <c r="G1285" t="s">
        <v>42</v>
      </c>
      <c r="H1285" t="s">
        <v>671</v>
      </c>
      <c r="I1285">
        <v>2023</v>
      </c>
      <c r="J1285" s="1">
        <v>45139</v>
      </c>
      <c r="K1285">
        <v>8</v>
      </c>
      <c r="L1285">
        <v>31</v>
      </c>
      <c r="N1285" s="2" t="s">
        <v>697</v>
      </c>
      <c r="O1285" t="s">
        <v>85</v>
      </c>
      <c r="P1285">
        <v>2</v>
      </c>
      <c r="Q1285">
        <v>7</v>
      </c>
      <c r="R1285" t="s">
        <v>581</v>
      </c>
      <c r="S1285" t="s">
        <v>48</v>
      </c>
      <c r="T1285">
        <v>30</v>
      </c>
      <c r="U1285">
        <v>330</v>
      </c>
      <c r="V1285">
        <v>0</v>
      </c>
      <c r="W1285" t="s">
        <v>375</v>
      </c>
      <c r="X1285">
        <v>0</v>
      </c>
      <c r="Y1285" t="s">
        <v>582</v>
      </c>
      <c r="Z1285">
        <v>3</v>
      </c>
      <c r="AB1285">
        <v>1</v>
      </c>
      <c r="AC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 t="s">
        <v>588</v>
      </c>
      <c r="AK1285">
        <v>330</v>
      </c>
      <c r="AL1285">
        <v>13.407322250597</v>
      </c>
    </row>
    <row r="1286" spans="1:38" x14ac:dyDescent="0.15">
      <c r="A1286" t="s">
        <v>38</v>
      </c>
      <c r="B1286" t="s">
        <v>39</v>
      </c>
      <c r="C1286" t="s">
        <v>40</v>
      </c>
      <c r="D1286" t="s">
        <v>41</v>
      </c>
      <c r="E1286" t="s">
        <v>42</v>
      </c>
      <c r="F1286" t="s">
        <v>42</v>
      </c>
      <c r="G1286" t="s">
        <v>42</v>
      </c>
      <c r="H1286" t="s">
        <v>671</v>
      </c>
      <c r="I1286">
        <v>2023</v>
      </c>
      <c r="J1286" s="1">
        <v>45140</v>
      </c>
      <c r="K1286">
        <v>8</v>
      </c>
      <c r="L1286">
        <v>31</v>
      </c>
      <c r="N1286" s="2" t="s">
        <v>217</v>
      </c>
      <c r="O1286" t="s">
        <v>46</v>
      </c>
      <c r="P1286">
        <v>1</v>
      </c>
      <c r="Q1286">
        <v>4</v>
      </c>
      <c r="R1286" t="s">
        <v>581</v>
      </c>
      <c r="S1286" t="s">
        <v>48</v>
      </c>
      <c r="T1286">
        <v>30</v>
      </c>
      <c r="U1286">
        <v>330</v>
      </c>
      <c r="V1286">
        <v>0</v>
      </c>
      <c r="W1286" t="s">
        <v>375</v>
      </c>
      <c r="X1286">
        <v>0</v>
      </c>
      <c r="Y1286" t="s">
        <v>582</v>
      </c>
      <c r="Z1286">
        <v>3</v>
      </c>
      <c r="AB1286">
        <v>1</v>
      </c>
      <c r="AC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 t="s">
        <v>588</v>
      </c>
      <c r="AK1286">
        <v>330</v>
      </c>
      <c r="AL1286">
        <v>13.407322250597</v>
      </c>
    </row>
    <row r="1287" spans="1:38" x14ac:dyDescent="0.15">
      <c r="A1287" t="s">
        <v>38</v>
      </c>
      <c r="B1287" t="s">
        <v>39</v>
      </c>
      <c r="C1287" t="s">
        <v>40</v>
      </c>
      <c r="D1287" t="s">
        <v>41</v>
      </c>
      <c r="E1287" t="s">
        <v>42</v>
      </c>
      <c r="F1287" t="s">
        <v>42</v>
      </c>
      <c r="G1287" t="s">
        <v>42</v>
      </c>
      <c r="H1287" t="s">
        <v>671</v>
      </c>
      <c r="I1287">
        <v>2023</v>
      </c>
      <c r="J1287" s="1">
        <v>45140</v>
      </c>
      <c r="K1287">
        <v>8</v>
      </c>
      <c r="L1287">
        <v>31</v>
      </c>
      <c r="N1287" s="2" t="s">
        <v>222</v>
      </c>
      <c r="O1287" t="s">
        <v>46</v>
      </c>
      <c r="P1287">
        <v>3</v>
      </c>
      <c r="Q1287">
        <v>19</v>
      </c>
      <c r="R1287" t="s">
        <v>581</v>
      </c>
      <c r="S1287" t="s">
        <v>48</v>
      </c>
      <c r="T1287">
        <v>30</v>
      </c>
      <c r="U1287">
        <v>330</v>
      </c>
      <c r="V1287">
        <v>0</v>
      </c>
      <c r="W1287" t="s">
        <v>375</v>
      </c>
      <c r="X1287">
        <v>0</v>
      </c>
      <c r="Y1287" t="s">
        <v>582</v>
      </c>
      <c r="Z1287">
        <v>3</v>
      </c>
      <c r="AB1287">
        <v>1</v>
      </c>
      <c r="AC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 t="s">
        <v>588</v>
      </c>
      <c r="AK1287">
        <v>330</v>
      </c>
      <c r="AL1287">
        <v>13.407322250597</v>
      </c>
    </row>
    <row r="1288" spans="1:38" x14ac:dyDescent="0.15">
      <c r="A1288" t="s">
        <v>38</v>
      </c>
      <c r="B1288" t="s">
        <v>39</v>
      </c>
      <c r="C1288" t="s">
        <v>40</v>
      </c>
      <c r="D1288" t="s">
        <v>41</v>
      </c>
      <c r="E1288" t="s">
        <v>42</v>
      </c>
      <c r="F1288" t="s">
        <v>42</v>
      </c>
      <c r="G1288" t="s">
        <v>42</v>
      </c>
      <c r="H1288" t="s">
        <v>671</v>
      </c>
      <c r="I1288">
        <v>2023</v>
      </c>
      <c r="J1288" s="1">
        <v>45140</v>
      </c>
      <c r="K1288">
        <v>8</v>
      </c>
      <c r="L1288">
        <v>31</v>
      </c>
      <c r="N1288" s="2" t="s">
        <v>698</v>
      </c>
      <c r="O1288" t="s">
        <v>85</v>
      </c>
      <c r="P1288">
        <v>3</v>
      </c>
      <c r="Q1288">
        <v>14</v>
      </c>
      <c r="R1288" t="s">
        <v>581</v>
      </c>
      <c r="S1288" t="s">
        <v>48</v>
      </c>
      <c r="T1288">
        <v>30</v>
      </c>
      <c r="U1288">
        <v>330</v>
      </c>
      <c r="V1288">
        <v>0</v>
      </c>
      <c r="W1288" t="s">
        <v>375</v>
      </c>
      <c r="X1288">
        <v>0</v>
      </c>
      <c r="Y1288" t="s">
        <v>582</v>
      </c>
      <c r="Z1288">
        <v>3</v>
      </c>
      <c r="AB1288">
        <v>1</v>
      </c>
      <c r="AC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 t="s">
        <v>588</v>
      </c>
      <c r="AK1288">
        <v>330</v>
      </c>
      <c r="AL1288">
        <v>13.407322250597</v>
      </c>
    </row>
    <row r="1289" spans="1:38" x14ac:dyDescent="0.15">
      <c r="A1289" t="s">
        <v>38</v>
      </c>
      <c r="B1289" t="s">
        <v>39</v>
      </c>
      <c r="C1289" t="s">
        <v>40</v>
      </c>
      <c r="D1289" t="s">
        <v>41</v>
      </c>
      <c r="E1289" t="s">
        <v>42</v>
      </c>
      <c r="F1289" t="s">
        <v>42</v>
      </c>
      <c r="G1289" t="s">
        <v>42</v>
      </c>
      <c r="H1289" t="s">
        <v>671</v>
      </c>
      <c r="I1289">
        <v>2023</v>
      </c>
      <c r="J1289" s="1">
        <v>45140</v>
      </c>
      <c r="K1289">
        <v>8</v>
      </c>
      <c r="L1289">
        <v>31</v>
      </c>
      <c r="N1289" s="2" t="s">
        <v>699</v>
      </c>
      <c r="O1289" t="s">
        <v>85</v>
      </c>
      <c r="P1289">
        <v>1</v>
      </c>
      <c r="Q1289">
        <v>5</v>
      </c>
      <c r="R1289" t="s">
        <v>581</v>
      </c>
      <c r="S1289" t="s">
        <v>48</v>
      </c>
      <c r="T1289">
        <v>30</v>
      </c>
      <c r="U1289">
        <v>330</v>
      </c>
      <c r="V1289">
        <v>0</v>
      </c>
      <c r="W1289" t="s">
        <v>375</v>
      </c>
      <c r="X1289">
        <v>0</v>
      </c>
      <c r="Y1289" t="s">
        <v>582</v>
      </c>
      <c r="Z1289">
        <v>3</v>
      </c>
      <c r="AB1289">
        <v>1</v>
      </c>
      <c r="AC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 t="s">
        <v>588</v>
      </c>
      <c r="AK1289">
        <v>330</v>
      </c>
      <c r="AL1289">
        <v>13.407322250597</v>
      </c>
    </row>
    <row r="1290" spans="1:38" x14ac:dyDescent="0.15">
      <c r="A1290" t="s">
        <v>38</v>
      </c>
      <c r="B1290" t="s">
        <v>39</v>
      </c>
      <c r="C1290" t="s">
        <v>40</v>
      </c>
      <c r="D1290" t="s">
        <v>41</v>
      </c>
      <c r="E1290" t="s">
        <v>42</v>
      </c>
      <c r="F1290" t="s">
        <v>42</v>
      </c>
      <c r="G1290" t="s">
        <v>42</v>
      </c>
      <c r="H1290" t="s">
        <v>671</v>
      </c>
      <c r="I1290">
        <v>2023</v>
      </c>
      <c r="J1290" s="1">
        <v>45141</v>
      </c>
      <c r="K1290">
        <v>8</v>
      </c>
      <c r="L1290">
        <v>31</v>
      </c>
      <c r="N1290" s="2" t="s">
        <v>151</v>
      </c>
      <c r="O1290" t="s">
        <v>46</v>
      </c>
      <c r="P1290">
        <v>3</v>
      </c>
      <c r="Q1290">
        <v>17</v>
      </c>
      <c r="R1290" t="s">
        <v>581</v>
      </c>
      <c r="S1290" t="s">
        <v>48</v>
      </c>
      <c r="T1290">
        <v>30</v>
      </c>
      <c r="U1290">
        <v>330</v>
      </c>
      <c r="V1290">
        <v>0</v>
      </c>
      <c r="W1290" t="s">
        <v>375</v>
      </c>
      <c r="X1290">
        <v>0</v>
      </c>
      <c r="Y1290" t="s">
        <v>582</v>
      </c>
      <c r="Z1290">
        <v>3</v>
      </c>
      <c r="AB1290">
        <v>1</v>
      </c>
      <c r="AC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 t="s">
        <v>588</v>
      </c>
      <c r="AK1290">
        <v>330</v>
      </c>
      <c r="AL1290">
        <v>13.407322250597</v>
      </c>
    </row>
    <row r="1291" spans="1:38" x14ac:dyDescent="0.15">
      <c r="A1291" t="s">
        <v>38</v>
      </c>
      <c r="B1291" t="s">
        <v>39</v>
      </c>
      <c r="C1291" t="s">
        <v>40</v>
      </c>
      <c r="D1291" t="s">
        <v>41</v>
      </c>
      <c r="E1291" t="s">
        <v>42</v>
      </c>
      <c r="F1291" t="s">
        <v>42</v>
      </c>
      <c r="G1291" t="s">
        <v>42</v>
      </c>
      <c r="H1291" t="s">
        <v>671</v>
      </c>
      <c r="I1291">
        <v>2023</v>
      </c>
      <c r="J1291" s="1">
        <v>45141</v>
      </c>
      <c r="K1291">
        <v>8</v>
      </c>
      <c r="L1291">
        <v>31</v>
      </c>
      <c r="N1291" s="2" t="s">
        <v>700</v>
      </c>
      <c r="O1291" t="s">
        <v>46</v>
      </c>
      <c r="P1291">
        <v>3</v>
      </c>
      <c r="Q1291">
        <v>15</v>
      </c>
      <c r="R1291" t="s">
        <v>581</v>
      </c>
      <c r="S1291" t="s">
        <v>48</v>
      </c>
      <c r="T1291">
        <v>30</v>
      </c>
      <c r="U1291">
        <v>330</v>
      </c>
      <c r="V1291">
        <v>0</v>
      </c>
      <c r="W1291" t="s">
        <v>375</v>
      </c>
      <c r="X1291">
        <v>0</v>
      </c>
      <c r="Y1291" t="s">
        <v>582</v>
      </c>
      <c r="Z1291">
        <v>3</v>
      </c>
      <c r="AB1291">
        <v>1</v>
      </c>
      <c r="AC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 t="s">
        <v>583</v>
      </c>
      <c r="AK1291">
        <v>330</v>
      </c>
      <c r="AL1291">
        <v>13.407322250597</v>
      </c>
    </row>
    <row r="1292" spans="1:38" x14ac:dyDescent="0.15">
      <c r="A1292" t="s">
        <v>38</v>
      </c>
      <c r="B1292" t="s">
        <v>39</v>
      </c>
      <c r="C1292" t="s">
        <v>40</v>
      </c>
      <c r="D1292" t="s">
        <v>41</v>
      </c>
      <c r="E1292" t="s">
        <v>42</v>
      </c>
      <c r="F1292" t="s">
        <v>42</v>
      </c>
      <c r="G1292" t="s">
        <v>42</v>
      </c>
      <c r="H1292" t="s">
        <v>671</v>
      </c>
      <c r="I1292">
        <v>2023</v>
      </c>
      <c r="J1292" s="1">
        <v>45141</v>
      </c>
      <c r="K1292">
        <v>8</v>
      </c>
      <c r="L1292">
        <v>31</v>
      </c>
      <c r="N1292" s="2" t="s">
        <v>346</v>
      </c>
      <c r="O1292" t="s">
        <v>85</v>
      </c>
      <c r="P1292">
        <v>2</v>
      </c>
      <c r="Q1292">
        <v>8</v>
      </c>
      <c r="R1292" t="s">
        <v>581</v>
      </c>
      <c r="S1292" t="s">
        <v>48</v>
      </c>
      <c r="T1292">
        <v>30</v>
      </c>
      <c r="U1292">
        <v>330</v>
      </c>
      <c r="V1292">
        <v>0</v>
      </c>
      <c r="W1292" t="s">
        <v>375</v>
      </c>
      <c r="X1292">
        <v>0</v>
      </c>
      <c r="Y1292" t="s">
        <v>582</v>
      </c>
      <c r="Z1292">
        <v>3</v>
      </c>
      <c r="AB1292">
        <v>1</v>
      </c>
      <c r="AC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 t="s">
        <v>588</v>
      </c>
      <c r="AK1292">
        <v>330</v>
      </c>
      <c r="AL1292">
        <v>13.407322250597</v>
      </c>
    </row>
    <row r="1293" spans="1:38" x14ac:dyDescent="0.15">
      <c r="A1293" t="s">
        <v>38</v>
      </c>
      <c r="B1293" t="s">
        <v>39</v>
      </c>
      <c r="C1293" t="s">
        <v>40</v>
      </c>
      <c r="D1293" t="s">
        <v>41</v>
      </c>
      <c r="E1293" t="s">
        <v>42</v>
      </c>
      <c r="F1293" t="s">
        <v>42</v>
      </c>
      <c r="G1293" t="s">
        <v>42</v>
      </c>
      <c r="H1293" t="s">
        <v>671</v>
      </c>
      <c r="I1293">
        <v>2023</v>
      </c>
      <c r="J1293" s="1">
        <v>45141</v>
      </c>
      <c r="K1293">
        <v>8</v>
      </c>
      <c r="L1293">
        <v>31</v>
      </c>
      <c r="N1293" s="2" t="s">
        <v>421</v>
      </c>
      <c r="O1293" t="s">
        <v>85</v>
      </c>
      <c r="P1293">
        <v>2</v>
      </c>
      <c r="Q1293">
        <v>4</v>
      </c>
      <c r="R1293" t="s">
        <v>581</v>
      </c>
      <c r="S1293" t="s">
        <v>48</v>
      </c>
      <c r="T1293">
        <v>30</v>
      </c>
      <c r="U1293">
        <v>330</v>
      </c>
      <c r="V1293">
        <v>0</v>
      </c>
      <c r="W1293" t="s">
        <v>375</v>
      </c>
      <c r="X1293">
        <v>0</v>
      </c>
      <c r="Y1293" t="s">
        <v>582</v>
      </c>
      <c r="Z1293">
        <v>3</v>
      </c>
      <c r="AB1293">
        <v>1</v>
      </c>
      <c r="AC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 t="s">
        <v>588</v>
      </c>
      <c r="AK1293">
        <v>330</v>
      </c>
      <c r="AL1293">
        <v>13.407322250597</v>
      </c>
    </row>
    <row r="1294" spans="1:38" x14ac:dyDescent="0.15">
      <c r="A1294" t="s">
        <v>38</v>
      </c>
      <c r="B1294" t="s">
        <v>39</v>
      </c>
      <c r="C1294" t="s">
        <v>40</v>
      </c>
      <c r="D1294" t="s">
        <v>41</v>
      </c>
      <c r="E1294" t="s">
        <v>42</v>
      </c>
      <c r="F1294" t="s">
        <v>42</v>
      </c>
      <c r="G1294" t="s">
        <v>42</v>
      </c>
      <c r="H1294" t="s">
        <v>671</v>
      </c>
      <c r="I1294">
        <v>2023</v>
      </c>
      <c r="J1294" s="1">
        <v>45142</v>
      </c>
      <c r="K1294">
        <v>8</v>
      </c>
      <c r="L1294">
        <v>31</v>
      </c>
      <c r="N1294" s="2" t="s">
        <v>701</v>
      </c>
      <c r="O1294" t="s">
        <v>46</v>
      </c>
      <c r="P1294">
        <v>4</v>
      </c>
      <c r="Q1294">
        <v>16</v>
      </c>
      <c r="R1294" t="s">
        <v>581</v>
      </c>
      <c r="S1294" t="s">
        <v>48</v>
      </c>
      <c r="T1294">
        <v>30</v>
      </c>
      <c r="U1294">
        <v>330</v>
      </c>
      <c r="V1294">
        <v>0</v>
      </c>
      <c r="W1294" t="s">
        <v>375</v>
      </c>
      <c r="X1294">
        <v>0</v>
      </c>
      <c r="Y1294" t="s">
        <v>582</v>
      </c>
      <c r="Z1294">
        <v>3</v>
      </c>
      <c r="AB1294">
        <v>1</v>
      </c>
      <c r="AC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 t="s">
        <v>588</v>
      </c>
      <c r="AK1294">
        <v>330</v>
      </c>
      <c r="AL1294">
        <v>13.407322250597</v>
      </c>
    </row>
    <row r="1295" spans="1:38" x14ac:dyDescent="0.15">
      <c r="A1295" t="s">
        <v>38</v>
      </c>
      <c r="B1295" t="s">
        <v>39</v>
      </c>
      <c r="C1295" t="s">
        <v>40</v>
      </c>
      <c r="D1295" t="s">
        <v>41</v>
      </c>
      <c r="E1295" t="s">
        <v>42</v>
      </c>
      <c r="F1295" t="s">
        <v>42</v>
      </c>
      <c r="G1295" t="s">
        <v>42</v>
      </c>
      <c r="H1295" t="s">
        <v>671</v>
      </c>
      <c r="I1295">
        <v>2023</v>
      </c>
      <c r="J1295" s="1">
        <v>45142</v>
      </c>
      <c r="K1295">
        <v>8</v>
      </c>
      <c r="L1295">
        <v>31</v>
      </c>
      <c r="N1295" s="2" t="s">
        <v>172</v>
      </c>
      <c r="O1295" t="s">
        <v>46</v>
      </c>
      <c r="P1295">
        <v>2</v>
      </c>
      <c r="Q1295">
        <v>8</v>
      </c>
      <c r="R1295" t="s">
        <v>581</v>
      </c>
      <c r="S1295" t="s">
        <v>48</v>
      </c>
      <c r="T1295">
        <v>30</v>
      </c>
      <c r="U1295">
        <v>330</v>
      </c>
      <c r="V1295">
        <v>0</v>
      </c>
      <c r="W1295" t="s">
        <v>375</v>
      </c>
      <c r="X1295">
        <v>0</v>
      </c>
      <c r="Y1295" t="s">
        <v>582</v>
      </c>
      <c r="Z1295">
        <v>3</v>
      </c>
      <c r="AB1295">
        <v>1</v>
      </c>
      <c r="AC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 t="s">
        <v>588</v>
      </c>
      <c r="AK1295">
        <v>330</v>
      </c>
      <c r="AL1295">
        <v>13.407322250597</v>
      </c>
    </row>
    <row r="1296" spans="1:38" x14ac:dyDescent="0.15">
      <c r="A1296" t="s">
        <v>38</v>
      </c>
      <c r="B1296" t="s">
        <v>39</v>
      </c>
      <c r="C1296" t="s">
        <v>40</v>
      </c>
      <c r="D1296" t="s">
        <v>41</v>
      </c>
      <c r="E1296" t="s">
        <v>42</v>
      </c>
      <c r="F1296" t="s">
        <v>42</v>
      </c>
      <c r="G1296" t="s">
        <v>42</v>
      </c>
      <c r="H1296" t="s">
        <v>671</v>
      </c>
      <c r="I1296">
        <v>2023</v>
      </c>
      <c r="J1296" s="1">
        <v>45142</v>
      </c>
      <c r="K1296">
        <v>8</v>
      </c>
      <c r="L1296">
        <v>31</v>
      </c>
      <c r="N1296" s="2" t="s">
        <v>638</v>
      </c>
      <c r="O1296" t="s">
        <v>85</v>
      </c>
      <c r="P1296">
        <v>2</v>
      </c>
      <c r="Q1296">
        <v>10</v>
      </c>
      <c r="R1296" t="s">
        <v>581</v>
      </c>
      <c r="S1296" t="s">
        <v>48</v>
      </c>
      <c r="T1296">
        <v>30</v>
      </c>
      <c r="U1296">
        <v>330</v>
      </c>
      <c r="V1296">
        <v>0</v>
      </c>
      <c r="W1296" t="s">
        <v>375</v>
      </c>
      <c r="X1296">
        <v>0</v>
      </c>
      <c r="Y1296" t="s">
        <v>582</v>
      </c>
      <c r="Z1296">
        <v>3</v>
      </c>
      <c r="AB1296">
        <v>1</v>
      </c>
      <c r="AC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 t="s">
        <v>588</v>
      </c>
      <c r="AK1296">
        <v>330</v>
      </c>
      <c r="AL1296">
        <v>13.407322250597</v>
      </c>
    </row>
    <row r="1297" spans="1:38" x14ac:dyDescent="0.15">
      <c r="A1297" t="s">
        <v>38</v>
      </c>
      <c r="B1297" t="s">
        <v>39</v>
      </c>
      <c r="C1297" t="s">
        <v>40</v>
      </c>
      <c r="D1297" t="s">
        <v>41</v>
      </c>
      <c r="E1297" t="s">
        <v>42</v>
      </c>
      <c r="F1297" t="s">
        <v>42</v>
      </c>
      <c r="G1297" t="s">
        <v>42</v>
      </c>
      <c r="H1297" t="s">
        <v>671</v>
      </c>
      <c r="I1297">
        <v>2023</v>
      </c>
      <c r="J1297" s="1">
        <v>45142</v>
      </c>
      <c r="K1297">
        <v>8</v>
      </c>
      <c r="L1297">
        <v>31</v>
      </c>
      <c r="N1297" s="2" t="s">
        <v>702</v>
      </c>
      <c r="O1297" t="s">
        <v>85</v>
      </c>
      <c r="P1297">
        <v>3</v>
      </c>
      <c r="Q1297">
        <v>16</v>
      </c>
      <c r="R1297" t="s">
        <v>581</v>
      </c>
      <c r="S1297" t="s">
        <v>48</v>
      </c>
      <c r="T1297">
        <v>30</v>
      </c>
      <c r="U1297">
        <v>330</v>
      </c>
      <c r="V1297">
        <v>0</v>
      </c>
      <c r="W1297" t="s">
        <v>375</v>
      </c>
      <c r="X1297">
        <v>0</v>
      </c>
      <c r="Y1297" t="s">
        <v>582</v>
      </c>
      <c r="Z1297">
        <v>3</v>
      </c>
      <c r="AB1297">
        <v>1</v>
      </c>
      <c r="AC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 t="s">
        <v>588</v>
      </c>
      <c r="AK1297">
        <v>330</v>
      </c>
      <c r="AL1297">
        <v>13.407322250597</v>
      </c>
    </row>
    <row r="1298" spans="1:38" x14ac:dyDescent="0.15">
      <c r="A1298" t="s">
        <v>38</v>
      </c>
      <c r="B1298" t="s">
        <v>39</v>
      </c>
      <c r="C1298" t="s">
        <v>40</v>
      </c>
      <c r="D1298" t="s">
        <v>41</v>
      </c>
      <c r="E1298" t="s">
        <v>42</v>
      </c>
      <c r="F1298" t="s">
        <v>42</v>
      </c>
      <c r="G1298" t="s">
        <v>42</v>
      </c>
      <c r="H1298" t="s">
        <v>671</v>
      </c>
      <c r="I1298">
        <v>2023</v>
      </c>
      <c r="J1298" s="1">
        <v>45145</v>
      </c>
      <c r="K1298">
        <v>8</v>
      </c>
      <c r="L1298">
        <v>32</v>
      </c>
      <c r="N1298" s="2" t="s">
        <v>221</v>
      </c>
      <c r="O1298" t="s">
        <v>46</v>
      </c>
      <c r="P1298">
        <v>2</v>
      </c>
      <c r="Q1298">
        <v>8</v>
      </c>
      <c r="R1298" t="s">
        <v>581</v>
      </c>
      <c r="S1298" t="s">
        <v>48</v>
      </c>
      <c r="T1298">
        <v>30</v>
      </c>
      <c r="U1298">
        <v>330</v>
      </c>
      <c r="V1298">
        <v>0</v>
      </c>
      <c r="W1298" t="s">
        <v>375</v>
      </c>
      <c r="X1298">
        <v>0</v>
      </c>
      <c r="Y1298" t="s">
        <v>582</v>
      </c>
      <c r="Z1298">
        <v>3</v>
      </c>
      <c r="AB1298">
        <v>1</v>
      </c>
      <c r="AC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 t="s">
        <v>588</v>
      </c>
      <c r="AK1298">
        <v>330</v>
      </c>
      <c r="AL1298">
        <v>13.407322250597</v>
      </c>
    </row>
    <row r="1299" spans="1:38" x14ac:dyDescent="0.15">
      <c r="A1299" t="s">
        <v>38</v>
      </c>
      <c r="B1299" t="s">
        <v>39</v>
      </c>
      <c r="C1299" t="s">
        <v>40</v>
      </c>
      <c r="D1299" t="s">
        <v>41</v>
      </c>
      <c r="E1299" t="s">
        <v>42</v>
      </c>
      <c r="F1299" t="s">
        <v>42</v>
      </c>
      <c r="G1299" t="s">
        <v>42</v>
      </c>
      <c r="H1299" t="s">
        <v>671</v>
      </c>
      <c r="I1299">
        <v>2023</v>
      </c>
      <c r="J1299" s="1">
        <v>45145</v>
      </c>
      <c r="K1299">
        <v>8</v>
      </c>
      <c r="L1299">
        <v>32</v>
      </c>
      <c r="N1299" s="2" t="s">
        <v>703</v>
      </c>
      <c r="O1299" t="s">
        <v>46</v>
      </c>
      <c r="P1299">
        <v>2</v>
      </c>
      <c r="Q1299">
        <v>9</v>
      </c>
      <c r="R1299" t="s">
        <v>581</v>
      </c>
      <c r="S1299" t="s">
        <v>48</v>
      </c>
      <c r="T1299">
        <v>30</v>
      </c>
      <c r="U1299">
        <v>330</v>
      </c>
      <c r="V1299">
        <v>0</v>
      </c>
      <c r="W1299" t="s">
        <v>375</v>
      </c>
      <c r="X1299">
        <v>0</v>
      </c>
      <c r="Y1299" t="s">
        <v>582</v>
      </c>
      <c r="Z1299">
        <v>3</v>
      </c>
      <c r="AB1299">
        <v>1</v>
      </c>
      <c r="AC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 t="s">
        <v>588</v>
      </c>
      <c r="AK1299">
        <v>330</v>
      </c>
      <c r="AL1299">
        <v>13.407322250597</v>
      </c>
    </row>
    <row r="1300" spans="1:38" x14ac:dyDescent="0.15">
      <c r="A1300" t="s">
        <v>38</v>
      </c>
      <c r="B1300" t="s">
        <v>39</v>
      </c>
      <c r="C1300" t="s">
        <v>40</v>
      </c>
      <c r="D1300" t="s">
        <v>41</v>
      </c>
      <c r="E1300" t="s">
        <v>42</v>
      </c>
      <c r="F1300" t="s">
        <v>42</v>
      </c>
      <c r="G1300" t="s">
        <v>42</v>
      </c>
      <c r="H1300" t="s">
        <v>671</v>
      </c>
      <c r="I1300">
        <v>2023</v>
      </c>
      <c r="J1300" s="1">
        <v>45145</v>
      </c>
      <c r="K1300">
        <v>8</v>
      </c>
      <c r="L1300">
        <v>32</v>
      </c>
      <c r="N1300" s="2" t="s">
        <v>344</v>
      </c>
      <c r="O1300" t="s">
        <v>85</v>
      </c>
      <c r="P1300">
        <v>1</v>
      </c>
      <c r="Q1300">
        <v>8</v>
      </c>
      <c r="R1300" t="s">
        <v>581</v>
      </c>
      <c r="S1300" t="s">
        <v>48</v>
      </c>
      <c r="T1300">
        <v>30</v>
      </c>
      <c r="U1300">
        <v>330</v>
      </c>
      <c r="V1300">
        <v>0</v>
      </c>
      <c r="W1300" t="s">
        <v>375</v>
      </c>
      <c r="X1300">
        <v>0</v>
      </c>
      <c r="Y1300" t="s">
        <v>582</v>
      </c>
      <c r="Z1300">
        <v>3</v>
      </c>
      <c r="AB1300">
        <v>1</v>
      </c>
      <c r="AC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 t="s">
        <v>588</v>
      </c>
      <c r="AK1300">
        <v>330</v>
      </c>
      <c r="AL1300">
        <v>13.407322250597</v>
      </c>
    </row>
    <row r="1301" spans="1:38" x14ac:dyDescent="0.15">
      <c r="A1301" t="s">
        <v>38</v>
      </c>
      <c r="B1301" t="s">
        <v>39</v>
      </c>
      <c r="C1301" t="s">
        <v>40</v>
      </c>
      <c r="D1301" t="s">
        <v>41</v>
      </c>
      <c r="E1301" t="s">
        <v>42</v>
      </c>
      <c r="F1301" t="s">
        <v>42</v>
      </c>
      <c r="G1301" t="s">
        <v>42</v>
      </c>
      <c r="H1301" t="s">
        <v>671</v>
      </c>
      <c r="I1301">
        <v>2023</v>
      </c>
      <c r="J1301" s="1">
        <v>45145</v>
      </c>
      <c r="K1301">
        <v>8</v>
      </c>
      <c r="L1301">
        <v>32</v>
      </c>
      <c r="N1301" s="2" t="s">
        <v>146</v>
      </c>
      <c r="O1301" t="s">
        <v>85</v>
      </c>
      <c r="P1301">
        <v>1</v>
      </c>
      <c r="Q1301">
        <v>6</v>
      </c>
      <c r="R1301" t="s">
        <v>581</v>
      </c>
      <c r="S1301" t="s">
        <v>48</v>
      </c>
      <c r="T1301">
        <v>30</v>
      </c>
      <c r="U1301">
        <v>330</v>
      </c>
      <c r="V1301">
        <v>0</v>
      </c>
      <c r="W1301" t="s">
        <v>375</v>
      </c>
      <c r="X1301">
        <v>0</v>
      </c>
      <c r="Y1301" t="s">
        <v>582</v>
      </c>
      <c r="Z1301">
        <v>3</v>
      </c>
      <c r="AB1301">
        <v>1</v>
      </c>
      <c r="AC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 t="s">
        <v>588</v>
      </c>
      <c r="AK1301">
        <v>330</v>
      </c>
      <c r="AL1301">
        <v>13.407322250597</v>
      </c>
    </row>
    <row r="1302" spans="1:38" x14ac:dyDescent="0.15">
      <c r="A1302" t="s">
        <v>38</v>
      </c>
      <c r="B1302" t="s">
        <v>39</v>
      </c>
      <c r="C1302" t="s">
        <v>40</v>
      </c>
      <c r="D1302" t="s">
        <v>41</v>
      </c>
      <c r="E1302" t="s">
        <v>42</v>
      </c>
      <c r="F1302" t="s">
        <v>42</v>
      </c>
      <c r="G1302" t="s">
        <v>42</v>
      </c>
      <c r="H1302" t="s">
        <v>671</v>
      </c>
      <c r="I1302">
        <v>2023</v>
      </c>
      <c r="J1302" s="1">
        <v>45146</v>
      </c>
      <c r="K1302">
        <v>8</v>
      </c>
      <c r="L1302">
        <v>32</v>
      </c>
      <c r="N1302" s="2" t="s">
        <v>704</v>
      </c>
      <c r="O1302" t="s">
        <v>46</v>
      </c>
      <c r="P1302">
        <v>3</v>
      </c>
      <c r="Q1302">
        <v>14</v>
      </c>
      <c r="R1302" t="s">
        <v>581</v>
      </c>
      <c r="S1302" t="s">
        <v>48</v>
      </c>
      <c r="T1302">
        <v>30</v>
      </c>
      <c r="U1302">
        <v>330</v>
      </c>
      <c r="V1302">
        <v>0</v>
      </c>
      <c r="W1302" t="s">
        <v>375</v>
      </c>
      <c r="X1302">
        <v>0</v>
      </c>
      <c r="Y1302" t="s">
        <v>582</v>
      </c>
      <c r="Z1302">
        <v>3</v>
      </c>
      <c r="AB1302">
        <v>1</v>
      </c>
      <c r="AC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 t="s">
        <v>588</v>
      </c>
      <c r="AK1302">
        <v>330</v>
      </c>
      <c r="AL1302">
        <v>13.407322250597</v>
      </c>
    </row>
    <row r="1303" spans="1:38" x14ac:dyDescent="0.15">
      <c r="A1303" t="s">
        <v>38</v>
      </c>
      <c r="B1303" t="s">
        <v>39</v>
      </c>
      <c r="C1303" t="s">
        <v>40</v>
      </c>
      <c r="D1303" t="s">
        <v>41</v>
      </c>
      <c r="E1303" t="s">
        <v>42</v>
      </c>
      <c r="F1303" t="s">
        <v>42</v>
      </c>
      <c r="G1303" t="s">
        <v>42</v>
      </c>
      <c r="H1303" t="s">
        <v>671</v>
      </c>
      <c r="I1303">
        <v>2023</v>
      </c>
      <c r="J1303" s="1">
        <v>45146</v>
      </c>
      <c r="K1303">
        <v>8</v>
      </c>
      <c r="L1303">
        <v>32</v>
      </c>
      <c r="N1303" s="2" t="s">
        <v>183</v>
      </c>
      <c r="O1303" t="s">
        <v>46</v>
      </c>
      <c r="P1303">
        <v>1</v>
      </c>
      <c r="Q1303">
        <v>4</v>
      </c>
      <c r="R1303" t="s">
        <v>581</v>
      </c>
      <c r="S1303" t="s">
        <v>48</v>
      </c>
      <c r="T1303">
        <v>30</v>
      </c>
      <c r="U1303">
        <v>330</v>
      </c>
      <c r="V1303">
        <v>0</v>
      </c>
      <c r="W1303" t="s">
        <v>375</v>
      </c>
      <c r="X1303">
        <v>0</v>
      </c>
      <c r="Y1303" t="s">
        <v>582</v>
      </c>
      <c r="Z1303">
        <v>3</v>
      </c>
      <c r="AB1303">
        <v>1</v>
      </c>
      <c r="AC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 t="s">
        <v>588</v>
      </c>
      <c r="AK1303">
        <v>330</v>
      </c>
      <c r="AL1303">
        <v>13.407322250597</v>
      </c>
    </row>
    <row r="1304" spans="1:38" x14ac:dyDescent="0.15">
      <c r="A1304" t="s">
        <v>38</v>
      </c>
      <c r="B1304" t="s">
        <v>39</v>
      </c>
      <c r="C1304" t="s">
        <v>40</v>
      </c>
      <c r="D1304" t="s">
        <v>41</v>
      </c>
      <c r="E1304" t="s">
        <v>42</v>
      </c>
      <c r="F1304" t="s">
        <v>42</v>
      </c>
      <c r="G1304" t="s">
        <v>42</v>
      </c>
      <c r="H1304" t="s">
        <v>671</v>
      </c>
      <c r="I1304">
        <v>2023</v>
      </c>
      <c r="J1304" s="1">
        <v>45146</v>
      </c>
      <c r="K1304">
        <v>8</v>
      </c>
      <c r="L1304">
        <v>32</v>
      </c>
      <c r="N1304" s="2" t="s">
        <v>287</v>
      </c>
      <c r="O1304" t="s">
        <v>85</v>
      </c>
      <c r="P1304">
        <v>2</v>
      </c>
      <c r="Q1304">
        <v>10</v>
      </c>
      <c r="R1304" t="s">
        <v>581</v>
      </c>
      <c r="S1304" t="s">
        <v>48</v>
      </c>
      <c r="T1304">
        <v>30</v>
      </c>
      <c r="U1304">
        <v>330</v>
      </c>
      <c r="V1304">
        <v>0</v>
      </c>
      <c r="W1304" t="s">
        <v>375</v>
      </c>
      <c r="X1304">
        <v>0</v>
      </c>
      <c r="Y1304" t="s">
        <v>582</v>
      </c>
      <c r="Z1304">
        <v>3</v>
      </c>
      <c r="AB1304">
        <v>1</v>
      </c>
      <c r="AC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 t="s">
        <v>588</v>
      </c>
      <c r="AK1304">
        <v>330</v>
      </c>
      <c r="AL1304">
        <v>13.407322250597</v>
      </c>
    </row>
    <row r="1305" spans="1:38" x14ac:dyDescent="0.15">
      <c r="A1305" t="s">
        <v>38</v>
      </c>
      <c r="B1305" t="s">
        <v>39</v>
      </c>
      <c r="C1305" t="s">
        <v>40</v>
      </c>
      <c r="D1305" t="s">
        <v>41</v>
      </c>
      <c r="E1305" t="s">
        <v>42</v>
      </c>
      <c r="F1305" t="s">
        <v>42</v>
      </c>
      <c r="G1305" t="s">
        <v>42</v>
      </c>
      <c r="H1305" t="s">
        <v>671</v>
      </c>
      <c r="I1305">
        <v>2023</v>
      </c>
      <c r="J1305" s="1">
        <v>45146</v>
      </c>
      <c r="K1305">
        <v>8</v>
      </c>
      <c r="L1305">
        <v>32</v>
      </c>
      <c r="N1305" s="2" t="s">
        <v>566</v>
      </c>
      <c r="O1305" t="s">
        <v>85</v>
      </c>
      <c r="P1305">
        <v>4</v>
      </c>
      <c r="Q1305">
        <v>11</v>
      </c>
      <c r="R1305" t="s">
        <v>581</v>
      </c>
      <c r="S1305" t="s">
        <v>48</v>
      </c>
      <c r="T1305">
        <v>30</v>
      </c>
      <c r="U1305">
        <v>330</v>
      </c>
      <c r="V1305">
        <v>0</v>
      </c>
      <c r="W1305" t="s">
        <v>375</v>
      </c>
      <c r="X1305">
        <v>0</v>
      </c>
      <c r="Y1305" t="s">
        <v>582</v>
      </c>
      <c r="Z1305">
        <v>3</v>
      </c>
      <c r="AB1305">
        <v>1</v>
      </c>
      <c r="AC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 t="s">
        <v>588</v>
      </c>
      <c r="AK1305">
        <v>330</v>
      </c>
      <c r="AL1305">
        <v>13.407322250597</v>
      </c>
    </row>
    <row r="1306" spans="1:38" x14ac:dyDescent="0.15">
      <c r="A1306" t="s">
        <v>38</v>
      </c>
      <c r="B1306" t="s">
        <v>39</v>
      </c>
      <c r="C1306" t="s">
        <v>40</v>
      </c>
      <c r="D1306" t="s">
        <v>41</v>
      </c>
      <c r="E1306" t="s">
        <v>42</v>
      </c>
      <c r="F1306" t="s">
        <v>42</v>
      </c>
      <c r="G1306" t="s">
        <v>42</v>
      </c>
      <c r="H1306" t="s">
        <v>671</v>
      </c>
      <c r="I1306">
        <v>2023</v>
      </c>
      <c r="J1306" s="1">
        <v>45147</v>
      </c>
      <c r="K1306">
        <v>8</v>
      </c>
      <c r="L1306">
        <v>32</v>
      </c>
      <c r="N1306" s="2" t="s">
        <v>705</v>
      </c>
      <c r="O1306" t="s">
        <v>46</v>
      </c>
      <c r="P1306">
        <v>3</v>
      </c>
      <c r="Q1306">
        <v>17</v>
      </c>
      <c r="R1306" t="s">
        <v>581</v>
      </c>
      <c r="S1306" t="s">
        <v>48</v>
      </c>
      <c r="T1306">
        <v>30</v>
      </c>
      <c r="U1306">
        <v>330</v>
      </c>
      <c r="V1306">
        <v>0</v>
      </c>
      <c r="W1306" t="s">
        <v>375</v>
      </c>
      <c r="X1306">
        <v>0</v>
      </c>
      <c r="Y1306" t="s">
        <v>582</v>
      </c>
      <c r="Z1306">
        <v>3</v>
      </c>
      <c r="AB1306">
        <v>1</v>
      </c>
      <c r="AC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 t="s">
        <v>588</v>
      </c>
      <c r="AK1306">
        <v>330</v>
      </c>
      <c r="AL1306">
        <v>13.407322250597</v>
      </c>
    </row>
    <row r="1307" spans="1:38" x14ac:dyDescent="0.15">
      <c r="A1307" t="s">
        <v>38</v>
      </c>
      <c r="B1307" t="s">
        <v>39</v>
      </c>
      <c r="C1307" t="s">
        <v>40</v>
      </c>
      <c r="D1307" t="s">
        <v>41</v>
      </c>
      <c r="E1307" t="s">
        <v>42</v>
      </c>
      <c r="F1307" t="s">
        <v>42</v>
      </c>
      <c r="G1307" t="s">
        <v>42</v>
      </c>
      <c r="H1307" t="s">
        <v>671</v>
      </c>
      <c r="I1307">
        <v>2023</v>
      </c>
      <c r="J1307" s="1">
        <v>45147</v>
      </c>
      <c r="K1307">
        <v>8</v>
      </c>
      <c r="L1307">
        <v>32</v>
      </c>
      <c r="N1307" s="2" t="s">
        <v>181</v>
      </c>
      <c r="O1307" t="s">
        <v>46</v>
      </c>
      <c r="P1307">
        <v>1</v>
      </c>
      <c r="Q1307">
        <v>7</v>
      </c>
      <c r="R1307" t="s">
        <v>581</v>
      </c>
      <c r="S1307" t="s">
        <v>48</v>
      </c>
      <c r="T1307">
        <v>30</v>
      </c>
      <c r="U1307">
        <v>330</v>
      </c>
      <c r="V1307">
        <v>0</v>
      </c>
      <c r="W1307" t="s">
        <v>375</v>
      </c>
      <c r="X1307">
        <v>0</v>
      </c>
      <c r="Y1307" t="s">
        <v>582</v>
      </c>
      <c r="Z1307">
        <v>3</v>
      </c>
      <c r="AB1307">
        <v>1</v>
      </c>
      <c r="AC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 t="s">
        <v>583</v>
      </c>
      <c r="AK1307">
        <v>330</v>
      </c>
      <c r="AL1307">
        <v>13.407322250597</v>
      </c>
    </row>
    <row r="1308" spans="1:38" x14ac:dyDescent="0.15">
      <c r="A1308" t="s">
        <v>38</v>
      </c>
      <c r="B1308" t="s">
        <v>39</v>
      </c>
      <c r="C1308" t="s">
        <v>40</v>
      </c>
      <c r="D1308" t="s">
        <v>41</v>
      </c>
      <c r="E1308" t="s">
        <v>42</v>
      </c>
      <c r="F1308" t="s">
        <v>42</v>
      </c>
      <c r="G1308" t="s">
        <v>42</v>
      </c>
      <c r="H1308" t="s">
        <v>671</v>
      </c>
      <c r="I1308">
        <v>2023</v>
      </c>
      <c r="J1308" s="1">
        <v>45147</v>
      </c>
      <c r="K1308">
        <v>8</v>
      </c>
      <c r="L1308">
        <v>32</v>
      </c>
      <c r="N1308" s="2" t="s">
        <v>638</v>
      </c>
      <c r="O1308" t="s">
        <v>85</v>
      </c>
      <c r="P1308">
        <v>2</v>
      </c>
      <c r="Q1308">
        <v>12</v>
      </c>
      <c r="R1308" t="s">
        <v>581</v>
      </c>
      <c r="S1308" t="s">
        <v>48</v>
      </c>
      <c r="T1308">
        <v>30</v>
      </c>
      <c r="U1308">
        <v>330</v>
      </c>
      <c r="V1308">
        <v>0</v>
      </c>
      <c r="W1308" t="s">
        <v>375</v>
      </c>
      <c r="X1308">
        <v>0</v>
      </c>
      <c r="Y1308" t="s">
        <v>582</v>
      </c>
      <c r="Z1308">
        <v>3</v>
      </c>
      <c r="AB1308">
        <v>1</v>
      </c>
      <c r="AC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 t="s">
        <v>588</v>
      </c>
      <c r="AK1308">
        <v>330</v>
      </c>
      <c r="AL1308">
        <v>13.407322250597</v>
      </c>
    </row>
    <row r="1309" spans="1:38" x14ac:dyDescent="0.15">
      <c r="A1309" t="s">
        <v>38</v>
      </c>
      <c r="B1309" t="s">
        <v>39</v>
      </c>
      <c r="C1309" t="s">
        <v>40</v>
      </c>
      <c r="D1309" t="s">
        <v>41</v>
      </c>
      <c r="E1309" t="s">
        <v>42</v>
      </c>
      <c r="F1309" t="s">
        <v>42</v>
      </c>
      <c r="G1309" t="s">
        <v>42</v>
      </c>
      <c r="H1309" t="s">
        <v>671</v>
      </c>
      <c r="I1309">
        <v>2023</v>
      </c>
      <c r="J1309" s="1">
        <v>45147</v>
      </c>
      <c r="K1309">
        <v>8</v>
      </c>
      <c r="L1309">
        <v>32</v>
      </c>
      <c r="N1309" s="2" t="s">
        <v>148</v>
      </c>
      <c r="O1309" t="s">
        <v>85</v>
      </c>
      <c r="P1309">
        <v>1</v>
      </c>
      <c r="Q1309">
        <v>5</v>
      </c>
      <c r="R1309" t="s">
        <v>581</v>
      </c>
      <c r="S1309" t="s">
        <v>48</v>
      </c>
      <c r="T1309">
        <v>30</v>
      </c>
      <c r="U1309">
        <v>330</v>
      </c>
      <c r="V1309">
        <v>0</v>
      </c>
      <c r="W1309" t="s">
        <v>375</v>
      </c>
      <c r="X1309">
        <v>0</v>
      </c>
      <c r="Y1309" t="s">
        <v>582</v>
      </c>
      <c r="Z1309">
        <v>3</v>
      </c>
      <c r="AB1309">
        <v>1</v>
      </c>
      <c r="AC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 t="s">
        <v>588</v>
      </c>
      <c r="AK1309">
        <v>330</v>
      </c>
      <c r="AL1309">
        <v>13.407322250597</v>
      </c>
    </row>
    <row r="1310" spans="1:38" x14ac:dyDescent="0.15">
      <c r="A1310" t="s">
        <v>38</v>
      </c>
      <c r="B1310" t="s">
        <v>39</v>
      </c>
      <c r="C1310" t="s">
        <v>40</v>
      </c>
      <c r="D1310" t="s">
        <v>41</v>
      </c>
      <c r="E1310" t="s">
        <v>42</v>
      </c>
      <c r="F1310" t="s">
        <v>42</v>
      </c>
      <c r="G1310" t="s">
        <v>42</v>
      </c>
      <c r="H1310" t="s">
        <v>671</v>
      </c>
      <c r="I1310">
        <v>2023</v>
      </c>
      <c r="J1310" s="1">
        <v>45148</v>
      </c>
      <c r="K1310">
        <v>8</v>
      </c>
      <c r="L1310">
        <v>32</v>
      </c>
      <c r="N1310" s="2" t="s">
        <v>596</v>
      </c>
      <c r="O1310" t="s">
        <v>46</v>
      </c>
      <c r="P1310">
        <v>1</v>
      </c>
      <c r="Q1310">
        <v>4</v>
      </c>
      <c r="R1310" t="s">
        <v>581</v>
      </c>
      <c r="S1310" t="s">
        <v>48</v>
      </c>
      <c r="T1310">
        <v>30</v>
      </c>
      <c r="U1310">
        <v>330</v>
      </c>
      <c r="V1310">
        <v>0</v>
      </c>
      <c r="W1310" t="s">
        <v>375</v>
      </c>
      <c r="X1310">
        <v>0</v>
      </c>
      <c r="Y1310" t="s">
        <v>582</v>
      </c>
      <c r="Z1310">
        <v>3</v>
      </c>
      <c r="AB1310">
        <v>1</v>
      </c>
      <c r="AC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 t="s">
        <v>588</v>
      </c>
      <c r="AK1310">
        <v>330</v>
      </c>
      <c r="AL1310">
        <v>13.407322250597</v>
      </c>
    </row>
    <row r="1311" spans="1:38" x14ac:dyDescent="0.15">
      <c r="A1311" t="s">
        <v>38</v>
      </c>
      <c r="B1311" t="s">
        <v>39</v>
      </c>
      <c r="C1311" t="s">
        <v>40</v>
      </c>
      <c r="D1311" t="s">
        <v>41</v>
      </c>
      <c r="E1311" t="s">
        <v>42</v>
      </c>
      <c r="F1311" t="s">
        <v>42</v>
      </c>
      <c r="G1311" t="s">
        <v>42</v>
      </c>
      <c r="H1311" t="s">
        <v>671</v>
      </c>
      <c r="I1311">
        <v>2023</v>
      </c>
      <c r="J1311" s="1">
        <v>45148</v>
      </c>
      <c r="K1311">
        <v>8</v>
      </c>
      <c r="L1311">
        <v>32</v>
      </c>
      <c r="N1311" s="2" t="s">
        <v>706</v>
      </c>
      <c r="O1311" t="s">
        <v>46</v>
      </c>
      <c r="P1311">
        <v>1</v>
      </c>
      <c r="Q1311">
        <v>4</v>
      </c>
      <c r="R1311" t="s">
        <v>581</v>
      </c>
      <c r="S1311" t="s">
        <v>48</v>
      </c>
      <c r="T1311">
        <v>30</v>
      </c>
      <c r="U1311">
        <v>330</v>
      </c>
      <c r="V1311">
        <v>0</v>
      </c>
      <c r="W1311" t="s">
        <v>375</v>
      </c>
      <c r="X1311">
        <v>0</v>
      </c>
      <c r="Y1311" t="s">
        <v>582</v>
      </c>
      <c r="Z1311">
        <v>3</v>
      </c>
      <c r="AB1311">
        <v>1</v>
      </c>
      <c r="AC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 t="s">
        <v>583</v>
      </c>
      <c r="AK1311">
        <v>330</v>
      </c>
      <c r="AL1311">
        <v>13.407322250597</v>
      </c>
    </row>
    <row r="1312" spans="1:38" x14ac:dyDescent="0.15">
      <c r="A1312" t="s">
        <v>38</v>
      </c>
      <c r="B1312" t="s">
        <v>39</v>
      </c>
      <c r="C1312" t="s">
        <v>40</v>
      </c>
      <c r="D1312" t="s">
        <v>41</v>
      </c>
      <c r="E1312" t="s">
        <v>42</v>
      </c>
      <c r="F1312" t="s">
        <v>42</v>
      </c>
      <c r="G1312" t="s">
        <v>42</v>
      </c>
      <c r="H1312" t="s">
        <v>671</v>
      </c>
      <c r="I1312">
        <v>2023</v>
      </c>
      <c r="J1312" s="1">
        <v>45148</v>
      </c>
      <c r="K1312">
        <v>8</v>
      </c>
      <c r="L1312">
        <v>32</v>
      </c>
      <c r="N1312" s="2" t="s">
        <v>246</v>
      </c>
      <c r="O1312" t="s">
        <v>85</v>
      </c>
      <c r="P1312">
        <v>1</v>
      </c>
      <c r="Q1312">
        <v>5</v>
      </c>
      <c r="R1312" t="s">
        <v>581</v>
      </c>
      <c r="S1312" t="s">
        <v>48</v>
      </c>
      <c r="T1312">
        <v>30</v>
      </c>
      <c r="U1312">
        <v>330</v>
      </c>
      <c r="V1312">
        <v>0</v>
      </c>
      <c r="W1312" t="s">
        <v>375</v>
      </c>
      <c r="X1312">
        <v>0</v>
      </c>
      <c r="Y1312" t="s">
        <v>582</v>
      </c>
      <c r="Z1312">
        <v>3</v>
      </c>
      <c r="AB1312">
        <v>1</v>
      </c>
      <c r="AC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 t="s">
        <v>588</v>
      </c>
      <c r="AK1312">
        <v>330</v>
      </c>
      <c r="AL1312">
        <v>13.407322250597</v>
      </c>
    </row>
    <row r="1313" spans="1:38" x14ac:dyDescent="0.15">
      <c r="A1313" t="s">
        <v>38</v>
      </c>
      <c r="B1313" t="s">
        <v>39</v>
      </c>
      <c r="C1313" t="s">
        <v>40</v>
      </c>
      <c r="D1313" t="s">
        <v>41</v>
      </c>
      <c r="E1313" t="s">
        <v>42</v>
      </c>
      <c r="F1313" t="s">
        <v>42</v>
      </c>
      <c r="G1313" t="s">
        <v>42</v>
      </c>
      <c r="H1313" t="s">
        <v>671</v>
      </c>
      <c r="I1313">
        <v>2023</v>
      </c>
      <c r="J1313" s="1">
        <v>45148</v>
      </c>
      <c r="K1313">
        <v>8</v>
      </c>
      <c r="L1313">
        <v>32</v>
      </c>
      <c r="N1313" s="2" t="s">
        <v>529</v>
      </c>
      <c r="O1313" t="s">
        <v>85</v>
      </c>
      <c r="P1313">
        <v>3</v>
      </c>
      <c r="Q1313">
        <v>19</v>
      </c>
      <c r="R1313" t="s">
        <v>581</v>
      </c>
      <c r="S1313" t="s">
        <v>48</v>
      </c>
      <c r="T1313">
        <v>30</v>
      </c>
      <c r="U1313">
        <v>330</v>
      </c>
      <c r="V1313">
        <v>0</v>
      </c>
      <c r="W1313" t="s">
        <v>375</v>
      </c>
      <c r="X1313">
        <v>0</v>
      </c>
      <c r="Y1313" t="s">
        <v>582</v>
      </c>
      <c r="Z1313">
        <v>3</v>
      </c>
      <c r="AB1313">
        <v>1</v>
      </c>
      <c r="AC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 t="s">
        <v>588</v>
      </c>
      <c r="AK1313">
        <v>330</v>
      </c>
      <c r="AL1313">
        <v>13.407322250597</v>
      </c>
    </row>
    <row r="1314" spans="1:38" x14ac:dyDescent="0.15">
      <c r="A1314" t="s">
        <v>38</v>
      </c>
      <c r="B1314" t="s">
        <v>39</v>
      </c>
      <c r="C1314" t="s">
        <v>40</v>
      </c>
      <c r="D1314" t="s">
        <v>41</v>
      </c>
      <c r="E1314" t="s">
        <v>42</v>
      </c>
      <c r="F1314" t="s">
        <v>42</v>
      </c>
      <c r="G1314" t="s">
        <v>42</v>
      </c>
      <c r="H1314" t="s">
        <v>671</v>
      </c>
      <c r="I1314">
        <v>2023</v>
      </c>
      <c r="J1314" s="1">
        <v>45149</v>
      </c>
      <c r="K1314">
        <v>8</v>
      </c>
      <c r="L1314">
        <v>32</v>
      </c>
      <c r="N1314" s="2" t="s">
        <v>707</v>
      </c>
      <c r="O1314" t="s">
        <v>46</v>
      </c>
      <c r="P1314">
        <v>3</v>
      </c>
      <c r="Q1314">
        <v>14</v>
      </c>
      <c r="R1314" t="s">
        <v>581</v>
      </c>
      <c r="S1314" t="s">
        <v>48</v>
      </c>
      <c r="T1314">
        <v>30</v>
      </c>
      <c r="U1314">
        <v>330</v>
      </c>
      <c r="V1314">
        <v>0</v>
      </c>
      <c r="W1314" t="s">
        <v>375</v>
      </c>
      <c r="X1314">
        <v>0</v>
      </c>
      <c r="Y1314" t="s">
        <v>582</v>
      </c>
      <c r="Z1314">
        <v>3</v>
      </c>
      <c r="AB1314">
        <v>1</v>
      </c>
      <c r="AC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 t="s">
        <v>588</v>
      </c>
      <c r="AK1314">
        <v>330</v>
      </c>
      <c r="AL1314">
        <v>13.407322250597</v>
      </c>
    </row>
    <row r="1315" spans="1:38" x14ac:dyDescent="0.15">
      <c r="A1315" t="s">
        <v>38</v>
      </c>
      <c r="B1315" t="s">
        <v>39</v>
      </c>
      <c r="C1315" t="s">
        <v>40</v>
      </c>
      <c r="D1315" t="s">
        <v>41</v>
      </c>
      <c r="E1315" t="s">
        <v>42</v>
      </c>
      <c r="F1315" t="s">
        <v>42</v>
      </c>
      <c r="G1315" t="s">
        <v>42</v>
      </c>
      <c r="H1315" t="s">
        <v>671</v>
      </c>
      <c r="I1315">
        <v>2023</v>
      </c>
      <c r="J1315" s="1">
        <v>45149</v>
      </c>
      <c r="K1315">
        <v>8</v>
      </c>
      <c r="L1315">
        <v>32</v>
      </c>
      <c r="N1315" s="2" t="s">
        <v>204</v>
      </c>
      <c r="O1315" t="s">
        <v>46</v>
      </c>
      <c r="P1315">
        <v>1</v>
      </c>
      <c r="Q1315">
        <v>3</v>
      </c>
      <c r="R1315" t="s">
        <v>581</v>
      </c>
      <c r="S1315" t="s">
        <v>48</v>
      </c>
      <c r="T1315">
        <v>30</v>
      </c>
      <c r="U1315">
        <v>330</v>
      </c>
      <c r="V1315">
        <v>0</v>
      </c>
      <c r="W1315" t="s">
        <v>375</v>
      </c>
      <c r="X1315">
        <v>0</v>
      </c>
      <c r="Y1315" t="s">
        <v>582</v>
      </c>
      <c r="Z1315">
        <v>3</v>
      </c>
      <c r="AB1315">
        <v>1</v>
      </c>
      <c r="AC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 t="s">
        <v>588</v>
      </c>
      <c r="AK1315">
        <v>330</v>
      </c>
      <c r="AL1315">
        <v>13.407322250597</v>
      </c>
    </row>
    <row r="1316" spans="1:38" x14ac:dyDescent="0.15">
      <c r="A1316" t="s">
        <v>38</v>
      </c>
      <c r="B1316" t="s">
        <v>39</v>
      </c>
      <c r="C1316" t="s">
        <v>40</v>
      </c>
      <c r="D1316" t="s">
        <v>41</v>
      </c>
      <c r="E1316" t="s">
        <v>42</v>
      </c>
      <c r="F1316" t="s">
        <v>42</v>
      </c>
      <c r="G1316" t="s">
        <v>42</v>
      </c>
      <c r="H1316" t="s">
        <v>671</v>
      </c>
      <c r="I1316">
        <v>2023</v>
      </c>
      <c r="J1316" s="1">
        <v>45149</v>
      </c>
      <c r="K1316">
        <v>8</v>
      </c>
      <c r="L1316">
        <v>32</v>
      </c>
      <c r="N1316" s="2" t="s">
        <v>246</v>
      </c>
      <c r="O1316" t="s">
        <v>85</v>
      </c>
      <c r="P1316">
        <v>1</v>
      </c>
      <c r="Q1316">
        <v>10</v>
      </c>
      <c r="R1316" t="s">
        <v>581</v>
      </c>
      <c r="S1316" t="s">
        <v>48</v>
      </c>
      <c r="T1316">
        <v>30</v>
      </c>
      <c r="U1316">
        <v>330</v>
      </c>
      <c r="V1316">
        <v>0</v>
      </c>
      <c r="W1316" t="s">
        <v>375</v>
      </c>
      <c r="X1316">
        <v>0</v>
      </c>
      <c r="Y1316" t="s">
        <v>582</v>
      </c>
      <c r="Z1316">
        <v>3</v>
      </c>
      <c r="AB1316">
        <v>1</v>
      </c>
      <c r="AC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 t="s">
        <v>588</v>
      </c>
      <c r="AK1316">
        <v>330</v>
      </c>
      <c r="AL1316">
        <v>13.407322250597</v>
      </c>
    </row>
    <row r="1317" spans="1:38" x14ac:dyDescent="0.15">
      <c r="A1317" t="s">
        <v>38</v>
      </c>
      <c r="B1317" t="s">
        <v>39</v>
      </c>
      <c r="C1317" t="s">
        <v>40</v>
      </c>
      <c r="D1317" t="s">
        <v>41</v>
      </c>
      <c r="E1317" t="s">
        <v>42</v>
      </c>
      <c r="F1317" t="s">
        <v>42</v>
      </c>
      <c r="G1317" t="s">
        <v>42</v>
      </c>
      <c r="H1317" t="s">
        <v>671</v>
      </c>
      <c r="I1317">
        <v>2023</v>
      </c>
      <c r="J1317" s="1">
        <v>45149</v>
      </c>
      <c r="K1317">
        <v>8</v>
      </c>
      <c r="L1317">
        <v>32</v>
      </c>
      <c r="N1317" s="2" t="s">
        <v>708</v>
      </c>
      <c r="O1317" t="s">
        <v>85</v>
      </c>
      <c r="P1317">
        <v>3</v>
      </c>
      <c r="Q1317">
        <v>27</v>
      </c>
      <c r="R1317" t="s">
        <v>581</v>
      </c>
      <c r="S1317" t="s">
        <v>48</v>
      </c>
      <c r="T1317">
        <v>30</v>
      </c>
      <c r="U1317">
        <v>330</v>
      </c>
      <c r="V1317">
        <v>0</v>
      </c>
      <c r="W1317" t="s">
        <v>375</v>
      </c>
      <c r="X1317">
        <v>0</v>
      </c>
      <c r="Y1317" t="s">
        <v>582</v>
      </c>
      <c r="Z1317">
        <v>3</v>
      </c>
      <c r="AB1317">
        <v>1</v>
      </c>
      <c r="AC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 t="s">
        <v>588</v>
      </c>
      <c r="AK1317">
        <v>330</v>
      </c>
      <c r="AL1317">
        <v>13.407322250597</v>
      </c>
    </row>
    <row r="1318" spans="1:38" x14ac:dyDescent="0.15">
      <c r="A1318" t="s">
        <v>38</v>
      </c>
      <c r="B1318" t="s">
        <v>39</v>
      </c>
      <c r="C1318" t="s">
        <v>40</v>
      </c>
      <c r="D1318" t="s">
        <v>41</v>
      </c>
      <c r="E1318" t="s">
        <v>42</v>
      </c>
      <c r="F1318" t="s">
        <v>42</v>
      </c>
      <c r="G1318" t="s">
        <v>42</v>
      </c>
      <c r="H1318" t="s">
        <v>671</v>
      </c>
      <c r="I1318">
        <v>2023</v>
      </c>
      <c r="J1318" s="1">
        <v>45152</v>
      </c>
      <c r="K1318">
        <v>8</v>
      </c>
      <c r="L1318">
        <v>33</v>
      </c>
      <c r="N1318" s="2" t="s">
        <v>616</v>
      </c>
      <c r="O1318" t="s">
        <v>46</v>
      </c>
      <c r="P1318">
        <v>3</v>
      </c>
      <c r="Q1318">
        <v>21</v>
      </c>
      <c r="R1318" t="s">
        <v>581</v>
      </c>
      <c r="S1318" t="s">
        <v>48</v>
      </c>
      <c r="T1318">
        <v>30</v>
      </c>
      <c r="U1318">
        <v>330</v>
      </c>
      <c r="V1318">
        <v>0</v>
      </c>
      <c r="W1318" t="s">
        <v>375</v>
      </c>
      <c r="X1318">
        <v>0</v>
      </c>
      <c r="Y1318" t="s">
        <v>582</v>
      </c>
      <c r="Z1318">
        <v>3</v>
      </c>
      <c r="AB1318">
        <v>1</v>
      </c>
      <c r="AC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 t="s">
        <v>588</v>
      </c>
      <c r="AK1318">
        <v>330</v>
      </c>
      <c r="AL1318">
        <v>13.407322250597</v>
      </c>
    </row>
    <row r="1319" spans="1:38" x14ac:dyDescent="0.15">
      <c r="A1319" t="s">
        <v>38</v>
      </c>
      <c r="B1319" t="s">
        <v>39</v>
      </c>
      <c r="C1319" t="s">
        <v>40</v>
      </c>
      <c r="D1319" t="s">
        <v>41</v>
      </c>
      <c r="E1319" t="s">
        <v>42</v>
      </c>
      <c r="F1319" t="s">
        <v>42</v>
      </c>
      <c r="G1319" t="s">
        <v>42</v>
      </c>
      <c r="H1319" t="s">
        <v>671</v>
      </c>
      <c r="I1319">
        <v>2023</v>
      </c>
      <c r="J1319" s="1">
        <v>45152</v>
      </c>
      <c r="K1319">
        <v>8</v>
      </c>
      <c r="L1319">
        <v>33</v>
      </c>
      <c r="N1319" s="2" t="s">
        <v>232</v>
      </c>
      <c r="O1319" t="s">
        <v>46</v>
      </c>
      <c r="P1319">
        <v>3</v>
      </c>
      <c r="Q1319">
        <v>15</v>
      </c>
      <c r="R1319" t="s">
        <v>581</v>
      </c>
      <c r="S1319" t="s">
        <v>48</v>
      </c>
      <c r="T1319">
        <v>30</v>
      </c>
      <c r="U1319">
        <v>330</v>
      </c>
      <c r="V1319">
        <v>0</v>
      </c>
      <c r="W1319" t="s">
        <v>375</v>
      </c>
      <c r="X1319">
        <v>0</v>
      </c>
      <c r="Y1319" t="s">
        <v>582</v>
      </c>
      <c r="Z1319">
        <v>3</v>
      </c>
      <c r="AB1319">
        <v>1</v>
      </c>
      <c r="AC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 t="s">
        <v>588</v>
      </c>
      <c r="AK1319">
        <v>330</v>
      </c>
      <c r="AL1319">
        <v>13.407322250597</v>
      </c>
    </row>
    <row r="1320" spans="1:38" x14ac:dyDescent="0.15">
      <c r="A1320" t="s">
        <v>38</v>
      </c>
      <c r="B1320" t="s">
        <v>39</v>
      </c>
      <c r="C1320" t="s">
        <v>40</v>
      </c>
      <c r="D1320" t="s">
        <v>41</v>
      </c>
      <c r="E1320" t="s">
        <v>42</v>
      </c>
      <c r="F1320" t="s">
        <v>42</v>
      </c>
      <c r="G1320" t="s">
        <v>42</v>
      </c>
      <c r="H1320" t="s">
        <v>671</v>
      </c>
      <c r="I1320">
        <v>2023</v>
      </c>
      <c r="J1320" s="1">
        <v>45152</v>
      </c>
      <c r="K1320">
        <v>8</v>
      </c>
      <c r="L1320">
        <v>33</v>
      </c>
      <c r="N1320" s="2" t="s">
        <v>290</v>
      </c>
      <c r="O1320" t="s">
        <v>85</v>
      </c>
      <c r="P1320">
        <v>1</v>
      </c>
      <c r="Q1320">
        <v>6</v>
      </c>
      <c r="R1320" t="s">
        <v>581</v>
      </c>
      <c r="S1320" t="s">
        <v>48</v>
      </c>
      <c r="T1320">
        <v>30</v>
      </c>
      <c r="U1320">
        <v>330</v>
      </c>
      <c r="V1320">
        <v>0</v>
      </c>
      <c r="W1320" t="s">
        <v>375</v>
      </c>
      <c r="X1320">
        <v>0</v>
      </c>
      <c r="Y1320" t="s">
        <v>582</v>
      </c>
      <c r="Z1320">
        <v>3</v>
      </c>
      <c r="AB1320">
        <v>1</v>
      </c>
      <c r="AC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 t="s">
        <v>588</v>
      </c>
      <c r="AK1320">
        <v>330</v>
      </c>
      <c r="AL1320">
        <v>13.407322250597</v>
      </c>
    </row>
    <row r="1321" spans="1:38" x14ac:dyDescent="0.15">
      <c r="A1321" t="s">
        <v>38</v>
      </c>
      <c r="B1321" t="s">
        <v>39</v>
      </c>
      <c r="C1321" t="s">
        <v>40</v>
      </c>
      <c r="D1321" t="s">
        <v>41</v>
      </c>
      <c r="E1321" t="s">
        <v>42</v>
      </c>
      <c r="F1321" t="s">
        <v>42</v>
      </c>
      <c r="G1321" t="s">
        <v>42</v>
      </c>
      <c r="H1321" t="s">
        <v>671</v>
      </c>
      <c r="I1321">
        <v>2023</v>
      </c>
      <c r="J1321" s="1">
        <v>45152</v>
      </c>
      <c r="K1321">
        <v>8</v>
      </c>
      <c r="L1321">
        <v>33</v>
      </c>
      <c r="N1321" s="2" t="s">
        <v>570</v>
      </c>
      <c r="O1321" t="s">
        <v>85</v>
      </c>
      <c r="P1321">
        <v>1</v>
      </c>
      <c r="Q1321">
        <v>5</v>
      </c>
      <c r="R1321" t="s">
        <v>581</v>
      </c>
      <c r="S1321" t="s">
        <v>48</v>
      </c>
      <c r="T1321">
        <v>30</v>
      </c>
      <c r="U1321">
        <v>330</v>
      </c>
      <c r="V1321">
        <v>0</v>
      </c>
      <c r="W1321" t="s">
        <v>375</v>
      </c>
      <c r="X1321">
        <v>0</v>
      </c>
      <c r="Y1321" t="s">
        <v>582</v>
      </c>
      <c r="Z1321">
        <v>3</v>
      </c>
      <c r="AB1321">
        <v>1</v>
      </c>
      <c r="AC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 t="s">
        <v>588</v>
      </c>
      <c r="AK1321">
        <v>330</v>
      </c>
      <c r="AL1321">
        <v>13.407322250597</v>
      </c>
    </row>
    <row r="1322" spans="1:38" x14ac:dyDescent="0.15">
      <c r="A1322" t="s">
        <v>38</v>
      </c>
      <c r="B1322" t="s">
        <v>39</v>
      </c>
      <c r="C1322" t="s">
        <v>40</v>
      </c>
      <c r="D1322" t="s">
        <v>41</v>
      </c>
      <c r="E1322" t="s">
        <v>42</v>
      </c>
      <c r="F1322" t="s">
        <v>42</v>
      </c>
      <c r="G1322" t="s">
        <v>42</v>
      </c>
      <c r="H1322" t="s">
        <v>671</v>
      </c>
      <c r="I1322">
        <v>2023</v>
      </c>
      <c r="J1322" s="1">
        <v>45153</v>
      </c>
      <c r="K1322">
        <v>8</v>
      </c>
      <c r="L1322">
        <v>33</v>
      </c>
      <c r="N1322" s="2" t="s">
        <v>190</v>
      </c>
      <c r="O1322" t="s">
        <v>46</v>
      </c>
      <c r="P1322">
        <v>4</v>
      </c>
      <c r="Q1322">
        <v>21</v>
      </c>
      <c r="R1322" t="s">
        <v>581</v>
      </c>
      <c r="S1322" t="s">
        <v>48</v>
      </c>
      <c r="T1322">
        <v>30</v>
      </c>
      <c r="U1322">
        <v>330</v>
      </c>
      <c r="V1322">
        <v>0</v>
      </c>
      <c r="W1322" t="s">
        <v>375</v>
      </c>
      <c r="X1322">
        <v>0</v>
      </c>
      <c r="Y1322" t="s">
        <v>582</v>
      </c>
      <c r="Z1322">
        <v>3</v>
      </c>
      <c r="AB1322">
        <v>1</v>
      </c>
      <c r="AC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 t="s">
        <v>588</v>
      </c>
      <c r="AK1322">
        <v>330</v>
      </c>
      <c r="AL1322">
        <v>13.407322250597</v>
      </c>
    </row>
    <row r="1323" spans="1:38" x14ac:dyDescent="0.15">
      <c r="A1323" t="s">
        <v>38</v>
      </c>
      <c r="B1323" t="s">
        <v>39</v>
      </c>
      <c r="C1323" t="s">
        <v>40</v>
      </c>
      <c r="D1323" t="s">
        <v>41</v>
      </c>
      <c r="E1323" t="s">
        <v>42</v>
      </c>
      <c r="F1323" t="s">
        <v>42</v>
      </c>
      <c r="G1323" t="s">
        <v>42</v>
      </c>
      <c r="H1323" t="s">
        <v>671</v>
      </c>
      <c r="I1323">
        <v>2023</v>
      </c>
      <c r="J1323" s="1">
        <v>45153</v>
      </c>
      <c r="K1323">
        <v>8</v>
      </c>
      <c r="L1323">
        <v>33</v>
      </c>
      <c r="N1323" s="2" t="s">
        <v>163</v>
      </c>
      <c r="O1323" t="s">
        <v>46</v>
      </c>
      <c r="P1323">
        <v>3</v>
      </c>
      <c r="Q1323">
        <v>15</v>
      </c>
      <c r="R1323" t="s">
        <v>581</v>
      </c>
      <c r="S1323" t="s">
        <v>48</v>
      </c>
      <c r="T1323">
        <v>30</v>
      </c>
      <c r="U1323">
        <v>330</v>
      </c>
      <c r="V1323">
        <v>0</v>
      </c>
      <c r="W1323" t="s">
        <v>375</v>
      </c>
      <c r="X1323">
        <v>0</v>
      </c>
      <c r="Y1323" t="s">
        <v>582</v>
      </c>
      <c r="Z1323">
        <v>3</v>
      </c>
      <c r="AB1323">
        <v>1</v>
      </c>
      <c r="AC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 t="s">
        <v>588</v>
      </c>
      <c r="AK1323">
        <v>330</v>
      </c>
      <c r="AL1323">
        <v>13.407322250597</v>
      </c>
    </row>
    <row r="1324" spans="1:38" x14ac:dyDescent="0.15">
      <c r="A1324" t="s">
        <v>38</v>
      </c>
      <c r="B1324" t="s">
        <v>39</v>
      </c>
      <c r="C1324" t="s">
        <v>40</v>
      </c>
      <c r="D1324" t="s">
        <v>41</v>
      </c>
      <c r="E1324" t="s">
        <v>42</v>
      </c>
      <c r="F1324" t="s">
        <v>42</v>
      </c>
      <c r="G1324" t="s">
        <v>42</v>
      </c>
      <c r="H1324" t="s">
        <v>671</v>
      </c>
      <c r="I1324">
        <v>2023</v>
      </c>
      <c r="J1324" s="1">
        <v>45153</v>
      </c>
      <c r="K1324">
        <v>8</v>
      </c>
      <c r="L1324">
        <v>33</v>
      </c>
      <c r="N1324" s="2" t="s">
        <v>328</v>
      </c>
      <c r="O1324" t="s">
        <v>85</v>
      </c>
      <c r="P1324">
        <v>1</v>
      </c>
      <c r="Q1324">
        <v>6</v>
      </c>
      <c r="R1324" t="s">
        <v>581</v>
      </c>
      <c r="S1324" t="s">
        <v>48</v>
      </c>
      <c r="T1324">
        <v>30</v>
      </c>
      <c r="U1324">
        <v>330</v>
      </c>
      <c r="V1324">
        <v>0</v>
      </c>
      <c r="W1324" t="s">
        <v>375</v>
      </c>
      <c r="X1324">
        <v>0</v>
      </c>
      <c r="Y1324" t="s">
        <v>582</v>
      </c>
      <c r="Z1324">
        <v>3</v>
      </c>
      <c r="AB1324">
        <v>1</v>
      </c>
      <c r="AC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 t="s">
        <v>588</v>
      </c>
      <c r="AK1324">
        <v>330</v>
      </c>
      <c r="AL1324">
        <v>13.407322250597</v>
      </c>
    </row>
    <row r="1325" spans="1:38" x14ac:dyDescent="0.15">
      <c r="A1325" t="s">
        <v>38</v>
      </c>
      <c r="B1325" t="s">
        <v>39</v>
      </c>
      <c r="C1325" t="s">
        <v>40</v>
      </c>
      <c r="D1325" t="s">
        <v>41</v>
      </c>
      <c r="E1325" t="s">
        <v>42</v>
      </c>
      <c r="F1325" t="s">
        <v>42</v>
      </c>
      <c r="G1325" t="s">
        <v>42</v>
      </c>
      <c r="H1325" t="s">
        <v>671</v>
      </c>
      <c r="I1325">
        <v>2023</v>
      </c>
      <c r="J1325" s="1">
        <v>45153</v>
      </c>
      <c r="K1325">
        <v>8</v>
      </c>
      <c r="L1325">
        <v>33</v>
      </c>
      <c r="N1325" s="2" t="s">
        <v>708</v>
      </c>
      <c r="O1325" t="s">
        <v>85</v>
      </c>
      <c r="P1325">
        <v>3</v>
      </c>
      <c r="Q1325">
        <v>23</v>
      </c>
      <c r="R1325" t="s">
        <v>581</v>
      </c>
      <c r="S1325" t="s">
        <v>48</v>
      </c>
      <c r="T1325">
        <v>30</v>
      </c>
      <c r="U1325">
        <v>330</v>
      </c>
      <c r="V1325">
        <v>0</v>
      </c>
      <c r="W1325" t="s">
        <v>375</v>
      </c>
      <c r="X1325">
        <v>0</v>
      </c>
      <c r="Y1325" t="s">
        <v>582</v>
      </c>
      <c r="Z1325">
        <v>3</v>
      </c>
      <c r="AB1325">
        <v>1</v>
      </c>
      <c r="AC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 t="s">
        <v>588</v>
      </c>
      <c r="AK1325">
        <v>330</v>
      </c>
      <c r="AL1325">
        <v>13.407322250597</v>
      </c>
    </row>
    <row r="1326" spans="1:38" x14ac:dyDescent="0.15">
      <c r="A1326" t="s">
        <v>38</v>
      </c>
      <c r="B1326" t="s">
        <v>39</v>
      </c>
      <c r="C1326" t="s">
        <v>40</v>
      </c>
      <c r="D1326" t="s">
        <v>41</v>
      </c>
      <c r="E1326" t="s">
        <v>42</v>
      </c>
      <c r="F1326" t="s">
        <v>42</v>
      </c>
      <c r="G1326" t="s">
        <v>42</v>
      </c>
      <c r="H1326" t="s">
        <v>671</v>
      </c>
      <c r="I1326">
        <v>2023</v>
      </c>
      <c r="J1326" s="1">
        <v>45154</v>
      </c>
      <c r="K1326">
        <v>8</v>
      </c>
      <c r="L1326">
        <v>33</v>
      </c>
      <c r="N1326" s="2" t="s">
        <v>613</v>
      </c>
      <c r="O1326" t="s">
        <v>46</v>
      </c>
      <c r="P1326">
        <v>2</v>
      </c>
      <c r="Q1326">
        <v>10</v>
      </c>
      <c r="R1326" t="s">
        <v>581</v>
      </c>
      <c r="S1326" t="s">
        <v>48</v>
      </c>
      <c r="T1326">
        <v>30</v>
      </c>
      <c r="U1326">
        <v>330</v>
      </c>
      <c r="V1326">
        <v>0</v>
      </c>
      <c r="W1326" t="s">
        <v>375</v>
      </c>
      <c r="X1326">
        <v>0</v>
      </c>
      <c r="Y1326" t="s">
        <v>582</v>
      </c>
      <c r="Z1326">
        <v>3</v>
      </c>
      <c r="AB1326">
        <v>1</v>
      </c>
      <c r="AC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 t="s">
        <v>588</v>
      </c>
      <c r="AK1326">
        <v>330</v>
      </c>
      <c r="AL1326">
        <v>13.407322250597</v>
      </c>
    </row>
    <row r="1327" spans="1:38" x14ac:dyDescent="0.15">
      <c r="A1327" t="s">
        <v>38</v>
      </c>
      <c r="B1327" t="s">
        <v>39</v>
      </c>
      <c r="C1327" t="s">
        <v>40</v>
      </c>
      <c r="D1327" t="s">
        <v>41</v>
      </c>
      <c r="E1327" t="s">
        <v>42</v>
      </c>
      <c r="F1327" t="s">
        <v>42</v>
      </c>
      <c r="G1327" t="s">
        <v>42</v>
      </c>
      <c r="H1327" t="s">
        <v>671</v>
      </c>
      <c r="I1327">
        <v>2023</v>
      </c>
      <c r="J1327" s="1">
        <v>45154</v>
      </c>
      <c r="K1327">
        <v>8</v>
      </c>
      <c r="L1327">
        <v>33</v>
      </c>
      <c r="N1327" s="2" t="s">
        <v>232</v>
      </c>
      <c r="O1327" t="s">
        <v>46</v>
      </c>
      <c r="P1327">
        <v>3</v>
      </c>
      <c r="Q1327">
        <v>15</v>
      </c>
      <c r="R1327" t="s">
        <v>581</v>
      </c>
      <c r="S1327" t="s">
        <v>48</v>
      </c>
      <c r="T1327">
        <v>30</v>
      </c>
      <c r="U1327">
        <v>330</v>
      </c>
      <c r="V1327">
        <v>0</v>
      </c>
      <c r="W1327" t="s">
        <v>375</v>
      </c>
      <c r="X1327">
        <v>0</v>
      </c>
      <c r="Y1327" t="s">
        <v>582</v>
      </c>
      <c r="Z1327">
        <v>3</v>
      </c>
      <c r="AB1327">
        <v>1</v>
      </c>
      <c r="AC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 t="s">
        <v>588</v>
      </c>
      <c r="AK1327">
        <v>330</v>
      </c>
      <c r="AL1327">
        <v>13.407322250597</v>
      </c>
    </row>
    <row r="1328" spans="1:38" x14ac:dyDescent="0.15">
      <c r="A1328" t="s">
        <v>38</v>
      </c>
      <c r="B1328" t="s">
        <v>39</v>
      </c>
      <c r="C1328" t="s">
        <v>40</v>
      </c>
      <c r="D1328" t="s">
        <v>41</v>
      </c>
      <c r="E1328" t="s">
        <v>42</v>
      </c>
      <c r="F1328" t="s">
        <v>42</v>
      </c>
      <c r="G1328" t="s">
        <v>42</v>
      </c>
      <c r="H1328" t="s">
        <v>671</v>
      </c>
      <c r="I1328">
        <v>2023</v>
      </c>
      <c r="J1328" s="1">
        <v>45154</v>
      </c>
      <c r="K1328">
        <v>8</v>
      </c>
      <c r="L1328">
        <v>33</v>
      </c>
      <c r="N1328" s="2" t="s">
        <v>709</v>
      </c>
      <c r="O1328" t="s">
        <v>85</v>
      </c>
      <c r="P1328">
        <v>1</v>
      </c>
      <c r="Q1328">
        <v>5</v>
      </c>
      <c r="R1328" t="s">
        <v>581</v>
      </c>
      <c r="S1328" t="s">
        <v>48</v>
      </c>
      <c r="T1328">
        <v>30</v>
      </c>
      <c r="U1328">
        <v>330</v>
      </c>
      <c r="V1328">
        <v>0</v>
      </c>
      <c r="W1328" t="s">
        <v>375</v>
      </c>
      <c r="X1328">
        <v>0</v>
      </c>
      <c r="Y1328" t="s">
        <v>582</v>
      </c>
      <c r="Z1328">
        <v>3</v>
      </c>
      <c r="AB1328">
        <v>1</v>
      </c>
      <c r="AC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 t="s">
        <v>588</v>
      </c>
      <c r="AK1328">
        <v>330</v>
      </c>
      <c r="AL1328">
        <v>13.407322250597</v>
      </c>
    </row>
    <row r="1329" spans="1:38" x14ac:dyDescent="0.15">
      <c r="A1329" t="s">
        <v>38</v>
      </c>
      <c r="B1329" t="s">
        <v>39</v>
      </c>
      <c r="C1329" t="s">
        <v>40</v>
      </c>
      <c r="D1329" t="s">
        <v>41</v>
      </c>
      <c r="E1329" t="s">
        <v>42</v>
      </c>
      <c r="F1329" t="s">
        <v>42</v>
      </c>
      <c r="G1329" t="s">
        <v>42</v>
      </c>
      <c r="H1329" t="s">
        <v>671</v>
      </c>
      <c r="I1329">
        <v>2023</v>
      </c>
      <c r="J1329" s="1">
        <v>45154</v>
      </c>
      <c r="K1329">
        <v>8</v>
      </c>
      <c r="L1329">
        <v>33</v>
      </c>
      <c r="N1329" s="2" t="s">
        <v>302</v>
      </c>
      <c r="O1329" t="s">
        <v>60</v>
      </c>
      <c r="P1329">
        <v>1</v>
      </c>
      <c r="Q1329">
        <v>3</v>
      </c>
      <c r="R1329" t="s">
        <v>581</v>
      </c>
      <c r="S1329" t="s">
        <v>48</v>
      </c>
      <c r="T1329">
        <v>30</v>
      </c>
      <c r="U1329">
        <v>330</v>
      </c>
      <c r="V1329">
        <v>0</v>
      </c>
      <c r="W1329" t="s">
        <v>375</v>
      </c>
      <c r="X1329">
        <v>0</v>
      </c>
      <c r="Y1329" t="s">
        <v>582</v>
      </c>
      <c r="Z1329">
        <v>3</v>
      </c>
      <c r="AB1329">
        <v>1</v>
      </c>
      <c r="AC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 t="s">
        <v>588</v>
      </c>
      <c r="AK1329">
        <v>330</v>
      </c>
      <c r="AL1329">
        <v>13.407322250597</v>
      </c>
    </row>
    <row r="1330" spans="1:38" x14ac:dyDescent="0.15">
      <c r="A1330" t="s">
        <v>38</v>
      </c>
      <c r="B1330" t="s">
        <v>39</v>
      </c>
      <c r="C1330" t="s">
        <v>40</v>
      </c>
      <c r="D1330" t="s">
        <v>41</v>
      </c>
      <c r="E1330" t="s">
        <v>42</v>
      </c>
      <c r="F1330" t="s">
        <v>42</v>
      </c>
      <c r="G1330" t="s">
        <v>42</v>
      </c>
      <c r="H1330" t="s">
        <v>671</v>
      </c>
      <c r="I1330">
        <v>2023</v>
      </c>
      <c r="J1330" s="1">
        <v>45155</v>
      </c>
      <c r="K1330">
        <v>8</v>
      </c>
      <c r="L1330">
        <v>33</v>
      </c>
      <c r="N1330" s="2" t="s">
        <v>710</v>
      </c>
      <c r="O1330" t="s">
        <v>46</v>
      </c>
      <c r="P1330">
        <v>2</v>
      </c>
      <c r="Q1330">
        <v>10</v>
      </c>
      <c r="R1330" t="s">
        <v>581</v>
      </c>
      <c r="S1330" t="s">
        <v>48</v>
      </c>
      <c r="T1330">
        <v>30</v>
      </c>
      <c r="U1330">
        <v>330</v>
      </c>
      <c r="V1330">
        <v>0</v>
      </c>
      <c r="W1330" t="s">
        <v>375</v>
      </c>
      <c r="X1330">
        <v>0</v>
      </c>
      <c r="Y1330" t="s">
        <v>582</v>
      </c>
      <c r="Z1330">
        <v>3</v>
      </c>
      <c r="AB1330">
        <v>1</v>
      </c>
      <c r="AC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 t="s">
        <v>588</v>
      </c>
      <c r="AK1330">
        <v>330</v>
      </c>
      <c r="AL1330">
        <v>13.407322250597</v>
      </c>
    </row>
    <row r="1331" spans="1:38" x14ac:dyDescent="0.15">
      <c r="A1331" t="s">
        <v>38</v>
      </c>
      <c r="B1331" t="s">
        <v>39</v>
      </c>
      <c r="C1331" t="s">
        <v>40</v>
      </c>
      <c r="D1331" t="s">
        <v>41</v>
      </c>
      <c r="E1331" t="s">
        <v>42</v>
      </c>
      <c r="F1331" t="s">
        <v>42</v>
      </c>
      <c r="G1331" t="s">
        <v>42</v>
      </c>
      <c r="H1331" t="s">
        <v>671</v>
      </c>
      <c r="I1331">
        <v>2023</v>
      </c>
      <c r="J1331" s="1">
        <v>45155</v>
      </c>
      <c r="K1331">
        <v>8</v>
      </c>
      <c r="L1331">
        <v>33</v>
      </c>
      <c r="N1331" s="2" t="s">
        <v>286</v>
      </c>
      <c r="O1331" t="s">
        <v>46</v>
      </c>
      <c r="P1331">
        <v>2</v>
      </c>
      <c r="Q1331">
        <v>16</v>
      </c>
      <c r="R1331" t="s">
        <v>581</v>
      </c>
      <c r="S1331" t="s">
        <v>48</v>
      </c>
      <c r="T1331">
        <v>30</v>
      </c>
      <c r="U1331">
        <v>330</v>
      </c>
      <c r="V1331">
        <v>0</v>
      </c>
      <c r="W1331" t="s">
        <v>375</v>
      </c>
      <c r="X1331">
        <v>0</v>
      </c>
      <c r="Y1331" t="s">
        <v>582</v>
      </c>
      <c r="Z1331">
        <v>3</v>
      </c>
      <c r="AB1331">
        <v>1</v>
      </c>
      <c r="AC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 t="s">
        <v>588</v>
      </c>
      <c r="AK1331">
        <v>330</v>
      </c>
      <c r="AL1331">
        <v>13.407322250597</v>
      </c>
    </row>
    <row r="1332" spans="1:38" x14ac:dyDescent="0.15">
      <c r="A1332" t="s">
        <v>38</v>
      </c>
      <c r="B1332" t="s">
        <v>39</v>
      </c>
      <c r="C1332" t="s">
        <v>40</v>
      </c>
      <c r="D1332" t="s">
        <v>41</v>
      </c>
      <c r="E1332" t="s">
        <v>42</v>
      </c>
      <c r="F1332" t="s">
        <v>42</v>
      </c>
      <c r="G1332" t="s">
        <v>42</v>
      </c>
      <c r="H1332" t="s">
        <v>671</v>
      </c>
      <c r="I1332">
        <v>2023</v>
      </c>
      <c r="J1332" s="1">
        <v>45155</v>
      </c>
      <c r="K1332">
        <v>8</v>
      </c>
      <c r="L1332">
        <v>33</v>
      </c>
      <c r="N1332" s="2" t="s">
        <v>327</v>
      </c>
      <c r="O1332" t="s">
        <v>85</v>
      </c>
      <c r="P1332">
        <v>1</v>
      </c>
      <c r="Q1332">
        <v>5</v>
      </c>
      <c r="R1332" t="s">
        <v>581</v>
      </c>
      <c r="S1332" t="s">
        <v>48</v>
      </c>
      <c r="T1332">
        <v>30</v>
      </c>
      <c r="U1332">
        <v>330</v>
      </c>
      <c r="V1332">
        <v>0</v>
      </c>
      <c r="W1332" t="s">
        <v>375</v>
      </c>
      <c r="X1332">
        <v>0</v>
      </c>
      <c r="Y1332" t="s">
        <v>582</v>
      </c>
      <c r="Z1332">
        <v>3</v>
      </c>
      <c r="AB1332">
        <v>1</v>
      </c>
      <c r="AC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 t="s">
        <v>588</v>
      </c>
      <c r="AK1332">
        <v>330</v>
      </c>
      <c r="AL1332">
        <v>13.407322250597</v>
      </c>
    </row>
    <row r="1333" spans="1:38" x14ac:dyDescent="0.15">
      <c r="A1333" t="s">
        <v>38</v>
      </c>
      <c r="B1333" t="s">
        <v>39</v>
      </c>
      <c r="C1333" t="s">
        <v>40</v>
      </c>
      <c r="D1333" t="s">
        <v>41</v>
      </c>
      <c r="E1333" t="s">
        <v>42</v>
      </c>
      <c r="F1333" t="s">
        <v>42</v>
      </c>
      <c r="G1333" t="s">
        <v>42</v>
      </c>
      <c r="H1333" t="s">
        <v>671</v>
      </c>
      <c r="I1333">
        <v>2023</v>
      </c>
      <c r="J1333" s="1">
        <v>45156</v>
      </c>
      <c r="K1333">
        <v>8</v>
      </c>
      <c r="L1333">
        <v>33</v>
      </c>
      <c r="N1333" s="2" t="s">
        <v>711</v>
      </c>
      <c r="O1333" t="s">
        <v>46</v>
      </c>
      <c r="P1333">
        <v>3</v>
      </c>
      <c r="Q1333">
        <v>14</v>
      </c>
      <c r="R1333" t="s">
        <v>581</v>
      </c>
      <c r="S1333" t="s">
        <v>48</v>
      </c>
      <c r="T1333">
        <v>30</v>
      </c>
      <c r="U1333">
        <v>330</v>
      </c>
      <c r="V1333">
        <v>0</v>
      </c>
      <c r="W1333" t="s">
        <v>375</v>
      </c>
      <c r="X1333">
        <v>0</v>
      </c>
      <c r="Y1333" t="s">
        <v>582</v>
      </c>
      <c r="Z1333">
        <v>3</v>
      </c>
      <c r="AB1333">
        <v>1</v>
      </c>
      <c r="AC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 t="s">
        <v>588</v>
      </c>
      <c r="AK1333">
        <v>330</v>
      </c>
      <c r="AL1333">
        <v>13.407322250597</v>
      </c>
    </row>
    <row r="1334" spans="1:38" x14ac:dyDescent="0.15">
      <c r="A1334" t="s">
        <v>38</v>
      </c>
      <c r="B1334" t="s">
        <v>39</v>
      </c>
      <c r="C1334" t="s">
        <v>40</v>
      </c>
      <c r="D1334" t="s">
        <v>41</v>
      </c>
      <c r="E1334" t="s">
        <v>42</v>
      </c>
      <c r="F1334" t="s">
        <v>42</v>
      </c>
      <c r="G1334" t="s">
        <v>42</v>
      </c>
      <c r="H1334" t="s">
        <v>671</v>
      </c>
      <c r="I1334">
        <v>2023</v>
      </c>
      <c r="J1334" s="1">
        <v>45156</v>
      </c>
      <c r="K1334">
        <v>8</v>
      </c>
      <c r="L1334">
        <v>33</v>
      </c>
      <c r="N1334" s="2" t="s">
        <v>712</v>
      </c>
      <c r="O1334" t="s">
        <v>46</v>
      </c>
      <c r="P1334">
        <v>3</v>
      </c>
      <c r="Q1334">
        <v>16</v>
      </c>
      <c r="R1334" t="s">
        <v>581</v>
      </c>
      <c r="S1334" t="s">
        <v>48</v>
      </c>
      <c r="T1334">
        <v>30</v>
      </c>
      <c r="U1334">
        <v>330</v>
      </c>
      <c r="V1334">
        <v>0</v>
      </c>
      <c r="W1334" t="s">
        <v>375</v>
      </c>
      <c r="X1334">
        <v>0</v>
      </c>
      <c r="Y1334" t="s">
        <v>582</v>
      </c>
      <c r="Z1334">
        <v>3</v>
      </c>
      <c r="AB1334">
        <v>1</v>
      </c>
      <c r="AC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 t="s">
        <v>588</v>
      </c>
      <c r="AK1334">
        <v>330</v>
      </c>
      <c r="AL1334">
        <v>13.407322250597</v>
      </c>
    </row>
    <row r="1335" spans="1:38" x14ac:dyDescent="0.15">
      <c r="A1335" t="s">
        <v>38</v>
      </c>
      <c r="B1335" t="s">
        <v>39</v>
      </c>
      <c r="C1335" t="s">
        <v>40</v>
      </c>
      <c r="D1335" t="s">
        <v>41</v>
      </c>
      <c r="E1335" t="s">
        <v>42</v>
      </c>
      <c r="F1335" t="s">
        <v>42</v>
      </c>
      <c r="G1335" t="s">
        <v>42</v>
      </c>
      <c r="H1335" t="s">
        <v>671</v>
      </c>
      <c r="I1335">
        <v>2023</v>
      </c>
      <c r="J1335" s="1">
        <v>45156</v>
      </c>
      <c r="K1335">
        <v>8</v>
      </c>
      <c r="L1335">
        <v>33</v>
      </c>
      <c r="N1335" s="2" t="s">
        <v>713</v>
      </c>
      <c r="O1335" t="s">
        <v>85</v>
      </c>
      <c r="P1335">
        <v>1</v>
      </c>
      <c r="Q1335">
        <v>7</v>
      </c>
      <c r="R1335" t="s">
        <v>581</v>
      </c>
      <c r="S1335" t="s">
        <v>48</v>
      </c>
      <c r="T1335">
        <v>30</v>
      </c>
      <c r="U1335">
        <v>330</v>
      </c>
      <c r="V1335">
        <v>0</v>
      </c>
      <c r="W1335" t="s">
        <v>375</v>
      </c>
      <c r="X1335">
        <v>0</v>
      </c>
      <c r="Y1335" t="s">
        <v>582</v>
      </c>
      <c r="Z1335">
        <v>3</v>
      </c>
      <c r="AB1335">
        <v>1</v>
      </c>
      <c r="AC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 t="s">
        <v>588</v>
      </c>
      <c r="AK1335">
        <v>330</v>
      </c>
      <c r="AL1335">
        <v>13.407322250597</v>
      </c>
    </row>
    <row r="1336" spans="1:38" x14ac:dyDescent="0.15">
      <c r="A1336" t="s">
        <v>38</v>
      </c>
      <c r="B1336" t="s">
        <v>39</v>
      </c>
      <c r="C1336" t="s">
        <v>40</v>
      </c>
      <c r="D1336" t="s">
        <v>41</v>
      </c>
      <c r="E1336" t="s">
        <v>42</v>
      </c>
      <c r="F1336" t="s">
        <v>42</v>
      </c>
      <c r="G1336" t="s">
        <v>42</v>
      </c>
      <c r="H1336" t="s">
        <v>671</v>
      </c>
      <c r="I1336">
        <v>2023</v>
      </c>
      <c r="J1336" s="1">
        <v>45156</v>
      </c>
      <c r="K1336">
        <v>8</v>
      </c>
      <c r="L1336">
        <v>33</v>
      </c>
      <c r="N1336" s="2" t="s">
        <v>138</v>
      </c>
      <c r="O1336" t="s">
        <v>60</v>
      </c>
      <c r="P1336">
        <v>1</v>
      </c>
      <c r="Q1336">
        <v>3</v>
      </c>
      <c r="R1336" t="s">
        <v>581</v>
      </c>
      <c r="S1336" t="s">
        <v>48</v>
      </c>
      <c r="T1336">
        <v>30</v>
      </c>
      <c r="U1336">
        <v>330</v>
      </c>
      <c r="V1336">
        <v>0</v>
      </c>
      <c r="W1336" t="s">
        <v>375</v>
      </c>
      <c r="X1336">
        <v>0</v>
      </c>
      <c r="Y1336" t="s">
        <v>582</v>
      </c>
      <c r="Z1336">
        <v>3</v>
      </c>
      <c r="AB1336">
        <v>1</v>
      </c>
      <c r="AC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 t="s">
        <v>588</v>
      </c>
      <c r="AK1336">
        <v>330</v>
      </c>
      <c r="AL1336">
        <v>13.407322250597</v>
      </c>
    </row>
    <row r="1337" spans="1:38" x14ac:dyDescent="0.15">
      <c r="A1337" t="s">
        <v>38</v>
      </c>
      <c r="B1337" t="s">
        <v>39</v>
      </c>
      <c r="C1337" t="s">
        <v>40</v>
      </c>
      <c r="D1337" t="s">
        <v>41</v>
      </c>
      <c r="E1337" t="s">
        <v>42</v>
      </c>
      <c r="F1337" t="s">
        <v>42</v>
      </c>
      <c r="G1337" t="s">
        <v>42</v>
      </c>
      <c r="H1337" t="s">
        <v>671</v>
      </c>
      <c r="I1337">
        <v>2023</v>
      </c>
      <c r="J1337" s="1">
        <v>45159</v>
      </c>
      <c r="K1337">
        <v>8</v>
      </c>
      <c r="L1337">
        <v>34</v>
      </c>
      <c r="N1337" s="2" t="s">
        <v>714</v>
      </c>
      <c r="O1337" t="s">
        <v>46</v>
      </c>
      <c r="P1337">
        <v>2</v>
      </c>
      <c r="Q1337">
        <v>8</v>
      </c>
      <c r="R1337" t="s">
        <v>581</v>
      </c>
      <c r="S1337" t="s">
        <v>48</v>
      </c>
      <c r="T1337">
        <v>30</v>
      </c>
      <c r="U1337">
        <v>330</v>
      </c>
      <c r="V1337">
        <v>0</v>
      </c>
      <c r="W1337" t="s">
        <v>375</v>
      </c>
      <c r="X1337">
        <v>0</v>
      </c>
      <c r="Y1337" t="s">
        <v>582</v>
      </c>
      <c r="Z1337">
        <v>3</v>
      </c>
      <c r="AB1337">
        <v>1</v>
      </c>
      <c r="AC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 t="s">
        <v>588</v>
      </c>
      <c r="AK1337">
        <v>330</v>
      </c>
      <c r="AL1337">
        <v>13.407322250597</v>
      </c>
    </row>
    <row r="1338" spans="1:38" x14ac:dyDescent="0.15">
      <c r="A1338" t="s">
        <v>38</v>
      </c>
      <c r="B1338" t="s">
        <v>39</v>
      </c>
      <c r="C1338" t="s">
        <v>40</v>
      </c>
      <c r="D1338" t="s">
        <v>41</v>
      </c>
      <c r="E1338" t="s">
        <v>42</v>
      </c>
      <c r="F1338" t="s">
        <v>42</v>
      </c>
      <c r="G1338" t="s">
        <v>42</v>
      </c>
      <c r="H1338" t="s">
        <v>671</v>
      </c>
      <c r="I1338">
        <v>2023</v>
      </c>
      <c r="J1338" s="1">
        <v>45159</v>
      </c>
      <c r="K1338">
        <v>8</v>
      </c>
      <c r="L1338">
        <v>34</v>
      </c>
      <c r="N1338" s="2" t="s">
        <v>715</v>
      </c>
      <c r="O1338" t="s">
        <v>46</v>
      </c>
      <c r="P1338">
        <v>1</v>
      </c>
      <c r="Q1338">
        <v>3</v>
      </c>
      <c r="R1338" t="s">
        <v>581</v>
      </c>
      <c r="S1338" t="s">
        <v>48</v>
      </c>
      <c r="T1338">
        <v>30</v>
      </c>
      <c r="U1338">
        <v>330</v>
      </c>
      <c r="V1338">
        <v>0</v>
      </c>
      <c r="W1338" t="s">
        <v>375</v>
      </c>
      <c r="X1338">
        <v>0</v>
      </c>
      <c r="Y1338" t="s">
        <v>582</v>
      </c>
      <c r="Z1338">
        <v>3</v>
      </c>
      <c r="AB1338">
        <v>1</v>
      </c>
      <c r="AC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 t="s">
        <v>588</v>
      </c>
      <c r="AK1338">
        <v>330</v>
      </c>
      <c r="AL1338">
        <v>13.407322250597</v>
      </c>
    </row>
    <row r="1339" spans="1:38" x14ac:dyDescent="0.15">
      <c r="A1339" t="s">
        <v>38</v>
      </c>
      <c r="B1339" t="s">
        <v>39</v>
      </c>
      <c r="C1339" t="s">
        <v>40</v>
      </c>
      <c r="D1339" t="s">
        <v>41</v>
      </c>
      <c r="E1339" t="s">
        <v>42</v>
      </c>
      <c r="F1339" t="s">
        <v>42</v>
      </c>
      <c r="G1339" t="s">
        <v>42</v>
      </c>
      <c r="H1339" t="s">
        <v>671</v>
      </c>
      <c r="I1339">
        <v>2023</v>
      </c>
      <c r="J1339" s="1">
        <v>45159</v>
      </c>
      <c r="K1339">
        <v>8</v>
      </c>
      <c r="L1339">
        <v>34</v>
      </c>
      <c r="N1339" s="2" t="s">
        <v>698</v>
      </c>
      <c r="O1339" t="s">
        <v>85</v>
      </c>
      <c r="P1339">
        <v>2</v>
      </c>
      <c r="Q1339">
        <v>8</v>
      </c>
      <c r="R1339" t="s">
        <v>581</v>
      </c>
      <c r="S1339" t="s">
        <v>48</v>
      </c>
      <c r="T1339">
        <v>30</v>
      </c>
      <c r="U1339">
        <v>330</v>
      </c>
      <c r="V1339">
        <v>0</v>
      </c>
      <c r="W1339" t="s">
        <v>375</v>
      </c>
      <c r="X1339">
        <v>0</v>
      </c>
      <c r="Y1339" t="s">
        <v>582</v>
      </c>
      <c r="Z1339">
        <v>3</v>
      </c>
      <c r="AB1339">
        <v>1</v>
      </c>
      <c r="AC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 t="s">
        <v>583</v>
      </c>
      <c r="AK1339">
        <v>330</v>
      </c>
      <c r="AL1339">
        <v>13.407322250597</v>
      </c>
    </row>
    <row r="1340" spans="1:38" x14ac:dyDescent="0.15">
      <c r="A1340" t="s">
        <v>38</v>
      </c>
      <c r="B1340" t="s">
        <v>39</v>
      </c>
      <c r="C1340" t="s">
        <v>40</v>
      </c>
      <c r="D1340" t="s">
        <v>41</v>
      </c>
      <c r="E1340" t="s">
        <v>42</v>
      </c>
      <c r="F1340" t="s">
        <v>42</v>
      </c>
      <c r="G1340" t="s">
        <v>42</v>
      </c>
      <c r="H1340" t="s">
        <v>671</v>
      </c>
      <c r="I1340">
        <v>2023</v>
      </c>
      <c r="J1340" s="1">
        <v>45159</v>
      </c>
      <c r="K1340">
        <v>8</v>
      </c>
      <c r="L1340">
        <v>34</v>
      </c>
      <c r="N1340" s="2" t="s">
        <v>716</v>
      </c>
      <c r="O1340" t="s">
        <v>85</v>
      </c>
      <c r="P1340">
        <v>3</v>
      </c>
      <c r="Q1340">
        <v>11</v>
      </c>
      <c r="R1340" t="s">
        <v>581</v>
      </c>
      <c r="S1340" t="s">
        <v>48</v>
      </c>
      <c r="T1340">
        <v>30</v>
      </c>
      <c r="U1340">
        <v>330</v>
      </c>
      <c r="V1340">
        <v>0</v>
      </c>
      <c r="W1340" t="s">
        <v>375</v>
      </c>
      <c r="X1340">
        <v>0</v>
      </c>
      <c r="Y1340" t="s">
        <v>582</v>
      </c>
      <c r="Z1340">
        <v>3</v>
      </c>
      <c r="AB1340">
        <v>1</v>
      </c>
      <c r="AC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 t="s">
        <v>588</v>
      </c>
      <c r="AK1340">
        <v>330</v>
      </c>
      <c r="AL1340">
        <v>13.407322250597</v>
      </c>
    </row>
    <row r="1341" spans="1:38" x14ac:dyDescent="0.15">
      <c r="A1341" t="s">
        <v>38</v>
      </c>
      <c r="B1341" t="s">
        <v>39</v>
      </c>
      <c r="C1341" t="s">
        <v>40</v>
      </c>
      <c r="D1341" t="s">
        <v>41</v>
      </c>
      <c r="E1341" t="s">
        <v>42</v>
      </c>
      <c r="F1341" t="s">
        <v>42</v>
      </c>
      <c r="G1341" t="s">
        <v>42</v>
      </c>
      <c r="H1341" t="s">
        <v>671</v>
      </c>
      <c r="I1341">
        <v>2023</v>
      </c>
      <c r="J1341" s="1">
        <v>45160</v>
      </c>
      <c r="K1341">
        <v>8</v>
      </c>
      <c r="L1341">
        <v>34</v>
      </c>
      <c r="N1341" s="2" t="s">
        <v>717</v>
      </c>
      <c r="O1341" t="s">
        <v>46</v>
      </c>
      <c r="P1341">
        <v>2</v>
      </c>
      <c r="Q1341">
        <v>8</v>
      </c>
      <c r="R1341" t="s">
        <v>581</v>
      </c>
      <c r="S1341" t="s">
        <v>48</v>
      </c>
      <c r="T1341">
        <v>30</v>
      </c>
      <c r="U1341">
        <v>330</v>
      </c>
      <c r="V1341">
        <v>0</v>
      </c>
      <c r="W1341" t="s">
        <v>375</v>
      </c>
      <c r="X1341">
        <v>0</v>
      </c>
      <c r="Y1341" t="s">
        <v>582</v>
      </c>
      <c r="Z1341">
        <v>3</v>
      </c>
      <c r="AB1341">
        <v>1</v>
      </c>
      <c r="AC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 t="s">
        <v>588</v>
      </c>
      <c r="AK1341">
        <v>330</v>
      </c>
      <c r="AL1341">
        <v>13.407322250597</v>
      </c>
    </row>
    <row r="1342" spans="1:38" x14ac:dyDescent="0.15">
      <c r="A1342" t="s">
        <v>38</v>
      </c>
      <c r="B1342" t="s">
        <v>39</v>
      </c>
      <c r="C1342" t="s">
        <v>40</v>
      </c>
      <c r="D1342" t="s">
        <v>41</v>
      </c>
      <c r="E1342" t="s">
        <v>42</v>
      </c>
      <c r="F1342" t="s">
        <v>42</v>
      </c>
      <c r="G1342" t="s">
        <v>42</v>
      </c>
      <c r="H1342" t="s">
        <v>671</v>
      </c>
      <c r="I1342">
        <v>2023</v>
      </c>
      <c r="J1342" s="1">
        <v>45160</v>
      </c>
      <c r="K1342">
        <v>8</v>
      </c>
      <c r="L1342">
        <v>34</v>
      </c>
      <c r="N1342" s="2" t="s">
        <v>200</v>
      </c>
      <c r="O1342" t="s">
        <v>46</v>
      </c>
      <c r="P1342">
        <v>1</v>
      </c>
      <c r="Q1342">
        <v>3</v>
      </c>
      <c r="R1342" t="s">
        <v>581</v>
      </c>
      <c r="S1342" t="s">
        <v>48</v>
      </c>
      <c r="T1342">
        <v>30</v>
      </c>
      <c r="U1342">
        <v>330</v>
      </c>
      <c r="V1342">
        <v>0</v>
      </c>
      <c r="W1342" t="s">
        <v>375</v>
      </c>
      <c r="X1342">
        <v>0</v>
      </c>
      <c r="Y1342" t="s">
        <v>582</v>
      </c>
      <c r="Z1342">
        <v>3</v>
      </c>
      <c r="AB1342">
        <v>1</v>
      </c>
      <c r="AC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 t="s">
        <v>588</v>
      </c>
      <c r="AK1342">
        <v>330</v>
      </c>
      <c r="AL1342">
        <v>13.407322250597</v>
      </c>
    </row>
    <row r="1343" spans="1:38" x14ac:dyDescent="0.15">
      <c r="A1343" t="s">
        <v>38</v>
      </c>
      <c r="B1343" t="s">
        <v>39</v>
      </c>
      <c r="C1343" t="s">
        <v>40</v>
      </c>
      <c r="D1343" t="s">
        <v>41</v>
      </c>
      <c r="E1343" t="s">
        <v>42</v>
      </c>
      <c r="F1343" t="s">
        <v>42</v>
      </c>
      <c r="G1343" t="s">
        <v>42</v>
      </c>
      <c r="H1343" t="s">
        <v>671</v>
      </c>
      <c r="I1343">
        <v>2023</v>
      </c>
      <c r="J1343" s="1">
        <v>45160</v>
      </c>
      <c r="K1343">
        <v>8</v>
      </c>
      <c r="L1343">
        <v>34</v>
      </c>
      <c r="N1343" s="2" t="s">
        <v>309</v>
      </c>
      <c r="O1343" t="s">
        <v>85</v>
      </c>
      <c r="P1343">
        <v>2</v>
      </c>
      <c r="Q1343">
        <v>8</v>
      </c>
      <c r="R1343" t="s">
        <v>581</v>
      </c>
      <c r="S1343" t="s">
        <v>48</v>
      </c>
      <c r="T1343">
        <v>30</v>
      </c>
      <c r="U1343">
        <v>330</v>
      </c>
      <c r="V1343">
        <v>0</v>
      </c>
      <c r="W1343" t="s">
        <v>375</v>
      </c>
      <c r="X1343">
        <v>0</v>
      </c>
      <c r="Y1343" t="s">
        <v>582</v>
      </c>
      <c r="Z1343">
        <v>3</v>
      </c>
      <c r="AB1343">
        <v>1</v>
      </c>
      <c r="AC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 t="s">
        <v>588</v>
      </c>
      <c r="AK1343">
        <v>330</v>
      </c>
      <c r="AL1343">
        <v>13.407322250597</v>
      </c>
    </row>
    <row r="1344" spans="1:38" x14ac:dyDescent="0.15">
      <c r="A1344" t="s">
        <v>38</v>
      </c>
      <c r="B1344" t="s">
        <v>39</v>
      </c>
      <c r="C1344" t="s">
        <v>40</v>
      </c>
      <c r="D1344" t="s">
        <v>41</v>
      </c>
      <c r="E1344" t="s">
        <v>42</v>
      </c>
      <c r="F1344" t="s">
        <v>42</v>
      </c>
      <c r="G1344" t="s">
        <v>42</v>
      </c>
      <c r="H1344" t="s">
        <v>671</v>
      </c>
      <c r="I1344">
        <v>2023</v>
      </c>
      <c r="J1344" s="1">
        <v>45160</v>
      </c>
      <c r="K1344">
        <v>8</v>
      </c>
      <c r="L1344">
        <v>34</v>
      </c>
      <c r="N1344" s="2" t="s">
        <v>718</v>
      </c>
      <c r="O1344" t="s">
        <v>85</v>
      </c>
      <c r="P1344">
        <v>3</v>
      </c>
      <c r="Q1344">
        <v>13</v>
      </c>
      <c r="R1344" t="s">
        <v>581</v>
      </c>
      <c r="S1344" t="s">
        <v>48</v>
      </c>
      <c r="T1344">
        <v>30</v>
      </c>
      <c r="U1344">
        <v>330</v>
      </c>
      <c r="V1344">
        <v>0</v>
      </c>
      <c r="W1344" t="s">
        <v>375</v>
      </c>
      <c r="X1344">
        <v>0</v>
      </c>
      <c r="Y1344" t="s">
        <v>582</v>
      </c>
      <c r="Z1344">
        <v>3</v>
      </c>
      <c r="AB1344">
        <v>1</v>
      </c>
      <c r="AC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 t="s">
        <v>588</v>
      </c>
      <c r="AK1344">
        <v>330</v>
      </c>
      <c r="AL1344">
        <v>13.407322250597</v>
      </c>
    </row>
    <row r="1345" spans="1:38" x14ac:dyDescent="0.15">
      <c r="A1345" t="s">
        <v>38</v>
      </c>
      <c r="B1345" t="s">
        <v>39</v>
      </c>
      <c r="C1345" t="s">
        <v>40</v>
      </c>
      <c r="D1345" t="s">
        <v>41</v>
      </c>
      <c r="E1345" t="s">
        <v>42</v>
      </c>
      <c r="F1345" t="s">
        <v>42</v>
      </c>
      <c r="G1345" t="s">
        <v>42</v>
      </c>
      <c r="H1345" t="s">
        <v>671</v>
      </c>
      <c r="I1345">
        <v>2023</v>
      </c>
      <c r="J1345" s="1">
        <v>45161</v>
      </c>
      <c r="K1345">
        <v>8</v>
      </c>
      <c r="L1345">
        <v>34</v>
      </c>
      <c r="N1345" s="2" t="s">
        <v>675</v>
      </c>
      <c r="O1345" t="s">
        <v>46</v>
      </c>
      <c r="P1345">
        <v>2</v>
      </c>
      <c r="Q1345">
        <v>10</v>
      </c>
      <c r="R1345" t="s">
        <v>581</v>
      </c>
      <c r="S1345" t="s">
        <v>48</v>
      </c>
      <c r="T1345">
        <v>30</v>
      </c>
      <c r="U1345">
        <v>330</v>
      </c>
      <c r="V1345">
        <v>0</v>
      </c>
      <c r="W1345" t="s">
        <v>375</v>
      </c>
      <c r="X1345">
        <v>0</v>
      </c>
      <c r="Y1345" t="s">
        <v>582</v>
      </c>
      <c r="Z1345">
        <v>3</v>
      </c>
      <c r="AB1345">
        <v>1</v>
      </c>
      <c r="AC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 t="s">
        <v>588</v>
      </c>
      <c r="AK1345">
        <v>330</v>
      </c>
      <c r="AL1345">
        <v>13.407322250597</v>
      </c>
    </row>
    <row r="1346" spans="1:38" x14ac:dyDescent="0.15">
      <c r="A1346" t="s">
        <v>38</v>
      </c>
      <c r="B1346" t="s">
        <v>39</v>
      </c>
      <c r="C1346" t="s">
        <v>40</v>
      </c>
      <c r="D1346" t="s">
        <v>41</v>
      </c>
      <c r="E1346" t="s">
        <v>42</v>
      </c>
      <c r="F1346" t="s">
        <v>42</v>
      </c>
      <c r="G1346" t="s">
        <v>42</v>
      </c>
      <c r="H1346" t="s">
        <v>671</v>
      </c>
      <c r="I1346">
        <v>2023</v>
      </c>
      <c r="J1346" s="1">
        <v>45161</v>
      </c>
      <c r="K1346">
        <v>8</v>
      </c>
      <c r="L1346">
        <v>34</v>
      </c>
      <c r="N1346" s="2" t="s">
        <v>695</v>
      </c>
      <c r="O1346" t="s">
        <v>46</v>
      </c>
      <c r="P1346">
        <v>1</v>
      </c>
      <c r="Q1346">
        <v>3</v>
      </c>
      <c r="R1346" t="s">
        <v>581</v>
      </c>
      <c r="S1346" t="s">
        <v>48</v>
      </c>
      <c r="T1346">
        <v>30</v>
      </c>
      <c r="U1346">
        <v>330</v>
      </c>
      <c r="V1346">
        <v>0</v>
      </c>
      <c r="W1346" t="s">
        <v>375</v>
      </c>
      <c r="X1346">
        <v>0</v>
      </c>
      <c r="Y1346" t="s">
        <v>582</v>
      </c>
      <c r="Z1346">
        <v>3</v>
      </c>
      <c r="AB1346">
        <v>1</v>
      </c>
      <c r="AC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 t="s">
        <v>588</v>
      </c>
      <c r="AK1346">
        <v>330</v>
      </c>
      <c r="AL1346">
        <v>13.407322250597</v>
      </c>
    </row>
    <row r="1347" spans="1:38" x14ac:dyDescent="0.15">
      <c r="A1347" t="s">
        <v>38</v>
      </c>
      <c r="B1347" t="s">
        <v>39</v>
      </c>
      <c r="C1347" t="s">
        <v>40</v>
      </c>
      <c r="D1347" t="s">
        <v>41</v>
      </c>
      <c r="E1347" t="s">
        <v>42</v>
      </c>
      <c r="F1347" t="s">
        <v>42</v>
      </c>
      <c r="G1347" t="s">
        <v>42</v>
      </c>
      <c r="H1347" t="s">
        <v>671</v>
      </c>
      <c r="I1347">
        <v>2023</v>
      </c>
      <c r="J1347" s="1">
        <v>45161</v>
      </c>
      <c r="K1347">
        <v>8</v>
      </c>
      <c r="L1347">
        <v>34</v>
      </c>
      <c r="N1347" s="2" t="s">
        <v>330</v>
      </c>
      <c r="O1347" t="s">
        <v>85</v>
      </c>
      <c r="P1347">
        <v>2</v>
      </c>
      <c r="Q1347">
        <v>10</v>
      </c>
      <c r="R1347" t="s">
        <v>581</v>
      </c>
      <c r="S1347" t="s">
        <v>48</v>
      </c>
      <c r="T1347">
        <v>30</v>
      </c>
      <c r="U1347">
        <v>330</v>
      </c>
      <c r="V1347">
        <v>0</v>
      </c>
      <c r="W1347" t="s">
        <v>375</v>
      </c>
      <c r="X1347">
        <v>0</v>
      </c>
      <c r="Y1347" t="s">
        <v>582</v>
      </c>
      <c r="Z1347">
        <v>3</v>
      </c>
      <c r="AB1347">
        <v>1</v>
      </c>
      <c r="AC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 t="s">
        <v>588</v>
      </c>
      <c r="AK1347">
        <v>330</v>
      </c>
      <c r="AL1347">
        <v>13.407322250597</v>
      </c>
    </row>
    <row r="1348" spans="1:38" x14ac:dyDescent="0.15">
      <c r="A1348" t="s">
        <v>38</v>
      </c>
      <c r="B1348" t="s">
        <v>39</v>
      </c>
      <c r="C1348" t="s">
        <v>40</v>
      </c>
      <c r="D1348" t="s">
        <v>41</v>
      </c>
      <c r="E1348" t="s">
        <v>42</v>
      </c>
      <c r="F1348" t="s">
        <v>42</v>
      </c>
      <c r="G1348" t="s">
        <v>42</v>
      </c>
      <c r="H1348" t="s">
        <v>671</v>
      </c>
      <c r="I1348">
        <v>2023</v>
      </c>
      <c r="J1348" s="1">
        <v>45161</v>
      </c>
      <c r="K1348">
        <v>8</v>
      </c>
      <c r="L1348">
        <v>34</v>
      </c>
      <c r="N1348" s="2" t="s">
        <v>719</v>
      </c>
      <c r="O1348" t="s">
        <v>85</v>
      </c>
      <c r="P1348">
        <v>3</v>
      </c>
      <c r="Q1348">
        <v>12</v>
      </c>
      <c r="R1348" t="s">
        <v>581</v>
      </c>
      <c r="S1348" t="s">
        <v>48</v>
      </c>
      <c r="T1348">
        <v>30</v>
      </c>
      <c r="U1348">
        <v>330</v>
      </c>
      <c r="V1348">
        <v>0</v>
      </c>
      <c r="W1348" t="s">
        <v>375</v>
      </c>
      <c r="X1348">
        <v>0</v>
      </c>
      <c r="Y1348" t="s">
        <v>582</v>
      </c>
      <c r="Z1348">
        <v>3</v>
      </c>
      <c r="AB1348">
        <v>1</v>
      </c>
      <c r="AC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 t="s">
        <v>588</v>
      </c>
      <c r="AK1348">
        <v>330</v>
      </c>
      <c r="AL1348">
        <v>13.407322250597</v>
      </c>
    </row>
    <row r="1349" spans="1:38" x14ac:dyDescent="0.15">
      <c r="A1349" t="s">
        <v>38</v>
      </c>
      <c r="B1349" t="s">
        <v>39</v>
      </c>
      <c r="C1349" t="s">
        <v>40</v>
      </c>
      <c r="D1349" t="s">
        <v>41</v>
      </c>
      <c r="E1349" t="s">
        <v>42</v>
      </c>
      <c r="F1349" t="s">
        <v>42</v>
      </c>
      <c r="G1349" t="s">
        <v>42</v>
      </c>
      <c r="H1349" t="s">
        <v>671</v>
      </c>
      <c r="I1349">
        <v>2023</v>
      </c>
      <c r="J1349" s="1">
        <v>45162</v>
      </c>
      <c r="K1349">
        <v>8</v>
      </c>
      <c r="L1349">
        <v>34</v>
      </c>
      <c r="N1349" s="2" t="s">
        <v>720</v>
      </c>
      <c r="O1349" t="s">
        <v>46</v>
      </c>
      <c r="P1349">
        <v>2</v>
      </c>
      <c r="Q1349">
        <v>5</v>
      </c>
      <c r="R1349" t="s">
        <v>581</v>
      </c>
      <c r="S1349" t="s">
        <v>48</v>
      </c>
      <c r="T1349">
        <v>30</v>
      </c>
      <c r="U1349">
        <v>330</v>
      </c>
      <c r="V1349">
        <v>0</v>
      </c>
      <c r="W1349" t="s">
        <v>375</v>
      </c>
      <c r="X1349">
        <v>0</v>
      </c>
      <c r="Y1349" t="s">
        <v>582</v>
      </c>
      <c r="Z1349">
        <v>3</v>
      </c>
      <c r="AB1349">
        <v>1</v>
      </c>
      <c r="AC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 t="s">
        <v>583</v>
      </c>
      <c r="AK1349">
        <v>330</v>
      </c>
      <c r="AL1349">
        <v>13.407322250597</v>
      </c>
    </row>
    <row r="1350" spans="1:38" x14ac:dyDescent="0.15">
      <c r="A1350" t="s">
        <v>38</v>
      </c>
      <c r="B1350" t="s">
        <v>39</v>
      </c>
      <c r="C1350" t="s">
        <v>40</v>
      </c>
      <c r="D1350" t="s">
        <v>41</v>
      </c>
      <c r="E1350" t="s">
        <v>42</v>
      </c>
      <c r="F1350" t="s">
        <v>42</v>
      </c>
      <c r="G1350" t="s">
        <v>42</v>
      </c>
      <c r="H1350" t="s">
        <v>671</v>
      </c>
      <c r="I1350">
        <v>2023</v>
      </c>
      <c r="J1350" s="1">
        <v>45162</v>
      </c>
      <c r="K1350">
        <v>8</v>
      </c>
      <c r="L1350">
        <v>34</v>
      </c>
      <c r="N1350" s="2" t="s">
        <v>360</v>
      </c>
      <c r="O1350" t="s">
        <v>46</v>
      </c>
      <c r="P1350">
        <v>3</v>
      </c>
      <c r="Q1350">
        <v>10</v>
      </c>
      <c r="R1350" t="s">
        <v>581</v>
      </c>
      <c r="S1350" t="s">
        <v>48</v>
      </c>
      <c r="T1350">
        <v>30</v>
      </c>
      <c r="U1350">
        <v>330</v>
      </c>
      <c r="V1350">
        <v>0</v>
      </c>
      <c r="W1350" t="s">
        <v>375</v>
      </c>
      <c r="X1350">
        <v>0</v>
      </c>
      <c r="Y1350" t="s">
        <v>582</v>
      </c>
      <c r="Z1350">
        <v>3</v>
      </c>
      <c r="AB1350">
        <v>1</v>
      </c>
      <c r="AC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 t="s">
        <v>588</v>
      </c>
      <c r="AK1350">
        <v>330</v>
      </c>
      <c r="AL1350">
        <v>13.407322250597</v>
      </c>
    </row>
    <row r="1351" spans="1:38" x14ac:dyDescent="0.15">
      <c r="A1351" t="s">
        <v>38</v>
      </c>
      <c r="B1351" t="s">
        <v>39</v>
      </c>
      <c r="C1351" t="s">
        <v>40</v>
      </c>
      <c r="D1351" t="s">
        <v>41</v>
      </c>
      <c r="E1351" t="s">
        <v>42</v>
      </c>
      <c r="F1351" t="s">
        <v>42</v>
      </c>
      <c r="G1351" t="s">
        <v>42</v>
      </c>
      <c r="H1351" t="s">
        <v>671</v>
      </c>
      <c r="I1351">
        <v>2023</v>
      </c>
      <c r="J1351" s="1">
        <v>45162</v>
      </c>
      <c r="K1351">
        <v>8</v>
      </c>
      <c r="L1351">
        <v>34</v>
      </c>
      <c r="N1351" s="2" t="s">
        <v>344</v>
      </c>
      <c r="O1351" t="s">
        <v>85</v>
      </c>
      <c r="P1351">
        <v>2</v>
      </c>
      <c r="Q1351">
        <v>10</v>
      </c>
      <c r="R1351" t="s">
        <v>581</v>
      </c>
      <c r="S1351" t="s">
        <v>48</v>
      </c>
      <c r="T1351">
        <v>30</v>
      </c>
      <c r="U1351">
        <v>330</v>
      </c>
      <c r="V1351">
        <v>0</v>
      </c>
      <c r="W1351" t="s">
        <v>375</v>
      </c>
      <c r="X1351">
        <v>0</v>
      </c>
      <c r="Y1351" t="s">
        <v>582</v>
      </c>
      <c r="Z1351">
        <v>3</v>
      </c>
      <c r="AB1351">
        <v>1</v>
      </c>
      <c r="AC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 t="s">
        <v>588</v>
      </c>
      <c r="AK1351">
        <v>330</v>
      </c>
      <c r="AL1351">
        <v>13.407322250597</v>
      </c>
    </row>
    <row r="1352" spans="1:38" x14ac:dyDescent="0.15">
      <c r="A1352" t="s">
        <v>38</v>
      </c>
      <c r="B1352" t="s">
        <v>39</v>
      </c>
      <c r="C1352" t="s">
        <v>40</v>
      </c>
      <c r="D1352" t="s">
        <v>41</v>
      </c>
      <c r="E1352" t="s">
        <v>42</v>
      </c>
      <c r="F1352" t="s">
        <v>42</v>
      </c>
      <c r="G1352" t="s">
        <v>42</v>
      </c>
      <c r="H1352" t="s">
        <v>671</v>
      </c>
      <c r="I1352">
        <v>2023</v>
      </c>
      <c r="J1352" s="1">
        <v>45162</v>
      </c>
      <c r="K1352">
        <v>8</v>
      </c>
      <c r="L1352">
        <v>34</v>
      </c>
      <c r="N1352" s="2" t="s">
        <v>180</v>
      </c>
      <c r="O1352" t="s">
        <v>85</v>
      </c>
      <c r="P1352">
        <v>3</v>
      </c>
      <c r="Q1352">
        <v>15</v>
      </c>
      <c r="R1352" t="s">
        <v>581</v>
      </c>
      <c r="S1352" t="s">
        <v>48</v>
      </c>
      <c r="T1352">
        <v>30</v>
      </c>
      <c r="U1352">
        <v>330</v>
      </c>
      <c r="V1352">
        <v>0</v>
      </c>
      <c r="W1352" t="s">
        <v>375</v>
      </c>
      <c r="X1352">
        <v>0</v>
      </c>
      <c r="Y1352" t="s">
        <v>582</v>
      </c>
      <c r="Z1352">
        <v>3</v>
      </c>
      <c r="AB1352">
        <v>1</v>
      </c>
      <c r="AC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 t="s">
        <v>588</v>
      </c>
      <c r="AK1352">
        <v>330</v>
      </c>
      <c r="AL1352">
        <v>13.407322250597</v>
      </c>
    </row>
    <row r="1353" spans="1:38" x14ac:dyDescent="0.15">
      <c r="A1353" t="s">
        <v>38</v>
      </c>
      <c r="B1353" t="s">
        <v>39</v>
      </c>
      <c r="C1353" t="s">
        <v>40</v>
      </c>
      <c r="D1353" t="s">
        <v>41</v>
      </c>
      <c r="E1353" t="s">
        <v>42</v>
      </c>
      <c r="F1353" t="s">
        <v>42</v>
      </c>
      <c r="G1353" t="s">
        <v>42</v>
      </c>
      <c r="H1353" t="s">
        <v>671</v>
      </c>
      <c r="I1353">
        <v>2023</v>
      </c>
      <c r="J1353" s="1">
        <v>45163</v>
      </c>
      <c r="K1353">
        <v>8</v>
      </c>
      <c r="L1353">
        <v>34</v>
      </c>
      <c r="N1353" s="2" t="s">
        <v>720</v>
      </c>
      <c r="O1353" t="s">
        <v>46</v>
      </c>
      <c r="P1353">
        <v>2</v>
      </c>
      <c r="Q1353">
        <v>8</v>
      </c>
      <c r="R1353" t="s">
        <v>581</v>
      </c>
      <c r="S1353" t="s">
        <v>48</v>
      </c>
      <c r="T1353">
        <v>30</v>
      </c>
      <c r="U1353">
        <v>330</v>
      </c>
      <c r="V1353">
        <v>0</v>
      </c>
      <c r="W1353" t="s">
        <v>375</v>
      </c>
      <c r="X1353">
        <v>0</v>
      </c>
      <c r="Y1353" t="s">
        <v>582</v>
      </c>
      <c r="Z1353">
        <v>3</v>
      </c>
      <c r="AB1353">
        <v>1</v>
      </c>
      <c r="AC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 t="s">
        <v>588</v>
      </c>
      <c r="AK1353">
        <v>330</v>
      </c>
      <c r="AL1353">
        <v>13.407322250597</v>
      </c>
    </row>
    <row r="1354" spans="1:38" x14ac:dyDescent="0.15">
      <c r="A1354" t="s">
        <v>38</v>
      </c>
      <c r="B1354" t="s">
        <v>39</v>
      </c>
      <c r="C1354" t="s">
        <v>40</v>
      </c>
      <c r="D1354" t="s">
        <v>41</v>
      </c>
      <c r="E1354" t="s">
        <v>42</v>
      </c>
      <c r="F1354" t="s">
        <v>42</v>
      </c>
      <c r="G1354" t="s">
        <v>42</v>
      </c>
      <c r="H1354" t="s">
        <v>671</v>
      </c>
      <c r="I1354">
        <v>2023</v>
      </c>
      <c r="J1354" s="1">
        <v>45163</v>
      </c>
      <c r="K1354">
        <v>8</v>
      </c>
      <c r="L1354">
        <v>34</v>
      </c>
      <c r="N1354" s="2" t="s">
        <v>398</v>
      </c>
      <c r="O1354" t="s">
        <v>46</v>
      </c>
      <c r="P1354">
        <v>3</v>
      </c>
      <c r="Q1354">
        <v>14</v>
      </c>
      <c r="R1354" t="s">
        <v>581</v>
      </c>
      <c r="S1354" t="s">
        <v>48</v>
      </c>
      <c r="T1354">
        <v>30</v>
      </c>
      <c r="U1354">
        <v>330</v>
      </c>
      <c r="V1354">
        <v>0</v>
      </c>
      <c r="W1354" t="s">
        <v>375</v>
      </c>
      <c r="X1354">
        <v>0</v>
      </c>
      <c r="Y1354" t="s">
        <v>582</v>
      </c>
      <c r="Z1354">
        <v>3</v>
      </c>
      <c r="AB1354">
        <v>1</v>
      </c>
      <c r="AC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 t="s">
        <v>583</v>
      </c>
      <c r="AK1354">
        <v>330</v>
      </c>
      <c r="AL1354">
        <v>13.407322250597</v>
      </c>
    </row>
    <row r="1355" spans="1:38" x14ac:dyDescent="0.15">
      <c r="A1355" t="s">
        <v>38</v>
      </c>
      <c r="B1355" t="s">
        <v>39</v>
      </c>
      <c r="C1355" t="s">
        <v>40</v>
      </c>
      <c r="D1355" t="s">
        <v>41</v>
      </c>
      <c r="E1355" t="s">
        <v>42</v>
      </c>
      <c r="F1355" t="s">
        <v>42</v>
      </c>
      <c r="G1355" t="s">
        <v>42</v>
      </c>
      <c r="H1355" t="s">
        <v>671</v>
      </c>
      <c r="I1355">
        <v>2023</v>
      </c>
      <c r="J1355" s="1">
        <v>45163</v>
      </c>
      <c r="K1355">
        <v>8</v>
      </c>
      <c r="L1355">
        <v>34</v>
      </c>
      <c r="N1355" s="2" t="s">
        <v>317</v>
      </c>
      <c r="O1355" t="s">
        <v>85</v>
      </c>
      <c r="P1355">
        <v>2</v>
      </c>
      <c r="Q1355">
        <v>12</v>
      </c>
      <c r="R1355" t="s">
        <v>581</v>
      </c>
      <c r="S1355" t="s">
        <v>48</v>
      </c>
      <c r="T1355">
        <v>30</v>
      </c>
      <c r="U1355">
        <v>330</v>
      </c>
      <c r="V1355">
        <v>0</v>
      </c>
      <c r="W1355" t="s">
        <v>375</v>
      </c>
      <c r="X1355">
        <v>0</v>
      </c>
      <c r="Y1355" t="s">
        <v>582</v>
      </c>
      <c r="Z1355">
        <v>3</v>
      </c>
      <c r="AB1355">
        <v>1</v>
      </c>
      <c r="AC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 t="s">
        <v>588</v>
      </c>
      <c r="AK1355">
        <v>330</v>
      </c>
      <c r="AL1355">
        <v>13.407322250597</v>
      </c>
    </row>
    <row r="1356" spans="1:38" x14ac:dyDescent="0.15">
      <c r="A1356" t="s">
        <v>38</v>
      </c>
      <c r="B1356" t="s">
        <v>39</v>
      </c>
      <c r="C1356" t="s">
        <v>40</v>
      </c>
      <c r="D1356" t="s">
        <v>41</v>
      </c>
      <c r="E1356" t="s">
        <v>42</v>
      </c>
      <c r="F1356" t="s">
        <v>42</v>
      </c>
      <c r="G1356" t="s">
        <v>42</v>
      </c>
      <c r="H1356" t="s">
        <v>671</v>
      </c>
      <c r="I1356">
        <v>2023</v>
      </c>
      <c r="J1356" s="1">
        <v>45163</v>
      </c>
      <c r="K1356">
        <v>8</v>
      </c>
      <c r="L1356">
        <v>34</v>
      </c>
      <c r="N1356" s="2" t="s">
        <v>187</v>
      </c>
      <c r="O1356" t="s">
        <v>85</v>
      </c>
      <c r="P1356">
        <v>3</v>
      </c>
      <c r="Q1356">
        <v>13</v>
      </c>
      <c r="R1356" t="s">
        <v>581</v>
      </c>
      <c r="S1356" t="s">
        <v>48</v>
      </c>
      <c r="T1356">
        <v>30</v>
      </c>
      <c r="U1356">
        <v>330</v>
      </c>
      <c r="V1356">
        <v>0</v>
      </c>
      <c r="W1356" t="s">
        <v>375</v>
      </c>
      <c r="X1356">
        <v>0</v>
      </c>
      <c r="Y1356" t="s">
        <v>582</v>
      </c>
      <c r="Z1356">
        <v>3</v>
      </c>
      <c r="AB1356">
        <v>1</v>
      </c>
      <c r="AC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 t="s">
        <v>588</v>
      </c>
      <c r="AK1356">
        <v>330</v>
      </c>
      <c r="AL1356">
        <v>13.407322250597</v>
      </c>
    </row>
    <row r="1357" spans="1:38" x14ac:dyDescent="0.15">
      <c r="A1357" t="s">
        <v>38</v>
      </c>
      <c r="B1357" t="s">
        <v>39</v>
      </c>
      <c r="C1357" t="s">
        <v>40</v>
      </c>
      <c r="D1357" t="s">
        <v>41</v>
      </c>
      <c r="E1357" t="s">
        <v>42</v>
      </c>
      <c r="F1357" t="s">
        <v>42</v>
      </c>
      <c r="G1357" t="s">
        <v>42</v>
      </c>
      <c r="H1357" t="s">
        <v>671</v>
      </c>
      <c r="I1357">
        <v>2023</v>
      </c>
      <c r="J1357" s="1">
        <v>45166</v>
      </c>
      <c r="K1357">
        <v>8</v>
      </c>
      <c r="L1357">
        <v>35</v>
      </c>
      <c r="N1357" s="2" t="s">
        <v>721</v>
      </c>
      <c r="O1357" t="s">
        <v>46</v>
      </c>
      <c r="P1357">
        <v>1</v>
      </c>
      <c r="Q1357">
        <v>4</v>
      </c>
      <c r="R1357" t="s">
        <v>581</v>
      </c>
      <c r="S1357" t="s">
        <v>48</v>
      </c>
      <c r="T1357">
        <v>30</v>
      </c>
      <c r="U1357">
        <v>330</v>
      </c>
      <c r="V1357">
        <v>0</v>
      </c>
      <c r="W1357" t="s">
        <v>375</v>
      </c>
      <c r="X1357">
        <v>0</v>
      </c>
      <c r="Y1357" t="s">
        <v>582</v>
      </c>
      <c r="Z1357">
        <v>3</v>
      </c>
      <c r="AB1357">
        <v>1</v>
      </c>
      <c r="AC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 t="s">
        <v>588</v>
      </c>
      <c r="AK1357">
        <v>330</v>
      </c>
      <c r="AL1357">
        <v>13.407322250597</v>
      </c>
    </row>
    <row r="1358" spans="1:38" x14ac:dyDescent="0.15">
      <c r="A1358" t="s">
        <v>38</v>
      </c>
      <c r="B1358" t="s">
        <v>39</v>
      </c>
      <c r="C1358" t="s">
        <v>40</v>
      </c>
      <c r="D1358" t="s">
        <v>41</v>
      </c>
      <c r="E1358" t="s">
        <v>42</v>
      </c>
      <c r="F1358" t="s">
        <v>42</v>
      </c>
      <c r="G1358" t="s">
        <v>42</v>
      </c>
      <c r="H1358" t="s">
        <v>671</v>
      </c>
      <c r="I1358">
        <v>2023</v>
      </c>
      <c r="J1358" s="1">
        <v>45166</v>
      </c>
      <c r="K1358">
        <v>8</v>
      </c>
      <c r="L1358">
        <v>35</v>
      </c>
      <c r="N1358" s="2" t="s">
        <v>183</v>
      </c>
      <c r="O1358" t="s">
        <v>46</v>
      </c>
      <c r="P1358">
        <v>1</v>
      </c>
      <c r="Q1358">
        <v>5</v>
      </c>
      <c r="R1358" t="s">
        <v>581</v>
      </c>
      <c r="S1358" t="s">
        <v>48</v>
      </c>
      <c r="T1358">
        <v>30</v>
      </c>
      <c r="U1358">
        <v>330</v>
      </c>
      <c r="V1358">
        <v>0</v>
      </c>
      <c r="W1358" t="s">
        <v>375</v>
      </c>
      <c r="X1358">
        <v>0</v>
      </c>
      <c r="Y1358" t="s">
        <v>582</v>
      </c>
      <c r="Z1358">
        <v>3</v>
      </c>
      <c r="AB1358">
        <v>1</v>
      </c>
      <c r="AC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 t="s">
        <v>588</v>
      </c>
      <c r="AK1358">
        <v>330</v>
      </c>
      <c r="AL1358">
        <v>13.407322250597</v>
      </c>
    </row>
    <row r="1359" spans="1:38" x14ac:dyDescent="0.15">
      <c r="A1359" t="s">
        <v>38</v>
      </c>
      <c r="B1359" t="s">
        <v>39</v>
      </c>
      <c r="C1359" t="s">
        <v>40</v>
      </c>
      <c r="D1359" t="s">
        <v>41</v>
      </c>
      <c r="E1359" t="s">
        <v>42</v>
      </c>
      <c r="F1359" t="s">
        <v>42</v>
      </c>
      <c r="G1359" t="s">
        <v>42</v>
      </c>
      <c r="H1359" t="s">
        <v>671</v>
      </c>
      <c r="I1359">
        <v>2023</v>
      </c>
      <c r="J1359" s="1">
        <v>45166</v>
      </c>
      <c r="K1359">
        <v>8</v>
      </c>
      <c r="L1359">
        <v>35</v>
      </c>
      <c r="N1359" s="2" t="s">
        <v>632</v>
      </c>
      <c r="O1359" t="s">
        <v>85</v>
      </c>
      <c r="P1359">
        <v>3</v>
      </c>
      <c r="Q1359">
        <v>12</v>
      </c>
      <c r="R1359" t="s">
        <v>581</v>
      </c>
      <c r="S1359" t="s">
        <v>48</v>
      </c>
      <c r="T1359">
        <v>30</v>
      </c>
      <c r="U1359">
        <v>330</v>
      </c>
      <c r="V1359">
        <v>0</v>
      </c>
      <c r="W1359" t="s">
        <v>375</v>
      </c>
      <c r="X1359">
        <v>0</v>
      </c>
      <c r="Y1359" t="s">
        <v>582</v>
      </c>
      <c r="Z1359">
        <v>3</v>
      </c>
      <c r="AB1359">
        <v>1</v>
      </c>
      <c r="AC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 t="s">
        <v>588</v>
      </c>
      <c r="AK1359">
        <v>330</v>
      </c>
      <c r="AL1359">
        <v>13.407322250597</v>
      </c>
    </row>
    <row r="1360" spans="1:38" x14ac:dyDescent="0.15">
      <c r="A1360" t="s">
        <v>38</v>
      </c>
      <c r="B1360" t="s">
        <v>39</v>
      </c>
      <c r="C1360" t="s">
        <v>40</v>
      </c>
      <c r="D1360" t="s">
        <v>41</v>
      </c>
      <c r="E1360" t="s">
        <v>42</v>
      </c>
      <c r="F1360" t="s">
        <v>42</v>
      </c>
      <c r="G1360" t="s">
        <v>42</v>
      </c>
      <c r="H1360" t="s">
        <v>671</v>
      </c>
      <c r="I1360">
        <v>2023</v>
      </c>
      <c r="J1360" s="1">
        <v>45166</v>
      </c>
      <c r="K1360">
        <v>8</v>
      </c>
      <c r="L1360">
        <v>35</v>
      </c>
      <c r="N1360" s="2" t="s">
        <v>439</v>
      </c>
      <c r="O1360" t="s">
        <v>85</v>
      </c>
      <c r="P1360">
        <v>4</v>
      </c>
      <c r="Q1360">
        <v>10</v>
      </c>
      <c r="R1360" t="s">
        <v>581</v>
      </c>
      <c r="S1360" t="s">
        <v>48</v>
      </c>
      <c r="T1360">
        <v>30</v>
      </c>
      <c r="U1360">
        <v>330</v>
      </c>
      <c r="V1360">
        <v>0</v>
      </c>
      <c r="W1360" t="s">
        <v>375</v>
      </c>
      <c r="X1360">
        <v>0</v>
      </c>
      <c r="Y1360" t="s">
        <v>582</v>
      </c>
      <c r="Z1360">
        <v>3</v>
      </c>
      <c r="AB1360">
        <v>1</v>
      </c>
      <c r="AC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 t="s">
        <v>588</v>
      </c>
      <c r="AK1360">
        <v>330</v>
      </c>
      <c r="AL1360">
        <v>13.407322250597</v>
      </c>
    </row>
    <row r="1361" spans="1:38" x14ac:dyDescent="0.15">
      <c r="A1361" t="s">
        <v>38</v>
      </c>
      <c r="B1361" t="s">
        <v>39</v>
      </c>
      <c r="C1361" t="s">
        <v>40</v>
      </c>
      <c r="D1361" t="s">
        <v>41</v>
      </c>
      <c r="E1361" t="s">
        <v>42</v>
      </c>
      <c r="F1361" t="s">
        <v>42</v>
      </c>
      <c r="G1361" t="s">
        <v>42</v>
      </c>
      <c r="H1361" t="s">
        <v>671</v>
      </c>
      <c r="I1361">
        <v>2023</v>
      </c>
      <c r="J1361" s="1">
        <v>45167</v>
      </c>
      <c r="K1361">
        <v>8</v>
      </c>
      <c r="L1361">
        <v>35</v>
      </c>
      <c r="N1361" s="2" t="s">
        <v>644</v>
      </c>
      <c r="O1361" t="s">
        <v>46</v>
      </c>
      <c r="P1361">
        <v>1</v>
      </c>
      <c r="Q1361">
        <v>5</v>
      </c>
      <c r="R1361" t="s">
        <v>581</v>
      </c>
      <c r="S1361" t="s">
        <v>48</v>
      </c>
      <c r="T1361">
        <v>30</v>
      </c>
      <c r="U1361">
        <v>330</v>
      </c>
      <c r="V1361">
        <v>0</v>
      </c>
      <c r="W1361" t="s">
        <v>375</v>
      </c>
      <c r="X1361">
        <v>0</v>
      </c>
      <c r="Y1361" t="s">
        <v>582</v>
      </c>
      <c r="Z1361">
        <v>3</v>
      </c>
      <c r="AB1361">
        <v>1</v>
      </c>
      <c r="AC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 t="s">
        <v>588</v>
      </c>
      <c r="AK1361">
        <v>330</v>
      </c>
      <c r="AL1361">
        <v>13.407322250597</v>
      </c>
    </row>
    <row r="1362" spans="1:38" x14ac:dyDescent="0.15">
      <c r="A1362" t="s">
        <v>38</v>
      </c>
      <c r="B1362" t="s">
        <v>39</v>
      </c>
      <c r="C1362" t="s">
        <v>40</v>
      </c>
      <c r="D1362" t="s">
        <v>41</v>
      </c>
      <c r="E1362" t="s">
        <v>42</v>
      </c>
      <c r="F1362" t="s">
        <v>42</v>
      </c>
      <c r="G1362" t="s">
        <v>42</v>
      </c>
      <c r="H1362" t="s">
        <v>671</v>
      </c>
      <c r="I1362">
        <v>2023</v>
      </c>
      <c r="J1362" s="1">
        <v>45167</v>
      </c>
      <c r="K1362">
        <v>8</v>
      </c>
      <c r="L1362">
        <v>35</v>
      </c>
      <c r="N1362" s="2" t="s">
        <v>151</v>
      </c>
      <c r="O1362" t="s">
        <v>46</v>
      </c>
      <c r="P1362">
        <v>3</v>
      </c>
      <c r="Q1362">
        <v>15</v>
      </c>
      <c r="R1362" t="s">
        <v>581</v>
      </c>
      <c r="S1362" t="s">
        <v>48</v>
      </c>
      <c r="T1362">
        <v>30</v>
      </c>
      <c r="U1362">
        <v>330</v>
      </c>
      <c r="V1362">
        <v>0</v>
      </c>
      <c r="W1362" t="s">
        <v>375</v>
      </c>
      <c r="X1362">
        <v>0</v>
      </c>
      <c r="Y1362" t="s">
        <v>582</v>
      </c>
      <c r="Z1362">
        <v>3</v>
      </c>
      <c r="AB1362">
        <v>1</v>
      </c>
      <c r="AC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 t="s">
        <v>588</v>
      </c>
      <c r="AK1362">
        <v>330</v>
      </c>
      <c r="AL1362">
        <v>13.407322250597</v>
      </c>
    </row>
    <row r="1363" spans="1:38" x14ac:dyDescent="0.15">
      <c r="A1363" t="s">
        <v>38</v>
      </c>
      <c r="B1363" t="s">
        <v>39</v>
      </c>
      <c r="C1363" t="s">
        <v>40</v>
      </c>
      <c r="D1363" t="s">
        <v>41</v>
      </c>
      <c r="E1363" t="s">
        <v>42</v>
      </c>
      <c r="F1363" t="s">
        <v>42</v>
      </c>
      <c r="G1363" t="s">
        <v>42</v>
      </c>
      <c r="H1363" t="s">
        <v>671</v>
      </c>
      <c r="I1363">
        <v>2023</v>
      </c>
      <c r="J1363" s="1">
        <v>45167</v>
      </c>
      <c r="K1363">
        <v>8</v>
      </c>
      <c r="L1363">
        <v>35</v>
      </c>
      <c r="N1363" s="2" t="s">
        <v>632</v>
      </c>
      <c r="O1363" t="s">
        <v>85</v>
      </c>
      <c r="P1363">
        <v>3</v>
      </c>
      <c r="Q1363">
        <v>15</v>
      </c>
      <c r="R1363" t="s">
        <v>581</v>
      </c>
      <c r="S1363" t="s">
        <v>48</v>
      </c>
      <c r="T1363">
        <v>30</v>
      </c>
      <c r="U1363">
        <v>330</v>
      </c>
      <c r="V1363">
        <v>0</v>
      </c>
      <c r="W1363" t="s">
        <v>375</v>
      </c>
      <c r="X1363">
        <v>0</v>
      </c>
      <c r="Y1363" t="s">
        <v>582</v>
      </c>
      <c r="Z1363">
        <v>3</v>
      </c>
      <c r="AB1363">
        <v>1</v>
      </c>
      <c r="AC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 t="s">
        <v>588</v>
      </c>
      <c r="AK1363">
        <v>330</v>
      </c>
      <c r="AL1363">
        <v>13.407322250597</v>
      </c>
    </row>
    <row r="1364" spans="1:38" x14ac:dyDescent="0.15">
      <c r="A1364" t="s">
        <v>38</v>
      </c>
      <c r="B1364" t="s">
        <v>39</v>
      </c>
      <c r="C1364" t="s">
        <v>40</v>
      </c>
      <c r="D1364" t="s">
        <v>41</v>
      </c>
      <c r="E1364" t="s">
        <v>42</v>
      </c>
      <c r="F1364" t="s">
        <v>42</v>
      </c>
      <c r="G1364" t="s">
        <v>42</v>
      </c>
      <c r="H1364" t="s">
        <v>671</v>
      </c>
      <c r="I1364">
        <v>2023</v>
      </c>
      <c r="J1364" s="1">
        <v>45167</v>
      </c>
      <c r="K1364">
        <v>8</v>
      </c>
      <c r="L1364">
        <v>35</v>
      </c>
      <c r="N1364" s="2" t="s">
        <v>722</v>
      </c>
      <c r="O1364" t="s">
        <v>85</v>
      </c>
      <c r="P1364">
        <v>1</v>
      </c>
      <c r="Q1364">
        <v>5</v>
      </c>
      <c r="R1364" t="s">
        <v>581</v>
      </c>
      <c r="S1364" t="s">
        <v>48</v>
      </c>
      <c r="T1364">
        <v>30</v>
      </c>
      <c r="U1364">
        <v>330</v>
      </c>
      <c r="V1364">
        <v>0</v>
      </c>
      <c r="W1364" t="s">
        <v>375</v>
      </c>
      <c r="X1364">
        <v>0</v>
      </c>
      <c r="Y1364" t="s">
        <v>582</v>
      </c>
      <c r="Z1364">
        <v>3</v>
      </c>
      <c r="AB1364">
        <v>1</v>
      </c>
      <c r="AC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 t="s">
        <v>588</v>
      </c>
      <c r="AK1364">
        <v>330</v>
      </c>
      <c r="AL1364">
        <v>13.407322250597</v>
      </c>
    </row>
    <row r="1365" spans="1:38" x14ac:dyDescent="0.15">
      <c r="A1365" t="s">
        <v>38</v>
      </c>
      <c r="B1365" t="s">
        <v>39</v>
      </c>
      <c r="C1365" t="s">
        <v>40</v>
      </c>
      <c r="D1365" t="s">
        <v>41</v>
      </c>
      <c r="E1365" t="s">
        <v>42</v>
      </c>
      <c r="F1365" t="s">
        <v>42</v>
      </c>
      <c r="G1365" t="s">
        <v>42</v>
      </c>
      <c r="H1365" t="s">
        <v>671</v>
      </c>
      <c r="I1365">
        <v>2023</v>
      </c>
      <c r="J1365" s="1">
        <v>45168</v>
      </c>
      <c r="K1365">
        <v>8</v>
      </c>
      <c r="L1365">
        <v>35</v>
      </c>
      <c r="N1365" s="2" t="s">
        <v>644</v>
      </c>
      <c r="O1365" t="s">
        <v>46</v>
      </c>
      <c r="P1365">
        <v>1</v>
      </c>
      <c r="Q1365">
        <v>5</v>
      </c>
      <c r="R1365" t="s">
        <v>581</v>
      </c>
      <c r="S1365" t="s">
        <v>48</v>
      </c>
      <c r="T1365">
        <v>30</v>
      </c>
      <c r="U1365">
        <v>330</v>
      </c>
      <c r="V1365">
        <v>0</v>
      </c>
      <c r="W1365" t="s">
        <v>375</v>
      </c>
      <c r="X1365">
        <v>0</v>
      </c>
      <c r="Y1365" t="s">
        <v>582</v>
      </c>
      <c r="Z1365">
        <v>3</v>
      </c>
      <c r="AB1365">
        <v>1</v>
      </c>
      <c r="AC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 t="s">
        <v>588</v>
      </c>
      <c r="AK1365">
        <v>330</v>
      </c>
      <c r="AL1365">
        <v>13.407322250597</v>
      </c>
    </row>
    <row r="1366" spans="1:38" x14ac:dyDescent="0.15">
      <c r="A1366" t="s">
        <v>38</v>
      </c>
      <c r="B1366" t="s">
        <v>39</v>
      </c>
      <c r="C1366" t="s">
        <v>40</v>
      </c>
      <c r="D1366" t="s">
        <v>41</v>
      </c>
      <c r="E1366" t="s">
        <v>42</v>
      </c>
      <c r="F1366" t="s">
        <v>42</v>
      </c>
      <c r="G1366" t="s">
        <v>42</v>
      </c>
      <c r="H1366" t="s">
        <v>671</v>
      </c>
      <c r="I1366">
        <v>2023</v>
      </c>
      <c r="J1366" s="1">
        <v>45168</v>
      </c>
      <c r="K1366">
        <v>8</v>
      </c>
      <c r="L1366">
        <v>35</v>
      </c>
      <c r="N1366" s="2" t="s">
        <v>678</v>
      </c>
      <c r="O1366" t="s">
        <v>46</v>
      </c>
      <c r="P1366">
        <v>3</v>
      </c>
      <c r="Q1366">
        <v>16</v>
      </c>
      <c r="R1366" t="s">
        <v>581</v>
      </c>
      <c r="S1366" t="s">
        <v>48</v>
      </c>
      <c r="T1366">
        <v>30</v>
      </c>
      <c r="U1366">
        <v>330</v>
      </c>
      <c r="V1366">
        <v>0</v>
      </c>
      <c r="W1366" t="s">
        <v>375</v>
      </c>
      <c r="X1366">
        <v>0</v>
      </c>
      <c r="Y1366" t="s">
        <v>582</v>
      </c>
      <c r="Z1366">
        <v>3</v>
      </c>
      <c r="AB1366">
        <v>1</v>
      </c>
      <c r="AC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 t="s">
        <v>583</v>
      </c>
      <c r="AK1366">
        <v>330</v>
      </c>
      <c r="AL1366">
        <v>13.407322250597</v>
      </c>
    </row>
    <row r="1367" spans="1:38" x14ac:dyDescent="0.15">
      <c r="A1367" t="s">
        <v>38</v>
      </c>
      <c r="B1367" t="s">
        <v>39</v>
      </c>
      <c r="C1367" t="s">
        <v>40</v>
      </c>
      <c r="D1367" t="s">
        <v>41</v>
      </c>
      <c r="E1367" t="s">
        <v>42</v>
      </c>
      <c r="F1367" t="s">
        <v>42</v>
      </c>
      <c r="G1367" t="s">
        <v>42</v>
      </c>
      <c r="H1367" t="s">
        <v>671</v>
      </c>
      <c r="I1367">
        <v>2023</v>
      </c>
      <c r="J1367" s="1">
        <v>45168</v>
      </c>
      <c r="K1367">
        <v>8</v>
      </c>
      <c r="L1367">
        <v>35</v>
      </c>
      <c r="N1367" s="2" t="s">
        <v>471</v>
      </c>
      <c r="O1367" t="s">
        <v>85</v>
      </c>
      <c r="P1367">
        <v>3</v>
      </c>
      <c r="Q1367">
        <v>16</v>
      </c>
      <c r="R1367" t="s">
        <v>581</v>
      </c>
      <c r="S1367" t="s">
        <v>48</v>
      </c>
      <c r="T1367">
        <v>30</v>
      </c>
      <c r="U1367">
        <v>330</v>
      </c>
      <c r="V1367">
        <v>0</v>
      </c>
      <c r="W1367" t="s">
        <v>375</v>
      </c>
      <c r="X1367">
        <v>0</v>
      </c>
      <c r="Y1367" t="s">
        <v>582</v>
      </c>
      <c r="Z1367">
        <v>3</v>
      </c>
      <c r="AB1367">
        <v>1</v>
      </c>
      <c r="AC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 t="s">
        <v>588</v>
      </c>
      <c r="AK1367">
        <v>330</v>
      </c>
      <c r="AL1367">
        <v>13.407322250597</v>
      </c>
    </row>
    <row r="1368" spans="1:38" x14ac:dyDescent="0.15">
      <c r="A1368" t="s">
        <v>38</v>
      </c>
      <c r="B1368" t="s">
        <v>39</v>
      </c>
      <c r="C1368" t="s">
        <v>40</v>
      </c>
      <c r="D1368" t="s">
        <v>41</v>
      </c>
      <c r="E1368" t="s">
        <v>42</v>
      </c>
      <c r="F1368" t="s">
        <v>42</v>
      </c>
      <c r="G1368" t="s">
        <v>42</v>
      </c>
      <c r="H1368" t="s">
        <v>671</v>
      </c>
      <c r="I1368">
        <v>2023</v>
      </c>
      <c r="J1368" s="1">
        <v>45168</v>
      </c>
      <c r="K1368">
        <v>8</v>
      </c>
      <c r="L1368">
        <v>35</v>
      </c>
      <c r="N1368" s="2" t="s">
        <v>702</v>
      </c>
      <c r="O1368" t="s">
        <v>85</v>
      </c>
      <c r="P1368">
        <v>4</v>
      </c>
      <c r="Q1368">
        <v>15</v>
      </c>
      <c r="R1368" t="s">
        <v>581</v>
      </c>
      <c r="S1368" t="s">
        <v>48</v>
      </c>
      <c r="T1368">
        <v>30</v>
      </c>
      <c r="U1368">
        <v>330</v>
      </c>
      <c r="V1368">
        <v>0</v>
      </c>
      <c r="W1368" t="s">
        <v>375</v>
      </c>
      <c r="X1368">
        <v>0</v>
      </c>
      <c r="Y1368" t="s">
        <v>582</v>
      </c>
      <c r="Z1368">
        <v>3</v>
      </c>
      <c r="AB1368">
        <v>1</v>
      </c>
      <c r="AC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 t="s">
        <v>588</v>
      </c>
      <c r="AK1368">
        <v>330</v>
      </c>
      <c r="AL1368">
        <v>13.407322250597</v>
      </c>
    </row>
    <row r="1369" spans="1:38" x14ac:dyDescent="0.15">
      <c r="A1369" t="s">
        <v>38</v>
      </c>
      <c r="B1369" t="s">
        <v>39</v>
      </c>
      <c r="C1369" t="s">
        <v>40</v>
      </c>
      <c r="D1369" t="s">
        <v>41</v>
      </c>
      <c r="E1369" t="s">
        <v>42</v>
      </c>
      <c r="F1369" t="s">
        <v>42</v>
      </c>
      <c r="G1369" t="s">
        <v>42</v>
      </c>
      <c r="H1369" t="s">
        <v>671</v>
      </c>
      <c r="I1369">
        <v>2023</v>
      </c>
      <c r="J1369" s="1">
        <v>45169</v>
      </c>
      <c r="K1369">
        <v>8</v>
      </c>
      <c r="L1369">
        <v>35</v>
      </c>
      <c r="N1369" s="2" t="s">
        <v>723</v>
      </c>
      <c r="O1369" t="s">
        <v>46</v>
      </c>
      <c r="P1369">
        <v>1</v>
      </c>
      <c r="Q1369">
        <v>5</v>
      </c>
      <c r="R1369" t="s">
        <v>581</v>
      </c>
      <c r="S1369" t="s">
        <v>48</v>
      </c>
      <c r="T1369">
        <v>30</v>
      </c>
      <c r="U1369">
        <v>330</v>
      </c>
      <c r="V1369">
        <v>0</v>
      </c>
      <c r="W1369" t="s">
        <v>375</v>
      </c>
      <c r="X1369">
        <v>0</v>
      </c>
      <c r="Y1369" t="s">
        <v>582</v>
      </c>
      <c r="Z1369">
        <v>3</v>
      </c>
      <c r="AB1369">
        <v>1</v>
      </c>
      <c r="AC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 t="s">
        <v>588</v>
      </c>
      <c r="AK1369">
        <v>330</v>
      </c>
      <c r="AL1369">
        <v>13.407322250597</v>
      </c>
    </row>
    <row r="1370" spans="1:38" x14ac:dyDescent="0.15">
      <c r="A1370" t="s">
        <v>38</v>
      </c>
      <c r="B1370" t="s">
        <v>39</v>
      </c>
      <c r="C1370" t="s">
        <v>40</v>
      </c>
      <c r="D1370" t="s">
        <v>41</v>
      </c>
      <c r="E1370" t="s">
        <v>42</v>
      </c>
      <c r="F1370" t="s">
        <v>42</v>
      </c>
      <c r="G1370" t="s">
        <v>42</v>
      </c>
      <c r="H1370" t="s">
        <v>671</v>
      </c>
      <c r="I1370">
        <v>2023</v>
      </c>
      <c r="J1370" s="1">
        <v>45169</v>
      </c>
      <c r="K1370">
        <v>8</v>
      </c>
      <c r="L1370">
        <v>35</v>
      </c>
      <c r="N1370" s="2" t="s">
        <v>217</v>
      </c>
      <c r="O1370" t="s">
        <v>46</v>
      </c>
      <c r="P1370">
        <v>1</v>
      </c>
      <c r="Q1370">
        <v>5</v>
      </c>
      <c r="R1370" t="s">
        <v>581</v>
      </c>
      <c r="S1370" t="s">
        <v>48</v>
      </c>
      <c r="T1370">
        <v>30</v>
      </c>
      <c r="U1370">
        <v>330</v>
      </c>
      <c r="V1370">
        <v>0</v>
      </c>
      <c r="W1370" t="s">
        <v>375</v>
      </c>
      <c r="X1370">
        <v>0</v>
      </c>
      <c r="Y1370" t="s">
        <v>582</v>
      </c>
      <c r="Z1370">
        <v>3</v>
      </c>
      <c r="AB1370">
        <v>1</v>
      </c>
      <c r="AC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 t="s">
        <v>588</v>
      </c>
      <c r="AK1370">
        <v>330</v>
      </c>
      <c r="AL1370">
        <v>13.407322250597</v>
      </c>
    </row>
    <row r="1371" spans="1:38" x14ac:dyDescent="0.15">
      <c r="A1371" t="s">
        <v>38</v>
      </c>
      <c r="B1371" t="s">
        <v>39</v>
      </c>
      <c r="C1371" t="s">
        <v>40</v>
      </c>
      <c r="D1371" t="s">
        <v>41</v>
      </c>
      <c r="E1371" t="s">
        <v>42</v>
      </c>
      <c r="F1371" t="s">
        <v>42</v>
      </c>
      <c r="G1371" t="s">
        <v>42</v>
      </c>
      <c r="H1371" t="s">
        <v>671</v>
      </c>
      <c r="I1371">
        <v>2023</v>
      </c>
      <c r="J1371" s="1">
        <v>45169</v>
      </c>
      <c r="K1371">
        <v>8</v>
      </c>
      <c r="L1371">
        <v>35</v>
      </c>
      <c r="N1371" s="2" t="s">
        <v>662</v>
      </c>
      <c r="O1371" t="s">
        <v>85</v>
      </c>
      <c r="P1371">
        <v>3</v>
      </c>
      <c r="Q1371">
        <v>14</v>
      </c>
      <c r="R1371" t="s">
        <v>581</v>
      </c>
      <c r="S1371" t="s">
        <v>48</v>
      </c>
      <c r="T1371">
        <v>30</v>
      </c>
      <c r="U1371">
        <v>330</v>
      </c>
      <c r="V1371">
        <v>0</v>
      </c>
      <c r="W1371" t="s">
        <v>375</v>
      </c>
      <c r="X1371">
        <v>0</v>
      </c>
      <c r="Y1371" t="s">
        <v>582</v>
      </c>
      <c r="Z1371">
        <v>3</v>
      </c>
      <c r="AB1371">
        <v>1</v>
      </c>
      <c r="AC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 t="s">
        <v>588</v>
      </c>
      <c r="AK1371">
        <v>330</v>
      </c>
      <c r="AL1371">
        <v>13.407322250597</v>
      </c>
    </row>
    <row r="1372" spans="1:38" x14ac:dyDescent="0.15">
      <c r="A1372" t="s">
        <v>38</v>
      </c>
      <c r="B1372" t="s">
        <v>39</v>
      </c>
      <c r="C1372" t="s">
        <v>40</v>
      </c>
      <c r="D1372" t="s">
        <v>41</v>
      </c>
      <c r="E1372" t="s">
        <v>42</v>
      </c>
      <c r="F1372" t="s">
        <v>42</v>
      </c>
      <c r="G1372" t="s">
        <v>42</v>
      </c>
      <c r="H1372" t="s">
        <v>671</v>
      </c>
      <c r="I1372">
        <v>2023</v>
      </c>
      <c r="J1372" s="1">
        <v>45169</v>
      </c>
      <c r="K1372">
        <v>8</v>
      </c>
      <c r="L1372">
        <v>35</v>
      </c>
      <c r="N1372" s="2" t="s">
        <v>475</v>
      </c>
      <c r="O1372" t="s">
        <v>85</v>
      </c>
      <c r="P1372">
        <v>4</v>
      </c>
      <c r="Q1372">
        <v>16</v>
      </c>
      <c r="R1372" t="s">
        <v>581</v>
      </c>
      <c r="S1372" t="s">
        <v>48</v>
      </c>
      <c r="T1372">
        <v>30</v>
      </c>
      <c r="U1372">
        <v>330</v>
      </c>
      <c r="V1372">
        <v>0</v>
      </c>
      <c r="W1372" t="s">
        <v>375</v>
      </c>
      <c r="X1372">
        <v>0</v>
      </c>
      <c r="Y1372" t="s">
        <v>582</v>
      </c>
      <c r="Z1372">
        <v>3</v>
      </c>
      <c r="AB1372">
        <v>1</v>
      </c>
      <c r="AC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 t="s">
        <v>588</v>
      </c>
      <c r="AK1372">
        <v>330</v>
      </c>
      <c r="AL1372">
        <v>13.407322250597</v>
      </c>
    </row>
    <row r="1373" spans="1:38" x14ac:dyDescent="0.15">
      <c r="A1373" t="s">
        <v>38</v>
      </c>
      <c r="B1373" t="s">
        <v>39</v>
      </c>
      <c r="C1373" t="s">
        <v>40</v>
      </c>
      <c r="D1373" t="s">
        <v>41</v>
      </c>
      <c r="E1373" t="s">
        <v>42</v>
      </c>
      <c r="F1373" t="s">
        <v>42</v>
      </c>
      <c r="G1373" t="s">
        <v>42</v>
      </c>
      <c r="H1373" t="s">
        <v>671</v>
      </c>
      <c r="I1373">
        <v>2023</v>
      </c>
      <c r="J1373" s="1">
        <v>45170</v>
      </c>
      <c r="K1373">
        <v>9</v>
      </c>
      <c r="L1373">
        <v>35</v>
      </c>
      <c r="N1373" s="2" t="s">
        <v>724</v>
      </c>
      <c r="O1373" t="s">
        <v>46</v>
      </c>
      <c r="P1373">
        <v>1</v>
      </c>
      <c r="Q1373">
        <v>5</v>
      </c>
      <c r="R1373" t="s">
        <v>581</v>
      </c>
      <c r="S1373" t="s">
        <v>48</v>
      </c>
      <c r="T1373">
        <v>30</v>
      </c>
      <c r="U1373">
        <v>330</v>
      </c>
      <c r="V1373">
        <v>0</v>
      </c>
      <c r="W1373" t="s">
        <v>375</v>
      </c>
      <c r="X1373">
        <v>0</v>
      </c>
      <c r="Y1373" t="s">
        <v>582</v>
      </c>
      <c r="Z1373">
        <v>3</v>
      </c>
      <c r="AB1373">
        <v>1</v>
      </c>
      <c r="AC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 t="s">
        <v>583</v>
      </c>
      <c r="AK1373">
        <v>330</v>
      </c>
      <c r="AL1373">
        <v>13.3946940207425</v>
      </c>
    </row>
    <row r="1374" spans="1:38" x14ac:dyDescent="0.15">
      <c r="A1374" t="s">
        <v>38</v>
      </c>
      <c r="B1374" t="s">
        <v>39</v>
      </c>
      <c r="C1374" t="s">
        <v>40</v>
      </c>
      <c r="D1374" t="s">
        <v>41</v>
      </c>
      <c r="E1374" t="s">
        <v>42</v>
      </c>
      <c r="F1374" t="s">
        <v>42</v>
      </c>
      <c r="G1374" t="s">
        <v>42</v>
      </c>
      <c r="H1374" t="s">
        <v>671</v>
      </c>
      <c r="I1374">
        <v>2023</v>
      </c>
      <c r="J1374" s="1">
        <v>45170</v>
      </c>
      <c r="K1374">
        <v>9</v>
      </c>
      <c r="L1374">
        <v>35</v>
      </c>
      <c r="N1374" s="2" t="s">
        <v>193</v>
      </c>
      <c r="O1374" t="s">
        <v>46</v>
      </c>
      <c r="P1374">
        <v>4</v>
      </c>
      <c r="Q1374">
        <v>15</v>
      </c>
      <c r="R1374" t="s">
        <v>581</v>
      </c>
      <c r="S1374" t="s">
        <v>48</v>
      </c>
      <c r="T1374">
        <v>30</v>
      </c>
      <c r="U1374">
        <v>330</v>
      </c>
      <c r="V1374">
        <v>0</v>
      </c>
      <c r="W1374" t="s">
        <v>375</v>
      </c>
      <c r="X1374">
        <v>0</v>
      </c>
      <c r="Y1374" t="s">
        <v>582</v>
      </c>
      <c r="Z1374">
        <v>3</v>
      </c>
      <c r="AB1374">
        <v>1</v>
      </c>
      <c r="AC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 t="s">
        <v>588</v>
      </c>
      <c r="AK1374">
        <v>330</v>
      </c>
      <c r="AL1374">
        <v>13.3946940207425</v>
      </c>
    </row>
    <row r="1375" spans="1:38" x14ac:dyDescent="0.15">
      <c r="A1375" t="s">
        <v>38</v>
      </c>
      <c r="B1375" t="s">
        <v>39</v>
      </c>
      <c r="C1375" t="s">
        <v>40</v>
      </c>
      <c r="D1375" t="s">
        <v>41</v>
      </c>
      <c r="E1375" t="s">
        <v>42</v>
      </c>
      <c r="F1375" t="s">
        <v>42</v>
      </c>
      <c r="G1375" t="s">
        <v>42</v>
      </c>
      <c r="H1375" t="s">
        <v>671</v>
      </c>
      <c r="I1375">
        <v>2023</v>
      </c>
      <c r="J1375" s="1">
        <v>45170</v>
      </c>
      <c r="K1375">
        <v>9</v>
      </c>
      <c r="L1375">
        <v>35</v>
      </c>
      <c r="N1375" s="2" t="s">
        <v>657</v>
      </c>
      <c r="O1375" t="s">
        <v>85</v>
      </c>
      <c r="P1375">
        <v>2</v>
      </c>
      <c r="Q1375">
        <v>11</v>
      </c>
      <c r="R1375" t="s">
        <v>581</v>
      </c>
      <c r="S1375" t="s">
        <v>48</v>
      </c>
      <c r="T1375">
        <v>30</v>
      </c>
      <c r="U1375">
        <v>330</v>
      </c>
      <c r="V1375">
        <v>0</v>
      </c>
      <c r="W1375" t="s">
        <v>375</v>
      </c>
      <c r="X1375">
        <v>0</v>
      </c>
      <c r="Y1375" t="s">
        <v>582</v>
      </c>
      <c r="Z1375">
        <v>3</v>
      </c>
      <c r="AB1375">
        <v>1</v>
      </c>
      <c r="AC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 t="s">
        <v>588</v>
      </c>
      <c r="AK1375">
        <v>330</v>
      </c>
      <c r="AL1375">
        <v>13.3946940207425</v>
      </c>
    </row>
    <row r="1376" spans="1:38" x14ac:dyDescent="0.15">
      <c r="A1376" t="s">
        <v>38</v>
      </c>
      <c r="B1376" t="s">
        <v>39</v>
      </c>
      <c r="C1376" t="s">
        <v>40</v>
      </c>
      <c r="D1376" t="s">
        <v>41</v>
      </c>
      <c r="E1376" t="s">
        <v>42</v>
      </c>
      <c r="F1376" t="s">
        <v>42</v>
      </c>
      <c r="G1376" t="s">
        <v>42</v>
      </c>
      <c r="H1376" t="s">
        <v>671</v>
      </c>
      <c r="I1376">
        <v>2023</v>
      </c>
      <c r="J1376" s="1">
        <v>45170</v>
      </c>
      <c r="K1376">
        <v>9</v>
      </c>
      <c r="L1376">
        <v>35</v>
      </c>
      <c r="N1376" s="2" t="s">
        <v>91</v>
      </c>
      <c r="O1376" t="s">
        <v>85</v>
      </c>
      <c r="P1376">
        <v>4</v>
      </c>
      <c r="Q1376">
        <v>15</v>
      </c>
      <c r="R1376" t="s">
        <v>581</v>
      </c>
      <c r="S1376" t="s">
        <v>48</v>
      </c>
      <c r="T1376">
        <v>30</v>
      </c>
      <c r="U1376">
        <v>330</v>
      </c>
      <c r="V1376">
        <v>0</v>
      </c>
      <c r="W1376" t="s">
        <v>375</v>
      </c>
      <c r="X1376">
        <v>0</v>
      </c>
      <c r="Y1376" t="s">
        <v>582</v>
      </c>
      <c r="Z1376">
        <v>3</v>
      </c>
      <c r="AB1376">
        <v>1</v>
      </c>
      <c r="AC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 t="s">
        <v>588</v>
      </c>
      <c r="AK1376">
        <v>330</v>
      </c>
      <c r="AL1376">
        <v>13.3946940207425</v>
      </c>
    </row>
    <row r="1377" spans="1:38" x14ac:dyDescent="0.15">
      <c r="A1377" t="s">
        <v>38</v>
      </c>
      <c r="B1377" t="s">
        <v>39</v>
      </c>
      <c r="C1377" t="s">
        <v>40</v>
      </c>
      <c r="D1377" t="s">
        <v>41</v>
      </c>
      <c r="E1377" t="s">
        <v>42</v>
      </c>
      <c r="F1377" t="s">
        <v>42</v>
      </c>
      <c r="G1377" t="s">
        <v>42</v>
      </c>
      <c r="H1377" t="s">
        <v>671</v>
      </c>
      <c r="I1377">
        <v>2023</v>
      </c>
      <c r="J1377" s="1">
        <v>45173</v>
      </c>
      <c r="K1377">
        <v>9</v>
      </c>
      <c r="L1377">
        <v>36</v>
      </c>
      <c r="N1377" s="2" t="s">
        <v>672</v>
      </c>
      <c r="O1377" t="s">
        <v>46</v>
      </c>
      <c r="P1377">
        <v>1</v>
      </c>
      <c r="Q1377">
        <v>5</v>
      </c>
      <c r="R1377" t="s">
        <v>581</v>
      </c>
      <c r="S1377" t="s">
        <v>48</v>
      </c>
      <c r="T1377">
        <v>30</v>
      </c>
      <c r="U1377">
        <v>330</v>
      </c>
      <c r="V1377">
        <v>0</v>
      </c>
      <c r="W1377" t="s">
        <v>375</v>
      </c>
      <c r="X1377">
        <v>0</v>
      </c>
      <c r="Y1377" t="s">
        <v>582</v>
      </c>
      <c r="Z1377">
        <v>3</v>
      </c>
      <c r="AB1377">
        <v>1</v>
      </c>
      <c r="AC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 t="s">
        <v>588</v>
      </c>
      <c r="AK1377">
        <v>330</v>
      </c>
      <c r="AL1377">
        <v>13.3946940207425</v>
      </c>
    </row>
    <row r="1378" spans="1:38" x14ac:dyDescent="0.15">
      <c r="A1378" t="s">
        <v>38</v>
      </c>
      <c r="B1378" t="s">
        <v>39</v>
      </c>
      <c r="C1378" t="s">
        <v>40</v>
      </c>
      <c r="D1378" t="s">
        <v>41</v>
      </c>
      <c r="E1378" t="s">
        <v>42</v>
      </c>
      <c r="F1378" t="s">
        <v>42</v>
      </c>
      <c r="G1378" t="s">
        <v>42</v>
      </c>
      <c r="H1378" t="s">
        <v>671</v>
      </c>
      <c r="I1378">
        <v>2023</v>
      </c>
      <c r="J1378" s="1">
        <v>45173</v>
      </c>
      <c r="K1378">
        <v>9</v>
      </c>
      <c r="L1378">
        <v>36</v>
      </c>
      <c r="N1378" s="2" t="s">
        <v>612</v>
      </c>
      <c r="O1378" t="s">
        <v>46</v>
      </c>
      <c r="P1378">
        <v>3</v>
      </c>
      <c r="Q1378">
        <v>14</v>
      </c>
      <c r="R1378" t="s">
        <v>581</v>
      </c>
      <c r="S1378" t="s">
        <v>48</v>
      </c>
      <c r="T1378">
        <v>30</v>
      </c>
      <c r="U1378">
        <v>330</v>
      </c>
      <c r="V1378">
        <v>0</v>
      </c>
      <c r="W1378" t="s">
        <v>375</v>
      </c>
      <c r="X1378">
        <v>0</v>
      </c>
      <c r="Y1378" t="s">
        <v>582</v>
      </c>
      <c r="Z1378">
        <v>3</v>
      </c>
      <c r="AB1378">
        <v>1</v>
      </c>
      <c r="AC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 t="s">
        <v>588</v>
      </c>
      <c r="AK1378">
        <v>330</v>
      </c>
      <c r="AL1378">
        <v>13.3946940207425</v>
      </c>
    </row>
    <row r="1379" spans="1:38" x14ac:dyDescent="0.15">
      <c r="A1379" t="s">
        <v>38</v>
      </c>
      <c r="B1379" t="s">
        <v>39</v>
      </c>
      <c r="C1379" t="s">
        <v>40</v>
      </c>
      <c r="D1379" t="s">
        <v>41</v>
      </c>
      <c r="E1379" t="s">
        <v>42</v>
      </c>
      <c r="F1379" t="s">
        <v>42</v>
      </c>
      <c r="G1379" t="s">
        <v>42</v>
      </c>
      <c r="H1379" t="s">
        <v>671</v>
      </c>
      <c r="I1379">
        <v>2023</v>
      </c>
      <c r="J1379" s="1">
        <v>45173</v>
      </c>
      <c r="K1379">
        <v>9</v>
      </c>
      <c r="L1379">
        <v>36</v>
      </c>
      <c r="N1379" s="2" t="s">
        <v>657</v>
      </c>
      <c r="O1379" t="s">
        <v>85</v>
      </c>
      <c r="P1379">
        <v>3</v>
      </c>
      <c r="Q1379">
        <v>12</v>
      </c>
      <c r="R1379" t="s">
        <v>581</v>
      </c>
      <c r="S1379" t="s">
        <v>48</v>
      </c>
      <c r="T1379">
        <v>30</v>
      </c>
      <c r="U1379">
        <v>330</v>
      </c>
      <c r="V1379">
        <v>0</v>
      </c>
      <c r="W1379" t="s">
        <v>375</v>
      </c>
      <c r="X1379">
        <v>0</v>
      </c>
      <c r="Y1379" t="s">
        <v>582</v>
      </c>
      <c r="Z1379">
        <v>3</v>
      </c>
      <c r="AB1379">
        <v>1</v>
      </c>
      <c r="AC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 t="s">
        <v>588</v>
      </c>
      <c r="AK1379">
        <v>330</v>
      </c>
      <c r="AL1379">
        <v>13.3946940207425</v>
      </c>
    </row>
    <row r="1380" spans="1:38" x14ac:dyDescent="0.15">
      <c r="A1380" t="s">
        <v>38</v>
      </c>
      <c r="B1380" t="s">
        <v>39</v>
      </c>
      <c r="C1380" t="s">
        <v>40</v>
      </c>
      <c r="D1380" t="s">
        <v>41</v>
      </c>
      <c r="E1380" t="s">
        <v>42</v>
      </c>
      <c r="F1380" t="s">
        <v>42</v>
      </c>
      <c r="G1380" t="s">
        <v>42</v>
      </c>
      <c r="H1380" t="s">
        <v>671</v>
      </c>
      <c r="I1380">
        <v>2023</v>
      </c>
      <c r="J1380" s="1">
        <v>45173</v>
      </c>
      <c r="K1380">
        <v>9</v>
      </c>
      <c r="L1380">
        <v>36</v>
      </c>
      <c r="N1380" s="2" t="s">
        <v>378</v>
      </c>
      <c r="O1380" t="s">
        <v>85</v>
      </c>
      <c r="P1380">
        <v>3</v>
      </c>
      <c r="Q1380">
        <v>18</v>
      </c>
      <c r="R1380" t="s">
        <v>581</v>
      </c>
      <c r="S1380" t="s">
        <v>48</v>
      </c>
      <c r="T1380">
        <v>30</v>
      </c>
      <c r="U1380">
        <v>330</v>
      </c>
      <c r="V1380">
        <v>0</v>
      </c>
      <c r="W1380" t="s">
        <v>375</v>
      </c>
      <c r="X1380">
        <v>0</v>
      </c>
      <c r="Y1380" t="s">
        <v>582</v>
      </c>
      <c r="Z1380">
        <v>3</v>
      </c>
      <c r="AB1380">
        <v>1</v>
      </c>
      <c r="AC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 t="s">
        <v>588</v>
      </c>
      <c r="AK1380">
        <v>330</v>
      </c>
      <c r="AL1380">
        <v>13.3946940207425</v>
      </c>
    </row>
    <row r="1381" spans="1:38" x14ac:dyDescent="0.15">
      <c r="A1381" t="s">
        <v>38</v>
      </c>
      <c r="B1381" t="s">
        <v>39</v>
      </c>
      <c r="C1381" t="s">
        <v>40</v>
      </c>
      <c r="D1381" t="s">
        <v>41</v>
      </c>
      <c r="E1381" t="s">
        <v>42</v>
      </c>
      <c r="F1381" t="s">
        <v>42</v>
      </c>
      <c r="G1381" t="s">
        <v>42</v>
      </c>
      <c r="H1381" t="s">
        <v>671</v>
      </c>
      <c r="I1381">
        <v>2023</v>
      </c>
      <c r="J1381" s="1">
        <v>45174</v>
      </c>
      <c r="K1381">
        <v>9</v>
      </c>
      <c r="L1381">
        <v>36</v>
      </c>
      <c r="N1381" s="2" t="s">
        <v>724</v>
      </c>
      <c r="O1381" t="s">
        <v>46</v>
      </c>
      <c r="P1381">
        <v>1</v>
      </c>
      <c r="Q1381">
        <v>7</v>
      </c>
      <c r="R1381" t="s">
        <v>581</v>
      </c>
      <c r="S1381" t="s">
        <v>48</v>
      </c>
      <c r="T1381">
        <v>30</v>
      </c>
      <c r="U1381">
        <v>330</v>
      </c>
      <c r="V1381">
        <v>0</v>
      </c>
      <c r="W1381" t="s">
        <v>375</v>
      </c>
      <c r="X1381">
        <v>0</v>
      </c>
      <c r="Y1381" t="s">
        <v>582</v>
      </c>
      <c r="Z1381">
        <v>3</v>
      </c>
      <c r="AB1381">
        <v>1</v>
      </c>
      <c r="AC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 t="s">
        <v>588</v>
      </c>
      <c r="AK1381">
        <v>330</v>
      </c>
      <c r="AL1381">
        <v>13.3946940207425</v>
      </c>
    </row>
    <row r="1382" spans="1:38" x14ac:dyDescent="0.15">
      <c r="A1382" t="s">
        <v>38</v>
      </c>
      <c r="B1382" t="s">
        <v>39</v>
      </c>
      <c r="C1382" t="s">
        <v>40</v>
      </c>
      <c r="D1382" t="s">
        <v>41</v>
      </c>
      <c r="E1382" t="s">
        <v>42</v>
      </c>
      <c r="F1382" t="s">
        <v>42</v>
      </c>
      <c r="G1382" t="s">
        <v>42</v>
      </c>
      <c r="H1382" t="s">
        <v>671</v>
      </c>
      <c r="I1382">
        <v>2023</v>
      </c>
      <c r="J1382" s="1">
        <v>45174</v>
      </c>
      <c r="K1382">
        <v>9</v>
      </c>
      <c r="L1382">
        <v>36</v>
      </c>
      <c r="N1382" s="2" t="s">
        <v>616</v>
      </c>
      <c r="O1382" t="s">
        <v>46</v>
      </c>
      <c r="P1382">
        <v>3</v>
      </c>
      <c r="Q1382">
        <v>16</v>
      </c>
      <c r="R1382" t="s">
        <v>581</v>
      </c>
      <c r="S1382" t="s">
        <v>48</v>
      </c>
      <c r="T1382">
        <v>30</v>
      </c>
      <c r="U1382">
        <v>330</v>
      </c>
      <c r="V1382">
        <v>0</v>
      </c>
      <c r="W1382" t="s">
        <v>375</v>
      </c>
      <c r="X1382">
        <v>0</v>
      </c>
      <c r="Y1382" t="s">
        <v>582</v>
      </c>
      <c r="Z1382">
        <v>3</v>
      </c>
      <c r="AB1382">
        <v>1</v>
      </c>
      <c r="AC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 t="s">
        <v>588</v>
      </c>
      <c r="AK1382">
        <v>330</v>
      </c>
      <c r="AL1382">
        <v>13.3946940207425</v>
      </c>
    </row>
    <row r="1383" spans="1:38" x14ac:dyDescent="0.15">
      <c r="A1383" t="s">
        <v>38</v>
      </c>
      <c r="B1383" t="s">
        <v>39</v>
      </c>
      <c r="C1383" t="s">
        <v>40</v>
      </c>
      <c r="D1383" t="s">
        <v>41</v>
      </c>
      <c r="E1383" t="s">
        <v>42</v>
      </c>
      <c r="F1383" t="s">
        <v>42</v>
      </c>
      <c r="G1383" t="s">
        <v>42</v>
      </c>
      <c r="H1383" t="s">
        <v>671</v>
      </c>
      <c r="I1383">
        <v>2023</v>
      </c>
      <c r="J1383" s="1">
        <v>45174</v>
      </c>
      <c r="K1383">
        <v>9</v>
      </c>
      <c r="L1383">
        <v>36</v>
      </c>
      <c r="N1383" s="2" t="s">
        <v>352</v>
      </c>
      <c r="O1383" t="s">
        <v>85</v>
      </c>
      <c r="P1383">
        <v>3</v>
      </c>
      <c r="Q1383">
        <v>11</v>
      </c>
      <c r="R1383" t="s">
        <v>581</v>
      </c>
      <c r="S1383" t="s">
        <v>48</v>
      </c>
      <c r="T1383">
        <v>30</v>
      </c>
      <c r="U1383">
        <v>330</v>
      </c>
      <c r="V1383">
        <v>0</v>
      </c>
      <c r="W1383" t="s">
        <v>375</v>
      </c>
      <c r="X1383">
        <v>0</v>
      </c>
      <c r="Y1383" t="s">
        <v>582</v>
      </c>
      <c r="Z1383">
        <v>3</v>
      </c>
      <c r="AB1383">
        <v>1</v>
      </c>
      <c r="AC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 t="s">
        <v>588</v>
      </c>
      <c r="AK1383">
        <v>330</v>
      </c>
      <c r="AL1383">
        <v>13.3946940207425</v>
      </c>
    </row>
    <row r="1384" spans="1:38" x14ac:dyDescent="0.15">
      <c r="A1384" t="s">
        <v>38</v>
      </c>
      <c r="B1384" t="s">
        <v>39</v>
      </c>
      <c r="C1384" t="s">
        <v>40</v>
      </c>
      <c r="D1384" t="s">
        <v>41</v>
      </c>
      <c r="E1384" t="s">
        <v>42</v>
      </c>
      <c r="F1384" t="s">
        <v>42</v>
      </c>
      <c r="G1384" t="s">
        <v>42</v>
      </c>
      <c r="H1384" t="s">
        <v>671</v>
      </c>
      <c r="I1384">
        <v>2023</v>
      </c>
      <c r="J1384" s="1">
        <v>45174</v>
      </c>
      <c r="K1384">
        <v>9</v>
      </c>
      <c r="L1384">
        <v>36</v>
      </c>
      <c r="N1384" s="2" t="s">
        <v>725</v>
      </c>
      <c r="O1384" t="s">
        <v>85</v>
      </c>
      <c r="P1384">
        <v>3</v>
      </c>
      <c r="Q1384">
        <v>20</v>
      </c>
      <c r="R1384" t="s">
        <v>581</v>
      </c>
      <c r="S1384" t="s">
        <v>48</v>
      </c>
      <c r="T1384">
        <v>30</v>
      </c>
      <c r="U1384">
        <v>330</v>
      </c>
      <c r="V1384">
        <v>0</v>
      </c>
      <c r="W1384" t="s">
        <v>375</v>
      </c>
      <c r="X1384">
        <v>0</v>
      </c>
      <c r="Y1384" t="s">
        <v>582</v>
      </c>
      <c r="Z1384">
        <v>3</v>
      </c>
      <c r="AB1384">
        <v>1</v>
      </c>
      <c r="AC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 t="s">
        <v>588</v>
      </c>
      <c r="AK1384">
        <v>330</v>
      </c>
      <c r="AL1384">
        <v>13.3946940207425</v>
      </c>
    </row>
    <row r="1385" spans="1:38" x14ac:dyDescent="0.15">
      <c r="A1385" t="s">
        <v>38</v>
      </c>
      <c r="B1385" t="s">
        <v>39</v>
      </c>
      <c r="C1385" t="s">
        <v>40</v>
      </c>
      <c r="D1385" t="s">
        <v>41</v>
      </c>
      <c r="E1385" t="s">
        <v>42</v>
      </c>
      <c r="F1385" t="s">
        <v>42</v>
      </c>
      <c r="G1385" t="s">
        <v>42</v>
      </c>
      <c r="H1385" t="s">
        <v>671</v>
      </c>
      <c r="I1385">
        <v>2023</v>
      </c>
      <c r="J1385" s="1">
        <v>45176</v>
      </c>
      <c r="K1385">
        <v>9</v>
      </c>
      <c r="L1385">
        <v>36</v>
      </c>
      <c r="N1385" s="2" t="s">
        <v>673</v>
      </c>
      <c r="O1385" t="s">
        <v>46</v>
      </c>
      <c r="P1385">
        <v>2</v>
      </c>
      <c r="Q1385">
        <v>7</v>
      </c>
      <c r="R1385" t="s">
        <v>581</v>
      </c>
      <c r="S1385" t="s">
        <v>48</v>
      </c>
      <c r="T1385">
        <v>30</v>
      </c>
      <c r="U1385">
        <v>330</v>
      </c>
      <c r="V1385">
        <v>0</v>
      </c>
      <c r="W1385" t="s">
        <v>375</v>
      </c>
      <c r="X1385">
        <v>0</v>
      </c>
      <c r="Y1385" t="s">
        <v>582</v>
      </c>
      <c r="Z1385">
        <v>3</v>
      </c>
      <c r="AB1385">
        <v>1</v>
      </c>
      <c r="AC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 t="s">
        <v>588</v>
      </c>
      <c r="AK1385">
        <v>330</v>
      </c>
      <c r="AL1385">
        <v>13.3946940207425</v>
      </c>
    </row>
    <row r="1386" spans="1:38" x14ac:dyDescent="0.15">
      <c r="A1386" t="s">
        <v>38</v>
      </c>
      <c r="B1386" t="s">
        <v>39</v>
      </c>
      <c r="C1386" t="s">
        <v>40</v>
      </c>
      <c r="D1386" t="s">
        <v>41</v>
      </c>
      <c r="E1386" t="s">
        <v>42</v>
      </c>
      <c r="F1386" t="s">
        <v>42</v>
      </c>
      <c r="G1386" t="s">
        <v>42</v>
      </c>
      <c r="H1386" t="s">
        <v>671</v>
      </c>
      <c r="I1386">
        <v>2023</v>
      </c>
      <c r="J1386" s="1">
        <v>45176</v>
      </c>
      <c r="K1386">
        <v>9</v>
      </c>
      <c r="L1386">
        <v>36</v>
      </c>
      <c r="N1386" s="2" t="s">
        <v>726</v>
      </c>
      <c r="O1386" t="s">
        <v>46</v>
      </c>
      <c r="P1386">
        <v>3</v>
      </c>
      <c r="Q1386">
        <v>16</v>
      </c>
      <c r="R1386" t="s">
        <v>581</v>
      </c>
      <c r="S1386" t="s">
        <v>48</v>
      </c>
      <c r="T1386">
        <v>30</v>
      </c>
      <c r="U1386">
        <v>330</v>
      </c>
      <c r="V1386">
        <v>0</v>
      </c>
      <c r="W1386" t="s">
        <v>375</v>
      </c>
      <c r="X1386">
        <v>0</v>
      </c>
      <c r="Y1386" t="s">
        <v>582</v>
      </c>
      <c r="Z1386">
        <v>3</v>
      </c>
      <c r="AB1386">
        <v>1</v>
      </c>
      <c r="AC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 t="s">
        <v>588</v>
      </c>
      <c r="AK1386">
        <v>330</v>
      </c>
      <c r="AL1386">
        <v>13.3946940207425</v>
      </c>
    </row>
    <row r="1387" spans="1:38" x14ac:dyDescent="0.15">
      <c r="A1387" t="s">
        <v>38</v>
      </c>
      <c r="B1387" t="s">
        <v>39</v>
      </c>
      <c r="C1387" t="s">
        <v>40</v>
      </c>
      <c r="D1387" t="s">
        <v>41</v>
      </c>
      <c r="E1387" t="s">
        <v>42</v>
      </c>
      <c r="F1387" t="s">
        <v>42</v>
      </c>
      <c r="G1387" t="s">
        <v>42</v>
      </c>
      <c r="H1387" t="s">
        <v>671</v>
      </c>
      <c r="I1387">
        <v>2023</v>
      </c>
      <c r="J1387" s="1">
        <v>45176</v>
      </c>
      <c r="K1387">
        <v>9</v>
      </c>
      <c r="L1387">
        <v>36</v>
      </c>
      <c r="N1387" s="2" t="s">
        <v>657</v>
      </c>
      <c r="O1387" t="s">
        <v>85</v>
      </c>
      <c r="P1387">
        <v>2</v>
      </c>
      <c r="Q1387">
        <v>11</v>
      </c>
      <c r="R1387" t="s">
        <v>581</v>
      </c>
      <c r="S1387" t="s">
        <v>48</v>
      </c>
      <c r="T1387">
        <v>30</v>
      </c>
      <c r="U1387">
        <v>330</v>
      </c>
      <c r="V1387">
        <v>0</v>
      </c>
      <c r="W1387" t="s">
        <v>375</v>
      </c>
      <c r="X1387">
        <v>0</v>
      </c>
      <c r="Y1387" t="s">
        <v>582</v>
      </c>
      <c r="Z1387">
        <v>3</v>
      </c>
      <c r="AB1387">
        <v>1</v>
      </c>
      <c r="AC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 t="s">
        <v>588</v>
      </c>
      <c r="AK1387">
        <v>330</v>
      </c>
      <c r="AL1387">
        <v>13.3946940207425</v>
      </c>
    </row>
    <row r="1388" spans="1:38" x14ac:dyDescent="0.15">
      <c r="A1388" t="s">
        <v>38</v>
      </c>
      <c r="B1388" t="s">
        <v>39</v>
      </c>
      <c r="C1388" t="s">
        <v>40</v>
      </c>
      <c r="D1388" t="s">
        <v>41</v>
      </c>
      <c r="E1388" t="s">
        <v>42</v>
      </c>
      <c r="F1388" t="s">
        <v>42</v>
      </c>
      <c r="G1388" t="s">
        <v>42</v>
      </c>
      <c r="H1388" t="s">
        <v>671</v>
      </c>
      <c r="I1388">
        <v>2023</v>
      </c>
      <c r="J1388" s="1">
        <v>45176</v>
      </c>
      <c r="K1388">
        <v>9</v>
      </c>
      <c r="L1388">
        <v>36</v>
      </c>
      <c r="N1388" s="2" t="s">
        <v>439</v>
      </c>
      <c r="O1388" t="s">
        <v>85</v>
      </c>
      <c r="P1388">
        <v>4</v>
      </c>
      <c r="Q1388">
        <v>23</v>
      </c>
      <c r="R1388" t="s">
        <v>581</v>
      </c>
      <c r="S1388" t="s">
        <v>48</v>
      </c>
      <c r="T1388">
        <v>30</v>
      </c>
      <c r="U1388">
        <v>330</v>
      </c>
      <c r="V1388">
        <v>0</v>
      </c>
      <c r="W1388" t="s">
        <v>375</v>
      </c>
      <c r="X1388">
        <v>0</v>
      </c>
      <c r="Y1388" t="s">
        <v>582</v>
      </c>
      <c r="Z1388">
        <v>3</v>
      </c>
      <c r="AB1388">
        <v>1</v>
      </c>
      <c r="AC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 t="s">
        <v>588</v>
      </c>
      <c r="AK1388">
        <v>330</v>
      </c>
      <c r="AL1388">
        <v>13.3946940207425</v>
      </c>
    </row>
    <row r="1389" spans="1:38" x14ac:dyDescent="0.15">
      <c r="A1389" t="s">
        <v>38</v>
      </c>
      <c r="B1389" t="s">
        <v>39</v>
      </c>
      <c r="C1389" t="s">
        <v>40</v>
      </c>
      <c r="D1389" t="s">
        <v>41</v>
      </c>
      <c r="E1389" t="s">
        <v>42</v>
      </c>
      <c r="F1389" t="s">
        <v>42</v>
      </c>
      <c r="G1389" t="s">
        <v>42</v>
      </c>
      <c r="H1389" t="s">
        <v>671</v>
      </c>
      <c r="I1389">
        <v>2023</v>
      </c>
      <c r="J1389" s="1">
        <v>45177</v>
      </c>
      <c r="K1389">
        <v>9</v>
      </c>
      <c r="L1389">
        <v>36</v>
      </c>
      <c r="N1389" s="2" t="s">
        <v>673</v>
      </c>
      <c r="O1389" t="s">
        <v>46</v>
      </c>
      <c r="P1389">
        <v>2</v>
      </c>
      <c r="Q1389">
        <v>8</v>
      </c>
      <c r="R1389" t="s">
        <v>581</v>
      </c>
      <c r="S1389" t="s">
        <v>48</v>
      </c>
      <c r="T1389">
        <v>30</v>
      </c>
      <c r="U1389">
        <v>330</v>
      </c>
      <c r="V1389">
        <v>0</v>
      </c>
      <c r="W1389" t="s">
        <v>375</v>
      </c>
      <c r="X1389">
        <v>0</v>
      </c>
      <c r="Y1389" t="s">
        <v>582</v>
      </c>
      <c r="Z1389">
        <v>3</v>
      </c>
      <c r="AB1389">
        <v>1</v>
      </c>
      <c r="AC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 t="s">
        <v>588</v>
      </c>
      <c r="AK1389">
        <v>330</v>
      </c>
      <c r="AL1389">
        <v>13.3946940207425</v>
      </c>
    </row>
    <row r="1390" spans="1:38" x14ac:dyDescent="0.15">
      <c r="A1390" t="s">
        <v>38</v>
      </c>
      <c r="B1390" t="s">
        <v>39</v>
      </c>
      <c r="C1390" t="s">
        <v>40</v>
      </c>
      <c r="D1390" t="s">
        <v>41</v>
      </c>
      <c r="E1390" t="s">
        <v>42</v>
      </c>
      <c r="F1390" t="s">
        <v>42</v>
      </c>
      <c r="G1390" t="s">
        <v>42</v>
      </c>
      <c r="H1390" t="s">
        <v>671</v>
      </c>
      <c r="I1390">
        <v>2023</v>
      </c>
      <c r="J1390" s="1">
        <v>45177</v>
      </c>
      <c r="K1390">
        <v>9</v>
      </c>
      <c r="L1390">
        <v>36</v>
      </c>
      <c r="N1390" s="2" t="s">
        <v>304</v>
      </c>
      <c r="O1390" t="s">
        <v>46</v>
      </c>
      <c r="P1390">
        <v>3</v>
      </c>
      <c r="Q1390">
        <v>17</v>
      </c>
      <c r="R1390" t="s">
        <v>581</v>
      </c>
      <c r="S1390" t="s">
        <v>48</v>
      </c>
      <c r="T1390">
        <v>30</v>
      </c>
      <c r="U1390">
        <v>330</v>
      </c>
      <c r="V1390">
        <v>0</v>
      </c>
      <c r="W1390" t="s">
        <v>375</v>
      </c>
      <c r="X1390">
        <v>0</v>
      </c>
      <c r="Y1390" t="s">
        <v>582</v>
      </c>
      <c r="Z1390">
        <v>3</v>
      </c>
      <c r="AB1390">
        <v>1</v>
      </c>
      <c r="AC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 t="s">
        <v>588</v>
      </c>
      <c r="AK1390">
        <v>330</v>
      </c>
      <c r="AL1390">
        <v>13.3946940207425</v>
      </c>
    </row>
    <row r="1391" spans="1:38" x14ac:dyDescent="0.15">
      <c r="A1391" t="s">
        <v>38</v>
      </c>
      <c r="B1391" t="s">
        <v>39</v>
      </c>
      <c r="C1391" t="s">
        <v>40</v>
      </c>
      <c r="D1391" t="s">
        <v>41</v>
      </c>
      <c r="E1391" t="s">
        <v>42</v>
      </c>
      <c r="F1391" t="s">
        <v>42</v>
      </c>
      <c r="G1391" t="s">
        <v>42</v>
      </c>
      <c r="H1391" t="s">
        <v>671</v>
      </c>
      <c r="I1391">
        <v>2023</v>
      </c>
      <c r="J1391" s="1">
        <v>45177</v>
      </c>
      <c r="K1391">
        <v>9</v>
      </c>
      <c r="L1391">
        <v>36</v>
      </c>
      <c r="N1391" s="2" t="s">
        <v>657</v>
      </c>
      <c r="O1391" t="s">
        <v>85</v>
      </c>
      <c r="P1391">
        <v>2</v>
      </c>
      <c r="Q1391">
        <v>13</v>
      </c>
      <c r="R1391" t="s">
        <v>581</v>
      </c>
      <c r="S1391" t="s">
        <v>48</v>
      </c>
      <c r="T1391">
        <v>30</v>
      </c>
      <c r="U1391">
        <v>330</v>
      </c>
      <c r="V1391">
        <v>0</v>
      </c>
      <c r="W1391" t="s">
        <v>375</v>
      </c>
      <c r="X1391">
        <v>0</v>
      </c>
      <c r="Y1391" t="s">
        <v>582</v>
      </c>
      <c r="Z1391">
        <v>3</v>
      </c>
      <c r="AB1391">
        <v>1</v>
      </c>
      <c r="AC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 t="s">
        <v>588</v>
      </c>
      <c r="AK1391">
        <v>330</v>
      </c>
      <c r="AL1391">
        <v>13.3946940207425</v>
      </c>
    </row>
    <row r="1392" spans="1:38" x14ac:dyDescent="0.15">
      <c r="A1392" t="s">
        <v>38</v>
      </c>
      <c r="B1392" t="s">
        <v>39</v>
      </c>
      <c r="C1392" t="s">
        <v>40</v>
      </c>
      <c r="D1392" t="s">
        <v>41</v>
      </c>
      <c r="E1392" t="s">
        <v>42</v>
      </c>
      <c r="F1392" t="s">
        <v>42</v>
      </c>
      <c r="G1392" t="s">
        <v>42</v>
      </c>
      <c r="H1392" t="s">
        <v>671</v>
      </c>
      <c r="I1392">
        <v>2023</v>
      </c>
      <c r="J1392" s="1">
        <v>45177</v>
      </c>
      <c r="K1392">
        <v>9</v>
      </c>
      <c r="L1392">
        <v>36</v>
      </c>
      <c r="N1392" s="2" t="s">
        <v>567</v>
      </c>
      <c r="O1392" t="s">
        <v>85</v>
      </c>
      <c r="P1392">
        <v>3</v>
      </c>
      <c r="Q1392">
        <v>16</v>
      </c>
      <c r="R1392" t="s">
        <v>581</v>
      </c>
      <c r="S1392" t="s">
        <v>48</v>
      </c>
      <c r="T1392">
        <v>30</v>
      </c>
      <c r="U1392">
        <v>330</v>
      </c>
      <c r="V1392">
        <v>0</v>
      </c>
      <c r="W1392" t="s">
        <v>375</v>
      </c>
      <c r="X1392">
        <v>0</v>
      </c>
      <c r="Y1392" t="s">
        <v>582</v>
      </c>
      <c r="Z1392">
        <v>3</v>
      </c>
      <c r="AB1392">
        <v>1</v>
      </c>
      <c r="AC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 t="s">
        <v>583</v>
      </c>
      <c r="AK1392">
        <v>330</v>
      </c>
      <c r="AL1392">
        <v>13.3946940207425</v>
      </c>
    </row>
    <row r="1393" spans="1:38" x14ac:dyDescent="0.15">
      <c r="A1393" t="s">
        <v>38</v>
      </c>
      <c r="B1393" t="s">
        <v>39</v>
      </c>
      <c r="C1393" t="s">
        <v>40</v>
      </c>
      <c r="D1393" t="s">
        <v>41</v>
      </c>
      <c r="E1393" t="s">
        <v>42</v>
      </c>
      <c r="F1393" t="s">
        <v>42</v>
      </c>
      <c r="G1393" t="s">
        <v>42</v>
      </c>
      <c r="H1393" t="s">
        <v>671</v>
      </c>
      <c r="I1393">
        <v>2023</v>
      </c>
      <c r="J1393" s="1">
        <v>45180</v>
      </c>
      <c r="K1393">
        <v>9</v>
      </c>
      <c r="L1393">
        <v>37</v>
      </c>
      <c r="N1393" s="2" t="s">
        <v>720</v>
      </c>
      <c r="O1393" t="s">
        <v>46</v>
      </c>
      <c r="P1393">
        <v>2</v>
      </c>
      <c r="Q1393">
        <v>11</v>
      </c>
      <c r="R1393" t="s">
        <v>581</v>
      </c>
      <c r="S1393" t="s">
        <v>48</v>
      </c>
      <c r="T1393">
        <v>30</v>
      </c>
      <c r="U1393">
        <v>330</v>
      </c>
      <c r="V1393">
        <v>0</v>
      </c>
      <c r="W1393" t="s">
        <v>375</v>
      </c>
      <c r="X1393">
        <v>0</v>
      </c>
      <c r="Y1393" t="s">
        <v>582</v>
      </c>
      <c r="Z1393">
        <v>3</v>
      </c>
      <c r="AB1393">
        <v>1</v>
      </c>
      <c r="AC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 t="s">
        <v>583</v>
      </c>
      <c r="AK1393">
        <v>330</v>
      </c>
      <c r="AL1393">
        <v>13.3946940207425</v>
      </c>
    </row>
    <row r="1394" spans="1:38" x14ac:dyDescent="0.15">
      <c r="A1394" t="s">
        <v>38</v>
      </c>
      <c r="B1394" t="s">
        <v>39</v>
      </c>
      <c r="C1394" t="s">
        <v>40</v>
      </c>
      <c r="D1394" t="s">
        <v>41</v>
      </c>
      <c r="E1394" t="s">
        <v>42</v>
      </c>
      <c r="F1394" t="s">
        <v>42</v>
      </c>
      <c r="G1394" t="s">
        <v>42</v>
      </c>
      <c r="H1394" t="s">
        <v>671</v>
      </c>
      <c r="I1394">
        <v>2023</v>
      </c>
      <c r="J1394" s="1">
        <v>45180</v>
      </c>
      <c r="K1394">
        <v>9</v>
      </c>
      <c r="L1394">
        <v>37</v>
      </c>
      <c r="N1394" s="2" t="s">
        <v>602</v>
      </c>
      <c r="O1394" t="s">
        <v>46</v>
      </c>
      <c r="P1394">
        <v>3</v>
      </c>
      <c r="Q1394">
        <v>17</v>
      </c>
      <c r="R1394" t="s">
        <v>581</v>
      </c>
      <c r="S1394" t="s">
        <v>48</v>
      </c>
      <c r="T1394">
        <v>30</v>
      </c>
      <c r="U1394">
        <v>330</v>
      </c>
      <c r="V1394">
        <v>0</v>
      </c>
      <c r="W1394" t="s">
        <v>375</v>
      </c>
      <c r="X1394">
        <v>0</v>
      </c>
      <c r="Y1394" t="s">
        <v>582</v>
      </c>
      <c r="Z1394">
        <v>3</v>
      </c>
      <c r="AB1394">
        <v>1</v>
      </c>
      <c r="AC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 t="s">
        <v>588</v>
      </c>
      <c r="AK1394">
        <v>330</v>
      </c>
      <c r="AL1394">
        <v>13.3946940207425</v>
      </c>
    </row>
    <row r="1395" spans="1:38" x14ac:dyDescent="0.15">
      <c r="A1395" t="s">
        <v>38</v>
      </c>
      <c r="B1395" t="s">
        <v>39</v>
      </c>
      <c r="C1395" t="s">
        <v>40</v>
      </c>
      <c r="D1395" t="s">
        <v>41</v>
      </c>
      <c r="E1395" t="s">
        <v>42</v>
      </c>
      <c r="F1395" t="s">
        <v>42</v>
      </c>
      <c r="G1395" t="s">
        <v>42</v>
      </c>
      <c r="H1395" t="s">
        <v>671</v>
      </c>
      <c r="I1395">
        <v>2023</v>
      </c>
      <c r="J1395" s="1">
        <v>45180</v>
      </c>
      <c r="K1395">
        <v>9</v>
      </c>
      <c r="L1395">
        <v>37</v>
      </c>
      <c r="N1395" s="2" t="s">
        <v>656</v>
      </c>
      <c r="O1395" t="s">
        <v>85</v>
      </c>
      <c r="P1395">
        <v>3</v>
      </c>
      <c r="Q1395">
        <v>10</v>
      </c>
      <c r="R1395" t="s">
        <v>581</v>
      </c>
      <c r="S1395" t="s">
        <v>48</v>
      </c>
      <c r="T1395">
        <v>30</v>
      </c>
      <c r="U1395">
        <v>330</v>
      </c>
      <c r="V1395">
        <v>0</v>
      </c>
      <c r="W1395" t="s">
        <v>375</v>
      </c>
      <c r="X1395">
        <v>0</v>
      </c>
      <c r="Y1395" t="s">
        <v>582</v>
      </c>
      <c r="Z1395">
        <v>3</v>
      </c>
      <c r="AB1395">
        <v>1</v>
      </c>
      <c r="AC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 t="s">
        <v>588</v>
      </c>
      <c r="AK1395">
        <v>330</v>
      </c>
      <c r="AL1395">
        <v>13.3946940207425</v>
      </c>
    </row>
    <row r="1396" spans="1:38" x14ac:dyDescent="0.15">
      <c r="A1396" t="s">
        <v>38</v>
      </c>
      <c r="B1396" t="s">
        <v>39</v>
      </c>
      <c r="C1396" t="s">
        <v>40</v>
      </c>
      <c r="D1396" t="s">
        <v>41</v>
      </c>
      <c r="E1396" t="s">
        <v>42</v>
      </c>
      <c r="F1396" t="s">
        <v>42</v>
      </c>
      <c r="G1396" t="s">
        <v>42</v>
      </c>
      <c r="H1396" t="s">
        <v>671</v>
      </c>
      <c r="I1396">
        <v>2023</v>
      </c>
      <c r="J1396" s="1">
        <v>45180</v>
      </c>
      <c r="K1396">
        <v>9</v>
      </c>
      <c r="L1396">
        <v>37</v>
      </c>
      <c r="N1396" s="2" t="s">
        <v>475</v>
      </c>
      <c r="O1396" t="s">
        <v>85</v>
      </c>
      <c r="P1396">
        <v>3</v>
      </c>
      <c r="Q1396">
        <v>9</v>
      </c>
      <c r="R1396" t="s">
        <v>581</v>
      </c>
      <c r="S1396" t="s">
        <v>48</v>
      </c>
      <c r="T1396">
        <v>30</v>
      </c>
      <c r="U1396">
        <v>330</v>
      </c>
      <c r="V1396">
        <v>0</v>
      </c>
      <c r="W1396" t="s">
        <v>375</v>
      </c>
      <c r="X1396">
        <v>0</v>
      </c>
      <c r="Y1396" t="s">
        <v>582</v>
      </c>
      <c r="Z1396">
        <v>3</v>
      </c>
      <c r="AB1396">
        <v>1</v>
      </c>
      <c r="AC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 t="s">
        <v>588</v>
      </c>
      <c r="AK1396">
        <v>330</v>
      </c>
      <c r="AL1396">
        <v>13.3946940207425</v>
      </c>
    </row>
    <row r="1397" spans="1:38" x14ac:dyDescent="0.15">
      <c r="A1397" t="s">
        <v>38</v>
      </c>
      <c r="B1397" t="s">
        <v>39</v>
      </c>
      <c r="C1397" t="s">
        <v>40</v>
      </c>
      <c r="D1397" t="s">
        <v>41</v>
      </c>
      <c r="E1397" t="s">
        <v>42</v>
      </c>
      <c r="F1397" t="s">
        <v>42</v>
      </c>
      <c r="G1397" t="s">
        <v>42</v>
      </c>
      <c r="H1397" t="s">
        <v>671</v>
      </c>
      <c r="I1397">
        <v>2023</v>
      </c>
      <c r="J1397" s="1">
        <v>45181</v>
      </c>
      <c r="K1397">
        <v>9</v>
      </c>
      <c r="L1397">
        <v>37</v>
      </c>
      <c r="N1397" s="2" t="s">
        <v>727</v>
      </c>
      <c r="O1397" t="s">
        <v>46</v>
      </c>
      <c r="P1397">
        <v>3</v>
      </c>
      <c r="Q1397">
        <v>14</v>
      </c>
      <c r="R1397" t="s">
        <v>581</v>
      </c>
      <c r="S1397" t="s">
        <v>48</v>
      </c>
      <c r="T1397">
        <v>30</v>
      </c>
      <c r="U1397">
        <v>330</v>
      </c>
      <c r="V1397">
        <v>0</v>
      </c>
      <c r="W1397" t="s">
        <v>375</v>
      </c>
      <c r="X1397">
        <v>0</v>
      </c>
      <c r="Y1397" t="s">
        <v>582</v>
      </c>
      <c r="Z1397">
        <v>3</v>
      </c>
      <c r="AB1397">
        <v>1</v>
      </c>
      <c r="AC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 t="s">
        <v>588</v>
      </c>
      <c r="AK1397">
        <v>330</v>
      </c>
      <c r="AL1397">
        <v>13.3946940207425</v>
      </c>
    </row>
    <row r="1398" spans="1:38" x14ac:dyDescent="0.15">
      <c r="A1398" t="s">
        <v>38</v>
      </c>
      <c r="B1398" t="s">
        <v>39</v>
      </c>
      <c r="C1398" t="s">
        <v>40</v>
      </c>
      <c r="D1398" t="s">
        <v>41</v>
      </c>
      <c r="E1398" t="s">
        <v>42</v>
      </c>
      <c r="F1398" t="s">
        <v>42</v>
      </c>
      <c r="G1398" t="s">
        <v>42</v>
      </c>
      <c r="H1398" t="s">
        <v>671</v>
      </c>
      <c r="I1398">
        <v>2023</v>
      </c>
      <c r="J1398" s="1">
        <v>45181</v>
      </c>
      <c r="K1398">
        <v>9</v>
      </c>
      <c r="L1398">
        <v>37</v>
      </c>
      <c r="N1398" s="2" t="s">
        <v>466</v>
      </c>
      <c r="O1398" t="s">
        <v>85</v>
      </c>
      <c r="P1398">
        <v>2</v>
      </c>
      <c r="Q1398">
        <v>11</v>
      </c>
      <c r="R1398" t="s">
        <v>581</v>
      </c>
      <c r="S1398" t="s">
        <v>48</v>
      </c>
      <c r="T1398">
        <v>30</v>
      </c>
      <c r="U1398">
        <v>330</v>
      </c>
      <c r="V1398">
        <v>0</v>
      </c>
      <c r="W1398" t="s">
        <v>375</v>
      </c>
      <c r="X1398">
        <v>0</v>
      </c>
      <c r="Y1398" t="s">
        <v>582</v>
      </c>
      <c r="Z1398">
        <v>3</v>
      </c>
      <c r="AB1398">
        <v>1</v>
      </c>
      <c r="AC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 t="s">
        <v>583</v>
      </c>
      <c r="AK1398">
        <v>330</v>
      </c>
      <c r="AL1398">
        <v>13.3946940207425</v>
      </c>
    </row>
    <row r="1399" spans="1:38" x14ac:dyDescent="0.15">
      <c r="A1399" t="s">
        <v>38</v>
      </c>
      <c r="B1399" t="s">
        <v>39</v>
      </c>
      <c r="C1399" t="s">
        <v>40</v>
      </c>
      <c r="D1399" t="s">
        <v>41</v>
      </c>
      <c r="E1399" t="s">
        <v>42</v>
      </c>
      <c r="F1399" t="s">
        <v>42</v>
      </c>
      <c r="G1399" t="s">
        <v>42</v>
      </c>
      <c r="H1399" t="s">
        <v>671</v>
      </c>
      <c r="I1399">
        <v>2023</v>
      </c>
      <c r="J1399" s="1">
        <v>45181</v>
      </c>
      <c r="K1399">
        <v>9</v>
      </c>
      <c r="L1399">
        <v>37</v>
      </c>
      <c r="N1399" s="2" t="s">
        <v>722</v>
      </c>
      <c r="O1399" t="s">
        <v>85</v>
      </c>
      <c r="P1399">
        <v>1</v>
      </c>
      <c r="Q1399">
        <v>4</v>
      </c>
      <c r="R1399" t="s">
        <v>581</v>
      </c>
      <c r="S1399" t="s">
        <v>48</v>
      </c>
      <c r="T1399">
        <v>30</v>
      </c>
      <c r="U1399">
        <v>330</v>
      </c>
      <c r="V1399">
        <v>0</v>
      </c>
      <c r="W1399" t="s">
        <v>375</v>
      </c>
      <c r="X1399">
        <v>0</v>
      </c>
      <c r="Y1399" t="s">
        <v>582</v>
      </c>
      <c r="Z1399">
        <v>3</v>
      </c>
      <c r="AB1399">
        <v>1</v>
      </c>
      <c r="AC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 t="s">
        <v>588</v>
      </c>
      <c r="AK1399">
        <v>330</v>
      </c>
      <c r="AL1399">
        <v>13.3946940207425</v>
      </c>
    </row>
    <row r="1400" spans="1:38" x14ac:dyDescent="0.15">
      <c r="A1400" t="s">
        <v>38</v>
      </c>
      <c r="B1400" t="s">
        <v>39</v>
      </c>
      <c r="C1400" t="s">
        <v>40</v>
      </c>
      <c r="D1400" t="s">
        <v>41</v>
      </c>
      <c r="E1400" t="s">
        <v>42</v>
      </c>
      <c r="F1400" t="s">
        <v>42</v>
      </c>
      <c r="G1400" t="s">
        <v>42</v>
      </c>
      <c r="H1400" t="s">
        <v>671</v>
      </c>
      <c r="I1400">
        <v>2023</v>
      </c>
      <c r="J1400" s="1">
        <v>45182</v>
      </c>
      <c r="K1400">
        <v>9</v>
      </c>
      <c r="L1400">
        <v>37</v>
      </c>
      <c r="N1400" s="2" t="s">
        <v>728</v>
      </c>
      <c r="O1400" t="s">
        <v>46</v>
      </c>
      <c r="P1400">
        <v>2</v>
      </c>
      <c r="Q1400">
        <v>8</v>
      </c>
      <c r="R1400" t="s">
        <v>581</v>
      </c>
      <c r="S1400" t="s">
        <v>48</v>
      </c>
      <c r="T1400">
        <v>30</v>
      </c>
      <c r="U1400">
        <v>330</v>
      </c>
      <c r="V1400">
        <v>0</v>
      </c>
      <c r="W1400" t="s">
        <v>375</v>
      </c>
      <c r="X1400">
        <v>0</v>
      </c>
      <c r="Y1400" t="s">
        <v>582</v>
      </c>
      <c r="Z1400">
        <v>3</v>
      </c>
      <c r="AB1400">
        <v>1</v>
      </c>
      <c r="AC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 t="s">
        <v>588</v>
      </c>
      <c r="AK1400">
        <v>330</v>
      </c>
      <c r="AL1400">
        <v>13.3946940207425</v>
      </c>
    </row>
    <row r="1401" spans="1:38" x14ac:dyDescent="0.15">
      <c r="A1401" t="s">
        <v>38</v>
      </c>
      <c r="B1401" t="s">
        <v>39</v>
      </c>
      <c r="C1401" t="s">
        <v>40</v>
      </c>
      <c r="D1401" t="s">
        <v>41</v>
      </c>
      <c r="E1401" t="s">
        <v>42</v>
      </c>
      <c r="F1401" t="s">
        <v>42</v>
      </c>
      <c r="G1401" t="s">
        <v>42</v>
      </c>
      <c r="H1401" t="s">
        <v>671</v>
      </c>
      <c r="I1401">
        <v>2023</v>
      </c>
      <c r="J1401" s="1">
        <v>45182</v>
      </c>
      <c r="K1401">
        <v>9</v>
      </c>
      <c r="L1401">
        <v>37</v>
      </c>
      <c r="N1401" s="2" t="s">
        <v>602</v>
      </c>
      <c r="O1401" t="s">
        <v>46</v>
      </c>
      <c r="P1401">
        <v>3</v>
      </c>
      <c r="Q1401">
        <v>14</v>
      </c>
      <c r="R1401" t="s">
        <v>581</v>
      </c>
      <c r="S1401" t="s">
        <v>48</v>
      </c>
      <c r="T1401">
        <v>30</v>
      </c>
      <c r="U1401">
        <v>330</v>
      </c>
      <c r="V1401">
        <v>0</v>
      </c>
      <c r="W1401" t="s">
        <v>375</v>
      </c>
      <c r="X1401">
        <v>0</v>
      </c>
      <c r="Y1401" t="s">
        <v>582</v>
      </c>
      <c r="Z1401">
        <v>3</v>
      </c>
      <c r="AB1401">
        <v>1</v>
      </c>
      <c r="AC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 t="s">
        <v>588</v>
      </c>
      <c r="AK1401">
        <v>330</v>
      </c>
      <c r="AL1401">
        <v>13.3946940207425</v>
      </c>
    </row>
    <row r="1402" spans="1:38" x14ac:dyDescent="0.15">
      <c r="A1402" t="s">
        <v>38</v>
      </c>
      <c r="B1402" t="s">
        <v>39</v>
      </c>
      <c r="C1402" t="s">
        <v>40</v>
      </c>
      <c r="D1402" t="s">
        <v>41</v>
      </c>
      <c r="E1402" t="s">
        <v>42</v>
      </c>
      <c r="F1402" t="s">
        <v>42</v>
      </c>
      <c r="G1402" t="s">
        <v>42</v>
      </c>
      <c r="H1402" t="s">
        <v>671</v>
      </c>
      <c r="I1402">
        <v>2023</v>
      </c>
      <c r="J1402" s="1">
        <v>45182</v>
      </c>
      <c r="K1402">
        <v>9</v>
      </c>
      <c r="L1402">
        <v>37</v>
      </c>
      <c r="N1402" s="2" t="s">
        <v>657</v>
      </c>
      <c r="O1402" t="s">
        <v>85</v>
      </c>
      <c r="P1402">
        <v>2</v>
      </c>
      <c r="Q1402">
        <v>11</v>
      </c>
      <c r="R1402" t="s">
        <v>581</v>
      </c>
      <c r="S1402" t="s">
        <v>48</v>
      </c>
      <c r="T1402">
        <v>30</v>
      </c>
      <c r="U1402">
        <v>330</v>
      </c>
      <c r="V1402">
        <v>0</v>
      </c>
      <c r="W1402" t="s">
        <v>375</v>
      </c>
      <c r="X1402">
        <v>0</v>
      </c>
      <c r="Y1402" t="s">
        <v>582</v>
      </c>
      <c r="Z1402">
        <v>3</v>
      </c>
      <c r="AB1402">
        <v>1</v>
      </c>
      <c r="AC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 t="s">
        <v>588</v>
      </c>
      <c r="AK1402">
        <v>330</v>
      </c>
      <c r="AL1402">
        <v>13.3946940207425</v>
      </c>
    </row>
    <row r="1403" spans="1:38" x14ac:dyDescent="0.15">
      <c r="A1403" t="s">
        <v>38</v>
      </c>
      <c r="B1403" t="s">
        <v>39</v>
      </c>
      <c r="C1403" t="s">
        <v>40</v>
      </c>
      <c r="D1403" t="s">
        <v>41</v>
      </c>
      <c r="E1403" t="s">
        <v>42</v>
      </c>
      <c r="F1403" t="s">
        <v>42</v>
      </c>
      <c r="G1403" t="s">
        <v>42</v>
      </c>
      <c r="H1403" t="s">
        <v>671</v>
      </c>
      <c r="I1403">
        <v>2023</v>
      </c>
      <c r="J1403" s="1">
        <v>45182</v>
      </c>
      <c r="K1403">
        <v>9</v>
      </c>
      <c r="L1403">
        <v>37</v>
      </c>
      <c r="N1403" s="2" t="s">
        <v>437</v>
      </c>
      <c r="O1403" t="s">
        <v>85</v>
      </c>
      <c r="P1403">
        <v>3</v>
      </c>
      <c r="Q1403">
        <v>10</v>
      </c>
      <c r="R1403" t="s">
        <v>581</v>
      </c>
      <c r="S1403" t="s">
        <v>48</v>
      </c>
      <c r="T1403">
        <v>30</v>
      </c>
      <c r="U1403">
        <v>330</v>
      </c>
      <c r="V1403">
        <v>0</v>
      </c>
      <c r="W1403" t="s">
        <v>375</v>
      </c>
      <c r="X1403">
        <v>0</v>
      </c>
      <c r="Y1403" t="s">
        <v>582</v>
      </c>
      <c r="Z1403">
        <v>3</v>
      </c>
      <c r="AB1403">
        <v>1</v>
      </c>
      <c r="AC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 t="s">
        <v>583</v>
      </c>
      <c r="AK1403">
        <v>330</v>
      </c>
      <c r="AL1403">
        <v>13.3946940207425</v>
      </c>
    </row>
    <row r="1404" spans="1:38" x14ac:dyDescent="0.15">
      <c r="A1404" t="s">
        <v>38</v>
      </c>
      <c r="B1404" t="s">
        <v>39</v>
      </c>
      <c r="C1404" t="s">
        <v>40</v>
      </c>
      <c r="D1404" t="s">
        <v>41</v>
      </c>
      <c r="E1404" t="s">
        <v>42</v>
      </c>
      <c r="F1404" t="s">
        <v>42</v>
      </c>
      <c r="G1404" t="s">
        <v>42</v>
      </c>
      <c r="H1404" t="s">
        <v>671</v>
      </c>
      <c r="I1404">
        <v>2023</v>
      </c>
      <c r="J1404" s="1">
        <v>45183</v>
      </c>
      <c r="K1404">
        <v>9</v>
      </c>
      <c r="L1404">
        <v>37</v>
      </c>
      <c r="N1404" s="2" t="s">
        <v>729</v>
      </c>
      <c r="O1404" t="s">
        <v>46</v>
      </c>
      <c r="P1404">
        <v>2</v>
      </c>
      <c r="Q1404">
        <v>10</v>
      </c>
      <c r="R1404" t="s">
        <v>581</v>
      </c>
      <c r="S1404" t="s">
        <v>48</v>
      </c>
      <c r="T1404">
        <v>30</v>
      </c>
      <c r="U1404">
        <v>330</v>
      </c>
      <c r="V1404">
        <v>0</v>
      </c>
      <c r="W1404" t="s">
        <v>375</v>
      </c>
      <c r="X1404">
        <v>0</v>
      </c>
      <c r="Y1404" t="s">
        <v>582</v>
      </c>
      <c r="Z1404">
        <v>3</v>
      </c>
      <c r="AB1404">
        <v>1</v>
      </c>
      <c r="AC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 t="s">
        <v>588</v>
      </c>
      <c r="AK1404">
        <v>330</v>
      </c>
      <c r="AL1404">
        <v>13.3946940207425</v>
      </c>
    </row>
    <row r="1405" spans="1:38" x14ac:dyDescent="0.15">
      <c r="A1405" t="s">
        <v>38</v>
      </c>
      <c r="B1405" t="s">
        <v>39</v>
      </c>
      <c r="C1405" t="s">
        <v>40</v>
      </c>
      <c r="D1405" t="s">
        <v>41</v>
      </c>
      <c r="E1405" t="s">
        <v>42</v>
      </c>
      <c r="F1405" t="s">
        <v>42</v>
      </c>
      <c r="G1405" t="s">
        <v>42</v>
      </c>
      <c r="H1405" t="s">
        <v>671</v>
      </c>
      <c r="I1405">
        <v>2023</v>
      </c>
      <c r="J1405" s="1">
        <v>45183</v>
      </c>
      <c r="K1405">
        <v>9</v>
      </c>
      <c r="L1405">
        <v>37</v>
      </c>
      <c r="N1405" s="2" t="s">
        <v>303</v>
      </c>
      <c r="O1405" t="s">
        <v>46</v>
      </c>
      <c r="P1405">
        <v>3</v>
      </c>
      <c r="Q1405">
        <v>14</v>
      </c>
      <c r="R1405" t="s">
        <v>581</v>
      </c>
      <c r="S1405" t="s">
        <v>48</v>
      </c>
      <c r="T1405">
        <v>30</v>
      </c>
      <c r="U1405">
        <v>330</v>
      </c>
      <c r="V1405">
        <v>0</v>
      </c>
      <c r="W1405" t="s">
        <v>375</v>
      </c>
      <c r="X1405">
        <v>0</v>
      </c>
      <c r="Y1405" t="s">
        <v>582</v>
      </c>
      <c r="Z1405">
        <v>3</v>
      </c>
      <c r="AB1405">
        <v>1</v>
      </c>
      <c r="AC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 t="s">
        <v>588</v>
      </c>
      <c r="AK1405">
        <v>330</v>
      </c>
      <c r="AL1405">
        <v>13.3946940207425</v>
      </c>
    </row>
    <row r="1406" spans="1:38" x14ac:dyDescent="0.15">
      <c r="A1406" t="s">
        <v>38</v>
      </c>
      <c r="B1406" t="s">
        <v>39</v>
      </c>
      <c r="C1406" t="s">
        <v>40</v>
      </c>
      <c r="D1406" t="s">
        <v>41</v>
      </c>
      <c r="E1406" t="s">
        <v>42</v>
      </c>
      <c r="F1406" t="s">
        <v>42</v>
      </c>
      <c r="G1406" t="s">
        <v>42</v>
      </c>
      <c r="H1406" t="s">
        <v>671</v>
      </c>
      <c r="I1406">
        <v>2023</v>
      </c>
      <c r="J1406" s="1">
        <v>45183</v>
      </c>
      <c r="K1406">
        <v>9</v>
      </c>
      <c r="L1406">
        <v>37</v>
      </c>
      <c r="N1406" s="2" t="s">
        <v>542</v>
      </c>
      <c r="O1406" t="s">
        <v>85</v>
      </c>
      <c r="P1406">
        <v>2</v>
      </c>
      <c r="Q1406">
        <v>12</v>
      </c>
      <c r="R1406" t="s">
        <v>581</v>
      </c>
      <c r="S1406" t="s">
        <v>48</v>
      </c>
      <c r="T1406">
        <v>30</v>
      </c>
      <c r="U1406">
        <v>330</v>
      </c>
      <c r="V1406">
        <v>0</v>
      </c>
      <c r="W1406" t="s">
        <v>375</v>
      </c>
      <c r="X1406">
        <v>0</v>
      </c>
      <c r="Y1406" t="s">
        <v>582</v>
      </c>
      <c r="Z1406">
        <v>3</v>
      </c>
      <c r="AB1406">
        <v>1</v>
      </c>
      <c r="AC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 t="s">
        <v>583</v>
      </c>
      <c r="AK1406">
        <v>330</v>
      </c>
      <c r="AL1406">
        <v>13.3946940207425</v>
      </c>
    </row>
    <row r="1407" spans="1:38" x14ac:dyDescent="0.15">
      <c r="A1407" t="s">
        <v>38</v>
      </c>
      <c r="B1407" t="s">
        <v>39</v>
      </c>
      <c r="C1407" t="s">
        <v>40</v>
      </c>
      <c r="D1407" t="s">
        <v>41</v>
      </c>
      <c r="E1407" t="s">
        <v>42</v>
      </c>
      <c r="F1407" t="s">
        <v>42</v>
      </c>
      <c r="G1407" t="s">
        <v>42</v>
      </c>
      <c r="H1407" t="s">
        <v>671</v>
      </c>
      <c r="I1407">
        <v>2023</v>
      </c>
      <c r="J1407" s="1">
        <v>45183</v>
      </c>
      <c r="K1407">
        <v>9</v>
      </c>
      <c r="L1407">
        <v>37</v>
      </c>
      <c r="N1407" s="2" t="s">
        <v>435</v>
      </c>
      <c r="O1407" t="s">
        <v>85</v>
      </c>
      <c r="P1407">
        <v>3</v>
      </c>
      <c r="Q1407">
        <v>16</v>
      </c>
      <c r="R1407" t="s">
        <v>581</v>
      </c>
      <c r="S1407" t="s">
        <v>48</v>
      </c>
      <c r="T1407">
        <v>30</v>
      </c>
      <c r="U1407">
        <v>330</v>
      </c>
      <c r="V1407">
        <v>0</v>
      </c>
      <c r="W1407" t="s">
        <v>375</v>
      </c>
      <c r="X1407">
        <v>0</v>
      </c>
      <c r="Y1407" t="s">
        <v>582</v>
      </c>
      <c r="Z1407">
        <v>3</v>
      </c>
      <c r="AB1407">
        <v>1</v>
      </c>
      <c r="AC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 t="s">
        <v>588</v>
      </c>
      <c r="AK1407">
        <v>330</v>
      </c>
      <c r="AL1407">
        <v>13.3946940207425</v>
      </c>
    </row>
    <row r="1408" spans="1:38" x14ac:dyDescent="0.15">
      <c r="A1408" t="s">
        <v>38</v>
      </c>
      <c r="B1408" t="s">
        <v>39</v>
      </c>
      <c r="C1408" t="s">
        <v>40</v>
      </c>
      <c r="D1408" t="s">
        <v>41</v>
      </c>
      <c r="E1408" t="s">
        <v>42</v>
      </c>
      <c r="F1408" t="s">
        <v>42</v>
      </c>
      <c r="G1408" t="s">
        <v>42</v>
      </c>
      <c r="H1408" t="s">
        <v>671</v>
      </c>
      <c r="I1408">
        <v>2023</v>
      </c>
      <c r="J1408" s="1">
        <v>45184</v>
      </c>
      <c r="K1408">
        <v>9</v>
      </c>
      <c r="L1408">
        <v>37</v>
      </c>
      <c r="N1408" s="2" t="s">
        <v>730</v>
      </c>
      <c r="O1408" t="s">
        <v>46</v>
      </c>
      <c r="P1408">
        <v>3</v>
      </c>
      <c r="Q1408">
        <v>9</v>
      </c>
      <c r="R1408" t="s">
        <v>581</v>
      </c>
      <c r="S1408" t="s">
        <v>48</v>
      </c>
      <c r="T1408">
        <v>30</v>
      </c>
      <c r="U1408">
        <v>330</v>
      </c>
      <c r="V1408">
        <v>0</v>
      </c>
      <c r="W1408" t="s">
        <v>375</v>
      </c>
      <c r="X1408">
        <v>0</v>
      </c>
      <c r="Y1408" t="s">
        <v>582</v>
      </c>
      <c r="Z1408">
        <v>3</v>
      </c>
      <c r="AB1408">
        <v>1</v>
      </c>
      <c r="AC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 t="s">
        <v>588</v>
      </c>
      <c r="AK1408">
        <v>330</v>
      </c>
      <c r="AL1408">
        <v>13.3946940207425</v>
      </c>
    </row>
    <row r="1409" spans="1:38" x14ac:dyDescent="0.15">
      <c r="A1409" t="s">
        <v>38</v>
      </c>
      <c r="B1409" t="s">
        <v>39</v>
      </c>
      <c r="C1409" t="s">
        <v>40</v>
      </c>
      <c r="D1409" t="s">
        <v>41</v>
      </c>
      <c r="E1409" t="s">
        <v>42</v>
      </c>
      <c r="F1409" t="s">
        <v>42</v>
      </c>
      <c r="G1409" t="s">
        <v>42</v>
      </c>
      <c r="H1409" t="s">
        <v>671</v>
      </c>
      <c r="I1409">
        <v>2023</v>
      </c>
      <c r="J1409" s="1">
        <v>45184</v>
      </c>
      <c r="K1409">
        <v>9</v>
      </c>
      <c r="L1409">
        <v>37</v>
      </c>
      <c r="N1409" s="2" t="s">
        <v>625</v>
      </c>
      <c r="O1409" t="s">
        <v>46</v>
      </c>
      <c r="P1409">
        <v>3</v>
      </c>
      <c r="Q1409">
        <v>13</v>
      </c>
      <c r="R1409" t="s">
        <v>581</v>
      </c>
      <c r="S1409" t="s">
        <v>48</v>
      </c>
      <c r="T1409">
        <v>30</v>
      </c>
      <c r="U1409">
        <v>330</v>
      </c>
      <c r="V1409">
        <v>0</v>
      </c>
      <c r="W1409" t="s">
        <v>375</v>
      </c>
      <c r="X1409">
        <v>0</v>
      </c>
      <c r="Y1409" t="s">
        <v>582</v>
      </c>
      <c r="Z1409">
        <v>3</v>
      </c>
      <c r="AB1409">
        <v>1</v>
      </c>
      <c r="AC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 t="s">
        <v>588</v>
      </c>
      <c r="AK1409">
        <v>330</v>
      </c>
      <c r="AL1409">
        <v>13.3946940207425</v>
      </c>
    </row>
    <row r="1410" spans="1:38" x14ac:dyDescent="0.15">
      <c r="A1410" t="s">
        <v>38</v>
      </c>
      <c r="B1410" t="s">
        <v>39</v>
      </c>
      <c r="C1410" t="s">
        <v>40</v>
      </c>
      <c r="D1410" t="s">
        <v>41</v>
      </c>
      <c r="E1410" t="s">
        <v>42</v>
      </c>
      <c r="F1410" t="s">
        <v>42</v>
      </c>
      <c r="G1410" t="s">
        <v>42</v>
      </c>
      <c r="H1410" t="s">
        <v>671</v>
      </c>
      <c r="I1410">
        <v>2023</v>
      </c>
      <c r="J1410" s="1">
        <v>45184</v>
      </c>
      <c r="K1410">
        <v>9</v>
      </c>
      <c r="L1410">
        <v>37</v>
      </c>
      <c r="N1410" s="2" t="s">
        <v>150</v>
      </c>
      <c r="O1410" t="s">
        <v>85</v>
      </c>
      <c r="P1410">
        <v>2</v>
      </c>
      <c r="Q1410">
        <v>10</v>
      </c>
      <c r="R1410" t="s">
        <v>581</v>
      </c>
      <c r="S1410" t="s">
        <v>48</v>
      </c>
      <c r="T1410">
        <v>30</v>
      </c>
      <c r="U1410">
        <v>330</v>
      </c>
      <c r="V1410">
        <v>0</v>
      </c>
      <c r="W1410" t="s">
        <v>375</v>
      </c>
      <c r="X1410">
        <v>0</v>
      </c>
      <c r="Y1410" t="s">
        <v>582</v>
      </c>
      <c r="Z1410">
        <v>3</v>
      </c>
      <c r="AB1410">
        <v>1</v>
      </c>
      <c r="AC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 t="s">
        <v>588</v>
      </c>
      <c r="AK1410">
        <v>330</v>
      </c>
      <c r="AL1410">
        <v>13.3946940207425</v>
      </c>
    </row>
    <row r="1411" spans="1:38" x14ac:dyDescent="0.15">
      <c r="A1411" t="s">
        <v>38</v>
      </c>
      <c r="B1411" t="s">
        <v>39</v>
      </c>
      <c r="C1411" t="s">
        <v>40</v>
      </c>
      <c r="D1411" t="s">
        <v>41</v>
      </c>
      <c r="E1411" t="s">
        <v>42</v>
      </c>
      <c r="F1411" t="s">
        <v>42</v>
      </c>
      <c r="G1411" t="s">
        <v>42</v>
      </c>
      <c r="H1411" t="s">
        <v>671</v>
      </c>
      <c r="I1411">
        <v>2023</v>
      </c>
      <c r="J1411" s="1">
        <v>45184</v>
      </c>
      <c r="K1411">
        <v>9</v>
      </c>
      <c r="L1411">
        <v>37</v>
      </c>
      <c r="N1411" s="2" t="s">
        <v>731</v>
      </c>
      <c r="O1411" t="s">
        <v>85</v>
      </c>
      <c r="P1411">
        <v>3</v>
      </c>
      <c r="Q1411">
        <v>11</v>
      </c>
      <c r="R1411" t="s">
        <v>581</v>
      </c>
      <c r="S1411" t="s">
        <v>48</v>
      </c>
      <c r="T1411">
        <v>30</v>
      </c>
      <c r="U1411">
        <v>330</v>
      </c>
      <c r="V1411">
        <v>0</v>
      </c>
      <c r="W1411" t="s">
        <v>375</v>
      </c>
      <c r="X1411">
        <v>0</v>
      </c>
      <c r="Y1411" t="s">
        <v>582</v>
      </c>
      <c r="Z1411">
        <v>3</v>
      </c>
      <c r="AB1411">
        <v>1</v>
      </c>
      <c r="AC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 t="s">
        <v>588</v>
      </c>
      <c r="AK1411">
        <v>330</v>
      </c>
      <c r="AL1411">
        <v>13.3946940207425</v>
      </c>
    </row>
    <row r="1412" spans="1:38" x14ac:dyDescent="0.15">
      <c r="A1412" t="s">
        <v>38</v>
      </c>
      <c r="B1412" t="s">
        <v>39</v>
      </c>
      <c r="C1412" t="s">
        <v>40</v>
      </c>
      <c r="D1412" t="s">
        <v>41</v>
      </c>
      <c r="E1412" t="s">
        <v>42</v>
      </c>
      <c r="F1412" t="s">
        <v>42</v>
      </c>
      <c r="G1412" t="s">
        <v>42</v>
      </c>
      <c r="H1412" t="s">
        <v>671</v>
      </c>
      <c r="I1412">
        <v>2023</v>
      </c>
      <c r="J1412" s="1">
        <v>45187</v>
      </c>
      <c r="K1412">
        <v>9</v>
      </c>
      <c r="L1412">
        <v>38</v>
      </c>
      <c r="N1412" s="2" t="s">
        <v>732</v>
      </c>
      <c r="O1412" t="s">
        <v>46</v>
      </c>
      <c r="P1412">
        <v>1</v>
      </c>
      <c r="Q1412">
        <v>10</v>
      </c>
      <c r="R1412" t="s">
        <v>581</v>
      </c>
      <c r="S1412" t="s">
        <v>48</v>
      </c>
      <c r="T1412">
        <v>30</v>
      </c>
      <c r="U1412">
        <v>330</v>
      </c>
      <c r="V1412">
        <v>0</v>
      </c>
      <c r="W1412" t="s">
        <v>375</v>
      </c>
      <c r="X1412">
        <v>0</v>
      </c>
      <c r="Y1412" t="s">
        <v>582</v>
      </c>
      <c r="Z1412">
        <v>3</v>
      </c>
      <c r="AB1412">
        <v>1</v>
      </c>
      <c r="AC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 t="s">
        <v>588</v>
      </c>
      <c r="AK1412">
        <v>330</v>
      </c>
      <c r="AL1412">
        <v>13.3946940207425</v>
      </c>
    </row>
    <row r="1413" spans="1:38" x14ac:dyDescent="0.15">
      <c r="A1413" t="s">
        <v>38</v>
      </c>
      <c r="B1413" t="s">
        <v>39</v>
      </c>
      <c r="C1413" t="s">
        <v>40</v>
      </c>
      <c r="D1413" t="s">
        <v>41</v>
      </c>
      <c r="E1413" t="s">
        <v>42</v>
      </c>
      <c r="F1413" t="s">
        <v>42</v>
      </c>
      <c r="G1413" t="s">
        <v>42</v>
      </c>
      <c r="H1413" t="s">
        <v>671</v>
      </c>
      <c r="I1413">
        <v>2023</v>
      </c>
      <c r="J1413" s="1">
        <v>45187</v>
      </c>
      <c r="K1413">
        <v>9</v>
      </c>
      <c r="L1413">
        <v>38</v>
      </c>
      <c r="N1413" s="2" t="s">
        <v>151</v>
      </c>
      <c r="O1413" t="s">
        <v>46</v>
      </c>
      <c r="P1413">
        <v>3</v>
      </c>
      <c r="Q1413">
        <v>13</v>
      </c>
      <c r="R1413" t="s">
        <v>581</v>
      </c>
      <c r="S1413" t="s">
        <v>48</v>
      </c>
      <c r="T1413">
        <v>30</v>
      </c>
      <c r="U1413">
        <v>330</v>
      </c>
      <c r="V1413">
        <v>0</v>
      </c>
      <c r="W1413" t="s">
        <v>375</v>
      </c>
      <c r="X1413">
        <v>0</v>
      </c>
      <c r="Y1413" t="s">
        <v>582</v>
      </c>
      <c r="Z1413">
        <v>3</v>
      </c>
      <c r="AB1413">
        <v>1</v>
      </c>
      <c r="AC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 t="s">
        <v>588</v>
      </c>
      <c r="AK1413">
        <v>330</v>
      </c>
      <c r="AL1413">
        <v>13.3946940207425</v>
      </c>
    </row>
    <row r="1414" spans="1:38" x14ac:dyDescent="0.15">
      <c r="A1414" t="s">
        <v>38</v>
      </c>
      <c r="B1414" t="s">
        <v>39</v>
      </c>
      <c r="C1414" t="s">
        <v>40</v>
      </c>
      <c r="D1414" t="s">
        <v>41</v>
      </c>
      <c r="E1414" t="s">
        <v>42</v>
      </c>
      <c r="F1414" t="s">
        <v>42</v>
      </c>
      <c r="G1414" t="s">
        <v>42</v>
      </c>
      <c r="H1414" t="s">
        <v>671</v>
      </c>
      <c r="I1414">
        <v>2023</v>
      </c>
      <c r="J1414" s="1">
        <v>45187</v>
      </c>
      <c r="K1414">
        <v>9</v>
      </c>
      <c r="L1414">
        <v>38</v>
      </c>
      <c r="N1414" s="2" t="s">
        <v>353</v>
      </c>
      <c r="O1414" t="s">
        <v>85</v>
      </c>
      <c r="P1414">
        <v>2</v>
      </c>
      <c r="Q1414">
        <v>3</v>
      </c>
      <c r="R1414" t="s">
        <v>581</v>
      </c>
      <c r="S1414" t="s">
        <v>48</v>
      </c>
      <c r="T1414">
        <v>30</v>
      </c>
      <c r="U1414">
        <v>330</v>
      </c>
      <c r="V1414">
        <v>0</v>
      </c>
      <c r="W1414" t="s">
        <v>375</v>
      </c>
      <c r="X1414">
        <v>0</v>
      </c>
      <c r="Y1414" t="s">
        <v>582</v>
      </c>
      <c r="Z1414">
        <v>3</v>
      </c>
      <c r="AB1414">
        <v>1</v>
      </c>
      <c r="AC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 t="s">
        <v>588</v>
      </c>
      <c r="AK1414">
        <v>330</v>
      </c>
      <c r="AL1414">
        <v>13.3946940207425</v>
      </c>
    </row>
    <row r="1415" spans="1:38" x14ac:dyDescent="0.15">
      <c r="A1415" t="s">
        <v>38</v>
      </c>
      <c r="B1415" t="s">
        <v>39</v>
      </c>
      <c r="C1415" t="s">
        <v>40</v>
      </c>
      <c r="D1415" t="s">
        <v>41</v>
      </c>
      <c r="E1415" t="s">
        <v>42</v>
      </c>
      <c r="F1415" t="s">
        <v>42</v>
      </c>
      <c r="G1415" t="s">
        <v>42</v>
      </c>
      <c r="H1415" t="s">
        <v>671</v>
      </c>
      <c r="I1415">
        <v>2023</v>
      </c>
      <c r="J1415" s="1">
        <v>45187</v>
      </c>
      <c r="K1415">
        <v>9</v>
      </c>
      <c r="L1415">
        <v>38</v>
      </c>
      <c r="N1415" s="2" t="s">
        <v>475</v>
      </c>
      <c r="O1415" t="s">
        <v>85</v>
      </c>
      <c r="P1415">
        <v>4</v>
      </c>
      <c r="Q1415">
        <v>8</v>
      </c>
      <c r="R1415" t="s">
        <v>581</v>
      </c>
      <c r="S1415" t="s">
        <v>48</v>
      </c>
      <c r="T1415">
        <v>30</v>
      </c>
      <c r="U1415">
        <v>330</v>
      </c>
      <c r="V1415">
        <v>0</v>
      </c>
      <c r="W1415" t="s">
        <v>375</v>
      </c>
      <c r="X1415">
        <v>0</v>
      </c>
      <c r="Y1415" t="s">
        <v>582</v>
      </c>
      <c r="Z1415">
        <v>3</v>
      </c>
      <c r="AB1415">
        <v>1</v>
      </c>
      <c r="AC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 t="s">
        <v>588</v>
      </c>
      <c r="AK1415">
        <v>330</v>
      </c>
      <c r="AL1415">
        <v>13.3946940207425</v>
      </c>
    </row>
    <row r="1416" spans="1:38" x14ac:dyDescent="0.15">
      <c r="A1416" t="s">
        <v>38</v>
      </c>
      <c r="B1416" t="s">
        <v>39</v>
      </c>
      <c r="C1416" t="s">
        <v>40</v>
      </c>
      <c r="D1416" t="s">
        <v>41</v>
      </c>
      <c r="E1416" t="s">
        <v>42</v>
      </c>
      <c r="F1416" t="s">
        <v>42</v>
      </c>
      <c r="G1416" t="s">
        <v>42</v>
      </c>
      <c r="H1416" t="s">
        <v>671</v>
      </c>
      <c r="I1416">
        <v>2023</v>
      </c>
      <c r="J1416" s="1">
        <v>45188</v>
      </c>
      <c r="K1416">
        <v>9</v>
      </c>
      <c r="L1416">
        <v>38</v>
      </c>
      <c r="N1416" s="2" t="s">
        <v>733</v>
      </c>
      <c r="O1416" t="s">
        <v>46</v>
      </c>
      <c r="P1416">
        <v>2</v>
      </c>
      <c r="Q1416">
        <v>10</v>
      </c>
      <c r="R1416" t="s">
        <v>581</v>
      </c>
      <c r="S1416" t="s">
        <v>48</v>
      </c>
      <c r="T1416">
        <v>30</v>
      </c>
      <c r="U1416">
        <v>330</v>
      </c>
      <c r="V1416">
        <v>0</v>
      </c>
      <c r="W1416" t="s">
        <v>375</v>
      </c>
      <c r="X1416">
        <v>0</v>
      </c>
      <c r="Y1416" t="s">
        <v>582</v>
      </c>
      <c r="Z1416">
        <v>3</v>
      </c>
      <c r="AB1416">
        <v>1</v>
      </c>
      <c r="AC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 t="s">
        <v>588</v>
      </c>
      <c r="AK1416">
        <v>330</v>
      </c>
      <c r="AL1416">
        <v>13.3946940207425</v>
      </c>
    </row>
    <row r="1417" spans="1:38" x14ac:dyDescent="0.15">
      <c r="A1417" t="s">
        <v>38</v>
      </c>
      <c r="B1417" t="s">
        <v>39</v>
      </c>
      <c r="C1417" t="s">
        <v>40</v>
      </c>
      <c r="D1417" t="s">
        <v>41</v>
      </c>
      <c r="E1417" t="s">
        <v>42</v>
      </c>
      <c r="F1417" t="s">
        <v>42</v>
      </c>
      <c r="G1417" t="s">
        <v>42</v>
      </c>
      <c r="H1417" t="s">
        <v>671</v>
      </c>
      <c r="I1417">
        <v>2023</v>
      </c>
      <c r="J1417" s="1">
        <v>45188</v>
      </c>
      <c r="K1417">
        <v>9</v>
      </c>
      <c r="L1417">
        <v>38</v>
      </c>
      <c r="N1417" s="2" t="s">
        <v>193</v>
      </c>
      <c r="O1417" t="s">
        <v>46</v>
      </c>
      <c r="P1417">
        <v>3</v>
      </c>
      <c r="Q1417">
        <v>11</v>
      </c>
      <c r="R1417" t="s">
        <v>581</v>
      </c>
      <c r="S1417" t="s">
        <v>48</v>
      </c>
      <c r="T1417">
        <v>30</v>
      </c>
      <c r="U1417">
        <v>330</v>
      </c>
      <c r="V1417">
        <v>0</v>
      </c>
      <c r="W1417" t="s">
        <v>375</v>
      </c>
      <c r="X1417">
        <v>0</v>
      </c>
      <c r="Y1417" t="s">
        <v>582</v>
      </c>
      <c r="Z1417">
        <v>3</v>
      </c>
      <c r="AB1417">
        <v>1</v>
      </c>
      <c r="AC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 t="s">
        <v>588</v>
      </c>
      <c r="AK1417">
        <v>330</v>
      </c>
      <c r="AL1417">
        <v>13.3946940207425</v>
      </c>
    </row>
    <row r="1418" spans="1:38" x14ac:dyDescent="0.15">
      <c r="A1418" t="s">
        <v>38</v>
      </c>
      <c r="B1418" t="s">
        <v>39</v>
      </c>
      <c r="C1418" t="s">
        <v>40</v>
      </c>
      <c r="D1418" t="s">
        <v>41</v>
      </c>
      <c r="E1418" t="s">
        <v>42</v>
      </c>
      <c r="F1418" t="s">
        <v>42</v>
      </c>
      <c r="G1418" t="s">
        <v>42</v>
      </c>
      <c r="H1418" t="s">
        <v>671</v>
      </c>
      <c r="I1418">
        <v>2023</v>
      </c>
      <c r="J1418" s="1">
        <v>45188</v>
      </c>
      <c r="K1418">
        <v>9</v>
      </c>
      <c r="L1418">
        <v>38</v>
      </c>
      <c r="N1418" s="2" t="s">
        <v>734</v>
      </c>
      <c r="O1418" t="s">
        <v>85</v>
      </c>
      <c r="P1418">
        <v>3</v>
      </c>
      <c r="Q1418">
        <v>12</v>
      </c>
      <c r="R1418" t="s">
        <v>581</v>
      </c>
      <c r="S1418" t="s">
        <v>48</v>
      </c>
      <c r="T1418">
        <v>30</v>
      </c>
      <c r="U1418">
        <v>330</v>
      </c>
      <c r="V1418">
        <v>0</v>
      </c>
      <c r="W1418" t="s">
        <v>375</v>
      </c>
      <c r="X1418">
        <v>0</v>
      </c>
      <c r="Y1418" t="s">
        <v>582</v>
      </c>
      <c r="Z1418">
        <v>3</v>
      </c>
      <c r="AB1418">
        <v>1</v>
      </c>
      <c r="AC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 t="s">
        <v>588</v>
      </c>
      <c r="AK1418">
        <v>330</v>
      </c>
      <c r="AL1418">
        <v>13.3946940207425</v>
      </c>
    </row>
    <row r="1419" spans="1:38" x14ac:dyDescent="0.15">
      <c r="A1419" t="s">
        <v>38</v>
      </c>
      <c r="B1419" t="s">
        <v>39</v>
      </c>
      <c r="C1419" t="s">
        <v>40</v>
      </c>
      <c r="D1419" t="s">
        <v>41</v>
      </c>
      <c r="E1419" t="s">
        <v>42</v>
      </c>
      <c r="F1419" t="s">
        <v>42</v>
      </c>
      <c r="G1419" t="s">
        <v>42</v>
      </c>
      <c r="H1419" t="s">
        <v>671</v>
      </c>
      <c r="I1419">
        <v>2023</v>
      </c>
      <c r="J1419" s="1">
        <v>45188</v>
      </c>
      <c r="K1419">
        <v>9</v>
      </c>
      <c r="L1419">
        <v>38</v>
      </c>
      <c r="N1419" s="2" t="s">
        <v>229</v>
      </c>
      <c r="O1419" t="s">
        <v>85</v>
      </c>
      <c r="P1419">
        <v>1</v>
      </c>
      <c r="Q1419">
        <v>3</v>
      </c>
      <c r="R1419" t="s">
        <v>581</v>
      </c>
      <c r="S1419" t="s">
        <v>48</v>
      </c>
      <c r="T1419">
        <v>30</v>
      </c>
      <c r="U1419">
        <v>330</v>
      </c>
      <c r="V1419">
        <v>0</v>
      </c>
      <c r="W1419" t="s">
        <v>375</v>
      </c>
      <c r="X1419">
        <v>0</v>
      </c>
      <c r="Y1419" t="s">
        <v>582</v>
      </c>
      <c r="Z1419">
        <v>3</v>
      </c>
      <c r="AB1419">
        <v>1</v>
      </c>
      <c r="AC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 t="s">
        <v>588</v>
      </c>
      <c r="AK1419">
        <v>330</v>
      </c>
      <c r="AL1419">
        <v>13.3946940207425</v>
      </c>
    </row>
    <row r="1420" spans="1:38" x14ac:dyDescent="0.15">
      <c r="A1420" t="s">
        <v>38</v>
      </c>
      <c r="B1420" t="s">
        <v>39</v>
      </c>
      <c r="C1420" t="s">
        <v>40</v>
      </c>
      <c r="D1420" t="s">
        <v>41</v>
      </c>
      <c r="E1420" t="s">
        <v>42</v>
      </c>
      <c r="F1420" t="s">
        <v>42</v>
      </c>
      <c r="G1420" t="s">
        <v>42</v>
      </c>
      <c r="H1420" t="s">
        <v>671</v>
      </c>
      <c r="I1420">
        <v>2023</v>
      </c>
      <c r="J1420" s="1">
        <v>45189</v>
      </c>
      <c r="K1420">
        <v>9</v>
      </c>
      <c r="L1420">
        <v>38</v>
      </c>
      <c r="N1420" s="2" t="s">
        <v>735</v>
      </c>
      <c r="O1420" t="s">
        <v>46</v>
      </c>
      <c r="P1420">
        <v>2</v>
      </c>
      <c r="Q1420">
        <v>10</v>
      </c>
      <c r="R1420" t="s">
        <v>581</v>
      </c>
      <c r="S1420" t="s">
        <v>48</v>
      </c>
      <c r="T1420">
        <v>30</v>
      </c>
      <c r="U1420">
        <v>330</v>
      </c>
      <c r="V1420">
        <v>0</v>
      </c>
      <c r="W1420" t="s">
        <v>375</v>
      </c>
      <c r="X1420">
        <v>0</v>
      </c>
      <c r="Y1420" t="s">
        <v>582</v>
      </c>
      <c r="Z1420">
        <v>3</v>
      </c>
      <c r="AB1420">
        <v>1</v>
      </c>
      <c r="AC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 t="s">
        <v>588</v>
      </c>
      <c r="AK1420">
        <v>330</v>
      </c>
      <c r="AL1420">
        <v>13.3946940207425</v>
      </c>
    </row>
    <row r="1421" spans="1:38" x14ac:dyDescent="0.15">
      <c r="A1421" t="s">
        <v>38</v>
      </c>
      <c r="B1421" t="s">
        <v>39</v>
      </c>
      <c r="C1421" t="s">
        <v>40</v>
      </c>
      <c r="D1421" t="s">
        <v>41</v>
      </c>
      <c r="E1421" t="s">
        <v>42</v>
      </c>
      <c r="F1421" t="s">
        <v>42</v>
      </c>
      <c r="G1421" t="s">
        <v>42</v>
      </c>
      <c r="H1421" t="s">
        <v>671</v>
      </c>
      <c r="I1421">
        <v>2023</v>
      </c>
      <c r="J1421" s="1">
        <v>45189</v>
      </c>
      <c r="K1421">
        <v>9</v>
      </c>
      <c r="L1421">
        <v>38</v>
      </c>
      <c r="N1421" s="2" t="s">
        <v>726</v>
      </c>
      <c r="O1421" t="s">
        <v>46</v>
      </c>
      <c r="P1421">
        <v>4</v>
      </c>
      <c r="Q1421">
        <v>19</v>
      </c>
      <c r="R1421" t="s">
        <v>581</v>
      </c>
      <c r="S1421" t="s">
        <v>48</v>
      </c>
      <c r="T1421">
        <v>30</v>
      </c>
      <c r="U1421">
        <v>330</v>
      </c>
      <c r="V1421">
        <v>0</v>
      </c>
      <c r="W1421" t="s">
        <v>375</v>
      </c>
      <c r="X1421">
        <v>0</v>
      </c>
      <c r="Y1421" t="s">
        <v>582</v>
      </c>
      <c r="Z1421">
        <v>3</v>
      </c>
      <c r="AB1421">
        <v>1</v>
      </c>
      <c r="AC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 t="s">
        <v>588</v>
      </c>
      <c r="AK1421">
        <v>330</v>
      </c>
      <c r="AL1421">
        <v>13.3946940207425</v>
      </c>
    </row>
    <row r="1422" spans="1:38" x14ac:dyDescent="0.15">
      <c r="A1422" t="s">
        <v>38</v>
      </c>
      <c r="B1422" t="s">
        <v>39</v>
      </c>
      <c r="C1422" t="s">
        <v>40</v>
      </c>
      <c r="D1422" t="s">
        <v>41</v>
      </c>
      <c r="E1422" t="s">
        <v>42</v>
      </c>
      <c r="F1422" t="s">
        <v>42</v>
      </c>
      <c r="G1422" t="s">
        <v>42</v>
      </c>
      <c r="H1422" t="s">
        <v>671</v>
      </c>
      <c r="I1422">
        <v>2023</v>
      </c>
      <c r="J1422" s="1">
        <v>45189</v>
      </c>
      <c r="K1422">
        <v>9</v>
      </c>
      <c r="L1422">
        <v>38</v>
      </c>
      <c r="N1422" s="2" t="s">
        <v>136</v>
      </c>
      <c r="O1422" t="s">
        <v>85</v>
      </c>
      <c r="P1422">
        <v>3</v>
      </c>
      <c r="Q1422">
        <v>13</v>
      </c>
      <c r="R1422" t="s">
        <v>581</v>
      </c>
      <c r="S1422" t="s">
        <v>48</v>
      </c>
      <c r="T1422">
        <v>30</v>
      </c>
      <c r="U1422">
        <v>330</v>
      </c>
      <c r="V1422">
        <v>0</v>
      </c>
      <c r="W1422" t="s">
        <v>375</v>
      </c>
      <c r="X1422">
        <v>0</v>
      </c>
      <c r="Y1422" t="s">
        <v>582</v>
      </c>
      <c r="Z1422">
        <v>3</v>
      </c>
      <c r="AB1422">
        <v>1</v>
      </c>
      <c r="AC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 t="s">
        <v>588</v>
      </c>
      <c r="AK1422">
        <v>330</v>
      </c>
      <c r="AL1422">
        <v>13.3946940207425</v>
      </c>
    </row>
    <row r="1423" spans="1:38" x14ac:dyDescent="0.15">
      <c r="A1423" t="s">
        <v>38</v>
      </c>
      <c r="B1423" t="s">
        <v>39</v>
      </c>
      <c r="C1423" t="s">
        <v>40</v>
      </c>
      <c r="D1423" t="s">
        <v>41</v>
      </c>
      <c r="E1423" t="s">
        <v>42</v>
      </c>
      <c r="F1423" t="s">
        <v>42</v>
      </c>
      <c r="G1423" t="s">
        <v>42</v>
      </c>
      <c r="H1423" t="s">
        <v>671</v>
      </c>
      <c r="I1423">
        <v>2023</v>
      </c>
      <c r="J1423" s="1">
        <v>45189</v>
      </c>
      <c r="K1423">
        <v>9</v>
      </c>
      <c r="L1423">
        <v>38</v>
      </c>
      <c r="N1423" s="2" t="s">
        <v>487</v>
      </c>
      <c r="O1423" t="s">
        <v>85</v>
      </c>
      <c r="P1423">
        <v>4</v>
      </c>
      <c r="Q1423">
        <v>21</v>
      </c>
      <c r="R1423" t="s">
        <v>581</v>
      </c>
      <c r="S1423" t="s">
        <v>48</v>
      </c>
      <c r="T1423">
        <v>30</v>
      </c>
      <c r="U1423">
        <v>330</v>
      </c>
      <c r="V1423">
        <v>0</v>
      </c>
      <c r="W1423" t="s">
        <v>375</v>
      </c>
      <c r="X1423">
        <v>0</v>
      </c>
      <c r="Y1423" t="s">
        <v>582</v>
      </c>
      <c r="Z1423">
        <v>3</v>
      </c>
      <c r="AB1423">
        <v>1</v>
      </c>
      <c r="AC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 t="s">
        <v>588</v>
      </c>
      <c r="AK1423">
        <v>330</v>
      </c>
      <c r="AL1423">
        <v>13.3946940207425</v>
      </c>
    </row>
    <row r="1424" spans="1:38" x14ac:dyDescent="0.15">
      <c r="A1424" t="s">
        <v>38</v>
      </c>
      <c r="B1424" t="s">
        <v>39</v>
      </c>
      <c r="C1424" t="s">
        <v>40</v>
      </c>
      <c r="D1424" t="s">
        <v>41</v>
      </c>
      <c r="E1424" t="s">
        <v>42</v>
      </c>
      <c r="F1424" t="s">
        <v>42</v>
      </c>
      <c r="G1424" t="s">
        <v>42</v>
      </c>
      <c r="H1424" t="s">
        <v>671</v>
      </c>
      <c r="I1424">
        <v>2023</v>
      </c>
      <c r="J1424" s="1">
        <v>45190</v>
      </c>
      <c r="K1424">
        <v>9</v>
      </c>
      <c r="L1424">
        <v>38</v>
      </c>
      <c r="N1424" s="2" t="s">
        <v>736</v>
      </c>
      <c r="O1424" t="s">
        <v>46</v>
      </c>
      <c r="P1424">
        <v>2</v>
      </c>
      <c r="Q1424">
        <v>7</v>
      </c>
      <c r="R1424" t="s">
        <v>581</v>
      </c>
      <c r="S1424" t="s">
        <v>48</v>
      </c>
      <c r="T1424">
        <v>30</v>
      </c>
      <c r="U1424">
        <v>330</v>
      </c>
      <c r="V1424">
        <v>0</v>
      </c>
      <c r="W1424" t="s">
        <v>375</v>
      </c>
      <c r="X1424">
        <v>0</v>
      </c>
      <c r="Y1424" t="s">
        <v>582</v>
      </c>
      <c r="Z1424">
        <v>3</v>
      </c>
      <c r="AB1424">
        <v>1</v>
      </c>
      <c r="AC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 t="s">
        <v>588</v>
      </c>
      <c r="AK1424">
        <v>330</v>
      </c>
      <c r="AL1424">
        <v>13.3946940207425</v>
      </c>
    </row>
    <row r="1425" spans="1:38" x14ac:dyDescent="0.15">
      <c r="A1425" t="s">
        <v>38</v>
      </c>
      <c r="B1425" t="s">
        <v>39</v>
      </c>
      <c r="C1425" t="s">
        <v>40</v>
      </c>
      <c r="D1425" t="s">
        <v>41</v>
      </c>
      <c r="E1425" t="s">
        <v>42</v>
      </c>
      <c r="F1425" t="s">
        <v>42</v>
      </c>
      <c r="G1425" t="s">
        <v>42</v>
      </c>
      <c r="H1425" t="s">
        <v>671</v>
      </c>
      <c r="I1425">
        <v>2023</v>
      </c>
      <c r="J1425" s="1">
        <v>45190</v>
      </c>
      <c r="K1425">
        <v>9</v>
      </c>
      <c r="L1425">
        <v>38</v>
      </c>
      <c r="N1425" s="2" t="s">
        <v>727</v>
      </c>
      <c r="O1425" t="s">
        <v>46</v>
      </c>
      <c r="P1425">
        <v>3</v>
      </c>
      <c r="Q1425">
        <v>14</v>
      </c>
      <c r="R1425" t="s">
        <v>581</v>
      </c>
      <c r="S1425" t="s">
        <v>48</v>
      </c>
      <c r="T1425">
        <v>30</v>
      </c>
      <c r="U1425">
        <v>330</v>
      </c>
      <c r="V1425">
        <v>0</v>
      </c>
      <c r="W1425" t="s">
        <v>375</v>
      </c>
      <c r="X1425">
        <v>0</v>
      </c>
      <c r="Y1425" t="s">
        <v>582</v>
      </c>
      <c r="Z1425">
        <v>3</v>
      </c>
      <c r="AB1425">
        <v>1</v>
      </c>
      <c r="AC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 t="s">
        <v>583</v>
      </c>
      <c r="AK1425">
        <v>330</v>
      </c>
      <c r="AL1425">
        <v>13.3946940207425</v>
      </c>
    </row>
    <row r="1426" spans="1:38" x14ac:dyDescent="0.15">
      <c r="A1426" t="s">
        <v>38</v>
      </c>
      <c r="B1426" t="s">
        <v>39</v>
      </c>
      <c r="C1426" t="s">
        <v>40</v>
      </c>
      <c r="D1426" t="s">
        <v>41</v>
      </c>
      <c r="E1426" t="s">
        <v>42</v>
      </c>
      <c r="F1426" t="s">
        <v>42</v>
      </c>
      <c r="G1426" t="s">
        <v>42</v>
      </c>
      <c r="H1426" t="s">
        <v>671</v>
      </c>
      <c r="I1426">
        <v>2023</v>
      </c>
      <c r="J1426" s="1">
        <v>45190</v>
      </c>
      <c r="K1426">
        <v>9</v>
      </c>
      <c r="L1426">
        <v>38</v>
      </c>
      <c r="N1426" s="2" t="s">
        <v>136</v>
      </c>
      <c r="O1426" t="s">
        <v>85</v>
      </c>
      <c r="P1426">
        <v>3</v>
      </c>
      <c r="Q1426">
        <v>17</v>
      </c>
      <c r="R1426" t="s">
        <v>581</v>
      </c>
      <c r="S1426" t="s">
        <v>48</v>
      </c>
      <c r="T1426">
        <v>30</v>
      </c>
      <c r="U1426">
        <v>330</v>
      </c>
      <c r="V1426">
        <v>0</v>
      </c>
      <c r="W1426" t="s">
        <v>375</v>
      </c>
      <c r="X1426">
        <v>0</v>
      </c>
      <c r="Y1426" t="s">
        <v>582</v>
      </c>
      <c r="Z1426">
        <v>3</v>
      </c>
      <c r="AB1426">
        <v>1</v>
      </c>
      <c r="AC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 t="s">
        <v>588</v>
      </c>
      <c r="AK1426">
        <v>330</v>
      </c>
      <c r="AL1426">
        <v>13.3946940207425</v>
      </c>
    </row>
    <row r="1427" spans="1:38" x14ac:dyDescent="0.15">
      <c r="A1427" t="s">
        <v>38</v>
      </c>
      <c r="B1427" t="s">
        <v>39</v>
      </c>
      <c r="C1427" t="s">
        <v>40</v>
      </c>
      <c r="D1427" t="s">
        <v>41</v>
      </c>
      <c r="E1427" t="s">
        <v>42</v>
      </c>
      <c r="F1427" t="s">
        <v>42</v>
      </c>
      <c r="G1427" t="s">
        <v>42</v>
      </c>
      <c r="H1427" t="s">
        <v>671</v>
      </c>
      <c r="I1427">
        <v>2023</v>
      </c>
      <c r="J1427" s="1">
        <v>45190</v>
      </c>
      <c r="K1427">
        <v>9</v>
      </c>
      <c r="L1427">
        <v>38</v>
      </c>
      <c r="N1427" s="2" t="s">
        <v>523</v>
      </c>
      <c r="O1427" t="s">
        <v>85</v>
      </c>
      <c r="P1427">
        <v>4</v>
      </c>
      <c r="Q1427">
        <v>19</v>
      </c>
      <c r="R1427" t="s">
        <v>581</v>
      </c>
      <c r="S1427" t="s">
        <v>48</v>
      </c>
      <c r="T1427">
        <v>30</v>
      </c>
      <c r="U1427">
        <v>330</v>
      </c>
      <c r="V1427">
        <v>0</v>
      </c>
      <c r="W1427" t="s">
        <v>375</v>
      </c>
      <c r="X1427">
        <v>0</v>
      </c>
      <c r="Y1427" t="s">
        <v>582</v>
      </c>
      <c r="Z1427">
        <v>3</v>
      </c>
      <c r="AB1427">
        <v>1</v>
      </c>
      <c r="AC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 t="s">
        <v>588</v>
      </c>
      <c r="AK1427">
        <v>330</v>
      </c>
      <c r="AL1427">
        <v>13.3946940207425</v>
      </c>
    </row>
    <row r="1428" spans="1:38" x14ac:dyDescent="0.15">
      <c r="A1428" t="s">
        <v>38</v>
      </c>
      <c r="B1428" t="s">
        <v>39</v>
      </c>
      <c r="C1428" t="s">
        <v>40</v>
      </c>
      <c r="D1428" t="s">
        <v>41</v>
      </c>
      <c r="E1428" t="s">
        <v>42</v>
      </c>
      <c r="F1428" t="s">
        <v>42</v>
      </c>
      <c r="G1428" t="s">
        <v>42</v>
      </c>
      <c r="H1428" t="s">
        <v>671</v>
      </c>
      <c r="I1428">
        <v>2023</v>
      </c>
      <c r="J1428" s="1">
        <v>45191</v>
      </c>
      <c r="K1428">
        <v>9</v>
      </c>
      <c r="L1428">
        <v>38</v>
      </c>
      <c r="N1428" s="2" t="s">
        <v>737</v>
      </c>
      <c r="O1428" t="s">
        <v>46</v>
      </c>
      <c r="P1428">
        <v>3</v>
      </c>
      <c r="Q1428">
        <v>14</v>
      </c>
      <c r="R1428" t="s">
        <v>581</v>
      </c>
      <c r="S1428" t="s">
        <v>48</v>
      </c>
      <c r="T1428">
        <v>30</v>
      </c>
      <c r="U1428">
        <v>330</v>
      </c>
      <c r="V1428">
        <v>0</v>
      </c>
      <c r="W1428" t="s">
        <v>375</v>
      </c>
      <c r="X1428">
        <v>0</v>
      </c>
      <c r="Y1428" t="s">
        <v>582</v>
      </c>
      <c r="Z1428">
        <v>3</v>
      </c>
      <c r="AB1428">
        <v>1</v>
      </c>
      <c r="AC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 t="s">
        <v>588</v>
      </c>
      <c r="AK1428">
        <v>330</v>
      </c>
      <c r="AL1428">
        <v>13.3946940207425</v>
      </c>
    </row>
    <row r="1429" spans="1:38" x14ac:dyDescent="0.15">
      <c r="A1429" t="s">
        <v>38</v>
      </c>
      <c r="B1429" t="s">
        <v>39</v>
      </c>
      <c r="C1429" t="s">
        <v>40</v>
      </c>
      <c r="D1429" t="s">
        <v>41</v>
      </c>
      <c r="E1429" t="s">
        <v>42</v>
      </c>
      <c r="F1429" t="s">
        <v>42</v>
      </c>
      <c r="G1429" t="s">
        <v>42</v>
      </c>
      <c r="H1429" t="s">
        <v>671</v>
      </c>
      <c r="I1429">
        <v>2023</v>
      </c>
      <c r="J1429" s="1">
        <v>45191</v>
      </c>
      <c r="K1429">
        <v>9</v>
      </c>
      <c r="L1429">
        <v>38</v>
      </c>
      <c r="N1429" s="2" t="s">
        <v>303</v>
      </c>
      <c r="O1429" t="s">
        <v>46</v>
      </c>
      <c r="P1429">
        <v>4</v>
      </c>
      <c r="Q1429">
        <v>14</v>
      </c>
      <c r="R1429" t="s">
        <v>581</v>
      </c>
      <c r="S1429" t="s">
        <v>48</v>
      </c>
      <c r="T1429">
        <v>30</v>
      </c>
      <c r="U1429">
        <v>330</v>
      </c>
      <c r="V1429">
        <v>0</v>
      </c>
      <c r="W1429" t="s">
        <v>375</v>
      </c>
      <c r="X1429">
        <v>0</v>
      </c>
      <c r="Y1429" t="s">
        <v>582</v>
      </c>
      <c r="Z1429">
        <v>3</v>
      </c>
      <c r="AB1429">
        <v>1</v>
      </c>
      <c r="AC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 t="s">
        <v>588</v>
      </c>
      <c r="AK1429">
        <v>330</v>
      </c>
      <c r="AL1429">
        <v>13.3946940207425</v>
      </c>
    </row>
    <row r="1430" spans="1:38" x14ac:dyDescent="0.15">
      <c r="A1430" t="s">
        <v>38</v>
      </c>
      <c r="B1430" t="s">
        <v>39</v>
      </c>
      <c r="C1430" t="s">
        <v>40</v>
      </c>
      <c r="D1430" t="s">
        <v>41</v>
      </c>
      <c r="E1430" t="s">
        <v>42</v>
      </c>
      <c r="F1430" t="s">
        <v>42</v>
      </c>
      <c r="G1430" t="s">
        <v>42</v>
      </c>
      <c r="H1430" t="s">
        <v>671</v>
      </c>
      <c r="I1430">
        <v>2023</v>
      </c>
      <c r="J1430" s="1">
        <v>45191</v>
      </c>
      <c r="K1430">
        <v>9</v>
      </c>
      <c r="L1430">
        <v>38</v>
      </c>
      <c r="N1430" s="2" t="s">
        <v>738</v>
      </c>
      <c r="O1430" t="s">
        <v>85</v>
      </c>
      <c r="P1430">
        <v>3</v>
      </c>
      <c r="Q1430">
        <v>18</v>
      </c>
      <c r="R1430" t="s">
        <v>581</v>
      </c>
      <c r="S1430" t="s">
        <v>48</v>
      </c>
      <c r="T1430">
        <v>30</v>
      </c>
      <c r="U1430">
        <v>330</v>
      </c>
      <c r="V1430">
        <v>0</v>
      </c>
      <c r="W1430" t="s">
        <v>375</v>
      </c>
      <c r="X1430">
        <v>0</v>
      </c>
      <c r="Y1430" t="s">
        <v>582</v>
      </c>
      <c r="Z1430">
        <v>3</v>
      </c>
      <c r="AB1430">
        <v>1</v>
      </c>
      <c r="AC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 t="s">
        <v>583</v>
      </c>
      <c r="AK1430">
        <v>330</v>
      </c>
      <c r="AL1430">
        <v>13.3946940207425</v>
      </c>
    </row>
    <row r="1431" spans="1:38" x14ac:dyDescent="0.15">
      <c r="A1431" t="s">
        <v>38</v>
      </c>
      <c r="B1431" t="s">
        <v>39</v>
      </c>
      <c r="C1431" t="s">
        <v>40</v>
      </c>
      <c r="D1431" t="s">
        <v>41</v>
      </c>
      <c r="E1431" t="s">
        <v>42</v>
      </c>
      <c r="F1431" t="s">
        <v>42</v>
      </c>
      <c r="G1431" t="s">
        <v>42</v>
      </c>
      <c r="H1431" t="s">
        <v>671</v>
      </c>
      <c r="I1431">
        <v>2023</v>
      </c>
      <c r="J1431" s="1">
        <v>45191</v>
      </c>
      <c r="K1431">
        <v>9</v>
      </c>
      <c r="L1431">
        <v>38</v>
      </c>
      <c r="N1431" s="2" t="s">
        <v>384</v>
      </c>
      <c r="O1431" t="s">
        <v>85</v>
      </c>
      <c r="P1431">
        <v>2</v>
      </c>
      <c r="Q1431">
        <v>4</v>
      </c>
      <c r="R1431" t="s">
        <v>581</v>
      </c>
      <c r="S1431" t="s">
        <v>48</v>
      </c>
      <c r="T1431">
        <v>30</v>
      </c>
      <c r="U1431">
        <v>330</v>
      </c>
      <c r="V1431">
        <v>0</v>
      </c>
      <c r="W1431" t="s">
        <v>375</v>
      </c>
      <c r="X1431">
        <v>0</v>
      </c>
      <c r="Y1431" t="s">
        <v>582</v>
      </c>
      <c r="Z1431">
        <v>3</v>
      </c>
      <c r="AB1431">
        <v>1</v>
      </c>
      <c r="AC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 t="s">
        <v>588</v>
      </c>
      <c r="AK1431">
        <v>330</v>
      </c>
      <c r="AL1431">
        <v>13.3946940207425</v>
      </c>
    </row>
    <row r="1432" spans="1:38" x14ac:dyDescent="0.15">
      <c r="A1432" t="s">
        <v>38</v>
      </c>
      <c r="B1432" t="s">
        <v>39</v>
      </c>
      <c r="C1432" t="s">
        <v>40</v>
      </c>
      <c r="D1432" t="s">
        <v>41</v>
      </c>
      <c r="E1432" t="s">
        <v>42</v>
      </c>
      <c r="F1432" t="s">
        <v>42</v>
      </c>
      <c r="G1432" t="s">
        <v>42</v>
      </c>
      <c r="H1432" t="s">
        <v>671</v>
      </c>
      <c r="I1432">
        <v>2023</v>
      </c>
      <c r="J1432" s="1">
        <v>45194</v>
      </c>
      <c r="K1432">
        <v>9</v>
      </c>
      <c r="L1432">
        <v>39</v>
      </c>
      <c r="N1432" s="2" t="s">
        <v>733</v>
      </c>
      <c r="O1432" t="s">
        <v>46</v>
      </c>
      <c r="P1432">
        <v>2</v>
      </c>
      <c r="Q1432">
        <v>11</v>
      </c>
      <c r="R1432" t="s">
        <v>581</v>
      </c>
      <c r="S1432" t="s">
        <v>48</v>
      </c>
      <c r="T1432">
        <v>30</v>
      </c>
      <c r="U1432">
        <v>330</v>
      </c>
      <c r="V1432">
        <v>0</v>
      </c>
      <c r="W1432" t="s">
        <v>375</v>
      </c>
      <c r="X1432">
        <v>0</v>
      </c>
      <c r="Y1432" t="s">
        <v>582</v>
      </c>
      <c r="Z1432">
        <v>3</v>
      </c>
      <c r="AB1432">
        <v>1</v>
      </c>
      <c r="AC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 t="s">
        <v>588</v>
      </c>
      <c r="AK1432">
        <v>330</v>
      </c>
      <c r="AL1432">
        <v>13.3946940207425</v>
      </c>
    </row>
    <row r="1433" spans="1:38" x14ac:dyDescent="0.15">
      <c r="A1433" t="s">
        <v>38</v>
      </c>
      <c r="B1433" t="s">
        <v>39</v>
      </c>
      <c r="C1433" t="s">
        <v>40</v>
      </c>
      <c r="D1433" t="s">
        <v>41</v>
      </c>
      <c r="E1433" t="s">
        <v>42</v>
      </c>
      <c r="F1433" t="s">
        <v>42</v>
      </c>
      <c r="G1433" t="s">
        <v>42</v>
      </c>
      <c r="H1433" t="s">
        <v>671</v>
      </c>
      <c r="I1433">
        <v>2023</v>
      </c>
      <c r="J1433" s="1">
        <v>45194</v>
      </c>
      <c r="K1433">
        <v>9</v>
      </c>
      <c r="L1433">
        <v>39</v>
      </c>
      <c r="N1433" s="2" t="s">
        <v>303</v>
      </c>
      <c r="O1433" t="s">
        <v>46</v>
      </c>
      <c r="P1433">
        <v>3</v>
      </c>
      <c r="Q1433">
        <v>15</v>
      </c>
      <c r="R1433" t="s">
        <v>581</v>
      </c>
      <c r="S1433" t="s">
        <v>48</v>
      </c>
      <c r="T1433">
        <v>30</v>
      </c>
      <c r="U1433">
        <v>330</v>
      </c>
      <c r="V1433">
        <v>0</v>
      </c>
      <c r="W1433" t="s">
        <v>375</v>
      </c>
      <c r="X1433">
        <v>0</v>
      </c>
      <c r="Y1433" t="s">
        <v>582</v>
      </c>
      <c r="Z1433">
        <v>3</v>
      </c>
      <c r="AB1433">
        <v>1</v>
      </c>
      <c r="AC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 t="s">
        <v>588</v>
      </c>
      <c r="AK1433">
        <v>330</v>
      </c>
      <c r="AL1433">
        <v>13.3946940207425</v>
      </c>
    </row>
    <row r="1434" spans="1:38" x14ac:dyDescent="0.15">
      <c r="A1434" t="s">
        <v>38</v>
      </c>
      <c r="B1434" t="s">
        <v>39</v>
      </c>
      <c r="C1434" t="s">
        <v>40</v>
      </c>
      <c r="D1434" t="s">
        <v>41</v>
      </c>
      <c r="E1434" t="s">
        <v>42</v>
      </c>
      <c r="F1434" t="s">
        <v>42</v>
      </c>
      <c r="G1434" t="s">
        <v>42</v>
      </c>
      <c r="H1434" t="s">
        <v>671</v>
      </c>
      <c r="I1434">
        <v>2023</v>
      </c>
      <c r="J1434" s="1">
        <v>45194</v>
      </c>
      <c r="K1434">
        <v>9</v>
      </c>
      <c r="L1434">
        <v>39</v>
      </c>
      <c r="N1434" s="2" t="s">
        <v>738</v>
      </c>
      <c r="O1434" t="s">
        <v>85</v>
      </c>
      <c r="P1434">
        <v>4</v>
      </c>
      <c r="Q1434">
        <v>12</v>
      </c>
      <c r="R1434" t="s">
        <v>581</v>
      </c>
      <c r="S1434" t="s">
        <v>48</v>
      </c>
      <c r="T1434">
        <v>30</v>
      </c>
      <c r="U1434">
        <v>330</v>
      </c>
      <c r="V1434">
        <v>0</v>
      </c>
      <c r="W1434" t="s">
        <v>375</v>
      </c>
      <c r="X1434">
        <v>0</v>
      </c>
      <c r="Y1434" t="s">
        <v>582</v>
      </c>
      <c r="Z1434">
        <v>3</v>
      </c>
      <c r="AB1434">
        <v>1</v>
      </c>
      <c r="AC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 t="s">
        <v>588</v>
      </c>
      <c r="AK1434">
        <v>330</v>
      </c>
      <c r="AL1434">
        <v>13.3946940207425</v>
      </c>
    </row>
    <row r="1435" spans="1:38" x14ac:dyDescent="0.15">
      <c r="A1435" t="s">
        <v>38</v>
      </c>
      <c r="B1435" t="s">
        <v>39</v>
      </c>
      <c r="C1435" t="s">
        <v>40</v>
      </c>
      <c r="D1435" t="s">
        <v>41</v>
      </c>
      <c r="E1435" t="s">
        <v>42</v>
      </c>
      <c r="F1435" t="s">
        <v>42</v>
      </c>
      <c r="G1435" t="s">
        <v>42</v>
      </c>
      <c r="H1435" t="s">
        <v>671</v>
      </c>
      <c r="I1435">
        <v>2023</v>
      </c>
      <c r="J1435" s="1">
        <v>45194</v>
      </c>
      <c r="K1435">
        <v>9</v>
      </c>
      <c r="L1435">
        <v>39</v>
      </c>
      <c r="N1435" s="2" t="s">
        <v>195</v>
      </c>
      <c r="O1435" t="s">
        <v>85</v>
      </c>
      <c r="P1435">
        <v>2</v>
      </c>
      <c r="Q1435">
        <v>8</v>
      </c>
      <c r="R1435" t="s">
        <v>581</v>
      </c>
      <c r="S1435" t="s">
        <v>48</v>
      </c>
      <c r="T1435">
        <v>30</v>
      </c>
      <c r="U1435">
        <v>330</v>
      </c>
      <c r="V1435">
        <v>0</v>
      </c>
      <c r="W1435" t="s">
        <v>375</v>
      </c>
      <c r="X1435">
        <v>0</v>
      </c>
      <c r="Y1435" t="s">
        <v>582</v>
      </c>
      <c r="Z1435">
        <v>3</v>
      </c>
      <c r="AB1435">
        <v>1</v>
      </c>
      <c r="AC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 t="s">
        <v>588</v>
      </c>
      <c r="AK1435">
        <v>330</v>
      </c>
      <c r="AL1435">
        <v>13.3946940207425</v>
      </c>
    </row>
    <row r="1436" spans="1:38" x14ac:dyDescent="0.15">
      <c r="A1436" t="s">
        <v>38</v>
      </c>
      <c r="B1436" t="s">
        <v>39</v>
      </c>
      <c r="C1436" t="s">
        <v>40</v>
      </c>
      <c r="D1436" t="s">
        <v>41</v>
      </c>
      <c r="E1436" t="s">
        <v>42</v>
      </c>
      <c r="F1436" t="s">
        <v>42</v>
      </c>
      <c r="G1436" t="s">
        <v>42</v>
      </c>
      <c r="H1436" t="s">
        <v>671</v>
      </c>
      <c r="I1436">
        <v>2023</v>
      </c>
      <c r="J1436" s="1">
        <v>45195</v>
      </c>
      <c r="K1436">
        <v>9</v>
      </c>
      <c r="L1436">
        <v>39</v>
      </c>
      <c r="N1436" s="2" t="s">
        <v>405</v>
      </c>
      <c r="O1436" t="s">
        <v>85</v>
      </c>
      <c r="P1436">
        <v>2</v>
      </c>
      <c r="Q1436">
        <v>5</v>
      </c>
      <c r="R1436" t="s">
        <v>581</v>
      </c>
      <c r="S1436" t="s">
        <v>48</v>
      </c>
      <c r="T1436">
        <v>30</v>
      </c>
      <c r="U1436">
        <v>330</v>
      </c>
      <c r="V1436">
        <v>0</v>
      </c>
      <c r="W1436" t="s">
        <v>375</v>
      </c>
      <c r="X1436">
        <v>0</v>
      </c>
      <c r="Y1436" t="s">
        <v>582</v>
      </c>
      <c r="Z1436">
        <v>3</v>
      </c>
      <c r="AB1436">
        <v>1</v>
      </c>
      <c r="AC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 t="s">
        <v>588</v>
      </c>
      <c r="AK1436">
        <v>330</v>
      </c>
      <c r="AL1436">
        <v>13.3946940207425</v>
      </c>
    </row>
    <row r="1437" spans="1:38" x14ac:dyDescent="0.15">
      <c r="A1437" t="s">
        <v>38</v>
      </c>
      <c r="B1437" t="s">
        <v>39</v>
      </c>
      <c r="C1437" t="s">
        <v>40</v>
      </c>
      <c r="D1437" t="s">
        <v>41</v>
      </c>
      <c r="E1437" t="s">
        <v>42</v>
      </c>
      <c r="F1437" t="s">
        <v>42</v>
      </c>
      <c r="G1437" t="s">
        <v>42</v>
      </c>
      <c r="H1437" t="s">
        <v>671</v>
      </c>
      <c r="I1437">
        <v>2023</v>
      </c>
      <c r="J1437" s="1">
        <v>45195</v>
      </c>
      <c r="K1437">
        <v>9</v>
      </c>
      <c r="L1437">
        <v>39</v>
      </c>
      <c r="N1437" s="2" t="s">
        <v>561</v>
      </c>
      <c r="O1437" t="s">
        <v>85</v>
      </c>
      <c r="P1437">
        <v>2</v>
      </c>
      <c r="Q1437">
        <v>11</v>
      </c>
      <c r="R1437" t="s">
        <v>581</v>
      </c>
      <c r="S1437" t="s">
        <v>48</v>
      </c>
      <c r="T1437">
        <v>30</v>
      </c>
      <c r="U1437">
        <v>330</v>
      </c>
      <c r="V1437">
        <v>0</v>
      </c>
      <c r="W1437" t="s">
        <v>375</v>
      </c>
      <c r="X1437">
        <v>0</v>
      </c>
      <c r="Y1437" t="s">
        <v>582</v>
      </c>
      <c r="Z1437">
        <v>3</v>
      </c>
      <c r="AB1437">
        <v>1</v>
      </c>
      <c r="AC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 t="s">
        <v>583</v>
      </c>
      <c r="AK1437">
        <v>330</v>
      </c>
      <c r="AL1437">
        <v>13.3946940207425</v>
      </c>
    </row>
    <row r="1438" spans="1:38" x14ac:dyDescent="0.15">
      <c r="A1438" t="s">
        <v>38</v>
      </c>
      <c r="B1438" t="s">
        <v>39</v>
      </c>
      <c r="C1438" t="s">
        <v>40</v>
      </c>
      <c r="D1438" t="s">
        <v>41</v>
      </c>
      <c r="E1438" t="s">
        <v>42</v>
      </c>
      <c r="F1438" t="s">
        <v>42</v>
      </c>
      <c r="G1438" t="s">
        <v>42</v>
      </c>
      <c r="H1438" t="s">
        <v>671</v>
      </c>
      <c r="I1438">
        <v>2023</v>
      </c>
      <c r="J1438" s="1">
        <v>45195</v>
      </c>
      <c r="K1438">
        <v>9</v>
      </c>
      <c r="L1438">
        <v>39</v>
      </c>
      <c r="N1438" s="2" t="s">
        <v>195</v>
      </c>
      <c r="O1438" t="s">
        <v>85</v>
      </c>
      <c r="P1438">
        <v>2</v>
      </c>
      <c r="Q1438">
        <v>8</v>
      </c>
      <c r="R1438" t="s">
        <v>581</v>
      </c>
      <c r="S1438" t="s">
        <v>48</v>
      </c>
      <c r="T1438">
        <v>30</v>
      </c>
      <c r="U1438">
        <v>330</v>
      </c>
      <c r="V1438">
        <v>0</v>
      </c>
      <c r="W1438" t="s">
        <v>375</v>
      </c>
      <c r="X1438">
        <v>0</v>
      </c>
      <c r="Y1438" t="s">
        <v>582</v>
      </c>
      <c r="Z1438">
        <v>3</v>
      </c>
      <c r="AB1438">
        <v>1</v>
      </c>
      <c r="AC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 t="s">
        <v>588</v>
      </c>
      <c r="AK1438">
        <v>330</v>
      </c>
      <c r="AL1438">
        <v>13.3946940207425</v>
      </c>
    </row>
    <row r="1439" spans="1:38" x14ac:dyDescent="0.15">
      <c r="A1439" t="s">
        <v>38</v>
      </c>
      <c r="B1439" t="s">
        <v>39</v>
      </c>
      <c r="C1439" t="s">
        <v>40</v>
      </c>
      <c r="D1439" t="s">
        <v>41</v>
      </c>
      <c r="E1439" t="s">
        <v>42</v>
      </c>
      <c r="F1439" t="s">
        <v>42</v>
      </c>
      <c r="G1439" t="s">
        <v>42</v>
      </c>
      <c r="H1439" t="s">
        <v>671</v>
      </c>
      <c r="I1439">
        <v>2023</v>
      </c>
      <c r="J1439" s="1">
        <v>45195</v>
      </c>
      <c r="K1439">
        <v>9</v>
      </c>
      <c r="L1439">
        <v>39</v>
      </c>
      <c r="N1439" s="2" t="s">
        <v>263</v>
      </c>
      <c r="O1439" t="s">
        <v>85</v>
      </c>
      <c r="P1439">
        <v>4</v>
      </c>
      <c r="Q1439">
        <v>14</v>
      </c>
      <c r="R1439" t="s">
        <v>581</v>
      </c>
      <c r="S1439" t="s">
        <v>48</v>
      </c>
      <c r="T1439">
        <v>30</v>
      </c>
      <c r="U1439">
        <v>330</v>
      </c>
      <c r="V1439">
        <v>0</v>
      </c>
      <c r="W1439" t="s">
        <v>375</v>
      </c>
      <c r="X1439">
        <v>0</v>
      </c>
      <c r="Y1439" t="s">
        <v>582</v>
      </c>
      <c r="Z1439">
        <v>3</v>
      </c>
      <c r="AB1439">
        <v>1</v>
      </c>
      <c r="AC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 t="s">
        <v>588</v>
      </c>
      <c r="AK1439">
        <v>330</v>
      </c>
      <c r="AL1439">
        <v>13.3946940207425</v>
      </c>
    </row>
    <row r="1440" spans="1:38" x14ac:dyDescent="0.15">
      <c r="A1440" t="s">
        <v>38</v>
      </c>
      <c r="B1440" t="s">
        <v>39</v>
      </c>
      <c r="C1440" t="s">
        <v>40</v>
      </c>
      <c r="D1440" t="s">
        <v>41</v>
      </c>
      <c r="E1440" t="s">
        <v>42</v>
      </c>
      <c r="F1440" t="s">
        <v>42</v>
      </c>
      <c r="G1440" t="s">
        <v>42</v>
      </c>
      <c r="H1440" t="s">
        <v>671</v>
      </c>
      <c r="I1440">
        <v>2023</v>
      </c>
      <c r="J1440" s="1">
        <v>45196</v>
      </c>
      <c r="K1440">
        <v>9</v>
      </c>
      <c r="L1440">
        <v>39</v>
      </c>
      <c r="N1440" s="2" t="s">
        <v>739</v>
      </c>
      <c r="O1440" t="s">
        <v>46</v>
      </c>
      <c r="P1440">
        <v>2</v>
      </c>
      <c r="Q1440">
        <v>13</v>
      </c>
      <c r="R1440" t="s">
        <v>581</v>
      </c>
      <c r="S1440" t="s">
        <v>48</v>
      </c>
      <c r="T1440">
        <v>30</v>
      </c>
      <c r="U1440">
        <v>330</v>
      </c>
      <c r="V1440">
        <v>0</v>
      </c>
      <c r="W1440" t="s">
        <v>375</v>
      </c>
      <c r="X1440">
        <v>0</v>
      </c>
      <c r="Y1440" t="s">
        <v>582</v>
      </c>
      <c r="Z1440">
        <v>3</v>
      </c>
      <c r="AB1440">
        <v>1</v>
      </c>
      <c r="AC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 t="s">
        <v>583</v>
      </c>
      <c r="AK1440">
        <v>330</v>
      </c>
      <c r="AL1440">
        <v>13.3946940207425</v>
      </c>
    </row>
    <row r="1441" spans="1:38" x14ac:dyDescent="0.15">
      <c r="A1441" t="s">
        <v>38</v>
      </c>
      <c r="B1441" t="s">
        <v>39</v>
      </c>
      <c r="C1441" t="s">
        <v>40</v>
      </c>
      <c r="D1441" t="s">
        <v>41</v>
      </c>
      <c r="E1441" t="s">
        <v>42</v>
      </c>
      <c r="F1441" t="s">
        <v>42</v>
      </c>
      <c r="G1441" t="s">
        <v>42</v>
      </c>
      <c r="H1441" t="s">
        <v>671</v>
      </c>
      <c r="I1441">
        <v>2023</v>
      </c>
      <c r="J1441" s="1">
        <v>45196</v>
      </c>
      <c r="K1441">
        <v>9</v>
      </c>
      <c r="L1441">
        <v>39</v>
      </c>
      <c r="N1441" s="2" t="s">
        <v>740</v>
      </c>
      <c r="O1441" t="s">
        <v>46</v>
      </c>
      <c r="P1441">
        <v>3</v>
      </c>
      <c r="Q1441">
        <v>19</v>
      </c>
      <c r="R1441" t="s">
        <v>581</v>
      </c>
      <c r="S1441" t="s">
        <v>48</v>
      </c>
      <c r="T1441">
        <v>30</v>
      </c>
      <c r="U1441">
        <v>330</v>
      </c>
      <c r="V1441">
        <v>0</v>
      </c>
      <c r="W1441" t="s">
        <v>375</v>
      </c>
      <c r="X1441">
        <v>0</v>
      </c>
      <c r="Y1441" t="s">
        <v>582</v>
      </c>
      <c r="Z1441">
        <v>3</v>
      </c>
      <c r="AB1441">
        <v>1</v>
      </c>
      <c r="AC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 t="s">
        <v>588</v>
      </c>
      <c r="AK1441">
        <v>330</v>
      </c>
      <c r="AL1441">
        <v>13.3946940207425</v>
      </c>
    </row>
    <row r="1442" spans="1:38" x14ac:dyDescent="0.15">
      <c r="A1442" t="s">
        <v>38</v>
      </c>
      <c r="B1442" t="s">
        <v>39</v>
      </c>
      <c r="C1442" t="s">
        <v>40</v>
      </c>
      <c r="D1442" t="s">
        <v>41</v>
      </c>
      <c r="E1442" t="s">
        <v>42</v>
      </c>
      <c r="F1442" t="s">
        <v>42</v>
      </c>
      <c r="G1442" t="s">
        <v>42</v>
      </c>
      <c r="H1442" t="s">
        <v>671</v>
      </c>
      <c r="I1442">
        <v>2023</v>
      </c>
      <c r="J1442" s="1">
        <v>45196</v>
      </c>
      <c r="K1442">
        <v>9</v>
      </c>
      <c r="L1442">
        <v>39</v>
      </c>
      <c r="N1442" s="2" t="s">
        <v>270</v>
      </c>
      <c r="O1442" t="s">
        <v>85</v>
      </c>
      <c r="P1442">
        <v>1</v>
      </c>
      <c r="Q1442">
        <v>11</v>
      </c>
      <c r="R1442" t="s">
        <v>581</v>
      </c>
      <c r="S1442" t="s">
        <v>48</v>
      </c>
      <c r="T1442">
        <v>30</v>
      </c>
      <c r="U1442">
        <v>330</v>
      </c>
      <c r="V1442">
        <v>0</v>
      </c>
      <c r="W1442" t="s">
        <v>375</v>
      </c>
      <c r="X1442">
        <v>0</v>
      </c>
      <c r="Y1442" t="s">
        <v>582</v>
      </c>
      <c r="Z1442">
        <v>3</v>
      </c>
      <c r="AB1442">
        <v>1</v>
      </c>
      <c r="AC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 t="s">
        <v>588</v>
      </c>
      <c r="AK1442">
        <v>330</v>
      </c>
      <c r="AL1442">
        <v>13.3946940207425</v>
      </c>
    </row>
    <row r="1443" spans="1:38" x14ac:dyDescent="0.15">
      <c r="A1443" t="s">
        <v>38</v>
      </c>
      <c r="B1443" t="s">
        <v>39</v>
      </c>
      <c r="C1443" t="s">
        <v>40</v>
      </c>
      <c r="D1443" t="s">
        <v>41</v>
      </c>
      <c r="E1443" t="s">
        <v>42</v>
      </c>
      <c r="F1443" t="s">
        <v>42</v>
      </c>
      <c r="G1443" t="s">
        <v>42</v>
      </c>
      <c r="H1443" t="s">
        <v>671</v>
      </c>
      <c r="I1443">
        <v>2023</v>
      </c>
      <c r="J1443" s="1">
        <v>45196</v>
      </c>
      <c r="K1443">
        <v>9</v>
      </c>
      <c r="L1443">
        <v>39</v>
      </c>
      <c r="N1443" s="2" t="s">
        <v>443</v>
      </c>
      <c r="O1443" t="s">
        <v>85</v>
      </c>
      <c r="P1443">
        <v>3</v>
      </c>
      <c r="Q1443">
        <v>19</v>
      </c>
      <c r="R1443" t="s">
        <v>581</v>
      </c>
      <c r="S1443" t="s">
        <v>48</v>
      </c>
      <c r="T1443">
        <v>30</v>
      </c>
      <c r="U1443">
        <v>330</v>
      </c>
      <c r="V1443">
        <v>0</v>
      </c>
      <c r="W1443" t="s">
        <v>375</v>
      </c>
      <c r="X1443">
        <v>0</v>
      </c>
      <c r="Y1443" t="s">
        <v>582</v>
      </c>
      <c r="Z1443">
        <v>3</v>
      </c>
      <c r="AB1443">
        <v>1</v>
      </c>
      <c r="AC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 t="s">
        <v>583</v>
      </c>
      <c r="AK1443">
        <v>330</v>
      </c>
      <c r="AL1443">
        <v>13.3946940207425</v>
      </c>
    </row>
    <row r="1444" spans="1:38" x14ac:dyDescent="0.15">
      <c r="A1444" t="s">
        <v>38</v>
      </c>
      <c r="B1444" t="s">
        <v>39</v>
      </c>
      <c r="C1444" t="s">
        <v>40</v>
      </c>
      <c r="D1444" t="s">
        <v>41</v>
      </c>
      <c r="E1444" t="s">
        <v>42</v>
      </c>
      <c r="F1444" t="s">
        <v>42</v>
      </c>
      <c r="G1444" t="s">
        <v>42</v>
      </c>
      <c r="H1444" t="s">
        <v>671</v>
      </c>
      <c r="I1444">
        <v>2023</v>
      </c>
      <c r="J1444" s="1">
        <v>45197</v>
      </c>
      <c r="K1444">
        <v>9</v>
      </c>
      <c r="L1444">
        <v>39</v>
      </c>
      <c r="N1444" s="2" t="s">
        <v>741</v>
      </c>
      <c r="O1444" t="s">
        <v>46</v>
      </c>
      <c r="P1444">
        <v>3</v>
      </c>
      <c r="Q1444">
        <v>15</v>
      </c>
      <c r="R1444" t="s">
        <v>581</v>
      </c>
      <c r="S1444" t="s">
        <v>48</v>
      </c>
      <c r="T1444">
        <v>30</v>
      </c>
      <c r="U1444">
        <v>330</v>
      </c>
      <c r="V1444">
        <v>0</v>
      </c>
      <c r="W1444" t="s">
        <v>375</v>
      </c>
      <c r="X1444">
        <v>0</v>
      </c>
      <c r="Y1444" t="s">
        <v>582</v>
      </c>
      <c r="Z1444">
        <v>3</v>
      </c>
      <c r="AB1444">
        <v>1</v>
      </c>
      <c r="AC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 t="s">
        <v>583</v>
      </c>
      <c r="AK1444">
        <v>330</v>
      </c>
      <c r="AL1444">
        <v>13.3946940207425</v>
      </c>
    </row>
    <row r="1445" spans="1:38" x14ac:dyDescent="0.15">
      <c r="A1445" t="s">
        <v>38</v>
      </c>
      <c r="B1445" t="s">
        <v>39</v>
      </c>
      <c r="C1445" t="s">
        <v>40</v>
      </c>
      <c r="D1445" t="s">
        <v>41</v>
      </c>
      <c r="E1445" t="s">
        <v>42</v>
      </c>
      <c r="F1445" t="s">
        <v>42</v>
      </c>
      <c r="G1445" t="s">
        <v>42</v>
      </c>
      <c r="H1445" t="s">
        <v>671</v>
      </c>
      <c r="I1445">
        <v>2023</v>
      </c>
      <c r="J1445" s="1">
        <v>45197</v>
      </c>
      <c r="K1445">
        <v>9</v>
      </c>
      <c r="L1445">
        <v>39</v>
      </c>
      <c r="N1445" s="2" t="s">
        <v>361</v>
      </c>
      <c r="O1445" t="s">
        <v>46</v>
      </c>
      <c r="P1445">
        <v>3</v>
      </c>
      <c r="Q1445">
        <v>19</v>
      </c>
      <c r="R1445" t="s">
        <v>581</v>
      </c>
      <c r="S1445" t="s">
        <v>48</v>
      </c>
      <c r="T1445">
        <v>30</v>
      </c>
      <c r="U1445">
        <v>330</v>
      </c>
      <c r="V1445">
        <v>0</v>
      </c>
      <c r="W1445" t="s">
        <v>375</v>
      </c>
      <c r="X1445">
        <v>0</v>
      </c>
      <c r="Y1445" t="s">
        <v>582</v>
      </c>
      <c r="Z1445">
        <v>3</v>
      </c>
      <c r="AB1445">
        <v>1</v>
      </c>
      <c r="AC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 t="s">
        <v>583</v>
      </c>
      <c r="AK1445">
        <v>330</v>
      </c>
      <c r="AL1445">
        <v>13.3946940207425</v>
      </c>
    </row>
    <row r="1446" spans="1:38" x14ac:dyDescent="0.15">
      <c r="A1446" t="s">
        <v>38</v>
      </c>
      <c r="B1446" t="s">
        <v>39</v>
      </c>
      <c r="C1446" t="s">
        <v>40</v>
      </c>
      <c r="D1446" t="s">
        <v>41</v>
      </c>
      <c r="E1446" t="s">
        <v>42</v>
      </c>
      <c r="F1446" t="s">
        <v>42</v>
      </c>
      <c r="G1446" t="s">
        <v>42</v>
      </c>
      <c r="H1446" t="s">
        <v>671</v>
      </c>
      <c r="I1446">
        <v>2023</v>
      </c>
      <c r="J1446" s="1">
        <v>45197</v>
      </c>
      <c r="K1446">
        <v>9</v>
      </c>
      <c r="L1446">
        <v>39</v>
      </c>
      <c r="N1446" s="2" t="s">
        <v>270</v>
      </c>
      <c r="O1446" t="s">
        <v>85</v>
      </c>
      <c r="P1446">
        <v>1</v>
      </c>
      <c r="Q1446">
        <v>9</v>
      </c>
      <c r="R1446" t="s">
        <v>581</v>
      </c>
      <c r="S1446" t="s">
        <v>48</v>
      </c>
      <c r="T1446">
        <v>30</v>
      </c>
      <c r="U1446">
        <v>330</v>
      </c>
      <c r="V1446">
        <v>0</v>
      </c>
      <c r="W1446" t="s">
        <v>375</v>
      </c>
      <c r="X1446">
        <v>0</v>
      </c>
      <c r="Y1446" t="s">
        <v>582</v>
      </c>
      <c r="Z1446">
        <v>3</v>
      </c>
      <c r="AB1446">
        <v>1</v>
      </c>
      <c r="AC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 t="s">
        <v>583</v>
      </c>
      <c r="AK1446">
        <v>330</v>
      </c>
      <c r="AL1446">
        <v>13.3946940207425</v>
      </c>
    </row>
    <row r="1447" spans="1:38" x14ac:dyDescent="0.15">
      <c r="A1447" t="s">
        <v>38</v>
      </c>
      <c r="B1447" t="s">
        <v>39</v>
      </c>
      <c r="C1447" t="s">
        <v>40</v>
      </c>
      <c r="D1447" t="s">
        <v>41</v>
      </c>
      <c r="E1447" t="s">
        <v>42</v>
      </c>
      <c r="F1447" t="s">
        <v>42</v>
      </c>
      <c r="G1447" t="s">
        <v>42</v>
      </c>
      <c r="H1447" t="s">
        <v>671</v>
      </c>
      <c r="I1447">
        <v>2023</v>
      </c>
      <c r="J1447" s="1">
        <v>45197</v>
      </c>
      <c r="K1447">
        <v>9</v>
      </c>
      <c r="L1447">
        <v>39</v>
      </c>
      <c r="N1447" s="2" t="s">
        <v>535</v>
      </c>
      <c r="O1447" t="s">
        <v>85</v>
      </c>
      <c r="P1447">
        <v>5</v>
      </c>
      <c r="Q1447">
        <v>25</v>
      </c>
      <c r="R1447" t="s">
        <v>581</v>
      </c>
      <c r="S1447" t="s">
        <v>48</v>
      </c>
      <c r="T1447">
        <v>30</v>
      </c>
      <c r="U1447">
        <v>330</v>
      </c>
      <c r="V1447">
        <v>0</v>
      </c>
      <c r="W1447" t="s">
        <v>375</v>
      </c>
      <c r="X1447">
        <v>0</v>
      </c>
      <c r="Y1447" t="s">
        <v>582</v>
      </c>
      <c r="Z1447">
        <v>3</v>
      </c>
      <c r="AB1447">
        <v>1</v>
      </c>
      <c r="AC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 t="s">
        <v>588</v>
      </c>
      <c r="AK1447">
        <v>330</v>
      </c>
      <c r="AL1447">
        <v>13.3946940207425</v>
      </c>
    </row>
    <row r="1448" spans="1:38" x14ac:dyDescent="0.15">
      <c r="A1448" t="s">
        <v>38</v>
      </c>
      <c r="B1448" t="s">
        <v>39</v>
      </c>
      <c r="C1448" t="s">
        <v>40</v>
      </c>
      <c r="D1448" t="s">
        <v>41</v>
      </c>
      <c r="E1448" t="s">
        <v>42</v>
      </c>
      <c r="F1448" t="s">
        <v>42</v>
      </c>
      <c r="G1448" t="s">
        <v>42</v>
      </c>
      <c r="H1448" t="s">
        <v>671</v>
      </c>
      <c r="I1448">
        <v>2023</v>
      </c>
      <c r="J1448" s="1">
        <v>45198</v>
      </c>
      <c r="K1448">
        <v>9</v>
      </c>
      <c r="L1448">
        <v>39</v>
      </c>
      <c r="N1448" s="2" t="s">
        <v>739</v>
      </c>
      <c r="O1448" t="s">
        <v>46</v>
      </c>
      <c r="P1448">
        <v>3</v>
      </c>
      <c r="Q1448">
        <v>16</v>
      </c>
      <c r="R1448" t="s">
        <v>581</v>
      </c>
      <c r="S1448" t="s">
        <v>48</v>
      </c>
      <c r="T1448">
        <v>30</v>
      </c>
      <c r="U1448">
        <v>330</v>
      </c>
      <c r="V1448">
        <v>0</v>
      </c>
      <c r="W1448" t="s">
        <v>375</v>
      </c>
      <c r="X1448">
        <v>0</v>
      </c>
      <c r="Y1448" t="s">
        <v>582</v>
      </c>
      <c r="Z1448">
        <v>3</v>
      </c>
      <c r="AB1448">
        <v>1</v>
      </c>
      <c r="AC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 t="s">
        <v>588</v>
      </c>
      <c r="AK1448">
        <v>330</v>
      </c>
      <c r="AL1448">
        <v>13.3946940207425</v>
      </c>
    </row>
    <row r="1449" spans="1:38" x14ac:dyDescent="0.15">
      <c r="A1449" t="s">
        <v>38</v>
      </c>
      <c r="B1449" t="s">
        <v>39</v>
      </c>
      <c r="C1449" t="s">
        <v>40</v>
      </c>
      <c r="D1449" t="s">
        <v>41</v>
      </c>
      <c r="E1449" t="s">
        <v>42</v>
      </c>
      <c r="F1449" t="s">
        <v>42</v>
      </c>
      <c r="G1449" t="s">
        <v>42</v>
      </c>
      <c r="H1449" t="s">
        <v>671</v>
      </c>
      <c r="I1449">
        <v>2023</v>
      </c>
      <c r="J1449" s="1">
        <v>45198</v>
      </c>
      <c r="K1449">
        <v>9</v>
      </c>
      <c r="L1449">
        <v>39</v>
      </c>
      <c r="N1449" s="2" t="s">
        <v>367</v>
      </c>
      <c r="O1449" t="s">
        <v>46</v>
      </c>
      <c r="P1449">
        <v>3</v>
      </c>
      <c r="Q1449">
        <v>18</v>
      </c>
      <c r="R1449" t="s">
        <v>581</v>
      </c>
      <c r="S1449" t="s">
        <v>48</v>
      </c>
      <c r="T1449">
        <v>30</v>
      </c>
      <c r="U1449">
        <v>330</v>
      </c>
      <c r="V1449">
        <v>0</v>
      </c>
      <c r="W1449" t="s">
        <v>375</v>
      </c>
      <c r="X1449">
        <v>0</v>
      </c>
      <c r="Y1449" t="s">
        <v>582</v>
      </c>
      <c r="Z1449">
        <v>3</v>
      </c>
      <c r="AB1449">
        <v>1</v>
      </c>
      <c r="AC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 t="s">
        <v>588</v>
      </c>
      <c r="AK1449">
        <v>330</v>
      </c>
      <c r="AL1449">
        <v>13.3946940207425</v>
      </c>
    </row>
    <row r="1450" spans="1:38" x14ac:dyDescent="0.15">
      <c r="A1450" t="s">
        <v>38</v>
      </c>
      <c r="B1450" t="s">
        <v>39</v>
      </c>
      <c r="C1450" t="s">
        <v>40</v>
      </c>
      <c r="D1450" t="s">
        <v>41</v>
      </c>
      <c r="E1450" t="s">
        <v>42</v>
      </c>
      <c r="F1450" t="s">
        <v>42</v>
      </c>
      <c r="G1450" t="s">
        <v>42</v>
      </c>
      <c r="H1450" t="s">
        <v>671</v>
      </c>
      <c r="I1450">
        <v>2023</v>
      </c>
      <c r="J1450" s="1">
        <v>45198</v>
      </c>
      <c r="K1450">
        <v>9</v>
      </c>
      <c r="L1450">
        <v>39</v>
      </c>
      <c r="N1450" s="2" t="s">
        <v>742</v>
      </c>
      <c r="O1450" t="s">
        <v>85</v>
      </c>
      <c r="P1450">
        <v>1</v>
      </c>
      <c r="Q1450">
        <v>8</v>
      </c>
      <c r="R1450" t="s">
        <v>581</v>
      </c>
      <c r="S1450" t="s">
        <v>48</v>
      </c>
      <c r="T1450">
        <v>30</v>
      </c>
      <c r="U1450">
        <v>330</v>
      </c>
      <c r="V1450">
        <v>0</v>
      </c>
      <c r="W1450" t="s">
        <v>375</v>
      </c>
      <c r="X1450">
        <v>0</v>
      </c>
      <c r="Y1450" t="s">
        <v>582</v>
      </c>
      <c r="Z1450">
        <v>3</v>
      </c>
      <c r="AB1450">
        <v>1</v>
      </c>
      <c r="AC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 t="s">
        <v>588</v>
      </c>
      <c r="AK1450">
        <v>330</v>
      </c>
      <c r="AL1450">
        <v>13.3946940207425</v>
      </c>
    </row>
    <row r="1451" spans="1:38" x14ac:dyDescent="0.15">
      <c r="A1451" t="s">
        <v>38</v>
      </c>
      <c r="B1451" t="s">
        <v>39</v>
      </c>
      <c r="C1451" t="s">
        <v>40</v>
      </c>
      <c r="D1451" t="s">
        <v>41</v>
      </c>
      <c r="E1451" t="s">
        <v>42</v>
      </c>
      <c r="F1451" t="s">
        <v>42</v>
      </c>
      <c r="G1451" t="s">
        <v>42</v>
      </c>
      <c r="H1451" t="s">
        <v>671</v>
      </c>
      <c r="I1451">
        <v>2023</v>
      </c>
      <c r="J1451" s="1">
        <v>45198</v>
      </c>
      <c r="K1451">
        <v>9</v>
      </c>
      <c r="L1451">
        <v>39</v>
      </c>
      <c r="N1451" s="2" t="s">
        <v>535</v>
      </c>
      <c r="O1451" t="s">
        <v>85</v>
      </c>
      <c r="P1451">
        <v>4</v>
      </c>
      <c r="Q1451">
        <v>23</v>
      </c>
      <c r="R1451" t="s">
        <v>581</v>
      </c>
      <c r="S1451" t="s">
        <v>48</v>
      </c>
      <c r="T1451">
        <v>30</v>
      </c>
      <c r="U1451">
        <v>330</v>
      </c>
      <c r="V1451">
        <v>0</v>
      </c>
      <c r="W1451" t="s">
        <v>375</v>
      </c>
      <c r="X1451">
        <v>0</v>
      </c>
      <c r="Y1451" t="s">
        <v>582</v>
      </c>
      <c r="Z1451">
        <v>3</v>
      </c>
      <c r="AB1451">
        <v>1</v>
      </c>
      <c r="AC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 t="s">
        <v>588</v>
      </c>
      <c r="AK1451">
        <v>330</v>
      </c>
      <c r="AL1451">
        <v>13.3946940207425</v>
      </c>
    </row>
    <row r="1452" spans="1:38" x14ac:dyDescent="0.15">
      <c r="A1452" t="s">
        <v>38</v>
      </c>
      <c r="B1452" t="s">
        <v>39</v>
      </c>
      <c r="C1452" t="s">
        <v>40</v>
      </c>
      <c r="D1452" t="s">
        <v>41</v>
      </c>
      <c r="E1452" t="s">
        <v>42</v>
      </c>
      <c r="F1452" t="s">
        <v>42</v>
      </c>
      <c r="G1452" t="s">
        <v>42</v>
      </c>
      <c r="H1452" t="s">
        <v>671</v>
      </c>
      <c r="I1452">
        <v>2023</v>
      </c>
      <c r="J1452" s="1">
        <v>45201</v>
      </c>
      <c r="K1452">
        <v>10</v>
      </c>
      <c r="L1452">
        <v>40</v>
      </c>
      <c r="N1452" s="2" t="s">
        <v>672</v>
      </c>
      <c r="O1452" t="s">
        <v>46</v>
      </c>
      <c r="P1452">
        <v>1</v>
      </c>
      <c r="Q1452">
        <v>7</v>
      </c>
      <c r="R1452" t="s">
        <v>581</v>
      </c>
      <c r="S1452" t="s">
        <v>48</v>
      </c>
      <c r="T1452">
        <v>30</v>
      </c>
      <c r="U1452">
        <v>330</v>
      </c>
      <c r="V1452">
        <v>0</v>
      </c>
      <c r="W1452" t="s">
        <v>375</v>
      </c>
      <c r="X1452">
        <v>0</v>
      </c>
      <c r="Y1452" t="s">
        <v>582</v>
      </c>
      <c r="Z1452">
        <v>3</v>
      </c>
      <c r="AB1452">
        <v>1</v>
      </c>
      <c r="AC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 t="s">
        <v>588</v>
      </c>
      <c r="AK1452">
        <v>330</v>
      </c>
      <c r="AL1452">
        <v>13.371314349146401</v>
      </c>
    </row>
    <row r="1453" spans="1:38" x14ac:dyDescent="0.15">
      <c r="A1453" t="s">
        <v>38</v>
      </c>
      <c r="B1453" t="s">
        <v>39</v>
      </c>
      <c r="C1453" t="s">
        <v>40</v>
      </c>
      <c r="D1453" t="s">
        <v>41</v>
      </c>
      <c r="E1453" t="s">
        <v>42</v>
      </c>
      <c r="F1453" t="s">
        <v>42</v>
      </c>
      <c r="G1453" t="s">
        <v>42</v>
      </c>
      <c r="H1453" t="s">
        <v>671</v>
      </c>
      <c r="I1453">
        <v>2023</v>
      </c>
      <c r="J1453" s="1">
        <v>45201</v>
      </c>
      <c r="K1453">
        <v>10</v>
      </c>
      <c r="L1453">
        <v>40</v>
      </c>
      <c r="N1453" s="2" t="s">
        <v>601</v>
      </c>
      <c r="O1453" t="s">
        <v>46</v>
      </c>
      <c r="P1453">
        <v>3</v>
      </c>
      <c r="Q1453">
        <v>17</v>
      </c>
      <c r="R1453" t="s">
        <v>581</v>
      </c>
      <c r="S1453" t="s">
        <v>48</v>
      </c>
      <c r="T1453">
        <v>30</v>
      </c>
      <c r="U1453">
        <v>330</v>
      </c>
      <c r="V1453">
        <v>0</v>
      </c>
      <c r="W1453" t="s">
        <v>375</v>
      </c>
      <c r="X1453">
        <v>0</v>
      </c>
      <c r="Y1453" t="s">
        <v>582</v>
      </c>
      <c r="Z1453">
        <v>3</v>
      </c>
      <c r="AB1453">
        <v>1</v>
      </c>
      <c r="AC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 t="s">
        <v>588</v>
      </c>
      <c r="AK1453">
        <v>330</v>
      </c>
      <c r="AL1453">
        <v>13.371314349146401</v>
      </c>
    </row>
    <row r="1454" spans="1:38" x14ac:dyDescent="0.15">
      <c r="A1454" t="s">
        <v>38</v>
      </c>
      <c r="B1454" t="s">
        <v>39</v>
      </c>
      <c r="C1454" t="s">
        <v>40</v>
      </c>
      <c r="D1454" t="s">
        <v>41</v>
      </c>
      <c r="E1454" t="s">
        <v>42</v>
      </c>
      <c r="F1454" t="s">
        <v>42</v>
      </c>
      <c r="G1454" t="s">
        <v>42</v>
      </c>
      <c r="H1454" t="s">
        <v>671</v>
      </c>
      <c r="I1454">
        <v>2023</v>
      </c>
      <c r="J1454" s="1">
        <v>45201</v>
      </c>
      <c r="K1454">
        <v>10</v>
      </c>
      <c r="L1454">
        <v>40</v>
      </c>
      <c r="N1454" s="2" t="s">
        <v>743</v>
      </c>
      <c r="O1454" t="s">
        <v>85</v>
      </c>
      <c r="P1454">
        <v>1</v>
      </c>
      <c r="Q1454">
        <v>7</v>
      </c>
      <c r="R1454" t="s">
        <v>581</v>
      </c>
      <c r="S1454" t="s">
        <v>48</v>
      </c>
      <c r="T1454">
        <v>30</v>
      </c>
      <c r="U1454">
        <v>330</v>
      </c>
      <c r="V1454">
        <v>0</v>
      </c>
      <c r="W1454" t="s">
        <v>375</v>
      </c>
      <c r="X1454">
        <v>0</v>
      </c>
      <c r="Y1454" t="s">
        <v>582</v>
      </c>
      <c r="Z1454">
        <v>3</v>
      </c>
      <c r="AB1454">
        <v>1</v>
      </c>
      <c r="AC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 t="s">
        <v>588</v>
      </c>
      <c r="AK1454">
        <v>330</v>
      </c>
      <c r="AL1454">
        <v>13.371314349146401</v>
      </c>
    </row>
    <row r="1455" spans="1:38" x14ac:dyDescent="0.15">
      <c r="A1455" t="s">
        <v>38</v>
      </c>
      <c r="B1455" t="s">
        <v>39</v>
      </c>
      <c r="C1455" t="s">
        <v>40</v>
      </c>
      <c r="D1455" t="s">
        <v>41</v>
      </c>
      <c r="E1455" t="s">
        <v>42</v>
      </c>
      <c r="F1455" t="s">
        <v>42</v>
      </c>
      <c r="G1455" t="s">
        <v>42</v>
      </c>
      <c r="H1455" t="s">
        <v>671</v>
      </c>
      <c r="I1455">
        <v>2023</v>
      </c>
      <c r="J1455" s="1">
        <v>45201</v>
      </c>
      <c r="K1455">
        <v>10</v>
      </c>
      <c r="L1455">
        <v>40</v>
      </c>
      <c r="N1455" s="2" t="s">
        <v>410</v>
      </c>
      <c r="O1455" t="s">
        <v>85</v>
      </c>
      <c r="P1455">
        <v>3</v>
      </c>
      <c r="Q1455">
        <v>12</v>
      </c>
      <c r="R1455" t="s">
        <v>581</v>
      </c>
      <c r="S1455" t="s">
        <v>48</v>
      </c>
      <c r="T1455">
        <v>30</v>
      </c>
      <c r="U1455">
        <v>330</v>
      </c>
      <c r="V1455">
        <v>0</v>
      </c>
      <c r="W1455" t="s">
        <v>375</v>
      </c>
      <c r="X1455">
        <v>0</v>
      </c>
      <c r="Y1455" t="s">
        <v>582</v>
      </c>
      <c r="Z1455">
        <v>3</v>
      </c>
      <c r="AB1455">
        <v>1</v>
      </c>
      <c r="AC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 t="s">
        <v>588</v>
      </c>
      <c r="AK1455">
        <v>330</v>
      </c>
      <c r="AL1455">
        <v>13.371314349146401</v>
      </c>
    </row>
    <row r="1456" spans="1:38" x14ac:dyDescent="0.15">
      <c r="A1456" t="s">
        <v>38</v>
      </c>
      <c r="B1456" t="s">
        <v>39</v>
      </c>
      <c r="C1456" t="s">
        <v>40</v>
      </c>
      <c r="D1456" t="s">
        <v>41</v>
      </c>
      <c r="E1456" t="s">
        <v>42</v>
      </c>
      <c r="F1456" t="s">
        <v>42</v>
      </c>
      <c r="G1456" t="s">
        <v>42</v>
      </c>
      <c r="H1456" t="s">
        <v>671</v>
      </c>
      <c r="I1456">
        <v>2023</v>
      </c>
      <c r="J1456" s="1">
        <v>45202</v>
      </c>
      <c r="K1456">
        <v>10</v>
      </c>
      <c r="L1456">
        <v>40</v>
      </c>
      <c r="N1456" s="2" t="s">
        <v>689</v>
      </c>
      <c r="O1456" t="s">
        <v>46</v>
      </c>
      <c r="P1456">
        <v>1</v>
      </c>
      <c r="Q1456">
        <v>5</v>
      </c>
      <c r="R1456" t="s">
        <v>581</v>
      </c>
      <c r="S1456" t="s">
        <v>48</v>
      </c>
      <c r="T1456">
        <v>30</v>
      </c>
      <c r="U1456">
        <v>330</v>
      </c>
      <c r="V1456">
        <v>0</v>
      </c>
      <c r="W1456" t="s">
        <v>375</v>
      </c>
      <c r="X1456">
        <v>0</v>
      </c>
      <c r="Y1456" t="s">
        <v>582</v>
      </c>
      <c r="Z1456">
        <v>3</v>
      </c>
      <c r="AB1456">
        <v>1</v>
      </c>
      <c r="AC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 t="s">
        <v>588</v>
      </c>
      <c r="AK1456">
        <v>330</v>
      </c>
      <c r="AL1456">
        <v>13.371314349146401</v>
      </c>
    </row>
    <row r="1457" spans="1:38" x14ac:dyDescent="0.15">
      <c r="A1457" t="s">
        <v>38</v>
      </c>
      <c r="B1457" t="s">
        <v>39</v>
      </c>
      <c r="C1457" t="s">
        <v>40</v>
      </c>
      <c r="D1457" t="s">
        <v>41</v>
      </c>
      <c r="E1457" t="s">
        <v>42</v>
      </c>
      <c r="F1457" t="s">
        <v>42</v>
      </c>
      <c r="G1457" t="s">
        <v>42</v>
      </c>
      <c r="H1457" t="s">
        <v>671</v>
      </c>
      <c r="I1457">
        <v>2023</v>
      </c>
      <c r="J1457" s="1">
        <v>45202</v>
      </c>
      <c r="K1457">
        <v>10</v>
      </c>
      <c r="L1457">
        <v>40</v>
      </c>
      <c r="N1457" s="2" t="s">
        <v>744</v>
      </c>
      <c r="O1457" t="s">
        <v>46</v>
      </c>
      <c r="P1457">
        <v>3</v>
      </c>
      <c r="Q1457">
        <v>16</v>
      </c>
      <c r="R1457" t="s">
        <v>581</v>
      </c>
      <c r="S1457" t="s">
        <v>48</v>
      </c>
      <c r="T1457">
        <v>30</v>
      </c>
      <c r="U1457">
        <v>330</v>
      </c>
      <c r="V1457">
        <v>0</v>
      </c>
      <c r="W1457" t="s">
        <v>375</v>
      </c>
      <c r="X1457">
        <v>0</v>
      </c>
      <c r="Y1457" t="s">
        <v>582</v>
      </c>
      <c r="Z1457">
        <v>3</v>
      </c>
      <c r="AB1457">
        <v>1</v>
      </c>
      <c r="AC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 t="s">
        <v>588</v>
      </c>
      <c r="AK1457">
        <v>330</v>
      </c>
      <c r="AL1457">
        <v>13.371314349146401</v>
      </c>
    </row>
    <row r="1458" spans="1:38" x14ac:dyDescent="0.15">
      <c r="A1458" t="s">
        <v>38</v>
      </c>
      <c r="B1458" t="s">
        <v>39</v>
      </c>
      <c r="C1458" t="s">
        <v>40</v>
      </c>
      <c r="D1458" t="s">
        <v>41</v>
      </c>
      <c r="E1458" t="s">
        <v>42</v>
      </c>
      <c r="F1458" t="s">
        <v>42</v>
      </c>
      <c r="G1458" t="s">
        <v>42</v>
      </c>
      <c r="H1458" t="s">
        <v>671</v>
      </c>
      <c r="I1458">
        <v>2023</v>
      </c>
      <c r="J1458" s="1">
        <v>45202</v>
      </c>
      <c r="K1458">
        <v>10</v>
      </c>
      <c r="L1458">
        <v>40</v>
      </c>
      <c r="N1458" s="2" t="s">
        <v>743</v>
      </c>
      <c r="O1458" t="s">
        <v>85</v>
      </c>
      <c r="P1458">
        <v>1</v>
      </c>
      <c r="Q1458">
        <v>7</v>
      </c>
      <c r="R1458" t="s">
        <v>581</v>
      </c>
      <c r="S1458" t="s">
        <v>48</v>
      </c>
      <c r="T1458">
        <v>30</v>
      </c>
      <c r="U1458">
        <v>330</v>
      </c>
      <c r="V1458">
        <v>0</v>
      </c>
      <c r="W1458" t="s">
        <v>375</v>
      </c>
      <c r="X1458">
        <v>0</v>
      </c>
      <c r="Y1458" t="s">
        <v>582</v>
      </c>
      <c r="Z1458">
        <v>3</v>
      </c>
      <c r="AB1458">
        <v>1</v>
      </c>
      <c r="AC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 t="s">
        <v>588</v>
      </c>
      <c r="AK1458">
        <v>330</v>
      </c>
      <c r="AL1458">
        <v>13.371314349146401</v>
      </c>
    </row>
    <row r="1459" spans="1:38" x14ac:dyDescent="0.15">
      <c r="A1459" t="s">
        <v>38</v>
      </c>
      <c r="B1459" t="s">
        <v>39</v>
      </c>
      <c r="C1459" t="s">
        <v>40</v>
      </c>
      <c r="D1459" t="s">
        <v>41</v>
      </c>
      <c r="E1459" t="s">
        <v>42</v>
      </c>
      <c r="F1459" t="s">
        <v>42</v>
      </c>
      <c r="G1459" t="s">
        <v>42</v>
      </c>
      <c r="H1459" t="s">
        <v>671</v>
      </c>
      <c r="I1459">
        <v>2023</v>
      </c>
      <c r="J1459" s="1">
        <v>45202</v>
      </c>
      <c r="K1459">
        <v>10</v>
      </c>
      <c r="L1459">
        <v>40</v>
      </c>
      <c r="N1459" s="2" t="s">
        <v>147</v>
      </c>
      <c r="O1459" t="s">
        <v>85</v>
      </c>
      <c r="P1459">
        <v>3</v>
      </c>
      <c r="Q1459">
        <v>11</v>
      </c>
      <c r="R1459" t="s">
        <v>581</v>
      </c>
      <c r="S1459" t="s">
        <v>48</v>
      </c>
      <c r="T1459">
        <v>30</v>
      </c>
      <c r="U1459">
        <v>330</v>
      </c>
      <c r="V1459">
        <v>0</v>
      </c>
      <c r="W1459" t="s">
        <v>375</v>
      </c>
      <c r="X1459">
        <v>0</v>
      </c>
      <c r="Y1459" t="s">
        <v>582</v>
      </c>
      <c r="Z1459">
        <v>3</v>
      </c>
      <c r="AB1459">
        <v>1</v>
      </c>
      <c r="AC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 t="s">
        <v>588</v>
      </c>
      <c r="AK1459">
        <v>330</v>
      </c>
      <c r="AL1459">
        <v>13.371314349146401</v>
      </c>
    </row>
    <row r="1460" spans="1:38" x14ac:dyDescent="0.15">
      <c r="A1460" t="s">
        <v>38</v>
      </c>
      <c r="B1460" t="s">
        <v>39</v>
      </c>
      <c r="C1460" t="s">
        <v>40</v>
      </c>
      <c r="D1460" t="s">
        <v>41</v>
      </c>
      <c r="E1460" t="s">
        <v>42</v>
      </c>
      <c r="F1460" t="s">
        <v>42</v>
      </c>
      <c r="G1460" t="s">
        <v>42</v>
      </c>
      <c r="H1460" t="s">
        <v>671</v>
      </c>
      <c r="I1460">
        <v>2023</v>
      </c>
      <c r="J1460" s="1">
        <v>45203</v>
      </c>
      <c r="K1460">
        <v>10</v>
      </c>
      <c r="L1460">
        <v>40</v>
      </c>
      <c r="N1460" s="2" t="s">
        <v>616</v>
      </c>
      <c r="O1460" t="s">
        <v>46</v>
      </c>
      <c r="P1460">
        <v>3</v>
      </c>
      <c r="Q1460">
        <v>14</v>
      </c>
      <c r="R1460" t="s">
        <v>581</v>
      </c>
      <c r="S1460" t="s">
        <v>48</v>
      </c>
      <c r="T1460">
        <v>30</v>
      </c>
      <c r="U1460">
        <v>330</v>
      </c>
      <c r="V1460">
        <v>0</v>
      </c>
      <c r="W1460" t="s">
        <v>375</v>
      </c>
      <c r="X1460">
        <v>0</v>
      </c>
      <c r="Y1460" t="s">
        <v>582</v>
      </c>
      <c r="Z1460">
        <v>3</v>
      </c>
      <c r="AB1460">
        <v>1</v>
      </c>
      <c r="AC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 t="s">
        <v>588</v>
      </c>
      <c r="AK1460">
        <v>330</v>
      </c>
      <c r="AL1460">
        <v>13.371314349146401</v>
      </c>
    </row>
    <row r="1461" spans="1:38" x14ac:dyDescent="0.15">
      <c r="A1461" t="s">
        <v>38</v>
      </c>
      <c r="B1461" t="s">
        <v>39</v>
      </c>
      <c r="C1461" t="s">
        <v>40</v>
      </c>
      <c r="D1461" t="s">
        <v>41</v>
      </c>
      <c r="E1461" t="s">
        <v>42</v>
      </c>
      <c r="F1461" t="s">
        <v>42</v>
      </c>
      <c r="G1461" t="s">
        <v>42</v>
      </c>
      <c r="H1461" t="s">
        <v>671</v>
      </c>
      <c r="I1461">
        <v>2023</v>
      </c>
      <c r="J1461" s="1">
        <v>45203</v>
      </c>
      <c r="K1461">
        <v>10</v>
      </c>
      <c r="L1461">
        <v>40</v>
      </c>
      <c r="N1461" s="2" t="s">
        <v>252</v>
      </c>
      <c r="O1461" t="s">
        <v>85</v>
      </c>
      <c r="P1461">
        <v>1</v>
      </c>
      <c r="Q1461">
        <v>7</v>
      </c>
      <c r="R1461" t="s">
        <v>581</v>
      </c>
      <c r="S1461" t="s">
        <v>48</v>
      </c>
      <c r="T1461">
        <v>30</v>
      </c>
      <c r="U1461">
        <v>330</v>
      </c>
      <c r="V1461">
        <v>0</v>
      </c>
      <c r="W1461" t="s">
        <v>375</v>
      </c>
      <c r="X1461">
        <v>0</v>
      </c>
      <c r="Y1461" t="s">
        <v>582</v>
      </c>
      <c r="Z1461">
        <v>3</v>
      </c>
      <c r="AB1461">
        <v>1</v>
      </c>
      <c r="AC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 t="s">
        <v>588</v>
      </c>
      <c r="AK1461">
        <v>330</v>
      </c>
      <c r="AL1461">
        <v>13.371314349146401</v>
      </c>
    </row>
    <row r="1462" spans="1:38" x14ac:dyDescent="0.15">
      <c r="A1462" t="s">
        <v>38</v>
      </c>
      <c r="B1462" t="s">
        <v>39</v>
      </c>
      <c r="C1462" t="s">
        <v>40</v>
      </c>
      <c r="D1462" t="s">
        <v>41</v>
      </c>
      <c r="E1462" t="s">
        <v>42</v>
      </c>
      <c r="F1462" t="s">
        <v>42</v>
      </c>
      <c r="G1462" t="s">
        <v>42</v>
      </c>
      <c r="H1462" t="s">
        <v>671</v>
      </c>
      <c r="I1462">
        <v>2023</v>
      </c>
      <c r="J1462" s="1">
        <v>45203</v>
      </c>
      <c r="K1462">
        <v>10</v>
      </c>
      <c r="L1462">
        <v>40</v>
      </c>
      <c r="N1462" s="2" t="s">
        <v>494</v>
      </c>
      <c r="O1462" t="s">
        <v>85</v>
      </c>
      <c r="P1462">
        <v>3</v>
      </c>
      <c r="Q1462">
        <v>13</v>
      </c>
      <c r="R1462" t="s">
        <v>581</v>
      </c>
      <c r="S1462" t="s">
        <v>48</v>
      </c>
      <c r="T1462">
        <v>30</v>
      </c>
      <c r="U1462">
        <v>330</v>
      </c>
      <c r="V1462">
        <v>0</v>
      </c>
      <c r="W1462" t="s">
        <v>375</v>
      </c>
      <c r="X1462">
        <v>0</v>
      </c>
      <c r="Y1462" t="s">
        <v>582</v>
      </c>
      <c r="Z1462">
        <v>3</v>
      </c>
      <c r="AB1462">
        <v>1</v>
      </c>
      <c r="AC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 t="s">
        <v>583</v>
      </c>
      <c r="AK1462">
        <v>330</v>
      </c>
      <c r="AL1462">
        <v>13.371314349146401</v>
      </c>
    </row>
    <row r="1463" spans="1:38" x14ac:dyDescent="0.15">
      <c r="A1463" t="s">
        <v>38</v>
      </c>
      <c r="B1463" t="s">
        <v>39</v>
      </c>
      <c r="C1463" t="s">
        <v>40</v>
      </c>
      <c r="D1463" t="s">
        <v>41</v>
      </c>
      <c r="E1463" t="s">
        <v>42</v>
      </c>
      <c r="F1463" t="s">
        <v>42</v>
      </c>
      <c r="G1463" t="s">
        <v>42</v>
      </c>
      <c r="H1463" t="s">
        <v>671</v>
      </c>
      <c r="I1463">
        <v>2023</v>
      </c>
      <c r="J1463" s="1">
        <v>45204</v>
      </c>
      <c r="K1463">
        <v>10</v>
      </c>
      <c r="L1463">
        <v>40</v>
      </c>
      <c r="N1463" s="2" t="s">
        <v>723</v>
      </c>
      <c r="O1463" t="s">
        <v>46</v>
      </c>
      <c r="P1463">
        <v>1</v>
      </c>
      <c r="Q1463">
        <v>3</v>
      </c>
      <c r="R1463" t="s">
        <v>581</v>
      </c>
      <c r="S1463" t="s">
        <v>48</v>
      </c>
      <c r="T1463">
        <v>30</v>
      </c>
      <c r="U1463">
        <v>330</v>
      </c>
      <c r="V1463">
        <v>0</v>
      </c>
      <c r="W1463" t="s">
        <v>375</v>
      </c>
      <c r="X1463">
        <v>0</v>
      </c>
      <c r="Y1463" t="s">
        <v>582</v>
      </c>
      <c r="Z1463">
        <v>3</v>
      </c>
      <c r="AB1463">
        <v>1</v>
      </c>
      <c r="AC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 t="s">
        <v>588</v>
      </c>
      <c r="AK1463">
        <v>330</v>
      </c>
      <c r="AL1463">
        <v>13.371314349146401</v>
      </c>
    </row>
    <row r="1464" spans="1:38" x14ac:dyDescent="0.15">
      <c r="A1464" t="s">
        <v>38</v>
      </c>
      <c r="B1464" t="s">
        <v>39</v>
      </c>
      <c r="C1464" t="s">
        <v>40</v>
      </c>
      <c r="D1464" t="s">
        <v>41</v>
      </c>
      <c r="E1464" t="s">
        <v>42</v>
      </c>
      <c r="F1464" t="s">
        <v>42</v>
      </c>
      <c r="G1464" t="s">
        <v>42</v>
      </c>
      <c r="H1464" t="s">
        <v>671</v>
      </c>
      <c r="I1464">
        <v>2023</v>
      </c>
      <c r="J1464" s="1">
        <v>45204</v>
      </c>
      <c r="K1464">
        <v>10</v>
      </c>
      <c r="L1464">
        <v>40</v>
      </c>
      <c r="N1464" s="2" t="s">
        <v>175</v>
      </c>
      <c r="O1464" t="s">
        <v>46</v>
      </c>
      <c r="P1464">
        <v>3</v>
      </c>
      <c r="Q1464">
        <v>15</v>
      </c>
      <c r="R1464" t="s">
        <v>581</v>
      </c>
      <c r="S1464" t="s">
        <v>48</v>
      </c>
      <c r="T1464">
        <v>30</v>
      </c>
      <c r="U1464">
        <v>330</v>
      </c>
      <c r="V1464">
        <v>0</v>
      </c>
      <c r="W1464" t="s">
        <v>375</v>
      </c>
      <c r="X1464">
        <v>0</v>
      </c>
      <c r="Y1464" t="s">
        <v>582</v>
      </c>
      <c r="Z1464">
        <v>3</v>
      </c>
      <c r="AB1464">
        <v>1</v>
      </c>
      <c r="AC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 t="s">
        <v>588</v>
      </c>
      <c r="AK1464">
        <v>330</v>
      </c>
      <c r="AL1464">
        <v>13.371314349146401</v>
      </c>
    </row>
    <row r="1465" spans="1:38" x14ac:dyDescent="0.15">
      <c r="A1465" t="s">
        <v>38</v>
      </c>
      <c r="B1465" t="s">
        <v>39</v>
      </c>
      <c r="C1465" t="s">
        <v>40</v>
      </c>
      <c r="D1465" t="s">
        <v>41</v>
      </c>
      <c r="E1465" t="s">
        <v>42</v>
      </c>
      <c r="F1465" t="s">
        <v>42</v>
      </c>
      <c r="G1465" t="s">
        <v>42</v>
      </c>
      <c r="H1465" t="s">
        <v>671</v>
      </c>
      <c r="I1465">
        <v>2023</v>
      </c>
      <c r="J1465" s="1">
        <v>45204</v>
      </c>
      <c r="K1465">
        <v>10</v>
      </c>
      <c r="L1465">
        <v>40</v>
      </c>
      <c r="N1465" s="2" t="s">
        <v>278</v>
      </c>
      <c r="O1465" t="s">
        <v>85</v>
      </c>
      <c r="P1465">
        <v>3</v>
      </c>
      <c r="Q1465">
        <v>16</v>
      </c>
      <c r="R1465" t="s">
        <v>581</v>
      </c>
      <c r="S1465" t="s">
        <v>48</v>
      </c>
      <c r="T1465">
        <v>30</v>
      </c>
      <c r="U1465">
        <v>330</v>
      </c>
      <c r="V1465">
        <v>0</v>
      </c>
      <c r="W1465" t="s">
        <v>375</v>
      </c>
      <c r="X1465">
        <v>0</v>
      </c>
      <c r="Y1465" t="s">
        <v>582</v>
      </c>
      <c r="Z1465">
        <v>3</v>
      </c>
      <c r="AB1465">
        <v>1</v>
      </c>
      <c r="AC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 t="s">
        <v>588</v>
      </c>
      <c r="AK1465">
        <v>330</v>
      </c>
      <c r="AL1465">
        <v>13.371314349146401</v>
      </c>
    </row>
    <row r="1466" spans="1:38" x14ac:dyDescent="0.15">
      <c r="A1466" t="s">
        <v>38</v>
      </c>
      <c r="B1466" t="s">
        <v>39</v>
      </c>
      <c r="C1466" t="s">
        <v>40</v>
      </c>
      <c r="D1466" t="s">
        <v>41</v>
      </c>
      <c r="E1466" t="s">
        <v>42</v>
      </c>
      <c r="F1466" t="s">
        <v>42</v>
      </c>
      <c r="G1466" t="s">
        <v>42</v>
      </c>
      <c r="H1466" t="s">
        <v>671</v>
      </c>
      <c r="I1466">
        <v>2023</v>
      </c>
      <c r="J1466" s="1">
        <v>45204</v>
      </c>
      <c r="K1466">
        <v>10</v>
      </c>
      <c r="L1466">
        <v>40</v>
      </c>
      <c r="N1466" s="2" t="s">
        <v>524</v>
      </c>
      <c r="O1466" t="s">
        <v>85</v>
      </c>
      <c r="P1466">
        <v>2</v>
      </c>
      <c r="Q1466">
        <v>8</v>
      </c>
      <c r="R1466" t="s">
        <v>581</v>
      </c>
      <c r="S1466" t="s">
        <v>48</v>
      </c>
      <c r="T1466">
        <v>30</v>
      </c>
      <c r="U1466">
        <v>330</v>
      </c>
      <c r="V1466">
        <v>0</v>
      </c>
      <c r="W1466" t="s">
        <v>375</v>
      </c>
      <c r="X1466">
        <v>0</v>
      </c>
      <c r="Y1466" t="s">
        <v>582</v>
      </c>
      <c r="Z1466">
        <v>3</v>
      </c>
      <c r="AB1466">
        <v>1</v>
      </c>
      <c r="AC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 t="s">
        <v>588</v>
      </c>
      <c r="AK1466">
        <v>330</v>
      </c>
      <c r="AL1466">
        <v>13.371314349146401</v>
      </c>
    </row>
    <row r="1467" spans="1:38" x14ac:dyDescent="0.15">
      <c r="A1467" t="s">
        <v>38</v>
      </c>
      <c r="B1467" t="s">
        <v>39</v>
      </c>
      <c r="C1467" t="s">
        <v>40</v>
      </c>
      <c r="D1467" t="s">
        <v>41</v>
      </c>
      <c r="E1467" t="s">
        <v>42</v>
      </c>
      <c r="F1467" t="s">
        <v>42</v>
      </c>
      <c r="G1467" t="s">
        <v>42</v>
      </c>
      <c r="H1467" t="s">
        <v>671</v>
      </c>
      <c r="I1467">
        <v>2023</v>
      </c>
      <c r="J1467" s="1">
        <v>45205</v>
      </c>
      <c r="K1467">
        <v>10</v>
      </c>
      <c r="L1467">
        <v>40</v>
      </c>
      <c r="N1467" s="2" t="s">
        <v>729</v>
      </c>
      <c r="O1467" t="s">
        <v>46</v>
      </c>
      <c r="P1467">
        <v>2</v>
      </c>
      <c r="Q1467">
        <v>10</v>
      </c>
      <c r="R1467" t="s">
        <v>581</v>
      </c>
      <c r="S1467" t="s">
        <v>48</v>
      </c>
      <c r="T1467">
        <v>30</v>
      </c>
      <c r="U1467">
        <v>330</v>
      </c>
      <c r="V1467">
        <v>0</v>
      </c>
      <c r="W1467" t="s">
        <v>375</v>
      </c>
      <c r="X1467">
        <v>0</v>
      </c>
      <c r="Y1467" t="s">
        <v>582</v>
      </c>
      <c r="Z1467">
        <v>3</v>
      </c>
      <c r="AB1467">
        <v>1</v>
      </c>
      <c r="AC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 t="s">
        <v>588</v>
      </c>
      <c r="AK1467">
        <v>330</v>
      </c>
      <c r="AL1467">
        <v>13.371314349146401</v>
      </c>
    </row>
    <row r="1468" spans="1:38" x14ac:dyDescent="0.15">
      <c r="A1468" t="s">
        <v>38</v>
      </c>
      <c r="B1468" t="s">
        <v>39</v>
      </c>
      <c r="C1468" t="s">
        <v>40</v>
      </c>
      <c r="D1468" t="s">
        <v>41</v>
      </c>
      <c r="E1468" t="s">
        <v>42</v>
      </c>
      <c r="F1468" t="s">
        <v>42</v>
      </c>
      <c r="G1468" t="s">
        <v>42</v>
      </c>
      <c r="H1468" t="s">
        <v>671</v>
      </c>
      <c r="I1468">
        <v>2023</v>
      </c>
      <c r="J1468" s="1">
        <v>45205</v>
      </c>
      <c r="K1468">
        <v>10</v>
      </c>
      <c r="L1468">
        <v>40</v>
      </c>
      <c r="N1468" s="2" t="s">
        <v>601</v>
      </c>
      <c r="O1468" t="s">
        <v>46</v>
      </c>
      <c r="P1468">
        <v>3</v>
      </c>
      <c r="Q1468">
        <v>13</v>
      </c>
      <c r="R1468" t="s">
        <v>581</v>
      </c>
      <c r="S1468" t="s">
        <v>48</v>
      </c>
      <c r="T1468">
        <v>30</v>
      </c>
      <c r="U1468">
        <v>330</v>
      </c>
      <c r="V1468">
        <v>0</v>
      </c>
      <c r="W1468" t="s">
        <v>375</v>
      </c>
      <c r="X1468">
        <v>0</v>
      </c>
      <c r="Y1468" t="s">
        <v>582</v>
      </c>
      <c r="Z1468">
        <v>3</v>
      </c>
      <c r="AB1468">
        <v>1</v>
      </c>
      <c r="AC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 t="s">
        <v>588</v>
      </c>
      <c r="AK1468">
        <v>330</v>
      </c>
      <c r="AL1468">
        <v>13.371314349146401</v>
      </c>
    </row>
    <row r="1469" spans="1:38" x14ac:dyDescent="0.15">
      <c r="A1469" t="s">
        <v>38</v>
      </c>
      <c r="B1469" t="s">
        <v>39</v>
      </c>
      <c r="C1469" t="s">
        <v>40</v>
      </c>
      <c r="D1469" t="s">
        <v>41</v>
      </c>
      <c r="E1469" t="s">
        <v>42</v>
      </c>
      <c r="F1469" t="s">
        <v>42</v>
      </c>
      <c r="G1469" t="s">
        <v>42</v>
      </c>
      <c r="H1469" t="s">
        <v>671</v>
      </c>
      <c r="I1469">
        <v>2023</v>
      </c>
      <c r="J1469" s="1">
        <v>45205</v>
      </c>
      <c r="K1469">
        <v>10</v>
      </c>
      <c r="L1469">
        <v>40</v>
      </c>
      <c r="N1469" s="2" t="s">
        <v>352</v>
      </c>
      <c r="O1469" t="s">
        <v>85</v>
      </c>
      <c r="P1469">
        <v>2</v>
      </c>
      <c r="Q1469">
        <v>8</v>
      </c>
      <c r="R1469" t="s">
        <v>581</v>
      </c>
      <c r="S1469" t="s">
        <v>48</v>
      </c>
      <c r="T1469">
        <v>30</v>
      </c>
      <c r="U1469">
        <v>330</v>
      </c>
      <c r="V1469">
        <v>0</v>
      </c>
      <c r="W1469" t="s">
        <v>375</v>
      </c>
      <c r="X1469">
        <v>0</v>
      </c>
      <c r="Y1469" t="s">
        <v>582</v>
      </c>
      <c r="Z1469">
        <v>3</v>
      </c>
      <c r="AB1469">
        <v>1</v>
      </c>
      <c r="AC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 t="s">
        <v>588</v>
      </c>
      <c r="AK1469">
        <v>330</v>
      </c>
      <c r="AL1469">
        <v>13.371314349146401</v>
      </c>
    </row>
    <row r="1470" spans="1:38" x14ac:dyDescent="0.15">
      <c r="A1470" t="s">
        <v>38</v>
      </c>
      <c r="B1470" t="s">
        <v>39</v>
      </c>
      <c r="C1470" t="s">
        <v>40</v>
      </c>
      <c r="D1470" t="s">
        <v>41</v>
      </c>
      <c r="E1470" t="s">
        <v>42</v>
      </c>
      <c r="F1470" t="s">
        <v>42</v>
      </c>
      <c r="G1470" t="s">
        <v>42</v>
      </c>
      <c r="H1470" t="s">
        <v>671</v>
      </c>
      <c r="I1470">
        <v>2023</v>
      </c>
      <c r="J1470" s="1">
        <v>45205</v>
      </c>
      <c r="K1470">
        <v>10</v>
      </c>
      <c r="L1470">
        <v>40</v>
      </c>
      <c r="N1470" s="2" t="s">
        <v>229</v>
      </c>
      <c r="O1470" t="s">
        <v>85</v>
      </c>
      <c r="P1470">
        <v>1</v>
      </c>
      <c r="Q1470">
        <v>1</v>
      </c>
      <c r="R1470" t="s">
        <v>581</v>
      </c>
      <c r="S1470" t="s">
        <v>48</v>
      </c>
      <c r="T1470">
        <v>30</v>
      </c>
      <c r="U1470">
        <v>330</v>
      </c>
      <c r="V1470">
        <v>0</v>
      </c>
      <c r="W1470" t="s">
        <v>375</v>
      </c>
      <c r="X1470">
        <v>0</v>
      </c>
      <c r="Y1470" t="s">
        <v>582</v>
      </c>
      <c r="Z1470">
        <v>3</v>
      </c>
      <c r="AB1470">
        <v>1</v>
      </c>
      <c r="AC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 t="s">
        <v>588</v>
      </c>
      <c r="AK1470">
        <v>330</v>
      </c>
      <c r="AL1470">
        <v>13.371314349146401</v>
      </c>
    </row>
    <row r="1471" spans="1:38" x14ac:dyDescent="0.15">
      <c r="A1471" t="s">
        <v>38</v>
      </c>
      <c r="B1471" t="s">
        <v>39</v>
      </c>
      <c r="C1471" t="s">
        <v>40</v>
      </c>
      <c r="D1471" t="s">
        <v>41</v>
      </c>
      <c r="E1471" t="s">
        <v>42</v>
      </c>
      <c r="F1471" t="s">
        <v>42</v>
      </c>
      <c r="G1471" t="s">
        <v>42</v>
      </c>
      <c r="H1471" t="s">
        <v>671</v>
      </c>
      <c r="I1471">
        <v>2023</v>
      </c>
      <c r="J1471" s="1">
        <v>45208</v>
      </c>
      <c r="K1471">
        <v>10</v>
      </c>
      <c r="L1471">
        <v>41</v>
      </c>
      <c r="N1471" s="2" t="s">
        <v>733</v>
      </c>
      <c r="O1471" t="s">
        <v>46</v>
      </c>
      <c r="P1471">
        <v>2</v>
      </c>
      <c r="Q1471">
        <v>10</v>
      </c>
      <c r="R1471" t="s">
        <v>581</v>
      </c>
      <c r="S1471" t="s">
        <v>48</v>
      </c>
      <c r="T1471">
        <v>30</v>
      </c>
      <c r="U1471">
        <v>330</v>
      </c>
      <c r="V1471">
        <v>0</v>
      </c>
      <c r="W1471" t="s">
        <v>375</v>
      </c>
      <c r="X1471">
        <v>0</v>
      </c>
      <c r="Y1471" t="s">
        <v>582</v>
      </c>
      <c r="Z1471">
        <v>3</v>
      </c>
      <c r="AB1471">
        <v>1</v>
      </c>
      <c r="AC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 t="s">
        <v>588</v>
      </c>
      <c r="AK1471">
        <v>330</v>
      </c>
      <c r="AL1471">
        <v>13.371314349146401</v>
      </c>
    </row>
    <row r="1472" spans="1:38" x14ac:dyDescent="0.15">
      <c r="A1472" t="s">
        <v>38</v>
      </c>
      <c r="B1472" t="s">
        <v>39</v>
      </c>
      <c r="C1472" t="s">
        <v>40</v>
      </c>
      <c r="D1472" t="s">
        <v>41</v>
      </c>
      <c r="E1472" t="s">
        <v>42</v>
      </c>
      <c r="F1472" t="s">
        <v>42</v>
      </c>
      <c r="G1472" t="s">
        <v>42</v>
      </c>
      <c r="H1472" t="s">
        <v>671</v>
      </c>
      <c r="I1472">
        <v>2023</v>
      </c>
      <c r="J1472" s="1">
        <v>45208</v>
      </c>
      <c r="K1472">
        <v>10</v>
      </c>
      <c r="L1472">
        <v>41</v>
      </c>
      <c r="N1472" s="2" t="s">
        <v>303</v>
      </c>
      <c r="O1472" t="s">
        <v>46</v>
      </c>
      <c r="P1472">
        <v>3</v>
      </c>
      <c r="Q1472">
        <v>13</v>
      </c>
      <c r="R1472" t="s">
        <v>581</v>
      </c>
      <c r="S1472" t="s">
        <v>48</v>
      </c>
      <c r="T1472">
        <v>30</v>
      </c>
      <c r="U1472">
        <v>330</v>
      </c>
      <c r="V1472">
        <v>0</v>
      </c>
      <c r="W1472" t="s">
        <v>375</v>
      </c>
      <c r="X1472">
        <v>0</v>
      </c>
      <c r="Y1472" t="s">
        <v>582</v>
      </c>
      <c r="Z1472">
        <v>3</v>
      </c>
      <c r="AB1472">
        <v>1</v>
      </c>
      <c r="AC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 t="s">
        <v>588</v>
      </c>
      <c r="AK1472">
        <v>330</v>
      </c>
      <c r="AL1472">
        <v>13.371314349146401</v>
      </c>
    </row>
    <row r="1473" spans="1:38" x14ac:dyDescent="0.15">
      <c r="A1473" t="s">
        <v>38</v>
      </c>
      <c r="B1473" t="s">
        <v>39</v>
      </c>
      <c r="C1473" t="s">
        <v>40</v>
      </c>
      <c r="D1473" t="s">
        <v>41</v>
      </c>
      <c r="E1473" t="s">
        <v>42</v>
      </c>
      <c r="F1473" t="s">
        <v>42</v>
      </c>
      <c r="G1473" t="s">
        <v>42</v>
      </c>
      <c r="H1473" t="s">
        <v>671</v>
      </c>
      <c r="I1473">
        <v>2023</v>
      </c>
      <c r="J1473" s="1">
        <v>45208</v>
      </c>
      <c r="K1473">
        <v>10</v>
      </c>
      <c r="L1473">
        <v>41</v>
      </c>
      <c r="N1473" s="2" t="s">
        <v>265</v>
      </c>
      <c r="O1473" t="s">
        <v>85</v>
      </c>
      <c r="P1473">
        <v>2</v>
      </c>
      <c r="Q1473">
        <v>4</v>
      </c>
      <c r="R1473" t="s">
        <v>581</v>
      </c>
      <c r="S1473" t="s">
        <v>48</v>
      </c>
      <c r="T1473">
        <v>30</v>
      </c>
      <c r="U1473">
        <v>330</v>
      </c>
      <c r="V1473">
        <v>0</v>
      </c>
      <c r="W1473" t="s">
        <v>375</v>
      </c>
      <c r="X1473">
        <v>0</v>
      </c>
      <c r="Y1473" t="s">
        <v>582</v>
      </c>
      <c r="Z1473">
        <v>3</v>
      </c>
      <c r="AB1473">
        <v>1</v>
      </c>
      <c r="AC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 t="s">
        <v>588</v>
      </c>
      <c r="AK1473">
        <v>330</v>
      </c>
      <c r="AL1473">
        <v>13.371314349146401</v>
      </c>
    </row>
    <row r="1474" spans="1:38" x14ac:dyDescent="0.15">
      <c r="A1474" t="s">
        <v>38</v>
      </c>
      <c r="B1474" t="s">
        <v>39</v>
      </c>
      <c r="C1474" t="s">
        <v>40</v>
      </c>
      <c r="D1474" t="s">
        <v>41</v>
      </c>
      <c r="E1474" t="s">
        <v>42</v>
      </c>
      <c r="F1474" t="s">
        <v>42</v>
      </c>
      <c r="G1474" t="s">
        <v>42</v>
      </c>
      <c r="H1474" t="s">
        <v>671</v>
      </c>
      <c r="I1474">
        <v>2023</v>
      </c>
      <c r="J1474" s="1">
        <v>45208</v>
      </c>
      <c r="K1474">
        <v>10</v>
      </c>
      <c r="L1474">
        <v>41</v>
      </c>
      <c r="N1474" s="2" t="s">
        <v>195</v>
      </c>
      <c r="O1474" t="s">
        <v>85</v>
      </c>
      <c r="P1474">
        <v>1</v>
      </c>
      <c r="Q1474">
        <v>4</v>
      </c>
      <c r="R1474" t="s">
        <v>581</v>
      </c>
      <c r="S1474" t="s">
        <v>48</v>
      </c>
      <c r="T1474">
        <v>30</v>
      </c>
      <c r="U1474">
        <v>330</v>
      </c>
      <c r="V1474">
        <v>0</v>
      </c>
      <c r="W1474" t="s">
        <v>375</v>
      </c>
      <c r="X1474">
        <v>0</v>
      </c>
      <c r="Y1474" t="s">
        <v>582</v>
      </c>
      <c r="Z1474">
        <v>3</v>
      </c>
      <c r="AB1474">
        <v>1</v>
      </c>
      <c r="AC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 t="s">
        <v>588</v>
      </c>
      <c r="AK1474">
        <v>330</v>
      </c>
      <c r="AL1474">
        <v>13.371314349146401</v>
      </c>
    </row>
    <row r="1475" spans="1:38" x14ac:dyDescent="0.15">
      <c r="A1475" t="s">
        <v>38</v>
      </c>
      <c r="B1475" t="s">
        <v>39</v>
      </c>
      <c r="C1475" t="s">
        <v>40</v>
      </c>
      <c r="D1475" t="s">
        <v>41</v>
      </c>
      <c r="E1475" t="s">
        <v>42</v>
      </c>
      <c r="F1475" t="s">
        <v>42</v>
      </c>
      <c r="G1475" t="s">
        <v>42</v>
      </c>
      <c r="H1475" t="s">
        <v>671</v>
      </c>
      <c r="I1475">
        <v>2023</v>
      </c>
      <c r="J1475" s="1">
        <v>45209</v>
      </c>
      <c r="K1475">
        <v>10</v>
      </c>
      <c r="L1475">
        <v>41</v>
      </c>
      <c r="N1475" s="2" t="s">
        <v>745</v>
      </c>
      <c r="O1475" t="s">
        <v>46</v>
      </c>
      <c r="P1475">
        <v>4</v>
      </c>
      <c r="Q1475">
        <v>6</v>
      </c>
      <c r="R1475" t="s">
        <v>581</v>
      </c>
      <c r="S1475" t="s">
        <v>48</v>
      </c>
      <c r="T1475">
        <v>30</v>
      </c>
      <c r="U1475">
        <v>330</v>
      </c>
      <c r="V1475">
        <v>0</v>
      </c>
      <c r="W1475" t="s">
        <v>375</v>
      </c>
      <c r="X1475">
        <v>0</v>
      </c>
      <c r="Y1475" t="s">
        <v>582</v>
      </c>
      <c r="Z1475">
        <v>3</v>
      </c>
      <c r="AB1475">
        <v>1</v>
      </c>
      <c r="AC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 t="s">
        <v>588</v>
      </c>
      <c r="AK1475">
        <v>330</v>
      </c>
      <c r="AL1475">
        <v>13.371314349146401</v>
      </c>
    </row>
    <row r="1476" spans="1:38" x14ac:dyDescent="0.15">
      <c r="A1476" t="s">
        <v>38</v>
      </c>
      <c r="B1476" t="s">
        <v>39</v>
      </c>
      <c r="C1476" t="s">
        <v>40</v>
      </c>
      <c r="D1476" t="s">
        <v>41</v>
      </c>
      <c r="E1476" t="s">
        <v>42</v>
      </c>
      <c r="F1476" t="s">
        <v>42</v>
      </c>
      <c r="G1476" t="s">
        <v>42</v>
      </c>
      <c r="H1476" t="s">
        <v>671</v>
      </c>
      <c r="I1476">
        <v>2023</v>
      </c>
      <c r="J1476" s="1">
        <v>45209</v>
      </c>
      <c r="K1476">
        <v>10</v>
      </c>
      <c r="L1476">
        <v>41</v>
      </c>
      <c r="N1476" s="2" t="s">
        <v>227</v>
      </c>
      <c r="O1476" t="s">
        <v>46</v>
      </c>
      <c r="P1476">
        <v>2</v>
      </c>
      <c r="Q1476">
        <v>8</v>
      </c>
      <c r="R1476" t="s">
        <v>581</v>
      </c>
      <c r="S1476" t="s">
        <v>48</v>
      </c>
      <c r="T1476">
        <v>30</v>
      </c>
      <c r="U1476">
        <v>330</v>
      </c>
      <c r="V1476">
        <v>0</v>
      </c>
      <c r="W1476" t="s">
        <v>375</v>
      </c>
      <c r="X1476">
        <v>0</v>
      </c>
      <c r="Y1476" t="s">
        <v>582</v>
      </c>
      <c r="Z1476">
        <v>3</v>
      </c>
      <c r="AB1476">
        <v>1</v>
      </c>
      <c r="AC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 t="s">
        <v>588</v>
      </c>
      <c r="AK1476">
        <v>330</v>
      </c>
      <c r="AL1476">
        <v>13.371314349146401</v>
      </c>
    </row>
    <row r="1477" spans="1:38" x14ac:dyDescent="0.15">
      <c r="A1477" t="s">
        <v>38</v>
      </c>
      <c r="B1477" t="s">
        <v>39</v>
      </c>
      <c r="C1477" t="s">
        <v>40</v>
      </c>
      <c r="D1477" t="s">
        <v>41</v>
      </c>
      <c r="E1477" t="s">
        <v>42</v>
      </c>
      <c r="F1477" t="s">
        <v>42</v>
      </c>
      <c r="G1477" t="s">
        <v>42</v>
      </c>
      <c r="H1477" t="s">
        <v>671</v>
      </c>
      <c r="I1477">
        <v>2023</v>
      </c>
      <c r="J1477" s="1">
        <v>45209</v>
      </c>
      <c r="K1477">
        <v>10</v>
      </c>
      <c r="L1477">
        <v>41</v>
      </c>
      <c r="N1477" s="2" t="s">
        <v>332</v>
      </c>
      <c r="O1477" t="s">
        <v>85</v>
      </c>
      <c r="P1477">
        <v>2</v>
      </c>
      <c r="Q1477">
        <v>7</v>
      </c>
      <c r="R1477" t="s">
        <v>581</v>
      </c>
      <c r="S1477" t="s">
        <v>48</v>
      </c>
      <c r="T1477">
        <v>30</v>
      </c>
      <c r="U1477">
        <v>330</v>
      </c>
      <c r="V1477">
        <v>0</v>
      </c>
      <c r="W1477" t="s">
        <v>375</v>
      </c>
      <c r="X1477">
        <v>0</v>
      </c>
      <c r="Y1477" t="s">
        <v>582</v>
      </c>
      <c r="Z1477">
        <v>3</v>
      </c>
      <c r="AB1477">
        <v>1</v>
      </c>
      <c r="AC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 t="s">
        <v>588</v>
      </c>
      <c r="AK1477">
        <v>330</v>
      </c>
      <c r="AL1477">
        <v>13.371314349146401</v>
      </c>
    </row>
    <row r="1478" spans="1:38" x14ac:dyDescent="0.15">
      <c r="A1478" t="s">
        <v>38</v>
      </c>
      <c r="B1478" t="s">
        <v>39</v>
      </c>
      <c r="C1478" t="s">
        <v>40</v>
      </c>
      <c r="D1478" t="s">
        <v>41</v>
      </c>
      <c r="E1478" t="s">
        <v>42</v>
      </c>
      <c r="F1478" t="s">
        <v>42</v>
      </c>
      <c r="G1478" t="s">
        <v>42</v>
      </c>
      <c r="H1478" t="s">
        <v>671</v>
      </c>
      <c r="I1478">
        <v>2023</v>
      </c>
      <c r="J1478" s="1">
        <v>45209</v>
      </c>
      <c r="K1478">
        <v>10</v>
      </c>
      <c r="L1478">
        <v>41</v>
      </c>
      <c r="N1478" s="2" t="s">
        <v>394</v>
      </c>
      <c r="O1478" t="s">
        <v>85</v>
      </c>
      <c r="P1478">
        <v>2</v>
      </c>
      <c r="Q1478">
        <v>6</v>
      </c>
      <c r="R1478" t="s">
        <v>581</v>
      </c>
      <c r="S1478" t="s">
        <v>48</v>
      </c>
      <c r="T1478">
        <v>30</v>
      </c>
      <c r="U1478">
        <v>330</v>
      </c>
      <c r="V1478">
        <v>0</v>
      </c>
      <c r="W1478" t="s">
        <v>375</v>
      </c>
      <c r="X1478">
        <v>0</v>
      </c>
      <c r="Y1478" t="s">
        <v>582</v>
      </c>
      <c r="Z1478">
        <v>3</v>
      </c>
      <c r="AB1478">
        <v>1</v>
      </c>
      <c r="AC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 t="s">
        <v>588</v>
      </c>
      <c r="AK1478">
        <v>330</v>
      </c>
      <c r="AL1478">
        <v>13.371314349146401</v>
      </c>
    </row>
    <row r="1479" spans="1:38" x14ac:dyDescent="0.15">
      <c r="A1479" t="s">
        <v>38</v>
      </c>
      <c r="B1479" t="s">
        <v>39</v>
      </c>
      <c r="C1479" t="s">
        <v>40</v>
      </c>
      <c r="D1479" t="s">
        <v>41</v>
      </c>
      <c r="E1479" t="s">
        <v>42</v>
      </c>
      <c r="F1479" t="s">
        <v>42</v>
      </c>
      <c r="G1479" t="s">
        <v>42</v>
      </c>
      <c r="H1479" t="s">
        <v>671</v>
      </c>
      <c r="I1479">
        <v>2023</v>
      </c>
      <c r="J1479" s="1">
        <v>45210</v>
      </c>
      <c r="K1479">
        <v>10</v>
      </c>
      <c r="L1479">
        <v>41</v>
      </c>
      <c r="N1479" s="2" t="s">
        <v>745</v>
      </c>
      <c r="O1479" t="s">
        <v>46</v>
      </c>
      <c r="P1479">
        <v>4</v>
      </c>
      <c r="Q1479">
        <v>6</v>
      </c>
      <c r="R1479" t="s">
        <v>581</v>
      </c>
      <c r="S1479" t="s">
        <v>48</v>
      </c>
      <c r="T1479">
        <v>30</v>
      </c>
      <c r="U1479">
        <v>330</v>
      </c>
      <c r="V1479">
        <v>0</v>
      </c>
      <c r="W1479" t="s">
        <v>375</v>
      </c>
      <c r="X1479">
        <v>0</v>
      </c>
      <c r="Y1479" t="s">
        <v>582</v>
      </c>
      <c r="Z1479">
        <v>3</v>
      </c>
      <c r="AB1479">
        <v>1</v>
      </c>
      <c r="AC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 t="s">
        <v>583</v>
      </c>
      <c r="AK1479">
        <v>330</v>
      </c>
      <c r="AL1479">
        <v>13.371314349146401</v>
      </c>
    </row>
    <row r="1480" spans="1:38" x14ac:dyDescent="0.15">
      <c r="A1480" t="s">
        <v>38</v>
      </c>
      <c r="B1480" t="s">
        <v>39</v>
      </c>
      <c r="C1480" t="s">
        <v>40</v>
      </c>
      <c r="D1480" t="s">
        <v>41</v>
      </c>
      <c r="E1480" t="s">
        <v>42</v>
      </c>
      <c r="F1480" t="s">
        <v>42</v>
      </c>
      <c r="G1480" t="s">
        <v>42</v>
      </c>
      <c r="H1480" t="s">
        <v>671</v>
      </c>
      <c r="I1480">
        <v>2023</v>
      </c>
      <c r="J1480" s="1">
        <v>45210</v>
      </c>
      <c r="K1480">
        <v>10</v>
      </c>
      <c r="L1480">
        <v>41</v>
      </c>
      <c r="N1480" s="2" t="s">
        <v>593</v>
      </c>
      <c r="O1480" t="s">
        <v>46</v>
      </c>
      <c r="P1480">
        <v>2</v>
      </c>
      <c r="Q1480">
        <v>8</v>
      </c>
      <c r="R1480" t="s">
        <v>581</v>
      </c>
      <c r="S1480" t="s">
        <v>48</v>
      </c>
      <c r="T1480">
        <v>30</v>
      </c>
      <c r="U1480">
        <v>330</v>
      </c>
      <c r="V1480">
        <v>0</v>
      </c>
      <c r="W1480" t="s">
        <v>375</v>
      </c>
      <c r="X1480">
        <v>0</v>
      </c>
      <c r="Y1480" t="s">
        <v>582</v>
      </c>
      <c r="Z1480">
        <v>3</v>
      </c>
      <c r="AB1480">
        <v>1</v>
      </c>
      <c r="AC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 t="s">
        <v>588</v>
      </c>
      <c r="AK1480">
        <v>330</v>
      </c>
      <c r="AL1480">
        <v>13.371314349146401</v>
      </c>
    </row>
    <row r="1481" spans="1:38" x14ac:dyDescent="0.15">
      <c r="A1481" t="s">
        <v>38</v>
      </c>
      <c r="B1481" t="s">
        <v>39</v>
      </c>
      <c r="C1481" t="s">
        <v>40</v>
      </c>
      <c r="D1481" t="s">
        <v>41</v>
      </c>
      <c r="E1481" t="s">
        <v>42</v>
      </c>
      <c r="F1481" t="s">
        <v>42</v>
      </c>
      <c r="G1481" t="s">
        <v>42</v>
      </c>
      <c r="H1481" t="s">
        <v>671</v>
      </c>
      <c r="I1481">
        <v>2023</v>
      </c>
      <c r="J1481" s="1">
        <v>45210</v>
      </c>
      <c r="K1481">
        <v>10</v>
      </c>
      <c r="L1481">
        <v>41</v>
      </c>
      <c r="N1481" s="2" t="s">
        <v>332</v>
      </c>
      <c r="O1481" t="s">
        <v>85</v>
      </c>
      <c r="P1481">
        <v>2</v>
      </c>
      <c r="Q1481">
        <v>5</v>
      </c>
      <c r="R1481" t="s">
        <v>581</v>
      </c>
      <c r="S1481" t="s">
        <v>48</v>
      </c>
      <c r="T1481">
        <v>30</v>
      </c>
      <c r="U1481">
        <v>330</v>
      </c>
      <c r="V1481">
        <v>0</v>
      </c>
      <c r="W1481" t="s">
        <v>375</v>
      </c>
      <c r="X1481">
        <v>0</v>
      </c>
      <c r="Y1481" t="s">
        <v>582</v>
      </c>
      <c r="Z1481">
        <v>3</v>
      </c>
      <c r="AB1481">
        <v>1</v>
      </c>
      <c r="AC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 t="s">
        <v>588</v>
      </c>
      <c r="AK1481">
        <v>330</v>
      </c>
      <c r="AL1481">
        <v>13.371314349146401</v>
      </c>
    </row>
    <row r="1482" spans="1:38" x14ac:dyDescent="0.15">
      <c r="A1482" t="s">
        <v>38</v>
      </c>
      <c r="B1482" t="s">
        <v>39</v>
      </c>
      <c r="C1482" t="s">
        <v>40</v>
      </c>
      <c r="D1482" t="s">
        <v>41</v>
      </c>
      <c r="E1482" t="s">
        <v>42</v>
      </c>
      <c r="F1482" t="s">
        <v>42</v>
      </c>
      <c r="G1482" t="s">
        <v>42</v>
      </c>
      <c r="H1482" t="s">
        <v>671</v>
      </c>
      <c r="I1482">
        <v>2023</v>
      </c>
      <c r="J1482" s="1">
        <v>45210</v>
      </c>
      <c r="K1482">
        <v>10</v>
      </c>
      <c r="L1482">
        <v>41</v>
      </c>
      <c r="N1482" s="2" t="s">
        <v>243</v>
      </c>
      <c r="O1482" t="s">
        <v>85</v>
      </c>
      <c r="P1482">
        <v>1</v>
      </c>
      <c r="Q1482">
        <v>4</v>
      </c>
      <c r="R1482" t="s">
        <v>581</v>
      </c>
      <c r="S1482" t="s">
        <v>48</v>
      </c>
      <c r="T1482">
        <v>30</v>
      </c>
      <c r="U1482">
        <v>330</v>
      </c>
      <c r="V1482">
        <v>0</v>
      </c>
      <c r="W1482" t="s">
        <v>375</v>
      </c>
      <c r="X1482">
        <v>0</v>
      </c>
      <c r="Y1482" t="s">
        <v>582</v>
      </c>
      <c r="Z1482">
        <v>3</v>
      </c>
      <c r="AB1482">
        <v>1</v>
      </c>
      <c r="AC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 t="s">
        <v>583</v>
      </c>
      <c r="AK1482">
        <v>330</v>
      </c>
      <c r="AL1482">
        <v>13.371314349146401</v>
      </c>
    </row>
    <row r="1483" spans="1:38" x14ac:dyDescent="0.15">
      <c r="A1483" t="s">
        <v>38</v>
      </c>
      <c r="B1483" t="s">
        <v>39</v>
      </c>
      <c r="C1483" t="s">
        <v>40</v>
      </c>
      <c r="D1483" t="s">
        <v>41</v>
      </c>
      <c r="E1483" t="s">
        <v>42</v>
      </c>
      <c r="F1483" t="s">
        <v>42</v>
      </c>
      <c r="G1483" t="s">
        <v>42</v>
      </c>
      <c r="H1483" t="s">
        <v>671</v>
      </c>
      <c r="I1483">
        <v>2023</v>
      </c>
      <c r="J1483" s="1">
        <v>45211</v>
      </c>
      <c r="K1483">
        <v>10</v>
      </c>
      <c r="L1483">
        <v>41</v>
      </c>
      <c r="N1483" s="2" t="s">
        <v>741</v>
      </c>
      <c r="O1483" t="s">
        <v>46</v>
      </c>
      <c r="P1483">
        <v>4</v>
      </c>
      <c r="Q1483">
        <v>8</v>
      </c>
      <c r="R1483" t="s">
        <v>581</v>
      </c>
      <c r="S1483" t="s">
        <v>48</v>
      </c>
      <c r="T1483">
        <v>30</v>
      </c>
      <c r="U1483">
        <v>330</v>
      </c>
      <c r="V1483">
        <v>0</v>
      </c>
      <c r="W1483" t="s">
        <v>375</v>
      </c>
      <c r="X1483">
        <v>0</v>
      </c>
      <c r="Y1483" t="s">
        <v>582</v>
      </c>
      <c r="Z1483">
        <v>3</v>
      </c>
      <c r="AB1483">
        <v>1</v>
      </c>
      <c r="AC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 t="s">
        <v>588</v>
      </c>
      <c r="AK1483">
        <v>330</v>
      </c>
      <c r="AL1483">
        <v>13.371314349146401</v>
      </c>
    </row>
    <row r="1484" spans="1:38" x14ac:dyDescent="0.15">
      <c r="A1484" t="s">
        <v>38</v>
      </c>
      <c r="B1484" t="s">
        <v>39</v>
      </c>
      <c r="C1484" t="s">
        <v>40</v>
      </c>
      <c r="D1484" t="s">
        <v>41</v>
      </c>
      <c r="E1484" t="s">
        <v>42</v>
      </c>
      <c r="F1484" t="s">
        <v>42</v>
      </c>
      <c r="G1484" t="s">
        <v>42</v>
      </c>
      <c r="H1484" t="s">
        <v>671</v>
      </c>
      <c r="I1484">
        <v>2023</v>
      </c>
      <c r="J1484" s="1">
        <v>45211</v>
      </c>
      <c r="K1484">
        <v>10</v>
      </c>
      <c r="L1484">
        <v>41</v>
      </c>
      <c r="N1484" s="2" t="s">
        <v>678</v>
      </c>
      <c r="O1484" t="s">
        <v>46</v>
      </c>
      <c r="P1484">
        <v>3</v>
      </c>
      <c r="Q1484">
        <v>13</v>
      </c>
      <c r="R1484" t="s">
        <v>581</v>
      </c>
      <c r="S1484" t="s">
        <v>48</v>
      </c>
      <c r="T1484">
        <v>30</v>
      </c>
      <c r="U1484">
        <v>330</v>
      </c>
      <c r="V1484">
        <v>0</v>
      </c>
      <c r="W1484" t="s">
        <v>375</v>
      </c>
      <c r="X1484">
        <v>0</v>
      </c>
      <c r="Y1484" t="s">
        <v>582</v>
      </c>
      <c r="Z1484">
        <v>3</v>
      </c>
      <c r="AB1484">
        <v>1</v>
      </c>
      <c r="AC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 t="s">
        <v>588</v>
      </c>
      <c r="AK1484">
        <v>330</v>
      </c>
      <c r="AL1484">
        <v>13.371314349146401</v>
      </c>
    </row>
    <row r="1485" spans="1:38" x14ac:dyDescent="0.15">
      <c r="A1485" t="s">
        <v>38</v>
      </c>
      <c r="B1485" t="s">
        <v>39</v>
      </c>
      <c r="C1485" t="s">
        <v>40</v>
      </c>
      <c r="D1485" t="s">
        <v>41</v>
      </c>
      <c r="E1485" t="s">
        <v>42</v>
      </c>
      <c r="F1485" t="s">
        <v>42</v>
      </c>
      <c r="G1485" t="s">
        <v>42</v>
      </c>
      <c r="H1485" t="s">
        <v>671</v>
      </c>
      <c r="I1485">
        <v>2023</v>
      </c>
      <c r="J1485" s="1">
        <v>45211</v>
      </c>
      <c r="K1485">
        <v>10</v>
      </c>
      <c r="L1485">
        <v>41</v>
      </c>
      <c r="N1485" s="2" t="s">
        <v>332</v>
      </c>
      <c r="O1485" t="s">
        <v>85</v>
      </c>
      <c r="P1485">
        <v>2</v>
      </c>
      <c r="Q1485">
        <v>7</v>
      </c>
      <c r="R1485" t="s">
        <v>581</v>
      </c>
      <c r="S1485" t="s">
        <v>48</v>
      </c>
      <c r="T1485">
        <v>30</v>
      </c>
      <c r="U1485">
        <v>330</v>
      </c>
      <c r="V1485">
        <v>0</v>
      </c>
      <c r="W1485" t="s">
        <v>375</v>
      </c>
      <c r="X1485">
        <v>0</v>
      </c>
      <c r="Y1485" t="s">
        <v>582</v>
      </c>
      <c r="Z1485">
        <v>3</v>
      </c>
      <c r="AB1485">
        <v>1</v>
      </c>
      <c r="AC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 t="s">
        <v>583</v>
      </c>
      <c r="AK1485">
        <v>330</v>
      </c>
      <c r="AL1485">
        <v>13.371314349146401</v>
      </c>
    </row>
    <row r="1486" spans="1:38" x14ac:dyDescent="0.15">
      <c r="A1486" t="s">
        <v>38</v>
      </c>
      <c r="B1486" t="s">
        <v>39</v>
      </c>
      <c r="C1486" t="s">
        <v>40</v>
      </c>
      <c r="D1486" t="s">
        <v>41</v>
      </c>
      <c r="E1486" t="s">
        <v>42</v>
      </c>
      <c r="F1486" t="s">
        <v>42</v>
      </c>
      <c r="G1486" t="s">
        <v>42</v>
      </c>
      <c r="H1486" t="s">
        <v>671</v>
      </c>
      <c r="I1486">
        <v>2023</v>
      </c>
      <c r="J1486" s="1">
        <v>45211</v>
      </c>
      <c r="K1486">
        <v>10</v>
      </c>
      <c r="L1486">
        <v>41</v>
      </c>
      <c r="N1486" s="2" t="s">
        <v>196</v>
      </c>
      <c r="O1486" t="s">
        <v>85</v>
      </c>
      <c r="P1486">
        <v>1</v>
      </c>
      <c r="Q1486">
        <v>4</v>
      </c>
      <c r="R1486" t="s">
        <v>581</v>
      </c>
      <c r="S1486" t="s">
        <v>48</v>
      </c>
      <c r="T1486">
        <v>30</v>
      </c>
      <c r="U1486">
        <v>330</v>
      </c>
      <c r="V1486">
        <v>0</v>
      </c>
      <c r="W1486" t="s">
        <v>375</v>
      </c>
      <c r="X1486">
        <v>0</v>
      </c>
      <c r="Y1486" t="s">
        <v>582</v>
      </c>
      <c r="Z1486">
        <v>3</v>
      </c>
      <c r="AB1486">
        <v>1</v>
      </c>
      <c r="AC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 t="s">
        <v>588</v>
      </c>
      <c r="AK1486">
        <v>330</v>
      </c>
      <c r="AL1486">
        <v>13.371314349146401</v>
      </c>
    </row>
    <row r="1487" spans="1:38" x14ac:dyDescent="0.15">
      <c r="A1487" t="s">
        <v>38</v>
      </c>
      <c r="B1487" t="s">
        <v>39</v>
      </c>
      <c r="C1487" t="s">
        <v>40</v>
      </c>
      <c r="D1487" t="s">
        <v>41</v>
      </c>
      <c r="E1487" t="s">
        <v>42</v>
      </c>
      <c r="F1487" t="s">
        <v>42</v>
      </c>
      <c r="G1487" t="s">
        <v>42</v>
      </c>
      <c r="H1487" t="s">
        <v>671</v>
      </c>
      <c r="I1487">
        <v>2023</v>
      </c>
      <c r="J1487" s="1">
        <v>45212</v>
      </c>
      <c r="K1487">
        <v>10</v>
      </c>
      <c r="L1487">
        <v>41</v>
      </c>
      <c r="N1487" s="2" t="s">
        <v>746</v>
      </c>
      <c r="O1487" t="s">
        <v>46</v>
      </c>
      <c r="P1487">
        <v>2</v>
      </c>
      <c r="Q1487">
        <v>10</v>
      </c>
      <c r="R1487" t="s">
        <v>581</v>
      </c>
      <c r="S1487" t="s">
        <v>48</v>
      </c>
      <c r="T1487">
        <v>30</v>
      </c>
      <c r="U1487">
        <v>330</v>
      </c>
      <c r="V1487">
        <v>0</v>
      </c>
      <c r="W1487" t="s">
        <v>375</v>
      </c>
      <c r="X1487">
        <v>0</v>
      </c>
      <c r="Y1487" t="s">
        <v>582</v>
      </c>
      <c r="Z1487">
        <v>3</v>
      </c>
      <c r="AB1487">
        <v>1</v>
      </c>
      <c r="AC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 t="s">
        <v>588</v>
      </c>
      <c r="AK1487">
        <v>330</v>
      </c>
      <c r="AL1487">
        <v>13.371314349146401</v>
      </c>
    </row>
    <row r="1488" spans="1:38" x14ac:dyDescent="0.15">
      <c r="A1488" t="s">
        <v>38</v>
      </c>
      <c r="B1488" t="s">
        <v>39</v>
      </c>
      <c r="C1488" t="s">
        <v>40</v>
      </c>
      <c r="D1488" t="s">
        <v>41</v>
      </c>
      <c r="E1488" t="s">
        <v>42</v>
      </c>
      <c r="F1488" t="s">
        <v>42</v>
      </c>
      <c r="G1488" t="s">
        <v>42</v>
      </c>
      <c r="H1488" t="s">
        <v>671</v>
      </c>
      <c r="I1488">
        <v>2023</v>
      </c>
      <c r="J1488" s="1">
        <v>45212</v>
      </c>
      <c r="K1488">
        <v>10</v>
      </c>
      <c r="L1488">
        <v>41</v>
      </c>
      <c r="N1488" s="2" t="s">
        <v>215</v>
      </c>
      <c r="O1488" t="s">
        <v>46</v>
      </c>
      <c r="P1488">
        <v>3</v>
      </c>
      <c r="Q1488">
        <v>18</v>
      </c>
      <c r="R1488" t="s">
        <v>581</v>
      </c>
      <c r="S1488" t="s">
        <v>48</v>
      </c>
      <c r="T1488">
        <v>30</v>
      </c>
      <c r="U1488">
        <v>330</v>
      </c>
      <c r="V1488">
        <v>0</v>
      </c>
      <c r="W1488" t="s">
        <v>375</v>
      </c>
      <c r="X1488">
        <v>0</v>
      </c>
      <c r="Y1488" t="s">
        <v>582</v>
      </c>
      <c r="Z1488">
        <v>3</v>
      </c>
      <c r="AB1488">
        <v>1</v>
      </c>
      <c r="AC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 t="s">
        <v>588</v>
      </c>
      <c r="AK1488">
        <v>330</v>
      </c>
      <c r="AL1488">
        <v>13.371314349146401</v>
      </c>
    </row>
    <row r="1489" spans="1:38" x14ac:dyDescent="0.15">
      <c r="A1489" t="s">
        <v>38</v>
      </c>
      <c r="B1489" t="s">
        <v>39</v>
      </c>
      <c r="C1489" t="s">
        <v>40</v>
      </c>
      <c r="D1489" t="s">
        <v>41</v>
      </c>
      <c r="E1489" t="s">
        <v>42</v>
      </c>
      <c r="F1489" t="s">
        <v>42</v>
      </c>
      <c r="G1489" t="s">
        <v>42</v>
      </c>
      <c r="H1489" t="s">
        <v>671</v>
      </c>
      <c r="I1489">
        <v>2023</v>
      </c>
      <c r="J1489" s="1">
        <v>45212</v>
      </c>
      <c r="K1489">
        <v>10</v>
      </c>
      <c r="L1489">
        <v>41</v>
      </c>
      <c r="N1489" s="2" t="s">
        <v>317</v>
      </c>
      <c r="O1489" t="s">
        <v>85</v>
      </c>
      <c r="P1489">
        <v>2</v>
      </c>
      <c r="Q1489">
        <v>8</v>
      </c>
      <c r="R1489" t="s">
        <v>581</v>
      </c>
      <c r="S1489" t="s">
        <v>48</v>
      </c>
      <c r="T1489">
        <v>30</v>
      </c>
      <c r="U1489">
        <v>330</v>
      </c>
      <c r="V1489">
        <v>0</v>
      </c>
      <c r="W1489" t="s">
        <v>375</v>
      </c>
      <c r="X1489">
        <v>0</v>
      </c>
      <c r="Y1489" t="s">
        <v>582</v>
      </c>
      <c r="Z1489">
        <v>3</v>
      </c>
      <c r="AB1489">
        <v>1</v>
      </c>
      <c r="AC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 t="s">
        <v>588</v>
      </c>
      <c r="AK1489">
        <v>330</v>
      </c>
      <c r="AL1489">
        <v>13.371314349146401</v>
      </c>
    </row>
    <row r="1490" spans="1:38" x14ac:dyDescent="0.15">
      <c r="A1490" t="s">
        <v>38</v>
      </c>
      <c r="B1490" t="s">
        <v>39</v>
      </c>
      <c r="C1490" t="s">
        <v>40</v>
      </c>
      <c r="D1490" t="s">
        <v>41</v>
      </c>
      <c r="E1490" t="s">
        <v>42</v>
      </c>
      <c r="F1490" t="s">
        <v>42</v>
      </c>
      <c r="G1490" t="s">
        <v>42</v>
      </c>
      <c r="H1490" t="s">
        <v>671</v>
      </c>
      <c r="I1490">
        <v>2023</v>
      </c>
      <c r="J1490" s="1">
        <v>45212</v>
      </c>
      <c r="K1490">
        <v>10</v>
      </c>
      <c r="L1490">
        <v>41</v>
      </c>
      <c r="N1490" s="2" t="s">
        <v>385</v>
      </c>
      <c r="O1490" t="s">
        <v>85</v>
      </c>
      <c r="P1490">
        <v>2</v>
      </c>
      <c r="Q1490">
        <v>6</v>
      </c>
      <c r="R1490" t="s">
        <v>581</v>
      </c>
      <c r="S1490" t="s">
        <v>48</v>
      </c>
      <c r="T1490">
        <v>30</v>
      </c>
      <c r="U1490">
        <v>330</v>
      </c>
      <c r="V1490">
        <v>0</v>
      </c>
      <c r="W1490" t="s">
        <v>375</v>
      </c>
      <c r="X1490">
        <v>0</v>
      </c>
      <c r="Y1490" t="s">
        <v>582</v>
      </c>
      <c r="Z1490">
        <v>3</v>
      </c>
      <c r="AB1490">
        <v>1</v>
      </c>
      <c r="AC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 t="s">
        <v>588</v>
      </c>
      <c r="AK1490">
        <v>330</v>
      </c>
      <c r="AL1490">
        <v>13.371314349146401</v>
      </c>
    </row>
    <row r="1491" spans="1:38" x14ac:dyDescent="0.15">
      <c r="A1491" t="s">
        <v>38</v>
      </c>
      <c r="B1491" t="s">
        <v>39</v>
      </c>
      <c r="C1491" t="s">
        <v>40</v>
      </c>
      <c r="D1491" t="s">
        <v>41</v>
      </c>
      <c r="E1491" t="s">
        <v>42</v>
      </c>
      <c r="F1491" t="s">
        <v>42</v>
      </c>
      <c r="G1491" t="s">
        <v>42</v>
      </c>
      <c r="H1491" t="s">
        <v>671</v>
      </c>
      <c r="I1491">
        <v>2023</v>
      </c>
      <c r="J1491" s="1">
        <v>45215</v>
      </c>
      <c r="K1491">
        <v>10</v>
      </c>
      <c r="L1491">
        <v>42</v>
      </c>
      <c r="N1491" s="2" t="s">
        <v>690</v>
      </c>
      <c r="O1491" t="s">
        <v>46</v>
      </c>
      <c r="P1491">
        <v>1</v>
      </c>
      <c r="Q1491">
        <v>4</v>
      </c>
      <c r="R1491" t="s">
        <v>581</v>
      </c>
      <c r="S1491" t="s">
        <v>48</v>
      </c>
      <c r="T1491">
        <v>30</v>
      </c>
      <c r="U1491">
        <v>330</v>
      </c>
      <c r="V1491">
        <v>0</v>
      </c>
      <c r="W1491" t="s">
        <v>375</v>
      </c>
      <c r="X1491">
        <v>0</v>
      </c>
      <c r="Y1491" t="s">
        <v>582</v>
      </c>
      <c r="Z1491">
        <v>3</v>
      </c>
      <c r="AB1491">
        <v>1</v>
      </c>
      <c r="AC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 t="s">
        <v>588</v>
      </c>
      <c r="AK1491">
        <v>330</v>
      </c>
      <c r="AL1491">
        <v>13.371314349146401</v>
      </c>
    </row>
    <row r="1492" spans="1:38" x14ac:dyDescent="0.15">
      <c r="A1492" t="s">
        <v>38</v>
      </c>
      <c r="B1492" t="s">
        <v>39</v>
      </c>
      <c r="C1492" t="s">
        <v>40</v>
      </c>
      <c r="D1492" t="s">
        <v>41</v>
      </c>
      <c r="E1492" t="s">
        <v>42</v>
      </c>
      <c r="F1492" t="s">
        <v>42</v>
      </c>
      <c r="G1492" t="s">
        <v>42</v>
      </c>
      <c r="H1492" t="s">
        <v>671</v>
      </c>
      <c r="I1492">
        <v>2023</v>
      </c>
      <c r="J1492" s="1">
        <v>45215</v>
      </c>
      <c r="K1492">
        <v>10</v>
      </c>
      <c r="L1492">
        <v>42</v>
      </c>
      <c r="N1492" s="2" t="s">
        <v>473</v>
      </c>
      <c r="O1492" t="s">
        <v>46</v>
      </c>
      <c r="P1492">
        <v>4</v>
      </c>
      <c r="Q1492">
        <v>10</v>
      </c>
      <c r="R1492" t="s">
        <v>581</v>
      </c>
      <c r="S1492" t="s">
        <v>48</v>
      </c>
      <c r="T1492">
        <v>30</v>
      </c>
      <c r="U1492">
        <v>330</v>
      </c>
      <c r="V1492">
        <v>0</v>
      </c>
      <c r="W1492" t="s">
        <v>375</v>
      </c>
      <c r="X1492">
        <v>0</v>
      </c>
      <c r="Y1492" t="s">
        <v>582</v>
      </c>
      <c r="Z1492">
        <v>3</v>
      </c>
      <c r="AB1492">
        <v>1</v>
      </c>
      <c r="AC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 t="s">
        <v>588</v>
      </c>
      <c r="AK1492">
        <v>330</v>
      </c>
      <c r="AL1492">
        <v>13.371314349146401</v>
      </c>
    </row>
    <row r="1493" spans="1:38" x14ac:dyDescent="0.15">
      <c r="A1493" t="s">
        <v>38</v>
      </c>
      <c r="B1493" t="s">
        <v>39</v>
      </c>
      <c r="C1493" t="s">
        <v>40</v>
      </c>
      <c r="D1493" t="s">
        <v>41</v>
      </c>
      <c r="E1493" t="s">
        <v>42</v>
      </c>
      <c r="F1493" t="s">
        <v>42</v>
      </c>
      <c r="G1493" t="s">
        <v>42</v>
      </c>
      <c r="H1493" t="s">
        <v>671</v>
      </c>
      <c r="I1493">
        <v>2023</v>
      </c>
      <c r="J1493" s="1">
        <v>45215</v>
      </c>
      <c r="K1493">
        <v>10</v>
      </c>
      <c r="L1493">
        <v>42</v>
      </c>
      <c r="N1493" s="2" t="s">
        <v>501</v>
      </c>
      <c r="O1493" t="s">
        <v>85</v>
      </c>
      <c r="P1493">
        <v>2</v>
      </c>
      <c r="Q1493">
        <v>11</v>
      </c>
      <c r="R1493" t="s">
        <v>581</v>
      </c>
      <c r="S1493" t="s">
        <v>48</v>
      </c>
      <c r="T1493">
        <v>30</v>
      </c>
      <c r="U1493">
        <v>330</v>
      </c>
      <c r="V1493">
        <v>0</v>
      </c>
      <c r="W1493" t="s">
        <v>375</v>
      </c>
      <c r="X1493">
        <v>0</v>
      </c>
      <c r="Y1493" t="s">
        <v>582</v>
      </c>
      <c r="Z1493">
        <v>3</v>
      </c>
      <c r="AB1493">
        <v>1</v>
      </c>
      <c r="AC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 t="s">
        <v>583</v>
      </c>
      <c r="AK1493">
        <v>330</v>
      </c>
      <c r="AL1493">
        <v>13.371314349146401</v>
      </c>
    </row>
    <row r="1494" spans="1:38" x14ac:dyDescent="0.15">
      <c r="A1494" t="s">
        <v>38</v>
      </c>
      <c r="B1494" t="s">
        <v>39</v>
      </c>
      <c r="C1494" t="s">
        <v>40</v>
      </c>
      <c r="D1494" t="s">
        <v>41</v>
      </c>
      <c r="E1494" t="s">
        <v>42</v>
      </c>
      <c r="F1494" t="s">
        <v>42</v>
      </c>
      <c r="G1494" t="s">
        <v>42</v>
      </c>
      <c r="H1494" t="s">
        <v>671</v>
      </c>
      <c r="I1494">
        <v>2023</v>
      </c>
      <c r="J1494" s="1">
        <v>45215</v>
      </c>
      <c r="K1494">
        <v>10</v>
      </c>
      <c r="L1494">
        <v>42</v>
      </c>
      <c r="N1494" s="2" t="s">
        <v>237</v>
      </c>
      <c r="O1494" t="s">
        <v>85</v>
      </c>
      <c r="P1494">
        <v>1</v>
      </c>
      <c r="Q1494">
        <v>5</v>
      </c>
      <c r="R1494" t="s">
        <v>581</v>
      </c>
      <c r="S1494" t="s">
        <v>48</v>
      </c>
      <c r="T1494">
        <v>30</v>
      </c>
      <c r="U1494">
        <v>330</v>
      </c>
      <c r="V1494">
        <v>0</v>
      </c>
      <c r="W1494" t="s">
        <v>375</v>
      </c>
      <c r="X1494">
        <v>0</v>
      </c>
      <c r="Y1494" t="s">
        <v>582</v>
      </c>
      <c r="Z1494">
        <v>3</v>
      </c>
      <c r="AB1494">
        <v>1</v>
      </c>
      <c r="AC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 t="s">
        <v>588</v>
      </c>
      <c r="AK1494">
        <v>330</v>
      </c>
      <c r="AL1494">
        <v>13.371314349146401</v>
      </c>
    </row>
    <row r="1495" spans="1:38" x14ac:dyDescent="0.15">
      <c r="A1495" t="s">
        <v>38</v>
      </c>
      <c r="B1495" t="s">
        <v>39</v>
      </c>
      <c r="C1495" t="s">
        <v>40</v>
      </c>
      <c r="D1495" t="s">
        <v>41</v>
      </c>
      <c r="E1495" t="s">
        <v>42</v>
      </c>
      <c r="F1495" t="s">
        <v>42</v>
      </c>
      <c r="G1495" t="s">
        <v>42</v>
      </c>
      <c r="H1495" t="s">
        <v>671</v>
      </c>
      <c r="I1495">
        <v>2023</v>
      </c>
      <c r="J1495" s="1">
        <v>45216</v>
      </c>
      <c r="K1495">
        <v>10</v>
      </c>
      <c r="L1495">
        <v>42</v>
      </c>
      <c r="N1495" s="2" t="s">
        <v>288</v>
      </c>
      <c r="O1495" t="s">
        <v>46</v>
      </c>
      <c r="P1495">
        <v>3</v>
      </c>
      <c r="Q1495">
        <v>15</v>
      </c>
      <c r="R1495" t="s">
        <v>581</v>
      </c>
      <c r="S1495" t="s">
        <v>48</v>
      </c>
      <c r="T1495">
        <v>30</v>
      </c>
      <c r="U1495">
        <v>330</v>
      </c>
      <c r="V1495">
        <v>0</v>
      </c>
      <c r="W1495" t="s">
        <v>375</v>
      </c>
      <c r="X1495">
        <v>0</v>
      </c>
      <c r="Y1495" t="s">
        <v>582</v>
      </c>
      <c r="Z1495">
        <v>3</v>
      </c>
      <c r="AB1495">
        <v>1</v>
      </c>
      <c r="AC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 t="s">
        <v>588</v>
      </c>
      <c r="AK1495">
        <v>330</v>
      </c>
      <c r="AL1495">
        <v>13.371314349146401</v>
      </c>
    </row>
    <row r="1496" spans="1:38" x14ac:dyDescent="0.15">
      <c r="A1496" t="s">
        <v>38</v>
      </c>
      <c r="B1496" t="s">
        <v>39</v>
      </c>
      <c r="C1496" t="s">
        <v>40</v>
      </c>
      <c r="D1496" t="s">
        <v>41</v>
      </c>
      <c r="E1496" t="s">
        <v>42</v>
      </c>
      <c r="F1496" t="s">
        <v>42</v>
      </c>
      <c r="G1496" t="s">
        <v>42</v>
      </c>
      <c r="H1496" t="s">
        <v>671</v>
      </c>
      <c r="I1496">
        <v>2023</v>
      </c>
      <c r="J1496" s="1">
        <v>45216</v>
      </c>
      <c r="K1496">
        <v>10</v>
      </c>
      <c r="L1496">
        <v>42</v>
      </c>
      <c r="N1496" s="2" t="s">
        <v>747</v>
      </c>
      <c r="O1496" t="s">
        <v>85</v>
      </c>
      <c r="P1496">
        <v>2</v>
      </c>
      <c r="Q1496">
        <v>11</v>
      </c>
      <c r="R1496" t="s">
        <v>581</v>
      </c>
      <c r="S1496" t="s">
        <v>48</v>
      </c>
      <c r="T1496">
        <v>30</v>
      </c>
      <c r="U1496">
        <v>330</v>
      </c>
      <c r="V1496">
        <v>0</v>
      </c>
      <c r="W1496" t="s">
        <v>375</v>
      </c>
      <c r="X1496">
        <v>0</v>
      </c>
      <c r="Y1496" t="s">
        <v>582</v>
      </c>
      <c r="Z1496">
        <v>3</v>
      </c>
      <c r="AB1496">
        <v>1</v>
      </c>
      <c r="AC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 t="s">
        <v>583</v>
      </c>
      <c r="AK1496">
        <v>330</v>
      </c>
      <c r="AL1496">
        <v>13.371314349146401</v>
      </c>
    </row>
    <row r="1497" spans="1:38" x14ac:dyDescent="0.15">
      <c r="A1497" t="s">
        <v>38</v>
      </c>
      <c r="B1497" t="s">
        <v>39</v>
      </c>
      <c r="C1497" t="s">
        <v>40</v>
      </c>
      <c r="D1497" t="s">
        <v>41</v>
      </c>
      <c r="E1497" t="s">
        <v>42</v>
      </c>
      <c r="F1497" t="s">
        <v>42</v>
      </c>
      <c r="G1497" t="s">
        <v>42</v>
      </c>
      <c r="H1497" t="s">
        <v>671</v>
      </c>
      <c r="I1497">
        <v>2023</v>
      </c>
      <c r="J1497" s="1">
        <v>45216</v>
      </c>
      <c r="K1497">
        <v>10</v>
      </c>
      <c r="L1497">
        <v>42</v>
      </c>
      <c r="N1497" s="2" t="s">
        <v>230</v>
      </c>
      <c r="O1497" t="s">
        <v>85</v>
      </c>
      <c r="P1497">
        <v>1</v>
      </c>
      <c r="Q1497">
        <v>1</v>
      </c>
      <c r="R1497" t="s">
        <v>581</v>
      </c>
      <c r="S1497" t="s">
        <v>48</v>
      </c>
      <c r="T1497">
        <v>30</v>
      </c>
      <c r="U1497">
        <v>330</v>
      </c>
      <c r="V1497">
        <v>0</v>
      </c>
      <c r="W1497" t="s">
        <v>375</v>
      </c>
      <c r="X1497">
        <v>0</v>
      </c>
      <c r="Y1497" t="s">
        <v>582</v>
      </c>
      <c r="Z1497">
        <v>3</v>
      </c>
      <c r="AB1497">
        <v>1</v>
      </c>
      <c r="AC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 t="s">
        <v>583</v>
      </c>
      <c r="AK1497">
        <v>330</v>
      </c>
      <c r="AL1497">
        <v>13.371314349146401</v>
      </c>
    </row>
    <row r="1498" spans="1:38" x14ac:dyDescent="0.15">
      <c r="A1498" t="s">
        <v>38</v>
      </c>
      <c r="B1498" t="s">
        <v>39</v>
      </c>
      <c r="C1498" t="s">
        <v>40</v>
      </c>
      <c r="D1498" t="s">
        <v>41</v>
      </c>
      <c r="E1498" t="s">
        <v>42</v>
      </c>
      <c r="F1498" t="s">
        <v>42</v>
      </c>
      <c r="G1498" t="s">
        <v>42</v>
      </c>
      <c r="H1498" t="s">
        <v>671</v>
      </c>
      <c r="I1498">
        <v>2023</v>
      </c>
      <c r="J1498" s="1">
        <v>45217</v>
      </c>
      <c r="K1498">
        <v>10</v>
      </c>
      <c r="L1498">
        <v>42</v>
      </c>
      <c r="N1498" s="2" t="s">
        <v>721</v>
      </c>
      <c r="O1498" t="s">
        <v>46</v>
      </c>
      <c r="P1498">
        <v>1</v>
      </c>
      <c r="Q1498">
        <v>5</v>
      </c>
      <c r="R1498" t="s">
        <v>581</v>
      </c>
      <c r="S1498" t="s">
        <v>48</v>
      </c>
      <c r="T1498">
        <v>30</v>
      </c>
      <c r="U1498">
        <v>330</v>
      </c>
      <c r="V1498">
        <v>0</v>
      </c>
      <c r="W1498" t="s">
        <v>375</v>
      </c>
      <c r="X1498">
        <v>0</v>
      </c>
      <c r="Y1498" t="s">
        <v>582</v>
      </c>
      <c r="Z1498">
        <v>3</v>
      </c>
      <c r="AB1498">
        <v>1</v>
      </c>
      <c r="AC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 t="s">
        <v>588</v>
      </c>
      <c r="AK1498">
        <v>330</v>
      </c>
      <c r="AL1498">
        <v>13.371314349146401</v>
      </c>
    </row>
    <row r="1499" spans="1:38" x14ac:dyDescent="0.15">
      <c r="A1499" t="s">
        <v>38</v>
      </c>
      <c r="B1499" t="s">
        <v>39</v>
      </c>
      <c r="C1499" t="s">
        <v>40</v>
      </c>
      <c r="D1499" t="s">
        <v>41</v>
      </c>
      <c r="E1499" t="s">
        <v>42</v>
      </c>
      <c r="F1499" t="s">
        <v>42</v>
      </c>
      <c r="G1499" t="s">
        <v>42</v>
      </c>
      <c r="H1499" t="s">
        <v>671</v>
      </c>
      <c r="I1499">
        <v>2023</v>
      </c>
      <c r="J1499" s="1">
        <v>45217</v>
      </c>
      <c r="K1499">
        <v>10</v>
      </c>
      <c r="L1499">
        <v>42</v>
      </c>
      <c r="N1499" s="2" t="s">
        <v>222</v>
      </c>
      <c r="O1499" t="s">
        <v>46</v>
      </c>
      <c r="P1499">
        <v>3</v>
      </c>
      <c r="Q1499">
        <v>14</v>
      </c>
      <c r="R1499" t="s">
        <v>581</v>
      </c>
      <c r="S1499" t="s">
        <v>48</v>
      </c>
      <c r="T1499">
        <v>30</v>
      </c>
      <c r="U1499">
        <v>330</v>
      </c>
      <c r="V1499">
        <v>0</v>
      </c>
      <c r="W1499" t="s">
        <v>375</v>
      </c>
      <c r="X1499">
        <v>0</v>
      </c>
      <c r="Y1499" t="s">
        <v>582</v>
      </c>
      <c r="Z1499">
        <v>3</v>
      </c>
      <c r="AB1499">
        <v>1</v>
      </c>
      <c r="AC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 t="s">
        <v>588</v>
      </c>
      <c r="AK1499">
        <v>330</v>
      </c>
      <c r="AL1499">
        <v>13.371314349146401</v>
      </c>
    </row>
    <row r="1500" spans="1:38" x14ac:dyDescent="0.15">
      <c r="A1500" t="s">
        <v>38</v>
      </c>
      <c r="B1500" t="s">
        <v>39</v>
      </c>
      <c r="C1500" t="s">
        <v>40</v>
      </c>
      <c r="D1500" t="s">
        <v>41</v>
      </c>
      <c r="E1500" t="s">
        <v>42</v>
      </c>
      <c r="F1500" t="s">
        <v>42</v>
      </c>
      <c r="G1500" t="s">
        <v>42</v>
      </c>
      <c r="H1500" t="s">
        <v>671</v>
      </c>
      <c r="I1500">
        <v>2023</v>
      </c>
      <c r="J1500" s="1">
        <v>45217</v>
      </c>
      <c r="K1500">
        <v>10</v>
      </c>
      <c r="L1500">
        <v>42</v>
      </c>
      <c r="N1500" s="2" t="s">
        <v>466</v>
      </c>
      <c r="O1500" t="s">
        <v>85</v>
      </c>
      <c r="P1500">
        <v>2</v>
      </c>
      <c r="Q1500">
        <v>10</v>
      </c>
      <c r="R1500" t="s">
        <v>581</v>
      </c>
      <c r="S1500" t="s">
        <v>48</v>
      </c>
      <c r="T1500">
        <v>30</v>
      </c>
      <c r="U1500">
        <v>330</v>
      </c>
      <c r="V1500">
        <v>0</v>
      </c>
      <c r="W1500" t="s">
        <v>375</v>
      </c>
      <c r="X1500">
        <v>0</v>
      </c>
      <c r="Y1500" t="s">
        <v>582</v>
      </c>
      <c r="Z1500">
        <v>3</v>
      </c>
      <c r="AB1500">
        <v>1</v>
      </c>
      <c r="AC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 t="s">
        <v>588</v>
      </c>
      <c r="AK1500">
        <v>330</v>
      </c>
      <c r="AL1500">
        <v>13.371314349146401</v>
      </c>
    </row>
    <row r="1501" spans="1:38" x14ac:dyDescent="0.15">
      <c r="A1501" t="s">
        <v>38</v>
      </c>
      <c r="B1501" t="s">
        <v>39</v>
      </c>
      <c r="C1501" t="s">
        <v>40</v>
      </c>
      <c r="D1501" t="s">
        <v>41</v>
      </c>
      <c r="E1501" t="s">
        <v>42</v>
      </c>
      <c r="F1501" t="s">
        <v>42</v>
      </c>
      <c r="G1501" t="s">
        <v>42</v>
      </c>
      <c r="H1501" t="s">
        <v>671</v>
      </c>
      <c r="I1501">
        <v>2023</v>
      </c>
      <c r="J1501" s="1">
        <v>45217</v>
      </c>
      <c r="K1501">
        <v>10</v>
      </c>
      <c r="L1501">
        <v>42</v>
      </c>
      <c r="N1501" s="2" t="s">
        <v>383</v>
      </c>
      <c r="O1501" t="s">
        <v>85</v>
      </c>
      <c r="P1501">
        <v>1</v>
      </c>
      <c r="Q1501">
        <v>5</v>
      </c>
      <c r="R1501" t="s">
        <v>581</v>
      </c>
      <c r="S1501" t="s">
        <v>48</v>
      </c>
      <c r="T1501">
        <v>30</v>
      </c>
      <c r="U1501">
        <v>330</v>
      </c>
      <c r="V1501">
        <v>0</v>
      </c>
      <c r="W1501" t="s">
        <v>375</v>
      </c>
      <c r="X1501">
        <v>0</v>
      </c>
      <c r="Y1501" t="s">
        <v>582</v>
      </c>
      <c r="Z1501">
        <v>3</v>
      </c>
      <c r="AB1501">
        <v>1</v>
      </c>
      <c r="AC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 t="s">
        <v>588</v>
      </c>
      <c r="AK1501">
        <v>330</v>
      </c>
      <c r="AL1501">
        <v>13.371314349146401</v>
      </c>
    </row>
    <row r="1502" spans="1:38" x14ac:dyDescent="0.15">
      <c r="A1502" t="s">
        <v>38</v>
      </c>
      <c r="B1502" t="s">
        <v>39</v>
      </c>
      <c r="C1502" t="s">
        <v>40</v>
      </c>
      <c r="D1502" t="s">
        <v>41</v>
      </c>
      <c r="E1502" t="s">
        <v>42</v>
      </c>
      <c r="F1502" t="s">
        <v>42</v>
      </c>
      <c r="G1502" t="s">
        <v>42</v>
      </c>
      <c r="H1502" t="s">
        <v>671</v>
      </c>
      <c r="I1502">
        <v>2023</v>
      </c>
      <c r="J1502" s="1">
        <v>45218</v>
      </c>
      <c r="K1502">
        <v>10</v>
      </c>
      <c r="L1502">
        <v>42</v>
      </c>
      <c r="N1502" s="2" t="s">
        <v>748</v>
      </c>
      <c r="O1502" t="s">
        <v>46</v>
      </c>
      <c r="P1502">
        <v>3</v>
      </c>
      <c r="Q1502">
        <v>19</v>
      </c>
      <c r="R1502" t="s">
        <v>581</v>
      </c>
      <c r="S1502" t="s">
        <v>48</v>
      </c>
      <c r="T1502">
        <v>30</v>
      </c>
      <c r="U1502">
        <v>330</v>
      </c>
      <c r="V1502">
        <v>0</v>
      </c>
      <c r="W1502" t="s">
        <v>375</v>
      </c>
      <c r="X1502">
        <v>0</v>
      </c>
      <c r="Y1502" t="s">
        <v>582</v>
      </c>
      <c r="Z1502">
        <v>3</v>
      </c>
      <c r="AB1502">
        <v>1</v>
      </c>
      <c r="AC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 t="s">
        <v>588</v>
      </c>
      <c r="AK1502">
        <v>330</v>
      </c>
      <c r="AL1502">
        <v>13.371314349146401</v>
      </c>
    </row>
    <row r="1503" spans="1:38" x14ac:dyDescent="0.15">
      <c r="A1503" t="s">
        <v>38</v>
      </c>
      <c r="B1503" t="s">
        <v>39</v>
      </c>
      <c r="C1503" t="s">
        <v>40</v>
      </c>
      <c r="D1503" t="s">
        <v>41</v>
      </c>
      <c r="E1503" t="s">
        <v>42</v>
      </c>
      <c r="F1503" t="s">
        <v>42</v>
      </c>
      <c r="G1503" t="s">
        <v>42</v>
      </c>
      <c r="H1503" t="s">
        <v>671</v>
      </c>
      <c r="I1503">
        <v>2023</v>
      </c>
      <c r="J1503" s="1">
        <v>45218</v>
      </c>
      <c r="K1503">
        <v>10</v>
      </c>
      <c r="L1503">
        <v>42</v>
      </c>
      <c r="N1503" s="2" t="s">
        <v>513</v>
      </c>
      <c r="O1503" t="s">
        <v>46</v>
      </c>
      <c r="P1503">
        <v>3</v>
      </c>
      <c r="Q1503">
        <v>18</v>
      </c>
      <c r="R1503" t="s">
        <v>581</v>
      </c>
      <c r="S1503" t="s">
        <v>48</v>
      </c>
      <c r="T1503">
        <v>30</v>
      </c>
      <c r="U1503">
        <v>330</v>
      </c>
      <c r="V1503">
        <v>0</v>
      </c>
      <c r="W1503" t="s">
        <v>375</v>
      </c>
      <c r="X1503">
        <v>0</v>
      </c>
      <c r="Y1503" t="s">
        <v>582</v>
      </c>
      <c r="Z1503">
        <v>3</v>
      </c>
      <c r="AB1503">
        <v>1</v>
      </c>
      <c r="AC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 t="s">
        <v>588</v>
      </c>
      <c r="AK1503">
        <v>330</v>
      </c>
      <c r="AL1503">
        <v>13.371314349146401</v>
      </c>
    </row>
    <row r="1504" spans="1:38" x14ac:dyDescent="0.15">
      <c r="A1504" t="s">
        <v>38</v>
      </c>
      <c r="B1504" t="s">
        <v>39</v>
      </c>
      <c r="C1504" t="s">
        <v>40</v>
      </c>
      <c r="D1504" t="s">
        <v>41</v>
      </c>
      <c r="E1504" t="s">
        <v>42</v>
      </c>
      <c r="F1504" t="s">
        <v>42</v>
      </c>
      <c r="G1504" t="s">
        <v>42</v>
      </c>
      <c r="H1504" t="s">
        <v>671</v>
      </c>
      <c r="I1504">
        <v>2023</v>
      </c>
      <c r="J1504" s="1">
        <v>45218</v>
      </c>
      <c r="K1504">
        <v>10</v>
      </c>
      <c r="L1504">
        <v>42</v>
      </c>
      <c r="N1504" s="2" t="s">
        <v>322</v>
      </c>
      <c r="O1504" t="s">
        <v>85</v>
      </c>
      <c r="P1504">
        <v>3</v>
      </c>
      <c r="Q1504">
        <v>11</v>
      </c>
      <c r="R1504" t="s">
        <v>581</v>
      </c>
      <c r="S1504" t="s">
        <v>48</v>
      </c>
      <c r="T1504">
        <v>30</v>
      </c>
      <c r="U1504">
        <v>330</v>
      </c>
      <c r="V1504">
        <v>0</v>
      </c>
      <c r="W1504" t="s">
        <v>375</v>
      </c>
      <c r="X1504">
        <v>0</v>
      </c>
      <c r="Y1504" t="s">
        <v>582</v>
      </c>
      <c r="Z1504">
        <v>3</v>
      </c>
      <c r="AB1504">
        <v>1</v>
      </c>
      <c r="AC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 t="s">
        <v>588</v>
      </c>
      <c r="AK1504">
        <v>330</v>
      </c>
      <c r="AL1504">
        <v>13.371314349146401</v>
      </c>
    </row>
    <row r="1505" spans="1:38" x14ac:dyDescent="0.15">
      <c r="A1505" t="s">
        <v>38</v>
      </c>
      <c r="B1505" t="s">
        <v>39</v>
      </c>
      <c r="C1505" t="s">
        <v>40</v>
      </c>
      <c r="D1505" t="s">
        <v>41</v>
      </c>
      <c r="E1505" t="s">
        <v>42</v>
      </c>
      <c r="F1505" t="s">
        <v>42</v>
      </c>
      <c r="G1505" t="s">
        <v>42</v>
      </c>
      <c r="H1505" t="s">
        <v>671</v>
      </c>
      <c r="I1505">
        <v>2023</v>
      </c>
      <c r="J1505" s="1">
        <v>45218</v>
      </c>
      <c r="K1505">
        <v>10</v>
      </c>
      <c r="L1505">
        <v>42</v>
      </c>
      <c r="N1505" s="2" t="s">
        <v>234</v>
      </c>
      <c r="O1505" t="s">
        <v>85</v>
      </c>
      <c r="P1505">
        <v>3</v>
      </c>
      <c r="Q1505">
        <v>9</v>
      </c>
      <c r="R1505" t="s">
        <v>581</v>
      </c>
      <c r="S1505" t="s">
        <v>48</v>
      </c>
      <c r="T1505">
        <v>30</v>
      </c>
      <c r="U1505">
        <v>330</v>
      </c>
      <c r="V1505">
        <v>0</v>
      </c>
      <c r="W1505" t="s">
        <v>375</v>
      </c>
      <c r="X1505">
        <v>0</v>
      </c>
      <c r="Y1505" t="s">
        <v>582</v>
      </c>
      <c r="Z1505">
        <v>3</v>
      </c>
      <c r="AB1505">
        <v>1</v>
      </c>
      <c r="AC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 t="s">
        <v>588</v>
      </c>
      <c r="AK1505">
        <v>330</v>
      </c>
      <c r="AL1505">
        <v>13.371314349146401</v>
      </c>
    </row>
    <row r="1506" spans="1:38" x14ac:dyDescent="0.15">
      <c r="A1506" t="s">
        <v>38</v>
      </c>
      <c r="B1506" t="s">
        <v>39</v>
      </c>
      <c r="C1506" t="s">
        <v>40</v>
      </c>
      <c r="D1506" t="s">
        <v>41</v>
      </c>
      <c r="E1506" t="s">
        <v>42</v>
      </c>
      <c r="F1506" t="s">
        <v>42</v>
      </c>
      <c r="G1506" t="s">
        <v>42</v>
      </c>
      <c r="H1506" t="s">
        <v>671</v>
      </c>
      <c r="I1506">
        <v>2023</v>
      </c>
      <c r="J1506" s="1">
        <v>45219</v>
      </c>
      <c r="K1506">
        <v>10</v>
      </c>
      <c r="L1506">
        <v>42</v>
      </c>
      <c r="N1506" s="2" t="s">
        <v>749</v>
      </c>
      <c r="O1506" t="s">
        <v>46</v>
      </c>
      <c r="P1506">
        <v>2</v>
      </c>
      <c r="Q1506">
        <v>8</v>
      </c>
      <c r="R1506" t="s">
        <v>581</v>
      </c>
      <c r="S1506" t="s">
        <v>48</v>
      </c>
      <c r="T1506">
        <v>30</v>
      </c>
      <c r="U1506">
        <v>330</v>
      </c>
      <c r="V1506">
        <v>0</v>
      </c>
      <c r="W1506" t="s">
        <v>375</v>
      </c>
      <c r="X1506">
        <v>0</v>
      </c>
      <c r="Y1506" t="s">
        <v>582</v>
      </c>
      <c r="Z1506">
        <v>3</v>
      </c>
      <c r="AB1506">
        <v>1</v>
      </c>
      <c r="AC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 t="s">
        <v>588</v>
      </c>
      <c r="AK1506">
        <v>330</v>
      </c>
      <c r="AL1506">
        <v>13.371314349146401</v>
      </c>
    </row>
    <row r="1507" spans="1:38" x14ac:dyDescent="0.15">
      <c r="A1507" t="s">
        <v>38</v>
      </c>
      <c r="B1507" t="s">
        <v>39</v>
      </c>
      <c r="C1507" t="s">
        <v>40</v>
      </c>
      <c r="D1507" t="s">
        <v>41</v>
      </c>
      <c r="E1507" t="s">
        <v>42</v>
      </c>
      <c r="F1507" t="s">
        <v>42</v>
      </c>
      <c r="G1507" t="s">
        <v>42</v>
      </c>
      <c r="H1507" t="s">
        <v>671</v>
      </c>
      <c r="I1507">
        <v>2023</v>
      </c>
      <c r="J1507" s="1">
        <v>45219</v>
      </c>
      <c r="K1507">
        <v>10</v>
      </c>
      <c r="L1507">
        <v>42</v>
      </c>
      <c r="N1507" s="2" t="s">
        <v>208</v>
      </c>
      <c r="O1507" t="s">
        <v>46</v>
      </c>
      <c r="P1507">
        <v>2</v>
      </c>
      <c r="Q1507">
        <v>11</v>
      </c>
      <c r="R1507" t="s">
        <v>581</v>
      </c>
      <c r="S1507" t="s">
        <v>48</v>
      </c>
      <c r="T1507">
        <v>30</v>
      </c>
      <c r="U1507">
        <v>330</v>
      </c>
      <c r="V1507">
        <v>0</v>
      </c>
      <c r="W1507" t="s">
        <v>375</v>
      </c>
      <c r="X1507">
        <v>0</v>
      </c>
      <c r="Y1507" t="s">
        <v>582</v>
      </c>
      <c r="Z1507">
        <v>3</v>
      </c>
      <c r="AB1507">
        <v>1</v>
      </c>
      <c r="AC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 t="s">
        <v>588</v>
      </c>
      <c r="AK1507">
        <v>330</v>
      </c>
      <c r="AL1507">
        <v>13.371314349146401</v>
      </c>
    </row>
    <row r="1508" spans="1:38" x14ac:dyDescent="0.15">
      <c r="A1508" t="s">
        <v>38</v>
      </c>
      <c r="B1508" t="s">
        <v>39</v>
      </c>
      <c r="C1508" t="s">
        <v>40</v>
      </c>
      <c r="D1508" t="s">
        <v>41</v>
      </c>
      <c r="E1508" t="s">
        <v>42</v>
      </c>
      <c r="F1508" t="s">
        <v>42</v>
      </c>
      <c r="G1508" t="s">
        <v>42</v>
      </c>
      <c r="H1508" t="s">
        <v>671</v>
      </c>
      <c r="I1508">
        <v>2023</v>
      </c>
      <c r="J1508" s="1">
        <v>45219</v>
      </c>
      <c r="K1508">
        <v>10</v>
      </c>
      <c r="L1508">
        <v>42</v>
      </c>
      <c r="N1508" s="2" t="s">
        <v>667</v>
      </c>
      <c r="O1508" t="s">
        <v>85</v>
      </c>
      <c r="P1508">
        <v>2</v>
      </c>
      <c r="Q1508">
        <v>14</v>
      </c>
      <c r="R1508" t="s">
        <v>581</v>
      </c>
      <c r="S1508" t="s">
        <v>48</v>
      </c>
      <c r="T1508">
        <v>30</v>
      </c>
      <c r="U1508">
        <v>330</v>
      </c>
      <c r="V1508">
        <v>0</v>
      </c>
      <c r="W1508" t="s">
        <v>375</v>
      </c>
      <c r="X1508">
        <v>0</v>
      </c>
      <c r="Y1508" t="s">
        <v>582</v>
      </c>
      <c r="Z1508">
        <v>3</v>
      </c>
      <c r="AB1508">
        <v>1</v>
      </c>
      <c r="AC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 t="s">
        <v>588</v>
      </c>
      <c r="AK1508">
        <v>330</v>
      </c>
      <c r="AL1508">
        <v>13.371314349146401</v>
      </c>
    </row>
    <row r="1509" spans="1:38" x14ac:dyDescent="0.15">
      <c r="A1509" t="s">
        <v>38</v>
      </c>
      <c r="B1509" t="s">
        <v>39</v>
      </c>
      <c r="C1509" t="s">
        <v>40</v>
      </c>
      <c r="D1509" t="s">
        <v>41</v>
      </c>
      <c r="E1509" t="s">
        <v>42</v>
      </c>
      <c r="F1509" t="s">
        <v>42</v>
      </c>
      <c r="G1509" t="s">
        <v>42</v>
      </c>
      <c r="H1509" t="s">
        <v>671</v>
      </c>
      <c r="I1509">
        <v>2023</v>
      </c>
      <c r="J1509" s="1">
        <v>45219</v>
      </c>
      <c r="K1509">
        <v>10</v>
      </c>
      <c r="L1509">
        <v>42</v>
      </c>
      <c r="N1509" s="2" t="s">
        <v>355</v>
      </c>
      <c r="O1509" t="s">
        <v>85</v>
      </c>
      <c r="P1509">
        <v>3</v>
      </c>
      <c r="Q1509">
        <v>12</v>
      </c>
      <c r="R1509" t="s">
        <v>581</v>
      </c>
      <c r="S1509" t="s">
        <v>48</v>
      </c>
      <c r="T1509">
        <v>30</v>
      </c>
      <c r="U1509">
        <v>330</v>
      </c>
      <c r="V1509">
        <v>0</v>
      </c>
      <c r="W1509" t="s">
        <v>375</v>
      </c>
      <c r="X1509">
        <v>0</v>
      </c>
      <c r="Y1509" t="s">
        <v>582</v>
      </c>
      <c r="Z1509">
        <v>3</v>
      </c>
      <c r="AB1509">
        <v>1</v>
      </c>
      <c r="AC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 t="s">
        <v>588</v>
      </c>
      <c r="AK1509">
        <v>330</v>
      </c>
      <c r="AL1509">
        <v>13.371314349146401</v>
      </c>
    </row>
    <row r="1510" spans="1:38" x14ac:dyDescent="0.15">
      <c r="A1510" t="s">
        <v>38</v>
      </c>
      <c r="B1510" t="s">
        <v>39</v>
      </c>
      <c r="C1510" t="s">
        <v>40</v>
      </c>
      <c r="D1510" t="s">
        <v>41</v>
      </c>
      <c r="E1510" t="s">
        <v>42</v>
      </c>
      <c r="F1510" t="s">
        <v>42</v>
      </c>
      <c r="G1510" t="s">
        <v>42</v>
      </c>
      <c r="H1510" t="s">
        <v>671</v>
      </c>
      <c r="I1510">
        <v>2023</v>
      </c>
      <c r="J1510" s="1">
        <v>45222</v>
      </c>
      <c r="K1510">
        <v>10</v>
      </c>
      <c r="L1510">
        <v>43</v>
      </c>
      <c r="N1510" s="2" t="s">
        <v>750</v>
      </c>
      <c r="O1510" t="s">
        <v>46</v>
      </c>
      <c r="P1510">
        <v>1</v>
      </c>
      <c r="Q1510">
        <v>7</v>
      </c>
      <c r="R1510" t="s">
        <v>581</v>
      </c>
      <c r="S1510" t="s">
        <v>48</v>
      </c>
      <c r="T1510">
        <v>30</v>
      </c>
      <c r="U1510">
        <v>330</v>
      </c>
      <c r="V1510">
        <v>0</v>
      </c>
      <c r="W1510" t="s">
        <v>375</v>
      </c>
      <c r="X1510">
        <v>0</v>
      </c>
      <c r="Y1510" t="s">
        <v>582</v>
      </c>
      <c r="Z1510">
        <v>3</v>
      </c>
      <c r="AB1510">
        <v>1</v>
      </c>
      <c r="AC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 t="s">
        <v>588</v>
      </c>
      <c r="AK1510">
        <v>330</v>
      </c>
      <c r="AL1510">
        <v>13.371314349146401</v>
      </c>
    </row>
    <row r="1511" spans="1:38" x14ac:dyDescent="0.15">
      <c r="A1511" t="s">
        <v>38</v>
      </c>
      <c r="B1511" t="s">
        <v>39</v>
      </c>
      <c r="C1511" t="s">
        <v>40</v>
      </c>
      <c r="D1511" t="s">
        <v>41</v>
      </c>
      <c r="E1511" t="s">
        <v>42</v>
      </c>
      <c r="F1511" t="s">
        <v>42</v>
      </c>
      <c r="G1511" t="s">
        <v>42</v>
      </c>
      <c r="H1511" t="s">
        <v>671</v>
      </c>
      <c r="I1511">
        <v>2023</v>
      </c>
      <c r="J1511" s="1">
        <v>45222</v>
      </c>
      <c r="K1511">
        <v>10</v>
      </c>
      <c r="L1511">
        <v>43</v>
      </c>
      <c r="N1511" s="2" t="s">
        <v>401</v>
      </c>
      <c r="O1511" t="s">
        <v>46</v>
      </c>
      <c r="P1511">
        <v>2</v>
      </c>
      <c r="Q1511">
        <v>10</v>
      </c>
      <c r="R1511" t="s">
        <v>581</v>
      </c>
      <c r="S1511" t="s">
        <v>48</v>
      </c>
      <c r="T1511">
        <v>30</v>
      </c>
      <c r="U1511">
        <v>330</v>
      </c>
      <c r="V1511">
        <v>0</v>
      </c>
      <c r="W1511" t="s">
        <v>375</v>
      </c>
      <c r="X1511">
        <v>0</v>
      </c>
      <c r="Y1511" t="s">
        <v>582</v>
      </c>
      <c r="Z1511">
        <v>3</v>
      </c>
      <c r="AB1511">
        <v>1</v>
      </c>
      <c r="AC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 t="s">
        <v>588</v>
      </c>
      <c r="AK1511">
        <v>330</v>
      </c>
      <c r="AL1511">
        <v>13.371314349146401</v>
      </c>
    </row>
    <row r="1512" spans="1:38" x14ac:dyDescent="0.15">
      <c r="A1512" t="s">
        <v>38</v>
      </c>
      <c r="B1512" t="s">
        <v>39</v>
      </c>
      <c r="C1512" t="s">
        <v>40</v>
      </c>
      <c r="D1512" t="s">
        <v>41</v>
      </c>
      <c r="E1512" t="s">
        <v>42</v>
      </c>
      <c r="F1512" t="s">
        <v>42</v>
      </c>
      <c r="G1512" t="s">
        <v>42</v>
      </c>
      <c r="H1512" t="s">
        <v>671</v>
      </c>
      <c r="I1512">
        <v>2023</v>
      </c>
      <c r="J1512" s="1">
        <v>45222</v>
      </c>
      <c r="K1512">
        <v>10</v>
      </c>
      <c r="L1512">
        <v>43</v>
      </c>
      <c r="N1512" s="2" t="s">
        <v>322</v>
      </c>
      <c r="O1512" t="s">
        <v>85</v>
      </c>
      <c r="P1512">
        <v>3</v>
      </c>
      <c r="Q1512">
        <v>6</v>
      </c>
      <c r="R1512" t="s">
        <v>581</v>
      </c>
      <c r="S1512" t="s">
        <v>48</v>
      </c>
      <c r="T1512">
        <v>30</v>
      </c>
      <c r="U1512">
        <v>330</v>
      </c>
      <c r="V1512">
        <v>0</v>
      </c>
      <c r="W1512" t="s">
        <v>375</v>
      </c>
      <c r="X1512">
        <v>0</v>
      </c>
      <c r="Y1512" t="s">
        <v>582</v>
      </c>
      <c r="Z1512">
        <v>3</v>
      </c>
      <c r="AB1512">
        <v>1</v>
      </c>
      <c r="AC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 t="s">
        <v>583</v>
      </c>
      <c r="AK1512">
        <v>330</v>
      </c>
      <c r="AL1512">
        <v>13.371314349146401</v>
      </c>
    </row>
    <row r="1513" spans="1:38" x14ac:dyDescent="0.15">
      <c r="A1513" t="s">
        <v>38</v>
      </c>
      <c r="B1513" t="s">
        <v>39</v>
      </c>
      <c r="C1513" t="s">
        <v>40</v>
      </c>
      <c r="D1513" t="s">
        <v>41</v>
      </c>
      <c r="E1513" t="s">
        <v>42</v>
      </c>
      <c r="F1513" t="s">
        <v>42</v>
      </c>
      <c r="G1513" t="s">
        <v>42</v>
      </c>
      <c r="H1513" t="s">
        <v>671</v>
      </c>
      <c r="I1513">
        <v>2023</v>
      </c>
      <c r="J1513" s="1">
        <v>45222</v>
      </c>
      <c r="K1513">
        <v>10</v>
      </c>
      <c r="L1513">
        <v>43</v>
      </c>
      <c r="N1513" s="2" t="s">
        <v>405</v>
      </c>
      <c r="O1513" t="s">
        <v>85</v>
      </c>
      <c r="P1513">
        <v>3</v>
      </c>
      <c r="Q1513">
        <v>12</v>
      </c>
      <c r="R1513" t="s">
        <v>581</v>
      </c>
      <c r="S1513" t="s">
        <v>48</v>
      </c>
      <c r="T1513">
        <v>30</v>
      </c>
      <c r="U1513">
        <v>330</v>
      </c>
      <c r="V1513">
        <v>0</v>
      </c>
      <c r="W1513" t="s">
        <v>375</v>
      </c>
      <c r="X1513">
        <v>0</v>
      </c>
      <c r="Y1513" t="s">
        <v>582</v>
      </c>
      <c r="Z1513">
        <v>3</v>
      </c>
      <c r="AB1513">
        <v>1</v>
      </c>
      <c r="AC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 t="s">
        <v>588</v>
      </c>
      <c r="AK1513">
        <v>330</v>
      </c>
      <c r="AL1513">
        <v>13.371314349146401</v>
      </c>
    </row>
    <row r="1514" spans="1:38" x14ac:dyDescent="0.15">
      <c r="A1514" t="s">
        <v>38</v>
      </c>
      <c r="B1514" t="s">
        <v>39</v>
      </c>
      <c r="C1514" t="s">
        <v>40</v>
      </c>
      <c r="D1514" t="s">
        <v>41</v>
      </c>
      <c r="E1514" t="s">
        <v>42</v>
      </c>
      <c r="F1514" t="s">
        <v>42</v>
      </c>
      <c r="G1514" t="s">
        <v>42</v>
      </c>
      <c r="H1514" t="s">
        <v>671</v>
      </c>
      <c r="I1514">
        <v>2023</v>
      </c>
      <c r="J1514" s="1">
        <v>45223</v>
      </c>
      <c r="K1514">
        <v>10</v>
      </c>
      <c r="L1514">
        <v>43</v>
      </c>
      <c r="N1514" s="2" t="s">
        <v>751</v>
      </c>
      <c r="O1514" t="s">
        <v>46</v>
      </c>
      <c r="P1514">
        <v>1</v>
      </c>
      <c r="Q1514">
        <v>6</v>
      </c>
      <c r="R1514" t="s">
        <v>581</v>
      </c>
      <c r="S1514" t="s">
        <v>48</v>
      </c>
      <c r="T1514">
        <v>30</v>
      </c>
      <c r="U1514">
        <v>330</v>
      </c>
      <c r="V1514">
        <v>0</v>
      </c>
      <c r="W1514" t="s">
        <v>375</v>
      </c>
      <c r="X1514">
        <v>0</v>
      </c>
      <c r="Y1514" t="s">
        <v>582</v>
      </c>
      <c r="Z1514">
        <v>3</v>
      </c>
      <c r="AB1514">
        <v>1</v>
      </c>
      <c r="AC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 t="s">
        <v>588</v>
      </c>
      <c r="AK1514">
        <v>330</v>
      </c>
      <c r="AL1514">
        <v>13.371314349146401</v>
      </c>
    </row>
    <row r="1515" spans="1:38" x14ac:dyDescent="0.15">
      <c r="A1515" t="s">
        <v>38</v>
      </c>
      <c r="B1515" t="s">
        <v>39</v>
      </c>
      <c r="C1515" t="s">
        <v>40</v>
      </c>
      <c r="D1515" t="s">
        <v>41</v>
      </c>
      <c r="E1515" t="s">
        <v>42</v>
      </c>
      <c r="F1515" t="s">
        <v>42</v>
      </c>
      <c r="G1515" t="s">
        <v>42</v>
      </c>
      <c r="H1515" t="s">
        <v>671</v>
      </c>
      <c r="I1515">
        <v>2023</v>
      </c>
      <c r="J1515" s="1">
        <v>45223</v>
      </c>
      <c r="K1515">
        <v>10</v>
      </c>
      <c r="L1515">
        <v>43</v>
      </c>
      <c r="N1515" s="2" t="s">
        <v>192</v>
      </c>
      <c r="O1515" t="s">
        <v>46</v>
      </c>
      <c r="P1515">
        <v>2</v>
      </c>
      <c r="Q1515">
        <v>9</v>
      </c>
      <c r="R1515" t="s">
        <v>581</v>
      </c>
      <c r="S1515" t="s">
        <v>48</v>
      </c>
      <c r="T1515">
        <v>30</v>
      </c>
      <c r="U1515">
        <v>330</v>
      </c>
      <c r="V1515">
        <v>0</v>
      </c>
      <c r="W1515" t="s">
        <v>375</v>
      </c>
      <c r="X1515">
        <v>0</v>
      </c>
      <c r="Y1515" t="s">
        <v>582</v>
      </c>
      <c r="Z1515">
        <v>3</v>
      </c>
      <c r="AB1515">
        <v>1</v>
      </c>
      <c r="AC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 t="s">
        <v>588</v>
      </c>
      <c r="AK1515">
        <v>330</v>
      </c>
      <c r="AL1515">
        <v>13.371314349146401</v>
      </c>
    </row>
    <row r="1516" spans="1:38" x14ac:dyDescent="0.15">
      <c r="A1516" t="s">
        <v>38</v>
      </c>
      <c r="B1516" t="s">
        <v>39</v>
      </c>
      <c r="C1516" t="s">
        <v>40</v>
      </c>
      <c r="D1516" t="s">
        <v>41</v>
      </c>
      <c r="E1516" t="s">
        <v>42</v>
      </c>
      <c r="F1516" t="s">
        <v>42</v>
      </c>
      <c r="G1516" t="s">
        <v>42</v>
      </c>
      <c r="H1516" t="s">
        <v>671</v>
      </c>
      <c r="I1516">
        <v>2023</v>
      </c>
      <c r="J1516" s="1">
        <v>45223</v>
      </c>
      <c r="K1516">
        <v>10</v>
      </c>
      <c r="L1516">
        <v>43</v>
      </c>
      <c r="N1516" s="2" t="s">
        <v>466</v>
      </c>
      <c r="O1516" t="s">
        <v>85</v>
      </c>
      <c r="P1516">
        <v>2</v>
      </c>
      <c r="Q1516">
        <v>9</v>
      </c>
      <c r="R1516" t="s">
        <v>581</v>
      </c>
      <c r="S1516" t="s">
        <v>48</v>
      </c>
      <c r="T1516">
        <v>30</v>
      </c>
      <c r="U1516">
        <v>330</v>
      </c>
      <c r="V1516">
        <v>0</v>
      </c>
      <c r="W1516" t="s">
        <v>375</v>
      </c>
      <c r="X1516">
        <v>0</v>
      </c>
      <c r="Y1516" t="s">
        <v>582</v>
      </c>
      <c r="Z1516">
        <v>3</v>
      </c>
      <c r="AB1516">
        <v>1</v>
      </c>
      <c r="AC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 t="s">
        <v>583</v>
      </c>
      <c r="AK1516">
        <v>330</v>
      </c>
      <c r="AL1516">
        <v>13.371314349146401</v>
      </c>
    </row>
    <row r="1517" spans="1:38" x14ac:dyDescent="0.15">
      <c r="A1517" t="s">
        <v>38</v>
      </c>
      <c r="B1517" t="s">
        <v>39</v>
      </c>
      <c r="C1517" t="s">
        <v>40</v>
      </c>
      <c r="D1517" t="s">
        <v>41</v>
      </c>
      <c r="E1517" t="s">
        <v>42</v>
      </c>
      <c r="F1517" t="s">
        <v>42</v>
      </c>
      <c r="G1517" t="s">
        <v>42</v>
      </c>
      <c r="H1517" t="s">
        <v>671</v>
      </c>
      <c r="I1517">
        <v>2023</v>
      </c>
      <c r="J1517" s="1">
        <v>45223</v>
      </c>
      <c r="K1517">
        <v>10</v>
      </c>
      <c r="L1517">
        <v>43</v>
      </c>
      <c r="N1517" s="2" t="s">
        <v>544</v>
      </c>
      <c r="O1517" t="s">
        <v>85</v>
      </c>
      <c r="P1517">
        <v>3</v>
      </c>
      <c r="Q1517">
        <v>8</v>
      </c>
      <c r="R1517" t="s">
        <v>581</v>
      </c>
      <c r="S1517" t="s">
        <v>48</v>
      </c>
      <c r="T1517">
        <v>30</v>
      </c>
      <c r="U1517">
        <v>330</v>
      </c>
      <c r="V1517">
        <v>0</v>
      </c>
      <c r="W1517" t="s">
        <v>375</v>
      </c>
      <c r="X1517">
        <v>0</v>
      </c>
      <c r="Y1517" t="s">
        <v>582</v>
      </c>
      <c r="Z1517">
        <v>3</v>
      </c>
      <c r="AB1517">
        <v>1</v>
      </c>
      <c r="AC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 t="s">
        <v>588</v>
      </c>
      <c r="AK1517">
        <v>330</v>
      </c>
      <c r="AL1517">
        <v>13.371314349146401</v>
      </c>
    </row>
    <row r="1518" spans="1:38" x14ac:dyDescent="0.15">
      <c r="A1518" t="s">
        <v>38</v>
      </c>
      <c r="B1518" t="s">
        <v>39</v>
      </c>
      <c r="C1518" t="s">
        <v>40</v>
      </c>
      <c r="D1518" t="s">
        <v>41</v>
      </c>
      <c r="E1518" t="s">
        <v>42</v>
      </c>
      <c r="F1518" t="s">
        <v>42</v>
      </c>
      <c r="G1518" t="s">
        <v>42</v>
      </c>
      <c r="H1518" t="s">
        <v>671</v>
      </c>
      <c r="I1518">
        <v>2023</v>
      </c>
      <c r="J1518" s="1">
        <v>45224</v>
      </c>
      <c r="K1518">
        <v>10</v>
      </c>
      <c r="L1518">
        <v>43</v>
      </c>
      <c r="N1518" s="2" t="s">
        <v>672</v>
      </c>
      <c r="O1518" t="s">
        <v>46</v>
      </c>
      <c r="P1518">
        <v>1</v>
      </c>
      <c r="Q1518">
        <v>5</v>
      </c>
      <c r="R1518" t="s">
        <v>581</v>
      </c>
      <c r="S1518" t="s">
        <v>48</v>
      </c>
      <c r="T1518">
        <v>30</v>
      </c>
      <c r="U1518">
        <v>330</v>
      </c>
      <c r="V1518">
        <v>0</v>
      </c>
      <c r="W1518" t="s">
        <v>375</v>
      </c>
      <c r="X1518">
        <v>0</v>
      </c>
      <c r="Y1518" t="s">
        <v>582</v>
      </c>
      <c r="Z1518">
        <v>3</v>
      </c>
      <c r="AB1518">
        <v>1</v>
      </c>
      <c r="AC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 t="s">
        <v>588</v>
      </c>
      <c r="AK1518">
        <v>330</v>
      </c>
      <c r="AL1518">
        <v>13.371314349146401</v>
      </c>
    </row>
    <row r="1519" spans="1:38" x14ac:dyDescent="0.15">
      <c r="A1519" t="s">
        <v>38</v>
      </c>
      <c r="B1519" t="s">
        <v>39</v>
      </c>
      <c r="C1519" t="s">
        <v>40</v>
      </c>
      <c r="D1519" t="s">
        <v>41</v>
      </c>
      <c r="E1519" t="s">
        <v>42</v>
      </c>
      <c r="F1519" t="s">
        <v>42</v>
      </c>
      <c r="G1519" t="s">
        <v>42</v>
      </c>
      <c r="H1519" t="s">
        <v>671</v>
      </c>
      <c r="I1519">
        <v>2023</v>
      </c>
      <c r="J1519" s="1">
        <v>45224</v>
      </c>
      <c r="K1519">
        <v>10</v>
      </c>
      <c r="L1519">
        <v>43</v>
      </c>
      <c r="N1519" s="2" t="s">
        <v>208</v>
      </c>
      <c r="O1519" t="s">
        <v>46</v>
      </c>
      <c r="P1519">
        <v>2</v>
      </c>
      <c r="Q1519">
        <v>9</v>
      </c>
      <c r="R1519" t="s">
        <v>581</v>
      </c>
      <c r="S1519" t="s">
        <v>48</v>
      </c>
      <c r="T1519">
        <v>30</v>
      </c>
      <c r="U1519">
        <v>330</v>
      </c>
      <c r="V1519">
        <v>0</v>
      </c>
      <c r="W1519" t="s">
        <v>375</v>
      </c>
      <c r="X1519">
        <v>0</v>
      </c>
      <c r="Y1519" t="s">
        <v>582</v>
      </c>
      <c r="Z1519">
        <v>3</v>
      </c>
      <c r="AB1519">
        <v>1</v>
      </c>
      <c r="AC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 t="s">
        <v>588</v>
      </c>
      <c r="AK1519">
        <v>330</v>
      </c>
      <c r="AL1519">
        <v>13.371314349146401</v>
      </c>
    </row>
    <row r="1520" spans="1:38" x14ac:dyDescent="0.15">
      <c r="A1520" t="s">
        <v>38</v>
      </c>
      <c r="B1520" t="s">
        <v>39</v>
      </c>
      <c r="C1520" t="s">
        <v>40</v>
      </c>
      <c r="D1520" t="s">
        <v>41</v>
      </c>
      <c r="E1520" t="s">
        <v>42</v>
      </c>
      <c r="F1520" t="s">
        <v>42</v>
      </c>
      <c r="G1520" t="s">
        <v>42</v>
      </c>
      <c r="H1520" t="s">
        <v>671</v>
      </c>
      <c r="I1520">
        <v>2023</v>
      </c>
      <c r="J1520" s="1">
        <v>45224</v>
      </c>
      <c r="K1520">
        <v>10</v>
      </c>
      <c r="L1520">
        <v>43</v>
      </c>
      <c r="N1520" s="2" t="s">
        <v>471</v>
      </c>
      <c r="O1520" t="s">
        <v>85</v>
      </c>
      <c r="P1520">
        <v>3</v>
      </c>
      <c r="Q1520">
        <v>16</v>
      </c>
      <c r="R1520" t="s">
        <v>581</v>
      </c>
      <c r="S1520" t="s">
        <v>48</v>
      </c>
      <c r="T1520">
        <v>30</v>
      </c>
      <c r="U1520">
        <v>330</v>
      </c>
      <c r="V1520">
        <v>0</v>
      </c>
      <c r="W1520" t="s">
        <v>375</v>
      </c>
      <c r="X1520">
        <v>0</v>
      </c>
      <c r="Y1520" t="s">
        <v>582</v>
      </c>
      <c r="Z1520">
        <v>3</v>
      </c>
      <c r="AB1520">
        <v>1</v>
      </c>
      <c r="AC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 t="s">
        <v>588</v>
      </c>
      <c r="AK1520">
        <v>330</v>
      </c>
      <c r="AL1520">
        <v>13.371314349146401</v>
      </c>
    </row>
    <row r="1521" spans="1:38" x14ac:dyDescent="0.15">
      <c r="A1521" t="s">
        <v>38</v>
      </c>
      <c r="B1521" t="s">
        <v>39</v>
      </c>
      <c r="C1521" t="s">
        <v>40</v>
      </c>
      <c r="D1521" t="s">
        <v>41</v>
      </c>
      <c r="E1521" t="s">
        <v>42</v>
      </c>
      <c r="F1521" t="s">
        <v>42</v>
      </c>
      <c r="G1521" t="s">
        <v>42</v>
      </c>
      <c r="H1521" t="s">
        <v>671</v>
      </c>
      <c r="I1521">
        <v>2023</v>
      </c>
      <c r="J1521" s="1">
        <v>45224</v>
      </c>
      <c r="K1521">
        <v>10</v>
      </c>
      <c r="L1521">
        <v>43</v>
      </c>
      <c r="N1521" s="2" t="s">
        <v>147</v>
      </c>
      <c r="O1521" t="s">
        <v>85</v>
      </c>
      <c r="P1521">
        <v>3</v>
      </c>
      <c r="Q1521">
        <v>10</v>
      </c>
      <c r="R1521" t="s">
        <v>581</v>
      </c>
      <c r="S1521" t="s">
        <v>48</v>
      </c>
      <c r="T1521">
        <v>30</v>
      </c>
      <c r="U1521">
        <v>330</v>
      </c>
      <c r="V1521">
        <v>0</v>
      </c>
      <c r="W1521" t="s">
        <v>375</v>
      </c>
      <c r="X1521">
        <v>0</v>
      </c>
      <c r="Y1521" t="s">
        <v>582</v>
      </c>
      <c r="Z1521">
        <v>3</v>
      </c>
      <c r="AB1521">
        <v>1</v>
      </c>
      <c r="AC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 t="s">
        <v>588</v>
      </c>
      <c r="AK1521">
        <v>330</v>
      </c>
      <c r="AL1521">
        <v>13.371314349146401</v>
      </c>
    </row>
    <row r="1522" spans="1:38" x14ac:dyDescent="0.15">
      <c r="A1522" t="s">
        <v>38</v>
      </c>
      <c r="B1522" t="s">
        <v>39</v>
      </c>
      <c r="C1522" t="s">
        <v>40</v>
      </c>
      <c r="D1522" t="s">
        <v>41</v>
      </c>
      <c r="E1522" t="s">
        <v>42</v>
      </c>
      <c r="F1522" t="s">
        <v>42</v>
      </c>
      <c r="G1522" t="s">
        <v>42</v>
      </c>
      <c r="H1522" t="s">
        <v>671</v>
      </c>
      <c r="I1522">
        <v>2023</v>
      </c>
      <c r="J1522" s="1">
        <v>45225</v>
      </c>
      <c r="K1522">
        <v>10</v>
      </c>
      <c r="L1522">
        <v>43</v>
      </c>
      <c r="N1522" s="2" t="s">
        <v>752</v>
      </c>
      <c r="O1522" t="s">
        <v>46</v>
      </c>
      <c r="P1522">
        <v>1</v>
      </c>
      <c r="Q1522">
        <v>5</v>
      </c>
      <c r="R1522" t="s">
        <v>581</v>
      </c>
      <c r="S1522" t="s">
        <v>48</v>
      </c>
      <c r="T1522">
        <v>30</v>
      </c>
      <c r="U1522">
        <v>330</v>
      </c>
      <c r="V1522">
        <v>0</v>
      </c>
      <c r="W1522" t="s">
        <v>375</v>
      </c>
      <c r="X1522">
        <v>0</v>
      </c>
      <c r="Y1522" t="s">
        <v>582</v>
      </c>
      <c r="Z1522">
        <v>3</v>
      </c>
      <c r="AB1522">
        <v>1</v>
      </c>
      <c r="AC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 t="s">
        <v>588</v>
      </c>
      <c r="AK1522">
        <v>330</v>
      </c>
      <c r="AL1522">
        <v>13.371314349146401</v>
      </c>
    </row>
    <row r="1523" spans="1:38" x14ac:dyDescent="0.15">
      <c r="A1523" t="s">
        <v>38</v>
      </c>
      <c r="B1523" t="s">
        <v>39</v>
      </c>
      <c r="C1523" t="s">
        <v>40</v>
      </c>
      <c r="D1523" t="s">
        <v>41</v>
      </c>
      <c r="E1523" t="s">
        <v>42</v>
      </c>
      <c r="F1523" t="s">
        <v>42</v>
      </c>
      <c r="G1523" t="s">
        <v>42</v>
      </c>
      <c r="H1523" t="s">
        <v>671</v>
      </c>
      <c r="I1523">
        <v>2023</v>
      </c>
      <c r="J1523" s="1">
        <v>45225</v>
      </c>
      <c r="K1523">
        <v>10</v>
      </c>
      <c r="L1523">
        <v>43</v>
      </c>
      <c r="N1523" s="2" t="s">
        <v>167</v>
      </c>
      <c r="O1523" t="s">
        <v>46</v>
      </c>
      <c r="P1523">
        <v>2</v>
      </c>
      <c r="Q1523">
        <v>12</v>
      </c>
      <c r="R1523" t="s">
        <v>581</v>
      </c>
      <c r="S1523" t="s">
        <v>48</v>
      </c>
      <c r="T1523">
        <v>30</v>
      </c>
      <c r="U1523">
        <v>330</v>
      </c>
      <c r="V1523">
        <v>0</v>
      </c>
      <c r="W1523" t="s">
        <v>375</v>
      </c>
      <c r="X1523">
        <v>0</v>
      </c>
      <c r="Y1523" t="s">
        <v>582</v>
      </c>
      <c r="Z1523">
        <v>3</v>
      </c>
      <c r="AB1523">
        <v>1</v>
      </c>
      <c r="AC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 t="s">
        <v>588</v>
      </c>
      <c r="AK1523">
        <v>330</v>
      </c>
      <c r="AL1523">
        <v>13.371314349146401</v>
      </c>
    </row>
    <row r="1524" spans="1:38" x14ac:dyDescent="0.15">
      <c r="A1524" t="s">
        <v>38</v>
      </c>
      <c r="B1524" t="s">
        <v>39</v>
      </c>
      <c r="C1524" t="s">
        <v>40</v>
      </c>
      <c r="D1524" t="s">
        <v>41</v>
      </c>
      <c r="E1524" t="s">
        <v>42</v>
      </c>
      <c r="F1524" t="s">
        <v>42</v>
      </c>
      <c r="G1524" t="s">
        <v>42</v>
      </c>
      <c r="H1524" t="s">
        <v>671</v>
      </c>
      <c r="I1524">
        <v>2023</v>
      </c>
      <c r="J1524" s="1">
        <v>45225</v>
      </c>
      <c r="K1524">
        <v>10</v>
      </c>
      <c r="L1524">
        <v>43</v>
      </c>
      <c r="N1524" s="2" t="s">
        <v>471</v>
      </c>
      <c r="O1524" t="s">
        <v>85</v>
      </c>
      <c r="P1524">
        <v>4</v>
      </c>
      <c r="Q1524">
        <v>19</v>
      </c>
      <c r="R1524" t="s">
        <v>581</v>
      </c>
      <c r="S1524" t="s">
        <v>48</v>
      </c>
      <c r="T1524">
        <v>30</v>
      </c>
      <c r="U1524">
        <v>330</v>
      </c>
      <c r="V1524">
        <v>0</v>
      </c>
      <c r="W1524" t="s">
        <v>375</v>
      </c>
      <c r="X1524">
        <v>0</v>
      </c>
      <c r="Y1524" t="s">
        <v>582</v>
      </c>
      <c r="Z1524">
        <v>3</v>
      </c>
      <c r="AB1524">
        <v>1</v>
      </c>
      <c r="AC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 t="s">
        <v>588</v>
      </c>
      <c r="AK1524">
        <v>330</v>
      </c>
      <c r="AL1524">
        <v>13.371314349146401</v>
      </c>
    </row>
    <row r="1525" spans="1:38" x14ac:dyDescent="0.15">
      <c r="A1525" t="s">
        <v>38</v>
      </c>
      <c r="B1525" t="s">
        <v>39</v>
      </c>
      <c r="C1525" t="s">
        <v>40</v>
      </c>
      <c r="D1525" t="s">
        <v>41</v>
      </c>
      <c r="E1525" t="s">
        <v>42</v>
      </c>
      <c r="F1525" t="s">
        <v>42</v>
      </c>
      <c r="G1525" t="s">
        <v>42</v>
      </c>
      <c r="H1525" t="s">
        <v>671</v>
      </c>
      <c r="I1525">
        <v>2023</v>
      </c>
      <c r="J1525" s="1">
        <v>45225</v>
      </c>
      <c r="K1525">
        <v>10</v>
      </c>
      <c r="L1525">
        <v>43</v>
      </c>
      <c r="N1525" s="2" t="s">
        <v>753</v>
      </c>
      <c r="O1525" t="s">
        <v>85</v>
      </c>
      <c r="P1525">
        <v>3</v>
      </c>
      <c r="Q1525">
        <v>11</v>
      </c>
      <c r="R1525" t="s">
        <v>581</v>
      </c>
      <c r="S1525" t="s">
        <v>48</v>
      </c>
      <c r="T1525">
        <v>30</v>
      </c>
      <c r="U1525">
        <v>330</v>
      </c>
      <c r="V1525">
        <v>0</v>
      </c>
      <c r="W1525" t="s">
        <v>375</v>
      </c>
      <c r="X1525">
        <v>0</v>
      </c>
      <c r="Y1525" t="s">
        <v>582</v>
      </c>
      <c r="Z1525">
        <v>3</v>
      </c>
      <c r="AB1525">
        <v>1</v>
      </c>
      <c r="AC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 t="s">
        <v>588</v>
      </c>
      <c r="AK1525">
        <v>330</v>
      </c>
      <c r="AL1525">
        <v>13.371314349146401</v>
      </c>
    </row>
    <row r="1526" spans="1:38" x14ac:dyDescent="0.15">
      <c r="A1526" t="s">
        <v>38</v>
      </c>
      <c r="B1526" t="s">
        <v>39</v>
      </c>
      <c r="C1526" t="s">
        <v>40</v>
      </c>
      <c r="D1526" t="s">
        <v>41</v>
      </c>
      <c r="E1526" t="s">
        <v>42</v>
      </c>
      <c r="F1526" t="s">
        <v>42</v>
      </c>
      <c r="G1526" t="s">
        <v>42</v>
      </c>
      <c r="H1526" t="s">
        <v>671</v>
      </c>
      <c r="I1526">
        <v>2023</v>
      </c>
      <c r="J1526" s="1">
        <v>45226</v>
      </c>
      <c r="K1526">
        <v>10</v>
      </c>
      <c r="L1526">
        <v>43</v>
      </c>
      <c r="N1526" s="2" t="s">
        <v>707</v>
      </c>
      <c r="O1526" t="s">
        <v>46</v>
      </c>
      <c r="P1526">
        <v>4</v>
      </c>
      <c r="Q1526">
        <v>15</v>
      </c>
      <c r="R1526" t="s">
        <v>581</v>
      </c>
      <c r="S1526" t="s">
        <v>48</v>
      </c>
      <c r="T1526">
        <v>30</v>
      </c>
      <c r="U1526">
        <v>330</v>
      </c>
      <c r="V1526">
        <v>0</v>
      </c>
      <c r="W1526" t="s">
        <v>375</v>
      </c>
      <c r="X1526">
        <v>0</v>
      </c>
      <c r="Y1526" t="s">
        <v>582</v>
      </c>
      <c r="Z1526">
        <v>3</v>
      </c>
      <c r="AB1526">
        <v>1</v>
      </c>
      <c r="AC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 t="s">
        <v>588</v>
      </c>
      <c r="AK1526">
        <v>330</v>
      </c>
      <c r="AL1526">
        <v>13.371314349146401</v>
      </c>
    </row>
    <row r="1527" spans="1:38" x14ac:dyDescent="0.15">
      <c r="A1527" t="s">
        <v>38</v>
      </c>
      <c r="B1527" t="s">
        <v>39</v>
      </c>
      <c r="C1527" t="s">
        <v>40</v>
      </c>
      <c r="D1527" t="s">
        <v>41</v>
      </c>
      <c r="E1527" t="s">
        <v>42</v>
      </c>
      <c r="F1527" t="s">
        <v>42</v>
      </c>
      <c r="G1527" t="s">
        <v>42</v>
      </c>
      <c r="H1527" t="s">
        <v>671</v>
      </c>
      <c r="I1527">
        <v>2023</v>
      </c>
      <c r="J1527" s="1">
        <v>45226</v>
      </c>
      <c r="K1527">
        <v>10</v>
      </c>
      <c r="L1527">
        <v>43</v>
      </c>
      <c r="N1527" s="2" t="s">
        <v>185</v>
      </c>
      <c r="O1527" t="s">
        <v>46</v>
      </c>
      <c r="P1527">
        <v>4</v>
      </c>
      <c r="Q1527">
        <v>18</v>
      </c>
      <c r="R1527" t="s">
        <v>581</v>
      </c>
      <c r="S1527" t="s">
        <v>48</v>
      </c>
      <c r="T1527">
        <v>30</v>
      </c>
      <c r="U1527">
        <v>330</v>
      </c>
      <c r="V1527">
        <v>0</v>
      </c>
      <c r="W1527" t="s">
        <v>375</v>
      </c>
      <c r="X1527">
        <v>0</v>
      </c>
      <c r="Y1527" t="s">
        <v>582</v>
      </c>
      <c r="Z1527">
        <v>3</v>
      </c>
      <c r="AB1527">
        <v>1</v>
      </c>
      <c r="AC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 t="s">
        <v>588</v>
      </c>
      <c r="AK1527">
        <v>330</v>
      </c>
      <c r="AL1527">
        <v>13.371314349146401</v>
      </c>
    </row>
    <row r="1528" spans="1:38" x14ac:dyDescent="0.15">
      <c r="A1528" t="s">
        <v>38</v>
      </c>
      <c r="B1528" t="s">
        <v>39</v>
      </c>
      <c r="C1528" t="s">
        <v>40</v>
      </c>
      <c r="D1528" t="s">
        <v>41</v>
      </c>
      <c r="E1528" t="s">
        <v>42</v>
      </c>
      <c r="F1528" t="s">
        <v>42</v>
      </c>
      <c r="G1528" t="s">
        <v>42</v>
      </c>
      <c r="H1528" t="s">
        <v>671</v>
      </c>
      <c r="I1528">
        <v>2023</v>
      </c>
      <c r="J1528" s="1">
        <v>45226</v>
      </c>
      <c r="K1528">
        <v>10</v>
      </c>
      <c r="L1528">
        <v>43</v>
      </c>
      <c r="N1528" s="2" t="s">
        <v>526</v>
      </c>
      <c r="O1528" t="s">
        <v>85</v>
      </c>
      <c r="P1528">
        <v>3</v>
      </c>
      <c r="Q1528">
        <v>18</v>
      </c>
      <c r="R1528" t="s">
        <v>581</v>
      </c>
      <c r="S1528" t="s">
        <v>48</v>
      </c>
      <c r="T1528">
        <v>30</v>
      </c>
      <c r="U1528">
        <v>330</v>
      </c>
      <c r="V1528">
        <v>0</v>
      </c>
      <c r="W1528" t="s">
        <v>375</v>
      </c>
      <c r="X1528">
        <v>0</v>
      </c>
      <c r="Y1528" t="s">
        <v>582</v>
      </c>
      <c r="Z1528">
        <v>3</v>
      </c>
      <c r="AB1528">
        <v>1</v>
      </c>
      <c r="AC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 t="s">
        <v>588</v>
      </c>
      <c r="AK1528">
        <v>330</v>
      </c>
      <c r="AL1528">
        <v>13.371314349146401</v>
      </c>
    </row>
    <row r="1529" spans="1:38" x14ac:dyDescent="0.15">
      <c r="A1529" t="s">
        <v>38</v>
      </c>
      <c r="B1529" t="s">
        <v>39</v>
      </c>
      <c r="C1529" t="s">
        <v>40</v>
      </c>
      <c r="D1529" t="s">
        <v>41</v>
      </c>
      <c r="E1529" t="s">
        <v>42</v>
      </c>
      <c r="F1529" t="s">
        <v>42</v>
      </c>
      <c r="G1529" t="s">
        <v>42</v>
      </c>
      <c r="H1529" t="s">
        <v>671</v>
      </c>
      <c r="I1529">
        <v>2023</v>
      </c>
      <c r="J1529" s="1">
        <v>45226</v>
      </c>
      <c r="K1529">
        <v>10</v>
      </c>
      <c r="L1529">
        <v>43</v>
      </c>
      <c r="N1529" s="2" t="s">
        <v>688</v>
      </c>
      <c r="O1529" t="s">
        <v>85</v>
      </c>
      <c r="P1529">
        <v>1</v>
      </c>
      <c r="Q1529">
        <v>3</v>
      </c>
      <c r="R1529" t="s">
        <v>581</v>
      </c>
      <c r="S1529" t="s">
        <v>48</v>
      </c>
      <c r="T1529">
        <v>30</v>
      </c>
      <c r="U1529">
        <v>330</v>
      </c>
      <c r="V1529">
        <v>0</v>
      </c>
      <c r="W1529" t="s">
        <v>375</v>
      </c>
      <c r="X1529">
        <v>0</v>
      </c>
      <c r="Y1529" t="s">
        <v>582</v>
      </c>
      <c r="Z1529">
        <v>3</v>
      </c>
      <c r="AB1529">
        <v>1</v>
      </c>
      <c r="AC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 t="s">
        <v>588</v>
      </c>
      <c r="AK1529">
        <v>330</v>
      </c>
      <c r="AL1529">
        <v>13.371314349146401</v>
      </c>
    </row>
    <row r="1530" spans="1:38" x14ac:dyDescent="0.15">
      <c r="A1530" t="s">
        <v>38</v>
      </c>
      <c r="B1530" t="s">
        <v>39</v>
      </c>
      <c r="C1530" t="s">
        <v>40</v>
      </c>
      <c r="D1530" t="s">
        <v>41</v>
      </c>
      <c r="E1530" t="s">
        <v>42</v>
      </c>
      <c r="F1530" t="s">
        <v>42</v>
      </c>
      <c r="G1530" t="s">
        <v>42</v>
      </c>
      <c r="H1530" t="s">
        <v>671</v>
      </c>
      <c r="I1530">
        <v>2023</v>
      </c>
      <c r="J1530" s="1">
        <v>45229</v>
      </c>
      <c r="K1530">
        <v>10</v>
      </c>
      <c r="L1530">
        <v>44</v>
      </c>
      <c r="N1530" s="2" t="s">
        <v>512</v>
      </c>
      <c r="O1530" t="s">
        <v>46</v>
      </c>
      <c r="P1530">
        <v>3</v>
      </c>
      <c r="Q1530">
        <v>15</v>
      </c>
      <c r="R1530" t="s">
        <v>581</v>
      </c>
      <c r="S1530" t="s">
        <v>48</v>
      </c>
      <c r="T1530">
        <v>30</v>
      </c>
      <c r="U1530">
        <v>330</v>
      </c>
      <c r="V1530">
        <v>0</v>
      </c>
      <c r="W1530" t="s">
        <v>375</v>
      </c>
      <c r="X1530">
        <v>0</v>
      </c>
      <c r="Y1530" t="s">
        <v>582</v>
      </c>
      <c r="Z1530">
        <v>3</v>
      </c>
      <c r="AB1530">
        <v>1</v>
      </c>
      <c r="AC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 t="s">
        <v>588</v>
      </c>
      <c r="AK1530">
        <v>330</v>
      </c>
      <c r="AL1530">
        <v>13.371314349146401</v>
      </c>
    </row>
    <row r="1531" spans="1:38" x14ac:dyDescent="0.15">
      <c r="A1531" t="s">
        <v>38</v>
      </c>
      <c r="B1531" t="s">
        <v>39</v>
      </c>
      <c r="C1531" t="s">
        <v>40</v>
      </c>
      <c r="D1531" t="s">
        <v>41</v>
      </c>
      <c r="E1531" t="s">
        <v>42</v>
      </c>
      <c r="F1531" t="s">
        <v>42</v>
      </c>
      <c r="G1531" t="s">
        <v>42</v>
      </c>
      <c r="H1531" t="s">
        <v>671</v>
      </c>
      <c r="I1531">
        <v>2023</v>
      </c>
      <c r="J1531" s="1">
        <v>45229</v>
      </c>
      <c r="K1531">
        <v>10</v>
      </c>
      <c r="L1531">
        <v>44</v>
      </c>
      <c r="N1531" s="2" t="s">
        <v>120</v>
      </c>
      <c r="O1531" t="s">
        <v>46</v>
      </c>
      <c r="P1531">
        <v>3</v>
      </c>
      <c r="Q1531">
        <v>14</v>
      </c>
      <c r="R1531" t="s">
        <v>581</v>
      </c>
      <c r="S1531" t="s">
        <v>48</v>
      </c>
      <c r="T1531">
        <v>30</v>
      </c>
      <c r="U1531">
        <v>330</v>
      </c>
      <c r="V1531">
        <v>0</v>
      </c>
      <c r="W1531" t="s">
        <v>375</v>
      </c>
      <c r="X1531">
        <v>0</v>
      </c>
      <c r="Y1531" t="s">
        <v>582</v>
      </c>
      <c r="Z1531">
        <v>3</v>
      </c>
      <c r="AB1531">
        <v>1</v>
      </c>
      <c r="AC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 t="s">
        <v>588</v>
      </c>
      <c r="AK1531">
        <v>330</v>
      </c>
      <c r="AL1531">
        <v>13.371314349146401</v>
      </c>
    </row>
    <row r="1532" spans="1:38" x14ac:dyDescent="0.15">
      <c r="A1532" t="s">
        <v>38</v>
      </c>
      <c r="B1532" t="s">
        <v>39</v>
      </c>
      <c r="C1532" t="s">
        <v>40</v>
      </c>
      <c r="D1532" t="s">
        <v>41</v>
      </c>
      <c r="E1532" t="s">
        <v>42</v>
      </c>
      <c r="F1532" t="s">
        <v>42</v>
      </c>
      <c r="G1532" t="s">
        <v>42</v>
      </c>
      <c r="H1532" t="s">
        <v>671</v>
      </c>
      <c r="I1532">
        <v>2023</v>
      </c>
      <c r="J1532" s="1">
        <v>45229</v>
      </c>
      <c r="K1532">
        <v>10</v>
      </c>
      <c r="L1532">
        <v>44</v>
      </c>
      <c r="N1532" s="2" t="s">
        <v>754</v>
      </c>
      <c r="O1532" t="s">
        <v>85</v>
      </c>
      <c r="P1532">
        <v>3</v>
      </c>
      <c r="Q1532">
        <v>20</v>
      </c>
      <c r="R1532" t="s">
        <v>581</v>
      </c>
      <c r="S1532" t="s">
        <v>48</v>
      </c>
      <c r="T1532">
        <v>30</v>
      </c>
      <c r="U1532">
        <v>330</v>
      </c>
      <c r="V1532">
        <v>0</v>
      </c>
      <c r="W1532" t="s">
        <v>375</v>
      </c>
      <c r="X1532">
        <v>0</v>
      </c>
      <c r="Y1532" t="s">
        <v>582</v>
      </c>
      <c r="Z1532">
        <v>3</v>
      </c>
      <c r="AB1532">
        <v>1</v>
      </c>
      <c r="AC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 t="s">
        <v>583</v>
      </c>
      <c r="AK1532">
        <v>330</v>
      </c>
      <c r="AL1532">
        <v>13.371314349146401</v>
      </c>
    </row>
    <row r="1533" spans="1:38" x14ac:dyDescent="0.15">
      <c r="A1533" t="s">
        <v>38</v>
      </c>
      <c r="B1533" t="s">
        <v>39</v>
      </c>
      <c r="C1533" t="s">
        <v>40</v>
      </c>
      <c r="D1533" t="s">
        <v>41</v>
      </c>
      <c r="E1533" t="s">
        <v>42</v>
      </c>
      <c r="F1533" t="s">
        <v>42</v>
      </c>
      <c r="G1533" t="s">
        <v>42</v>
      </c>
      <c r="H1533" t="s">
        <v>671</v>
      </c>
      <c r="I1533">
        <v>2023</v>
      </c>
      <c r="J1533" s="1">
        <v>45229</v>
      </c>
      <c r="K1533">
        <v>10</v>
      </c>
      <c r="L1533">
        <v>44</v>
      </c>
      <c r="N1533" s="2" t="s">
        <v>237</v>
      </c>
      <c r="O1533" t="s">
        <v>85</v>
      </c>
      <c r="P1533">
        <v>1</v>
      </c>
      <c r="Q1533">
        <v>3</v>
      </c>
      <c r="R1533" t="s">
        <v>581</v>
      </c>
      <c r="S1533" t="s">
        <v>48</v>
      </c>
      <c r="T1533">
        <v>30</v>
      </c>
      <c r="U1533">
        <v>330</v>
      </c>
      <c r="V1533">
        <v>0</v>
      </c>
      <c r="W1533" t="s">
        <v>375</v>
      </c>
      <c r="X1533">
        <v>0</v>
      </c>
      <c r="Y1533" t="s">
        <v>582</v>
      </c>
      <c r="Z1533">
        <v>3</v>
      </c>
      <c r="AB1533">
        <v>1</v>
      </c>
      <c r="AC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 t="s">
        <v>588</v>
      </c>
      <c r="AK1533">
        <v>330</v>
      </c>
      <c r="AL1533">
        <v>13.371314349146401</v>
      </c>
    </row>
    <row r="1534" spans="1:38" x14ac:dyDescent="0.15">
      <c r="A1534" t="s">
        <v>38</v>
      </c>
      <c r="B1534" t="s">
        <v>39</v>
      </c>
      <c r="C1534" t="s">
        <v>40</v>
      </c>
      <c r="D1534" t="s">
        <v>41</v>
      </c>
      <c r="E1534" t="s">
        <v>42</v>
      </c>
      <c r="F1534" t="s">
        <v>42</v>
      </c>
      <c r="G1534" t="s">
        <v>42</v>
      </c>
      <c r="H1534" t="s">
        <v>671</v>
      </c>
      <c r="I1534">
        <v>2023</v>
      </c>
      <c r="J1534" s="1">
        <v>45231</v>
      </c>
      <c r="K1534">
        <v>11</v>
      </c>
      <c r="L1534">
        <v>44</v>
      </c>
      <c r="N1534" s="2" t="s">
        <v>755</v>
      </c>
      <c r="O1534" t="s">
        <v>46</v>
      </c>
      <c r="P1534">
        <v>2</v>
      </c>
      <c r="Q1534">
        <v>7</v>
      </c>
      <c r="R1534" t="s">
        <v>581</v>
      </c>
      <c r="S1534" t="s">
        <v>48</v>
      </c>
      <c r="T1534">
        <v>30</v>
      </c>
      <c r="U1534">
        <v>330</v>
      </c>
      <c r="V1534">
        <v>0</v>
      </c>
      <c r="W1534" t="s">
        <v>375</v>
      </c>
      <c r="X1534">
        <v>0</v>
      </c>
      <c r="Y1534" t="s">
        <v>582</v>
      </c>
      <c r="Z1534">
        <v>3</v>
      </c>
      <c r="AB1534">
        <v>1</v>
      </c>
      <c r="AC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 t="s">
        <v>583</v>
      </c>
      <c r="AK1534">
        <v>330</v>
      </c>
      <c r="AL1534">
        <v>13.3650687565962</v>
      </c>
    </row>
    <row r="1535" spans="1:38" x14ac:dyDescent="0.15">
      <c r="A1535" t="s">
        <v>38</v>
      </c>
      <c r="B1535" t="s">
        <v>39</v>
      </c>
      <c r="C1535" t="s">
        <v>40</v>
      </c>
      <c r="D1535" t="s">
        <v>41</v>
      </c>
      <c r="E1535" t="s">
        <v>42</v>
      </c>
      <c r="F1535" t="s">
        <v>42</v>
      </c>
      <c r="G1535" t="s">
        <v>42</v>
      </c>
      <c r="H1535" t="s">
        <v>671</v>
      </c>
      <c r="I1535">
        <v>2023</v>
      </c>
      <c r="J1535" s="1">
        <v>45231</v>
      </c>
      <c r="K1535">
        <v>11</v>
      </c>
      <c r="L1535">
        <v>44</v>
      </c>
      <c r="N1535" s="2" t="s">
        <v>726</v>
      </c>
      <c r="O1535" t="s">
        <v>46</v>
      </c>
      <c r="P1535">
        <v>3</v>
      </c>
      <c r="Q1535">
        <v>11</v>
      </c>
      <c r="R1535" t="s">
        <v>581</v>
      </c>
      <c r="S1535" t="s">
        <v>48</v>
      </c>
      <c r="T1535">
        <v>30</v>
      </c>
      <c r="U1535">
        <v>330</v>
      </c>
      <c r="V1535">
        <v>0</v>
      </c>
      <c r="W1535" t="s">
        <v>375</v>
      </c>
      <c r="X1535">
        <v>0</v>
      </c>
      <c r="Y1535" t="s">
        <v>582</v>
      </c>
      <c r="Z1535">
        <v>3</v>
      </c>
      <c r="AB1535">
        <v>1</v>
      </c>
      <c r="AC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 t="s">
        <v>588</v>
      </c>
      <c r="AK1535">
        <v>330</v>
      </c>
      <c r="AL1535">
        <v>13.3650687565962</v>
      </c>
    </row>
    <row r="1536" spans="1:38" x14ac:dyDescent="0.15">
      <c r="A1536" t="s">
        <v>38</v>
      </c>
      <c r="B1536" t="s">
        <v>39</v>
      </c>
      <c r="C1536" t="s">
        <v>40</v>
      </c>
      <c r="D1536" t="s">
        <v>41</v>
      </c>
      <c r="E1536" t="s">
        <v>42</v>
      </c>
      <c r="F1536" t="s">
        <v>42</v>
      </c>
      <c r="G1536" t="s">
        <v>42</v>
      </c>
      <c r="H1536" t="s">
        <v>671</v>
      </c>
      <c r="I1536">
        <v>2023</v>
      </c>
      <c r="J1536" s="1">
        <v>45231</v>
      </c>
      <c r="K1536">
        <v>11</v>
      </c>
      <c r="L1536">
        <v>44</v>
      </c>
      <c r="N1536" s="2" t="s">
        <v>734</v>
      </c>
      <c r="O1536" t="s">
        <v>85</v>
      </c>
      <c r="P1536">
        <v>3</v>
      </c>
      <c r="Q1536">
        <v>10</v>
      </c>
      <c r="R1536" t="s">
        <v>581</v>
      </c>
      <c r="S1536" t="s">
        <v>48</v>
      </c>
      <c r="T1536">
        <v>30</v>
      </c>
      <c r="U1536">
        <v>330</v>
      </c>
      <c r="V1536">
        <v>0</v>
      </c>
      <c r="W1536" t="s">
        <v>375</v>
      </c>
      <c r="X1536">
        <v>0</v>
      </c>
      <c r="Y1536" t="s">
        <v>582</v>
      </c>
      <c r="Z1536">
        <v>3</v>
      </c>
      <c r="AB1536">
        <v>1</v>
      </c>
      <c r="AC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 t="s">
        <v>583</v>
      </c>
      <c r="AK1536">
        <v>330</v>
      </c>
      <c r="AL1536">
        <v>13.3650687565962</v>
      </c>
    </row>
    <row r="1537" spans="1:38" x14ac:dyDescent="0.15">
      <c r="A1537" t="s">
        <v>38</v>
      </c>
      <c r="B1537" t="s">
        <v>39</v>
      </c>
      <c r="C1537" t="s">
        <v>40</v>
      </c>
      <c r="D1537" t="s">
        <v>41</v>
      </c>
      <c r="E1537" t="s">
        <v>42</v>
      </c>
      <c r="F1537" t="s">
        <v>42</v>
      </c>
      <c r="G1537" t="s">
        <v>42</v>
      </c>
      <c r="H1537" t="s">
        <v>671</v>
      </c>
      <c r="I1537">
        <v>2023</v>
      </c>
      <c r="J1537" s="1">
        <v>45231</v>
      </c>
      <c r="K1537">
        <v>11</v>
      </c>
      <c r="L1537">
        <v>44</v>
      </c>
      <c r="N1537" s="2" t="s">
        <v>449</v>
      </c>
      <c r="O1537" t="s">
        <v>85</v>
      </c>
      <c r="P1537">
        <v>2</v>
      </c>
      <c r="Q1537">
        <v>3</v>
      </c>
      <c r="R1537" t="s">
        <v>581</v>
      </c>
      <c r="S1537" t="s">
        <v>48</v>
      </c>
      <c r="T1537">
        <v>30</v>
      </c>
      <c r="U1537">
        <v>330</v>
      </c>
      <c r="V1537">
        <v>0</v>
      </c>
      <c r="W1537" t="s">
        <v>375</v>
      </c>
      <c r="X1537">
        <v>0</v>
      </c>
      <c r="Y1537" t="s">
        <v>582</v>
      </c>
      <c r="Z1537">
        <v>3</v>
      </c>
      <c r="AB1537">
        <v>1</v>
      </c>
      <c r="AC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 t="s">
        <v>588</v>
      </c>
      <c r="AK1537">
        <v>330</v>
      </c>
      <c r="AL1537">
        <v>13.3650687565962</v>
      </c>
    </row>
    <row r="1538" spans="1:38" x14ac:dyDescent="0.15">
      <c r="A1538" t="s">
        <v>38</v>
      </c>
      <c r="B1538" t="s">
        <v>39</v>
      </c>
      <c r="C1538" t="s">
        <v>40</v>
      </c>
      <c r="D1538" t="s">
        <v>41</v>
      </c>
      <c r="E1538" t="s">
        <v>42</v>
      </c>
      <c r="F1538" t="s">
        <v>42</v>
      </c>
      <c r="G1538" t="s">
        <v>42</v>
      </c>
      <c r="H1538" t="s">
        <v>671</v>
      </c>
      <c r="I1538">
        <v>2023</v>
      </c>
      <c r="J1538" s="1">
        <v>45232</v>
      </c>
      <c r="K1538">
        <v>11</v>
      </c>
      <c r="L1538">
        <v>44</v>
      </c>
      <c r="N1538" s="2" t="s">
        <v>756</v>
      </c>
      <c r="O1538" t="s">
        <v>46</v>
      </c>
      <c r="P1538">
        <v>1</v>
      </c>
      <c r="Q1538">
        <v>3</v>
      </c>
      <c r="R1538" t="s">
        <v>581</v>
      </c>
      <c r="S1538" t="s">
        <v>48</v>
      </c>
      <c r="T1538">
        <v>30</v>
      </c>
      <c r="U1538">
        <v>330</v>
      </c>
      <c r="V1538">
        <v>0</v>
      </c>
      <c r="W1538" t="s">
        <v>375</v>
      </c>
      <c r="X1538">
        <v>0</v>
      </c>
      <c r="Y1538" t="s">
        <v>582</v>
      </c>
      <c r="Z1538">
        <v>3</v>
      </c>
      <c r="AB1538">
        <v>1</v>
      </c>
      <c r="AC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 t="s">
        <v>588</v>
      </c>
      <c r="AK1538">
        <v>330</v>
      </c>
      <c r="AL1538">
        <v>13.3650687565962</v>
      </c>
    </row>
    <row r="1539" spans="1:38" x14ac:dyDescent="0.15">
      <c r="A1539" t="s">
        <v>38</v>
      </c>
      <c r="B1539" t="s">
        <v>39</v>
      </c>
      <c r="C1539" t="s">
        <v>40</v>
      </c>
      <c r="D1539" t="s">
        <v>41</v>
      </c>
      <c r="E1539" t="s">
        <v>42</v>
      </c>
      <c r="F1539" t="s">
        <v>42</v>
      </c>
      <c r="G1539" t="s">
        <v>42</v>
      </c>
      <c r="H1539" t="s">
        <v>671</v>
      </c>
      <c r="I1539">
        <v>2023</v>
      </c>
      <c r="J1539" s="1">
        <v>45232</v>
      </c>
      <c r="K1539">
        <v>11</v>
      </c>
      <c r="L1539">
        <v>44</v>
      </c>
      <c r="N1539" s="2" t="s">
        <v>625</v>
      </c>
      <c r="O1539" t="s">
        <v>46</v>
      </c>
      <c r="P1539">
        <v>3</v>
      </c>
      <c r="Q1539">
        <v>12</v>
      </c>
      <c r="R1539" t="s">
        <v>581</v>
      </c>
      <c r="S1539" t="s">
        <v>48</v>
      </c>
      <c r="T1539">
        <v>30</v>
      </c>
      <c r="U1539">
        <v>330</v>
      </c>
      <c r="V1539">
        <v>0</v>
      </c>
      <c r="W1539" t="s">
        <v>375</v>
      </c>
      <c r="X1539">
        <v>0</v>
      </c>
      <c r="Y1539" t="s">
        <v>582</v>
      </c>
      <c r="Z1539">
        <v>3</v>
      </c>
      <c r="AB1539">
        <v>1</v>
      </c>
      <c r="AC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 t="s">
        <v>588</v>
      </c>
      <c r="AK1539">
        <v>330</v>
      </c>
      <c r="AL1539">
        <v>13.3650687565962</v>
      </c>
    </row>
    <row r="1540" spans="1:38" x14ac:dyDescent="0.15">
      <c r="A1540" t="s">
        <v>38</v>
      </c>
      <c r="B1540" t="s">
        <v>39</v>
      </c>
      <c r="C1540" t="s">
        <v>40</v>
      </c>
      <c r="D1540" t="s">
        <v>41</v>
      </c>
      <c r="E1540" t="s">
        <v>42</v>
      </c>
      <c r="F1540" t="s">
        <v>42</v>
      </c>
      <c r="G1540" t="s">
        <v>42</v>
      </c>
      <c r="H1540" t="s">
        <v>671</v>
      </c>
      <c r="I1540">
        <v>2023</v>
      </c>
      <c r="J1540" s="1">
        <v>45232</v>
      </c>
      <c r="K1540">
        <v>11</v>
      </c>
      <c r="L1540">
        <v>44</v>
      </c>
      <c r="N1540" s="2" t="s">
        <v>734</v>
      </c>
      <c r="O1540" t="s">
        <v>85</v>
      </c>
      <c r="P1540">
        <v>2</v>
      </c>
      <c r="Q1540">
        <v>16</v>
      </c>
      <c r="R1540" t="s">
        <v>581</v>
      </c>
      <c r="S1540" t="s">
        <v>48</v>
      </c>
      <c r="T1540">
        <v>30</v>
      </c>
      <c r="U1540">
        <v>330</v>
      </c>
      <c r="V1540">
        <v>0</v>
      </c>
      <c r="W1540" t="s">
        <v>375</v>
      </c>
      <c r="X1540">
        <v>0</v>
      </c>
      <c r="Y1540" t="s">
        <v>582</v>
      </c>
      <c r="Z1540">
        <v>3</v>
      </c>
      <c r="AB1540">
        <v>1</v>
      </c>
      <c r="AC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 t="s">
        <v>663</v>
      </c>
      <c r="AK1540">
        <v>330</v>
      </c>
      <c r="AL1540">
        <v>13.3650687565962</v>
      </c>
    </row>
    <row r="1541" spans="1:38" x14ac:dyDescent="0.15">
      <c r="A1541" t="s">
        <v>38</v>
      </c>
      <c r="B1541" t="s">
        <v>39</v>
      </c>
      <c r="C1541" t="s">
        <v>40</v>
      </c>
      <c r="D1541" t="s">
        <v>41</v>
      </c>
      <c r="E1541" t="s">
        <v>42</v>
      </c>
      <c r="F1541" t="s">
        <v>42</v>
      </c>
      <c r="G1541" t="s">
        <v>42</v>
      </c>
      <c r="H1541" t="s">
        <v>671</v>
      </c>
      <c r="I1541">
        <v>2023</v>
      </c>
      <c r="J1541" s="1">
        <v>45232</v>
      </c>
      <c r="K1541">
        <v>11</v>
      </c>
      <c r="L1541">
        <v>44</v>
      </c>
      <c r="N1541" s="2" t="s">
        <v>568</v>
      </c>
      <c r="O1541" t="s">
        <v>85</v>
      </c>
      <c r="P1541">
        <v>2</v>
      </c>
      <c r="Q1541">
        <v>3</v>
      </c>
      <c r="R1541" t="s">
        <v>581</v>
      </c>
      <c r="S1541" t="s">
        <v>48</v>
      </c>
      <c r="T1541">
        <v>30</v>
      </c>
      <c r="U1541">
        <v>330</v>
      </c>
      <c r="V1541">
        <v>0</v>
      </c>
      <c r="W1541" t="s">
        <v>375</v>
      </c>
      <c r="X1541">
        <v>0</v>
      </c>
      <c r="Y1541" t="s">
        <v>582</v>
      </c>
      <c r="Z1541">
        <v>3</v>
      </c>
      <c r="AB1541">
        <v>1</v>
      </c>
      <c r="AC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 t="s">
        <v>663</v>
      </c>
      <c r="AK1541">
        <v>330</v>
      </c>
      <c r="AL1541">
        <v>13.3650687565962</v>
      </c>
    </row>
    <row r="1542" spans="1:38" x14ac:dyDescent="0.15">
      <c r="A1542" t="s">
        <v>38</v>
      </c>
      <c r="B1542" t="s">
        <v>39</v>
      </c>
      <c r="C1542" t="s">
        <v>40</v>
      </c>
      <c r="D1542" t="s">
        <v>41</v>
      </c>
      <c r="E1542" t="s">
        <v>42</v>
      </c>
      <c r="F1542" t="s">
        <v>42</v>
      </c>
      <c r="G1542" t="s">
        <v>42</v>
      </c>
      <c r="H1542" t="s">
        <v>671</v>
      </c>
      <c r="I1542">
        <v>2023</v>
      </c>
      <c r="J1542" s="1">
        <v>45233</v>
      </c>
      <c r="K1542">
        <v>11</v>
      </c>
      <c r="L1542">
        <v>44</v>
      </c>
      <c r="N1542" s="2" t="s">
        <v>693</v>
      </c>
      <c r="O1542" t="s">
        <v>46</v>
      </c>
      <c r="P1542">
        <v>1</v>
      </c>
      <c r="Q1542">
        <v>3</v>
      </c>
      <c r="R1542" t="s">
        <v>581</v>
      </c>
      <c r="S1542" t="s">
        <v>48</v>
      </c>
      <c r="T1542">
        <v>30</v>
      </c>
      <c r="U1542">
        <v>330</v>
      </c>
      <c r="V1542">
        <v>0</v>
      </c>
      <c r="W1542" t="s">
        <v>375</v>
      </c>
      <c r="X1542">
        <v>0</v>
      </c>
      <c r="Y1542" t="s">
        <v>582</v>
      </c>
      <c r="Z1542">
        <v>3</v>
      </c>
      <c r="AB1542">
        <v>1</v>
      </c>
      <c r="AC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 t="s">
        <v>588</v>
      </c>
      <c r="AK1542">
        <v>330</v>
      </c>
      <c r="AL1542">
        <v>13.3650687565962</v>
      </c>
    </row>
    <row r="1543" spans="1:38" x14ac:dyDescent="0.15">
      <c r="A1543" t="s">
        <v>38</v>
      </c>
      <c r="B1543" t="s">
        <v>39</v>
      </c>
      <c r="C1543" t="s">
        <v>40</v>
      </c>
      <c r="D1543" t="s">
        <v>41</v>
      </c>
      <c r="E1543" t="s">
        <v>42</v>
      </c>
      <c r="F1543" t="s">
        <v>42</v>
      </c>
      <c r="G1543" t="s">
        <v>42</v>
      </c>
      <c r="H1543" t="s">
        <v>671</v>
      </c>
      <c r="I1543">
        <v>2023</v>
      </c>
      <c r="J1543" s="1">
        <v>45233</v>
      </c>
      <c r="K1543">
        <v>11</v>
      </c>
      <c r="L1543">
        <v>44</v>
      </c>
      <c r="N1543" s="2" t="s">
        <v>744</v>
      </c>
      <c r="O1543" t="s">
        <v>46</v>
      </c>
      <c r="P1543">
        <v>3</v>
      </c>
      <c r="Q1543">
        <v>15</v>
      </c>
      <c r="R1543" t="s">
        <v>581</v>
      </c>
      <c r="S1543" t="s">
        <v>48</v>
      </c>
      <c r="T1543">
        <v>30</v>
      </c>
      <c r="U1543">
        <v>330</v>
      </c>
      <c r="V1543">
        <v>0</v>
      </c>
      <c r="W1543" t="s">
        <v>375</v>
      </c>
      <c r="X1543">
        <v>0</v>
      </c>
      <c r="Y1543" t="s">
        <v>582</v>
      </c>
      <c r="Z1543">
        <v>3</v>
      </c>
      <c r="AB1543">
        <v>1</v>
      </c>
      <c r="AC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 t="s">
        <v>663</v>
      </c>
      <c r="AK1543">
        <v>330</v>
      </c>
      <c r="AL1543">
        <v>13.3650687565962</v>
      </c>
    </row>
    <row r="1544" spans="1:38" x14ac:dyDescent="0.15">
      <c r="A1544" t="s">
        <v>38</v>
      </c>
      <c r="B1544" t="s">
        <v>39</v>
      </c>
      <c r="C1544" t="s">
        <v>40</v>
      </c>
      <c r="D1544" t="s">
        <v>41</v>
      </c>
      <c r="E1544" t="s">
        <v>42</v>
      </c>
      <c r="F1544" t="s">
        <v>42</v>
      </c>
      <c r="G1544" t="s">
        <v>42</v>
      </c>
      <c r="H1544" t="s">
        <v>671</v>
      </c>
      <c r="I1544">
        <v>2023</v>
      </c>
      <c r="J1544" s="1">
        <v>45233</v>
      </c>
      <c r="K1544">
        <v>11</v>
      </c>
      <c r="L1544">
        <v>44</v>
      </c>
      <c r="N1544" s="2" t="s">
        <v>632</v>
      </c>
      <c r="O1544" t="s">
        <v>85</v>
      </c>
      <c r="P1544">
        <v>3</v>
      </c>
      <c r="Q1544">
        <v>12</v>
      </c>
      <c r="R1544" t="s">
        <v>581</v>
      </c>
      <c r="S1544" t="s">
        <v>48</v>
      </c>
      <c r="T1544">
        <v>30</v>
      </c>
      <c r="U1544">
        <v>330</v>
      </c>
      <c r="V1544">
        <v>0</v>
      </c>
      <c r="W1544" t="s">
        <v>375</v>
      </c>
      <c r="X1544">
        <v>0</v>
      </c>
      <c r="Y1544" t="s">
        <v>582</v>
      </c>
      <c r="Z1544">
        <v>3</v>
      </c>
      <c r="AB1544">
        <v>1</v>
      </c>
      <c r="AC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 t="s">
        <v>663</v>
      </c>
      <c r="AK1544">
        <v>330</v>
      </c>
      <c r="AL1544">
        <v>13.3650687565962</v>
      </c>
    </row>
    <row r="1545" spans="1:38" x14ac:dyDescent="0.15">
      <c r="A1545" t="s">
        <v>38</v>
      </c>
      <c r="B1545" t="s">
        <v>39</v>
      </c>
      <c r="C1545" t="s">
        <v>40</v>
      </c>
      <c r="D1545" t="s">
        <v>41</v>
      </c>
      <c r="E1545" t="s">
        <v>42</v>
      </c>
      <c r="F1545" t="s">
        <v>42</v>
      </c>
      <c r="G1545" t="s">
        <v>42</v>
      </c>
      <c r="H1545" t="s">
        <v>671</v>
      </c>
      <c r="I1545">
        <v>2023</v>
      </c>
      <c r="J1545" s="1">
        <v>45233</v>
      </c>
      <c r="K1545">
        <v>11</v>
      </c>
      <c r="L1545">
        <v>44</v>
      </c>
      <c r="N1545" s="2" t="s">
        <v>757</v>
      </c>
      <c r="O1545" t="s">
        <v>85</v>
      </c>
      <c r="P1545">
        <v>1</v>
      </c>
      <c r="Q1545">
        <v>6</v>
      </c>
      <c r="R1545" t="s">
        <v>581</v>
      </c>
      <c r="S1545" t="s">
        <v>48</v>
      </c>
      <c r="T1545">
        <v>30</v>
      </c>
      <c r="U1545">
        <v>330</v>
      </c>
      <c r="V1545">
        <v>0</v>
      </c>
      <c r="W1545" t="s">
        <v>375</v>
      </c>
      <c r="X1545">
        <v>0</v>
      </c>
      <c r="Y1545" t="s">
        <v>582</v>
      </c>
      <c r="Z1545">
        <v>3</v>
      </c>
      <c r="AB1545">
        <v>1</v>
      </c>
      <c r="AC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 t="s">
        <v>663</v>
      </c>
      <c r="AK1545">
        <v>330</v>
      </c>
      <c r="AL1545">
        <v>13.3650687565962</v>
      </c>
    </row>
    <row r="1546" spans="1:38" x14ac:dyDescent="0.15">
      <c r="A1546" t="s">
        <v>38</v>
      </c>
      <c r="B1546" t="s">
        <v>39</v>
      </c>
      <c r="C1546" t="s">
        <v>40</v>
      </c>
      <c r="D1546" t="s">
        <v>41</v>
      </c>
      <c r="E1546" t="s">
        <v>42</v>
      </c>
      <c r="F1546" t="s">
        <v>42</v>
      </c>
      <c r="G1546" t="s">
        <v>42</v>
      </c>
      <c r="H1546" t="s">
        <v>671</v>
      </c>
      <c r="I1546">
        <v>2023</v>
      </c>
      <c r="J1546" s="1">
        <v>45236</v>
      </c>
      <c r="K1546">
        <v>11</v>
      </c>
      <c r="L1546">
        <v>45</v>
      </c>
      <c r="N1546" s="2" t="s">
        <v>693</v>
      </c>
      <c r="O1546" t="s">
        <v>46</v>
      </c>
      <c r="P1546">
        <v>1</v>
      </c>
      <c r="Q1546">
        <v>6</v>
      </c>
      <c r="R1546" t="s">
        <v>581</v>
      </c>
      <c r="S1546" t="s">
        <v>48</v>
      </c>
      <c r="T1546">
        <v>30</v>
      </c>
      <c r="U1546">
        <v>330</v>
      </c>
      <c r="V1546">
        <v>0</v>
      </c>
      <c r="W1546" t="s">
        <v>375</v>
      </c>
      <c r="X1546">
        <v>0</v>
      </c>
      <c r="Y1546" t="s">
        <v>582</v>
      </c>
      <c r="Z1546">
        <v>3</v>
      </c>
      <c r="AB1546">
        <v>1</v>
      </c>
      <c r="AC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 t="s">
        <v>588</v>
      </c>
      <c r="AK1546">
        <v>330</v>
      </c>
      <c r="AL1546">
        <v>13.3650687565962</v>
      </c>
    </row>
    <row r="1547" spans="1:38" x14ac:dyDescent="0.15">
      <c r="A1547" t="s">
        <v>38</v>
      </c>
      <c r="B1547" t="s">
        <v>39</v>
      </c>
      <c r="C1547" t="s">
        <v>40</v>
      </c>
      <c r="D1547" t="s">
        <v>41</v>
      </c>
      <c r="E1547" t="s">
        <v>42</v>
      </c>
      <c r="F1547" t="s">
        <v>42</v>
      </c>
      <c r="G1547" t="s">
        <v>42</v>
      </c>
      <c r="H1547" t="s">
        <v>671</v>
      </c>
      <c r="I1547">
        <v>2023</v>
      </c>
      <c r="J1547" s="1">
        <v>45236</v>
      </c>
      <c r="K1547">
        <v>11</v>
      </c>
      <c r="L1547">
        <v>45</v>
      </c>
      <c r="N1547" s="2" t="s">
        <v>215</v>
      </c>
      <c r="O1547" t="s">
        <v>46</v>
      </c>
      <c r="P1547">
        <v>4</v>
      </c>
      <c r="Q1547">
        <v>14</v>
      </c>
      <c r="R1547" t="s">
        <v>581</v>
      </c>
      <c r="S1547" t="s">
        <v>48</v>
      </c>
      <c r="T1547">
        <v>30</v>
      </c>
      <c r="U1547">
        <v>330</v>
      </c>
      <c r="V1547">
        <v>0</v>
      </c>
      <c r="W1547" t="s">
        <v>375</v>
      </c>
      <c r="X1547">
        <v>0</v>
      </c>
      <c r="Y1547" t="s">
        <v>582</v>
      </c>
      <c r="Z1547">
        <v>3</v>
      </c>
      <c r="AB1547">
        <v>1</v>
      </c>
      <c r="AC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 t="s">
        <v>588</v>
      </c>
      <c r="AK1547">
        <v>330</v>
      </c>
      <c r="AL1547">
        <v>13.3650687565962</v>
      </c>
    </row>
    <row r="1548" spans="1:38" x14ac:dyDescent="0.15">
      <c r="A1548" t="s">
        <v>38</v>
      </c>
      <c r="B1548" t="s">
        <v>39</v>
      </c>
      <c r="C1548" t="s">
        <v>40</v>
      </c>
      <c r="D1548" t="s">
        <v>41</v>
      </c>
      <c r="E1548" t="s">
        <v>42</v>
      </c>
      <c r="F1548" t="s">
        <v>42</v>
      </c>
      <c r="G1548" t="s">
        <v>42</v>
      </c>
      <c r="H1548" t="s">
        <v>671</v>
      </c>
      <c r="I1548">
        <v>2023</v>
      </c>
      <c r="J1548" s="1">
        <v>45236</v>
      </c>
      <c r="K1548">
        <v>11</v>
      </c>
      <c r="L1548">
        <v>45</v>
      </c>
      <c r="N1548" s="2" t="s">
        <v>526</v>
      </c>
      <c r="O1548" t="s">
        <v>85</v>
      </c>
      <c r="P1548">
        <v>3</v>
      </c>
      <c r="Q1548">
        <v>12</v>
      </c>
      <c r="R1548" t="s">
        <v>581</v>
      </c>
      <c r="S1548" t="s">
        <v>48</v>
      </c>
      <c r="T1548">
        <v>30</v>
      </c>
      <c r="U1548">
        <v>330</v>
      </c>
      <c r="V1548">
        <v>0</v>
      </c>
      <c r="W1548" t="s">
        <v>375</v>
      </c>
      <c r="X1548">
        <v>0</v>
      </c>
      <c r="Y1548" t="s">
        <v>582</v>
      </c>
      <c r="Z1548">
        <v>3</v>
      </c>
      <c r="AB1548">
        <v>1</v>
      </c>
      <c r="AC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 t="s">
        <v>588</v>
      </c>
      <c r="AK1548">
        <v>330</v>
      </c>
      <c r="AL1548">
        <v>13.3650687565962</v>
      </c>
    </row>
    <row r="1549" spans="1:38" x14ac:dyDescent="0.15">
      <c r="A1549" t="s">
        <v>38</v>
      </c>
      <c r="B1549" t="s">
        <v>39</v>
      </c>
      <c r="C1549" t="s">
        <v>40</v>
      </c>
      <c r="D1549" t="s">
        <v>41</v>
      </c>
      <c r="E1549" t="s">
        <v>42</v>
      </c>
      <c r="F1549" t="s">
        <v>42</v>
      </c>
      <c r="G1549" t="s">
        <v>42</v>
      </c>
      <c r="H1549" t="s">
        <v>671</v>
      </c>
      <c r="I1549">
        <v>2023</v>
      </c>
      <c r="J1549" s="1">
        <v>45236</v>
      </c>
      <c r="K1549">
        <v>11</v>
      </c>
      <c r="L1549">
        <v>45</v>
      </c>
      <c r="N1549" s="2" t="s">
        <v>758</v>
      </c>
      <c r="O1549" t="s">
        <v>85</v>
      </c>
      <c r="P1549">
        <v>1</v>
      </c>
      <c r="Q1549">
        <v>4</v>
      </c>
      <c r="R1549" t="s">
        <v>581</v>
      </c>
      <c r="S1549" t="s">
        <v>48</v>
      </c>
      <c r="T1549">
        <v>30</v>
      </c>
      <c r="U1549">
        <v>330</v>
      </c>
      <c r="V1549">
        <v>0</v>
      </c>
      <c r="W1549" t="s">
        <v>375</v>
      </c>
      <c r="X1549">
        <v>0</v>
      </c>
      <c r="Y1549" t="s">
        <v>582</v>
      </c>
      <c r="Z1549">
        <v>3</v>
      </c>
      <c r="AB1549">
        <v>1</v>
      </c>
      <c r="AC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 t="s">
        <v>663</v>
      </c>
      <c r="AK1549">
        <v>330</v>
      </c>
      <c r="AL1549">
        <v>13.3650687565962</v>
      </c>
    </row>
    <row r="1550" spans="1:38" x14ac:dyDescent="0.15">
      <c r="A1550" t="s">
        <v>38</v>
      </c>
      <c r="B1550" t="s">
        <v>39</v>
      </c>
      <c r="C1550" t="s">
        <v>40</v>
      </c>
      <c r="D1550" t="s">
        <v>41</v>
      </c>
      <c r="E1550" t="s">
        <v>42</v>
      </c>
      <c r="F1550" t="s">
        <v>42</v>
      </c>
      <c r="G1550" t="s">
        <v>42</v>
      </c>
      <c r="H1550" t="s">
        <v>671</v>
      </c>
      <c r="I1550">
        <v>2023</v>
      </c>
      <c r="J1550" s="1">
        <v>45237</v>
      </c>
      <c r="K1550">
        <v>11</v>
      </c>
      <c r="L1550">
        <v>45</v>
      </c>
      <c r="N1550" s="2" t="s">
        <v>759</v>
      </c>
      <c r="O1550" t="s">
        <v>46</v>
      </c>
      <c r="P1550">
        <v>1</v>
      </c>
      <c r="Q1550">
        <v>6</v>
      </c>
      <c r="R1550" t="s">
        <v>581</v>
      </c>
      <c r="S1550" t="s">
        <v>48</v>
      </c>
      <c r="T1550">
        <v>30</v>
      </c>
      <c r="U1550">
        <v>330</v>
      </c>
      <c r="V1550">
        <v>0</v>
      </c>
      <c r="W1550" t="s">
        <v>375</v>
      </c>
      <c r="X1550">
        <v>0</v>
      </c>
      <c r="Y1550" t="s">
        <v>582</v>
      </c>
      <c r="Z1550">
        <v>3</v>
      </c>
      <c r="AB1550">
        <v>1</v>
      </c>
      <c r="AC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 t="s">
        <v>588</v>
      </c>
      <c r="AK1550">
        <v>330</v>
      </c>
      <c r="AL1550">
        <v>13.3650687565962</v>
      </c>
    </row>
    <row r="1551" spans="1:38" x14ac:dyDescent="0.15">
      <c r="A1551" t="s">
        <v>38</v>
      </c>
      <c r="B1551" t="s">
        <v>39</v>
      </c>
      <c r="C1551" t="s">
        <v>40</v>
      </c>
      <c r="D1551" t="s">
        <v>41</v>
      </c>
      <c r="E1551" t="s">
        <v>42</v>
      </c>
      <c r="F1551" t="s">
        <v>42</v>
      </c>
      <c r="G1551" t="s">
        <v>42</v>
      </c>
      <c r="H1551" t="s">
        <v>671</v>
      </c>
      <c r="I1551">
        <v>2023</v>
      </c>
      <c r="J1551" s="1">
        <v>45237</v>
      </c>
      <c r="K1551">
        <v>11</v>
      </c>
      <c r="L1551">
        <v>45</v>
      </c>
      <c r="N1551" s="2" t="s">
        <v>727</v>
      </c>
      <c r="O1551" t="s">
        <v>46</v>
      </c>
      <c r="P1551">
        <v>3</v>
      </c>
      <c r="Q1551">
        <v>14</v>
      </c>
      <c r="R1551" t="s">
        <v>581</v>
      </c>
      <c r="S1551" t="s">
        <v>48</v>
      </c>
      <c r="T1551">
        <v>30</v>
      </c>
      <c r="U1551">
        <v>330</v>
      </c>
      <c r="V1551">
        <v>0</v>
      </c>
      <c r="W1551" t="s">
        <v>375</v>
      </c>
      <c r="X1551">
        <v>0</v>
      </c>
      <c r="Y1551" t="s">
        <v>582</v>
      </c>
      <c r="Z1551">
        <v>3</v>
      </c>
      <c r="AB1551">
        <v>1</v>
      </c>
      <c r="AC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 t="s">
        <v>588</v>
      </c>
      <c r="AK1551">
        <v>330</v>
      </c>
      <c r="AL1551">
        <v>13.3650687565962</v>
      </c>
    </row>
    <row r="1552" spans="1:38" x14ac:dyDescent="0.15">
      <c r="A1552" t="s">
        <v>38</v>
      </c>
      <c r="B1552" t="s">
        <v>39</v>
      </c>
      <c r="C1552" t="s">
        <v>40</v>
      </c>
      <c r="D1552" t="s">
        <v>41</v>
      </c>
      <c r="E1552" t="s">
        <v>42</v>
      </c>
      <c r="F1552" t="s">
        <v>42</v>
      </c>
      <c r="G1552" t="s">
        <v>42</v>
      </c>
      <c r="H1552" t="s">
        <v>671</v>
      </c>
      <c r="I1552">
        <v>2023</v>
      </c>
      <c r="J1552" s="1">
        <v>45237</v>
      </c>
      <c r="K1552">
        <v>11</v>
      </c>
      <c r="L1552">
        <v>45</v>
      </c>
      <c r="N1552" s="2" t="s">
        <v>687</v>
      </c>
      <c r="O1552" t="s">
        <v>85</v>
      </c>
      <c r="P1552">
        <v>3</v>
      </c>
      <c r="Q1552">
        <v>12</v>
      </c>
      <c r="R1552" t="s">
        <v>581</v>
      </c>
      <c r="S1552" t="s">
        <v>48</v>
      </c>
      <c r="T1552">
        <v>30</v>
      </c>
      <c r="U1552">
        <v>330</v>
      </c>
      <c r="V1552">
        <v>0</v>
      </c>
      <c r="W1552" t="s">
        <v>375</v>
      </c>
      <c r="X1552">
        <v>0</v>
      </c>
      <c r="Y1552" t="s">
        <v>582</v>
      </c>
      <c r="Z1552">
        <v>3</v>
      </c>
      <c r="AB1552">
        <v>1</v>
      </c>
      <c r="AC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 t="s">
        <v>588</v>
      </c>
      <c r="AK1552">
        <v>330</v>
      </c>
      <c r="AL1552">
        <v>13.3650687565962</v>
      </c>
    </row>
    <row r="1553" spans="1:38" x14ac:dyDescent="0.15">
      <c r="A1553" t="s">
        <v>38</v>
      </c>
      <c r="B1553" t="s">
        <v>39</v>
      </c>
      <c r="C1553" t="s">
        <v>40</v>
      </c>
      <c r="D1553" t="s">
        <v>41</v>
      </c>
      <c r="E1553" t="s">
        <v>42</v>
      </c>
      <c r="F1553" t="s">
        <v>42</v>
      </c>
      <c r="G1553" t="s">
        <v>42</v>
      </c>
      <c r="H1553" t="s">
        <v>671</v>
      </c>
      <c r="I1553">
        <v>2023</v>
      </c>
      <c r="J1553" s="1">
        <v>45237</v>
      </c>
      <c r="K1553">
        <v>11</v>
      </c>
      <c r="L1553">
        <v>45</v>
      </c>
      <c r="N1553" s="2" t="s">
        <v>568</v>
      </c>
      <c r="O1553" t="s">
        <v>85</v>
      </c>
      <c r="P1553">
        <v>1</v>
      </c>
      <c r="Q1553">
        <v>4</v>
      </c>
      <c r="R1553" t="s">
        <v>581</v>
      </c>
      <c r="S1553" t="s">
        <v>48</v>
      </c>
      <c r="T1553">
        <v>30</v>
      </c>
      <c r="U1553">
        <v>330</v>
      </c>
      <c r="V1553">
        <v>0</v>
      </c>
      <c r="W1553" t="s">
        <v>375</v>
      </c>
      <c r="X1553">
        <v>0</v>
      </c>
      <c r="Y1553" t="s">
        <v>582</v>
      </c>
      <c r="Z1553">
        <v>3</v>
      </c>
      <c r="AB1553">
        <v>1</v>
      </c>
      <c r="AC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 t="s">
        <v>588</v>
      </c>
      <c r="AK1553">
        <v>330</v>
      </c>
      <c r="AL1553">
        <v>13.3650687565962</v>
      </c>
    </row>
    <row r="1554" spans="1:38" x14ac:dyDescent="0.15">
      <c r="A1554" t="s">
        <v>38</v>
      </c>
      <c r="B1554" t="s">
        <v>39</v>
      </c>
      <c r="C1554" t="s">
        <v>40</v>
      </c>
      <c r="D1554" t="s">
        <v>41</v>
      </c>
      <c r="E1554" t="s">
        <v>42</v>
      </c>
      <c r="F1554" t="s">
        <v>42</v>
      </c>
      <c r="G1554" t="s">
        <v>42</v>
      </c>
      <c r="H1554" t="s">
        <v>671</v>
      </c>
      <c r="I1554">
        <v>2023</v>
      </c>
      <c r="J1554" s="1">
        <v>45239</v>
      </c>
      <c r="K1554">
        <v>11</v>
      </c>
      <c r="L1554">
        <v>45</v>
      </c>
      <c r="N1554" s="2" t="s">
        <v>694</v>
      </c>
      <c r="O1554" t="s">
        <v>46</v>
      </c>
      <c r="P1554">
        <v>1</v>
      </c>
      <c r="Q1554">
        <v>3</v>
      </c>
      <c r="R1554" t="s">
        <v>581</v>
      </c>
      <c r="S1554" t="s">
        <v>48</v>
      </c>
      <c r="T1554">
        <v>30</v>
      </c>
      <c r="U1554">
        <v>330</v>
      </c>
      <c r="V1554">
        <v>0</v>
      </c>
      <c r="W1554" t="s">
        <v>375</v>
      </c>
      <c r="X1554">
        <v>0</v>
      </c>
      <c r="Y1554" t="s">
        <v>582</v>
      </c>
      <c r="Z1554">
        <v>3</v>
      </c>
      <c r="AB1554">
        <v>1</v>
      </c>
      <c r="AC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 t="s">
        <v>588</v>
      </c>
      <c r="AK1554">
        <v>330</v>
      </c>
      <c r="AL1554">
        <v>13.3650687565962</v>
      </c>
    </row>
    <row r="1555" spans="1:38" x14ac:dyDescent="0.15">
      <c r="A1555" t="s">
        <v>38</v>
      </c>
      <c r="B1555" t="s">
        <v>39</v>
      </c>
      <c r="C1555" t="s">
        <v>40</v>
      </c>
      <c r="D1555" t="s">
        <v>41</v>
      </c>
      <c r="E1555" t="s">
        <v>42</v>
      </c>
      <c r="F1555" t="s">
        <v>42</v>
      </c>
      <c r="G1555" t="s">
        <v>42</v>
      </c>
      <c r="H1555" t="s">
        <v>671</v>
      </c>
      <c r="I1555">
        <v>2023</v>
      </c>
      <c r="J1555" s="1">
        <v>45239</v>
      </c>
      <c r="K1555">
        <v>11</v>
      </c>
      <c r="L1555">
        <v>45</v>
      </c>
      <c r="N1555" s="2" t="s">
        <v>734</v>
      </c>
      <c r="O1555" t="s">
        <v>85</v>
      </c>
      <c r="P1555">
        <v>3</v>
      </c>
      <c r="Q1555">
        <v>9</v>
      </c>
      <c r="R1555" t="s">
        <v>581</v>
      </c>
      <c r="S1555" t="s">
        <v>48</v>
      </c>
      <c r="T1555">
        <v>30</v>
      </c>
      <c r="U1555">
        <v>330</v>
      </c>
      <c r="V1555">
        <v>0</v>
      </c>
      <c r="W1555" t="s">
        <v>375</v>
      </c>
      <c r="X1555">
        <v>0</v>
      </c>
      <c r="Y1555" t="s">
        <v>582</v>
      </c>
      <c r="Z1555">
        <v>3</v>
      </c>
      <c r="AB1555">
        <v>1</v>
      </c>
      <c r="AC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 t="s">
        <v>588</v>
      </c>
      <c r="AK1555">
        <v>330</v>
      </c>
      <c r="AL1555">
        <v>13.3650687565962</v>
      </c>
    </row>
    <row r="1556" spans="1:38" x14ac:dyDescent="0.15">
      <c r="A1556" t="s">
        <v>38</v>
      </c>
      <c r="B1556" t="s">
        <v>39</v>
      </c>
      <c r="C1556" t="s">
        <v>40</v>
      </c>
      <c r="D1556" t="s">
        <v>41</v>
      </c>
      <c r="E1556" t="s">
        <v>42</v>
      </c>
      <c r="F1556" t="s">
        <v>42</v>
      </c>
      <c r="G1556" t="s">
        <v>42</v>
      </c>
      <c r="H1556" t="s">
        <v>671</v>
      </c>
      <c r="I1556">
        <v>2023</v>
      </c>
      <c r="J1556" s="1">
        <v>45239</v>
      </c>
      <c r="K1556">
        <v>11</v>
      </c>
      <c r="L1556">
        <v>45</v>
      </c>
      <c r="N1556" s="2" t="s">
        <v>757</v>
      </c>
      <c r="O1556" t="s">
        <v>85</v>
      </c>
      <c r="P1556">
        <v>1</v>
      </c>
      <c r="Q1556">
        <v>5</v>
      </c>
      <c r="R1556" t="s">
        <v>581</v>
      </c>
      <c r="S1556" t="s">
        <v>48</v>
      </c>
      <c r="T1556">
        <v>30</v>
      </c>
      <c r="U1556">
        <v>330</v>
      </c>
      <c r="V1556">
        <v>0</v>
      </c>
      <c r="W1556" t="s">
        <v>375</v>
      </c>
      <c r="X1556">
        <v>0</v>
      </c>
      <c r="Y1556" t="s">
        <v>582</v>
      </c>
      <c r="Z1556">
        <v>3</v>
      </c>
      <c r="AB1556">
        <v>1</v>
      </c>
      <c r="AC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 t="s">
        <v>588</v>
      </c>
      <c r="AK1556">
        <v>330</v>
      </c>
      <c r="AL1556">
        <v>13.3650687565962</v>
      </c>
    </row>
    <row r="1557" spans="1:38" x14ac:dyDescent="0.15">
      <c r="A1557" t="s">
        <v>38</v>
      </c>
      <c r="B1557" t="s">
        <v>39</v>
      </c>
      <c r="C1557" t="s">
        <v>40</v>
      </c>
      <c r="D1557" t="s">
        <v>41</v>
      </c>
      <c r="E1557" t="s">
        <v>42</v>
      </c>
      <c r="F1557" t="s">
        <v>42</v>
      </c>
      <c r="G1557" t="s">
        <v>42</v>
      </c>
      <c r="H1557" t="s">
        <v>671</v>
      </c>
      <c r="I1557">
        <v>2023</v>
      </c>
      <c r="J1557" s="1">
        <v>45240</v>
      </c>
      <c r="K1557">
        <v>11</v>
      </c>
      <c r="L1557">
        <v>45</v>
      </c>
      <c r="N1557" s="2" t="s">
        <v>635</v>
      </c>
      <c r="O1557" t="s">
        <v>46</v>
      </c>
      <c r="P1557">
        <v>1</v>
      </c>
      <c r="Q1557">
        <v>3</v>
      </c>
      <c r="R1557" t="s">
        <v>581</v>
      </c>
      <c r="S1557" t="s">
        <v>48</v>
      </c>
      <c r="T1557">
        <v>30</v>
      </c>
      <c r="U1557">
        <v>330</v>
      </c>
      <c r="V1557">
        <v>0</v>
      </c>
      <c r="W1557" t="s">
        <v>375</v>
      </c>
      <c r="X1557">
        <v>0</v>
      </c>
      <c r="Y1557" t="s">
        <v>582</v>
      </c>
      <c r="Z1557">
        <v>3</v>
      </c>
      <c r="AB1557">
        <v>1</v>
      </c>
      <c r="AC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 t="s">
        <v>663</v>
      </c>
      <c r="AK1557">
        <v>330</v>
      </c>
      <c r="AL1557">
        <v>13.3650687565962</v>
      </c>
    </row>
    <row r="1558" spans="1:38" x14ac:dyDescent="0.15">
      <c r="A1558" t="s">
        <v>38</v>
      </c>
      <c r="B1558" t="s">
        <v>39</v>
      </c>
      <c r="C1558" t="s">
        <v>40</v>
      </c>
      <c r="D1558" t="s">
        <v>41</v>
      </c>
      <c r="E1558" t="s">
        <v>42</v>
      </c>
      <c r="F1558" t="s">
        <v>42</v>
      </c>
      <c r="G1558" t="s">
        <v>42</v>
      </c>
      <c r="H1558" t="s">
        <v>671</v>
      </c>
      <c r="I1558">
        <v>2023</v>
      </c>
      <c r="J1558" s="1">
        <v>45240</v>
      </c>
      <c r="K1558">
        <v>11</v>
      </c>
      <c r="L1558">
        <v>45</v>
      </c>
      <c r="N1558" s="2" t="s">
        <v>190</v>
      </c>
      <c r="O1558" t="s">
        <v>46</v>
      </c>
      <c r="P1558">
        <v>3</v>
      </c>
      <c r="Q1558">
        <v>14</v>
      </c>
      <c r="R1558" t="s">
        <v>581</v>
      </c>
      <c r="S1558" t="s">
        <v>48</v>
      </c>
      <c r="T1558">
        <v>30</v>
      </c>
      <c r="U1558">
        <v>330</v>
      </c>
      <c r="V1558">
        <v>0</v>
      </c>
      <c r="W1558" t="s">
        <v>375</v>
      </c>
      <c r="X1558">
        <v>0</v>
      </c>
      <c r="Y1558" t="s">
        <v>582</v>
      </c>
      <c r="Z1558">
        <v>3</v>
      </c>
      <c r="AB1558">
        <v>1</v>
      </c>
      <c r="AC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 t="s">
        <v>663</v>
      </c>
      <c r="AK1558">
        <v>330</v>
      </c>
      <c r="AL1558">
        <v>13.3650687565962</v>
      </c>
    </row>
    <row r="1559" spans="1:38" x14ac:dyDescent="0.15">
      <c r="A1559" t="s">
        <v>38</v>
      </c>
      <c r="B1559" t="s">
        <v>39</v>
      </c>
      <c r="C1559" t="s">
        <v>40</v>
      </c>
      <c r="D1559" t="s">
        <v>41</v>
      </c>
      <c r="E1559" t="s">
        <v>42</v>
      </c>
      <c r="F1559" t="s">
        <v>42</v>
      </c>
      <c r="G1559" t="s">
        <v>42</v>
      </c>
      <c r="H1559" t="s">
        <v>671</v>
      </c>
      <c r="I1559">
        <v>2023</v>
      </c>
      <c r="J1559" s="1">
        <v>45240</v>
      </c>
      <c r="K1559">
        <v>11</v>
      </c>
      <c r="L1559">
        <v>45</v>
      </c>
      <c r="N1559" s="2" t="s">
        <v>526</v>
      </c>
      <c r="O1559" t="s">
        <v>85</v>
      </c>
      <c r="P1559">
        <v>3</v>
      </c>
      <c r="Q1559">
        <v>21</v>
      </c>
      <c r="R1559" t="s">
        <v>581</v>
      </c>
      <c r="S1559" t="s">
        <v>48</v>
      </c>
      <c r="T1559">
        <v>30</v>
      </c>
      <c r="U1559">
        <v>330</v>
      </c>
      <c r="V1559">
        <v>0</v>
      </c>
      <c r="W1559" t="s">
        <v>375</v>
      </c>
      <c r="X1559">
        <v>0</v>
      </c>
      <c r="Y1559" t="s">
        <v>582</v>
      </c>
      <c r="Z1559">
        <v>3</v>
      </c>
      <c r="AB1559">
        <v>1</v>
      </c>
      <c r="AC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 t="s">
        <v>588</v>
      </c>
      <c r="AK1559">
        <v>330</v>
      </c>
      <c r="AL1559">
        <v>13.3650687565962</v>
      </c>
    </row>
    <row r="1560" spans="1:38" x14ac:dyDescent="0.15">
      <c r="A1560" t="s">
        <v>38</v>
      </c>
      <c r="B1560" t="s">
        <v>39</v>
      </c>
      <c r="C1560" t="s">
        <v>40</v>
      </c>
      <c r="D1560" t="s">
        <v>41</v>
      </c>
      <c r="E1560" t="s">
        <v>42</v>
      </c>
      <c r="F1560" t="s">
        <v>42</v>
      </c>
      <c r="G1560" t="s">
        <v>42</v>
      </c>
      <c r="H1560" t="s">
        <v>671</v>
      </c>
      <c r="I1560">
        <v>2023</v>
      </c>
      <c r="J1560" s="1">
        <v>45240</v>
      </c>
      <c r="K1560">
        <v>11</v>
      </c>
      <c r="L1560">
        <v>45</v>
      </c>
      <c r="N1560" s="2" t="s">
        <v>419</v>
      </c>
      <c r="O1560" t="s">
        <v>85</v>
      </c>
      <c r="P1560">
        <v>4</v>
      </c>
      <c r="Q1560">
        <v>18</v>
      </c>
      <c r="R1560" t="s">
        <v>581</v>
      </c>
      <c r="S1560" t="s">
        <v>48</v>
      </c>
      <c r="T1560">
        <v>30</v>
      </c>
      <c r="U1560">
        <v>330</v>
      </c>
      <c r="V1560">
        <v>0</v>
      </c>
      <c r="W1560" t="s">
        <v>375</v>
      </c>
      <c r="X1560">
        <v>0</v>
      </c>
      <c r="Y1560" t="s">
        <v>582</v>
      </c>
      <c r="Z1560">
        <v>3</v>
      </c>
      <c r="AB1560">
        <v>1</v>
      </c>
      <c r="AC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 t="s">
        <v>588</v>
      </c>
      <c r="AK1560">
        <v>330</v>
      </c>
      <c r="AL1560">
        <v>13.3650687565962</v>
      </c>
    </row>
    <row r="1561" spans="1:38" x14ac:dyDescent="0.15">
      <c r="A1561" t="s">
        <v>38</v>
      </c>
      <c r="B1561" t="s">
        <v>39</v>
      </c>
      <c r="C1561" t="s">
        <v>40</v>
      </c>
      <c r="D1561" t="s">
        <v>41</v>
      </c>
      <c r="E1561" t="s">
        <v>42</v>
      </c>
      <c r="F1561" t="s">
        <v>42</v>
      </c>
      <c r="G1561" t="s">
        <v>42</v>
      </c>
      <c r="H1561" t="s">
        <v>671</v>
      </c>
      <c r="I1561">
        <v>2023</v>
      </c>
      <c r="J1561" s="1">
        <v>45243</v>
      </c>
      <c r="K1561">
        <v>11</v>
      </c>
      <c r="L1561">
        <v>46</v>
      </c>
      <c r="N1561" s="2" t="s">
        <v>693</v>
      </c>
      <c r="O1561" t="s">
        <v>46</v>
      </c>
      <c r="P1561">
        <v>1</v>
      </c>
      <c r="Q1561">
        <v>3</v>
      </c>
      <c r="R1561" t="s">
        <v>581</v>
      </c>
      <c r="S1561" t="s">
        <v>48</v>
      </c>
      <c r="T1561">
        <v>30</v>
      </c>
      <c r="U1561">
        <v>330</v>
      </c>
      <c r="V1561">
        <v>0</v>
      </c>
      <c r="W1561" t="s">
        <v>375</v>
      </c>
      <c r="X1561">
        <v>0</v>
      </c>
      <c r="Y1561" t="s">
        <v>582</v>
      </c>
      <c r="Z1561">
        <v>3</v>
      </c>
      <c r="AB1561">
        <v>1</v>
      </c>
      <c r="AC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 t="s">
        <v>588</v>
      </c>
      <c r="AK1561">
        <v>330</v>
      </c>
      <c r="AL1561">
        <v>13.3650687565962</v>
      </c>
    </row>
    <row r="1562" spans="1:38" x14ac:dyDescent="0.15">
      <c r="A1562" t="s">
        <v>38</v>
      </c>
      <c r="B1562" t="s">
        <v>39</v>
      </c>
      <c r="C1562" t="s">
        <v>40</v>
      </c>
      <c r="D1562" t="s">
        <v>41</v>
      </c>
      <c r="E1562" t="s">
        <v>42</v>
      </c>
      <c r="F1562" t="s">
        <v>42</v>
      </c>
      <c r="G1562" t="s">
        <v>42</v>
      </c>
      <c r="H1562" t="s">
        <v>671</v>
      </c>
      <c r="I1562">
        <v>2023</v>
      </c>
      <c r="J1562" s="1">
        <v>45243</v>
      </c>
      <c r="K1562">
        <v>11</v>
      </c>
      <c r="L1562">
        <v>46</v>
      </c>
      <c r="N1562" s="2" t="s">
        <v>727</v>
      </c>
      <c r="O1562" t="s">
        <v>46</v>
      </c>
      <c r="P1562">
        <v>3</v>
      </c>
      <c r="Q1562">
        <v>14</v>
      </c>
      <c r="R1562" t="s">
        <v>581</v>
      </c>
      <c r="S1562" t="s">
        <v>48</v>
      </c>
      <c r="T1562">
        <v>30</v>
      </c>
      <c r="U1562">
        <v>330</v>
      </c>
      <c r="V1562">
        <v>0</v>
      </c>
      <c r="W1562" t="s">
        <v>375</v>
      </c>
      <c r="X1562">
        <v>0</v>
      </c>
      <c r="Y1562" t="s">
        <v>582</v>
      </c>
      <c r="Z1562">
        <v>3</v>
      </c>
      <c r="AB1562">
        <v>1</v>
      </c>
      <c r="AC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 t="s">
        <v>588</v>
      </c>
      <c r="AK1562">
        <v>330</v>
      </c>
      <c r="AL1562">
        <v>13.3650687565962</v>
      </c>
    </row>
    <row r="1563" spans="1:38" x14ac:dyDescent="0.15">
      <c r="A1563" t="s">
        <v>38</v>
      </c>
      <c r="B1563" t="s">
        <v>39</v>
      </c>
      <c r="C1563" t="s">
        <v>40</v>
      </c>
      <c r="D1563" t="s">
        <v>41</v>
      </c>
      <c r="E1563" t="s">
        <v>42</v>
      </c>
      <c r="F1563" t="s">
        <v>42</v>
      </c>
      <c r="G1563" t="s">
        <v>42</v>
      </c>
      <c r="H1563" t="s">
        <v>671</v>
      </c>
      <c r="I1563">
        <v>2023</v>
      </c>
      <c r="J1563" s="1">
        <v>45243</v>
      </c>
      <c r="K1563">
        <v>11</v>
      </c>
      <c r="L1563">
        <v>46</v>
      </c>
      <c r="N1563" s="2" t="s">
        <v>150</v>
      </c>
      <c r="O1563" t="s">
        <v>85</v>
      </c>
      <c r="P1563">
        <v>3</v>
      </c>
      <c r="Q1563">
        <v>12</v>
      </c>
      <c r="R1563" t="s">
        <v>581</v>
      </c>
      <c r="S1563" t="s">
        <v>48</v>
      </c>
      <c r="T1563">
        <v>30</v>
      </c>
      <c r="U1563">
        <v>330</v>
      </c>
      <c r="V1563">
        <v>0</v>
      </c>
      <c r="W1563" t="s">
        <v>375</v>
      </c>
      <c r="X1563">
        <v>0</v>
      </c>
      <c r="Y1563" t="s">
        <v>582</v>
      </c>
      <c r="Z1563">
        <v>3</v>
      </c>
      <c r="AB1563">
        <v>1</v>
      </c>
      <c r="AC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 t="s">
        <v>588</v>
      </c>
      <c r="AK1563">
        <v>330</v>
      </c>
      <c r="AL1563">
        <v>13.3650687565962</v>
      </c>
    </row>
    <row r="1564" spans="1:38" x14ac:dyDescent="0.15">
      <c r="A1564" t="s">
        <v>38</v>
      </c>
      <c r="B1564" t="s">
        <v>39</v>
      </c>
      <c r="C1564" t="s">
        <v>40</v>
      </c>
      <c r="D1564" t="s">
        <v>41</v>
      </c>
      <c r="E1564" t="s">
        <v>42</v>
      </c>
      <c r="F1564" t="s">
        <v>42</v>
      </c>
      <c r="G1564" t="s">
        <v>42</v>
      </c>
      <c r="H1564" t="s">
        <v>671</v>
      </c>
      <c r="I1564">
        <v>2023</v>
      </c>
      <c r="J1564" s="1">
        <v>45243</v>
      </c>
      <c r="K1564">
        <v>11</v>
      </c>
      <c r="L1564">
        <v>46</v>
      </c>
      <c r="N1564" s="2" t="s">
        <v>419</v>
      </c>
      <c r="O1564" t="s">
        <v>85</v>
      </c>
      <c r="P1564">
        <v>3</v>
      </c>
      <c r="Q1564">
        <v>14</v>
      </c>
      <c r="R1564" t="s">
        <v>581</v>
      </c>
      <c r="S1564" t="s">
        <v>48</v>
      </c>
      <c r="T1564">
        <v>30</v>
      </c>
      <c r="U1564">
        <v>330</v>
      </c>
      <c r="V1564">
        <v>0</v>
      </c>
      <c r="W1564" t="s">
        <v>375</v>
      </c>
      <c r="X1564">
        <v>0</v>
      </c>
      <c r="Y1564" t="s">
        <v>582</v>
      </c>
      <c r="Z1564">
        <v>3</v>
      </c>
      <c r="AB1564">
        <v>1</v>
      </c>
      <c r="AC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 t="s">
        <v>588</v>
      </c>
      <c r="AK1564">
        <v>330</v>
      </c>
      <c r="AL1564">
        <v>13.3650687565962</v>
      </c>
    </row>
    <row r="1565" spans="1:38" x14ac:dyDescent="0.15">
      <c r="A1565" t="s">
        <v>38</v>
      </c>
      <c r="B1565" t="s">
        <v>39</v>
      </c>
      <c r="C1565" t="s">
        <v>40</v>
      </c>
      <c r="D1565" t="s">
        <v>41</v>
      </c>
      <c r="E1565" t="s">
        <v>42</v>
      </c>
      <c r="F1565" t="s">
        <v>42</v>
      </c>
      <c r="G1565" t="s">
        <v>42</v>
      </c>
      <c r="H1565" t="s">
        <v>671</v>
      </c>
      <c r="I1565">
        <v>2023</v>
      </c>
      <c r="J1565" s="1">
        <v>45244</v>
      </c>
      <c r="K1565">
        <v>11</v>
      </c>
      <c r="L1565">
        <v>46</v>
      </c>
      <c r="N1565" s="2" t="s">
        <v>679</v>
      </c>
      <c r="O1565" t="s">
        <v>46</v>
      </c>
      <c r="P1565">
        <v>1</v>
      </c>
      <c r="Q1565">
        <v>4</v>
      </c>
      <c r="R1565" t="s">
        <v>581</v>
      </c>
      <c r="S1565" t="s">
        <v>48</v>
      </c>
      <c r="T1565">
        <v>30</v>
      </c>
      <c r="U1565">
        <v>330</v>
      </c>
      <c r="V1565">
        <v>0</v>
      </c>
      <c r="W1565" t="s">
        <v>375</v>
      </c>
      <c r="X1565">
        <v>0</v>
      </c>
      <c r="Y1565" t="s">
        <v>582</v>
      </c>
      <c r="Z1565">
        <v>3</v>
      </c>
      <c r="AB1565">
        <v>1</v>
      </c>
      <c r="AC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 t="s">
        <v>588</v>
      </c>
      <c r="AK1565">
        <v>330</v>
      </c>
      <c r="AL1565">
        <v>13.3650687565962</v>
      </c>
    </row>
    <row r="1566" spans="1:38" x14ac:dyDescent="0.15">
      <c r="A1566" t="s">
        <v>38</v>
      </c>
      <c r="B1566" t="s">
        <v>39</v>
      </c>
      <c r="C1566" t="s">
        <v>40</v>
      </c>
      <c r="D1566" t="s">
        <v>41</v>
      </c>
      <c r="E1566" t="s">
        <v>42</v>
      </c>
      <c r="F1566" t="s">
        <v>42</v>
      </c>
      <c r="G1566" t="s">
        <v>42</v>
      </c>
      <c r="H1566" t="s">
        <v>671</v>
      </c>
      <c r="I1566">
        <v>2023</v>
      </c>
      <c r="J1566" s="1">
        <v>45244</v>
      </c>
      <c r="K1566">
        <v>11</v>
      </c>
      <c r="L1566">
        <v>46</v>
      </c>
      <c r="N1566" s="2" t="s">
        <v>602</v>
      </c>
      <c r="O1566" t="s">
        <v>46</v>
      </c>
      <c r="P1566">
        <v>3</v>
      </c>
      <c r="Q1566">
        <v>14</v>
      </c>
      <c r="R1566" t="s">
        <v>581</v>
      </c>
      <c r="S1566" t="s">
        <v>48</v>
      </c>
      <c r="T1566">
        <v>30</v>
      </c>
      <c r="U1566">
        <v>330</v>
      </c>
      <c r="V1566">
        <v>0</v>
      </c>
      <c r="W1566" t="s">
        <v>375</v>
      </c>
      <c r="X1566">
        <v>0</v>
      </c>
      <c r="Y1566" t="s">
        <v>582</v>
      </c>
      <c r="Z1566">
        <v>3</v>
      </c>
      <c r="AB1566">
        <v>1</v>
      </c>
      <c r="AC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 t="s">
        <v>663</v>
      </c>
      <c r="AK1566">
        <v>330</v>
      </c>
      <c r="AL1566">
        <v>13.3650687565962</v>
      </c>
    </row>
    <row r="1567" spans="1:38" x14ac:dyDescent="0.15">
      <c r="A1567" t="s">
        <v>38</v>
      </c>
      <c r="B1567" t="s">
        <v>39</v>
      </c>
      <c r="C1567" t="s">
        <v>40</v>
      </c>
      <c r="D1567" t="s">
        <v>41</v>
      </c>
      <c r="E1567" t="s">
        <v>42</v>
      </c>
      <c r="F1567" t="s">
        <v>42</v>
      </c>
      <c r="G1567" t="s">
        <v>42</v>
      </c>
      <c r="H1567" t="s">
        <v>671</v>
      </c>
      <c r="I1567">
        <v>2023</v>
      </c>
      <c r="J1567" s="1">
        <v>45244</v>
      </c>
      <c r="K1567">
        <v>11</v>
      </c>
      <c r="L1567">
        <v>46</v>
      </c>
      <c r="N1567" s="2" t="s">
        <v>479</v>
      </c>
      <c r="O1567" t="s">
        <v>85</v>
      </c>
      <c r="P1567">
        <v>1</v>
      </c>
      <c r="Q1567">
        <v>1</v>
      </c>
      <c r="R1567" t="s">
        <v>581</v>
      </c>
      <c r="S1567" t="s">
        <v>48</v>
      </c>
      <c r="T1567">
        <v>30</v>
      </c>
      <c r="U1567">
        <v>330</v>
      </c>
      <c r="V1567">
        <v>0</v>
      </c>
      <c r="W1567" t="s">
        <v>375</v>
      </c>
      <c r="X1567">
        <v>0</v>
      </c>
      <c r="Y1567" t="s">
        <v>582</v>
      </c>
      <c r="Z1567">
        <v>3</v>
      </c>
      <c r="AB1567">
        <v>1</v>
      </c>
      <c r="AC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 t="s">
        <v>583</v>
      </c>
      <c r="AK1567">
        <v>330</v>
      </c>
      <c r="AL1567">
        <v>13.3650687565962</v>
      </c>
    </row>
    <row r="1568" spans="1:38" x14ac:dyDescent="0.15">
      <c r="A1568" t="s">
        <v>38</v>
      </c>
      <c r="B1568" t="s">
        <v>39</v>
      </c>
      <c r="C1568" t="s">
        <v>40</v>
      </c>
      <c r="D1568" t="s">
        <v>41</v>
      </c>
      <c r="E1568" t="s">
        <v>42</v>
      </c>
      <c r="F1568" t="s">
        <v>42</v>
      </c>
      <c r="G1568" t="s">
        <v>42</v>
      </c>
      <c r="H1568" t="s">
        <v>671</v>
      </c>
      <c r="I1568">
        <v>2023</v>
      </c>
      <c r="J1568" s="1">
        <v>45245</v>
      </c>
      <c r="K1568">
        <v>11</v>
      </c>
      <c r="L1568">
        <v>46</v>
      </c>
      <c r="N1568" s="2" t="s">
        <v>694</v>
      </c>
      <c r="O1568" t="s">
        <v>46</v>
      </c>
      <c r="P1568">
        <v>1</v>
      </c>
      <c r="Q1568">
        <v>3</v>
      </c>
      <c r="R1568" t="s">
        <v>581</v>
      </c>
      <c r="S1568" t="s">
        <v>48</v>
      </c>
      <c r="T1568">
        <v>30</v>
      </c>
      <c r="U1568">
        <v>330</v>
      </c>
      <c r="V1568">
        <v>0</v>
      </c>
      <c r="W1568" t="s">
        <v>375</v>
      </c>
      <c r="X1568">
        <v>0</v>
      </c>
      <c r="Y1568" t="s">
        <v>582</v>
      </c>
      <c r="Z1568">
        <v>3</v>
      </c>
      <c r="AB1568">
        <v>1</v>
      </c>
      <c r="AC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 t="s">
        <v>588</v>
      </c>
      <c r="AK1568">
        <v>330</v>
      </c>
      <c r="AL1568">
        <v>13.3650687565962</v>
      </c>
    </row>
    <row r="1569" spans="1:38" x14ac:dyDescent="0.15">
      <c r="A1569" t="s">
        <v>38</v>
      </c>
      <c r="B1569" t="s">
        <v>39</v>
      </c>
      <c r="C1569" t="s">
        <v>40</v>
      </c>
      <c r="D1569" t="s">
        <v>41</v>
      </c>
      <c r="E1569" t="s">
        <v>42</v>
      </c>
      <c r="F1569" t="s">
        <v>42</v>
      </c>
      <c r="G1569" t="s">
        <v>42</v>
      </c>
      <c r="H1569" t="s">
        <v>671</v>
      </c>
      <c r="I1569">
        <v>2023</v>
      </c>
      <c r="J1569" s="1">
        <v>45245</v>
      </c>
      <c r="K1569">
        <v>11</v>
      </c>
      <c r="L1569">
        <v>46</v>
      </c>
      <c r="N1569" s="2" t="s">
        <v>678</v>
      </c>
      <c r="O1569" t="s">
        <v>46</v>
      </c>
      <c r="P1569">
        <v>3</v>
      </c>
      <c r="Q1569">
        <v>14</v>
      </c>
      <c r="R1569" t="s">
        <v>581</v>
      </c>
      <c r="S1569" t="s">
        <v>48</v>
      </c>
      <c r="T1569">
        <v>30</v>
      </c>
      <c r="U1569">
        <v>330</v>
      </c>
      <c r="V1569">
        <v>0</v>
      </c>
      <c r="W1569" t="s">
        <v>375</v>
      </c>
      <c r="X1569">
        <v>0</v>
      </c>
      <c r="Y1569" t="s">
        <v>582</v>
      </c>
      <c r="Z1569">
        <v>3</v>
      </c>
      <c r="AB1569">
        <v>1</v>
      </c>
      <c r="AC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 t="s">
        <v>663</v>
      </c>
      <c r="AK1569">
        <v>330</v>
      </c>
      <c r="AL1569">
        <v>13.3650687565962</v>
      </c>
    </row>
    <row r="1570" spans="1:38" x14ac:dyDescent="0.15">
      <c r="A1570" t="s">
        <v>38</v>
      </c>
      <c r="B1570" t="s">
        <v>39</v>
      </c>
      <c r="C1570" t="s">
        <v>40</v>
      </c>
      <c r="D1570" t="s">
        <v>41</v>
      </c>
      <c r="E1570" t="s">
        <v>42</v>
      </c>
      <c r="F1570" t="s">
        <v>42</v>
      </c>
      <c r="G1570" t="s">
        <v>42</v>
      </c>
      <c r="H1570" t="s">
        <v>671</v>
      </c>
      <c r="I1570">
        <v>2023</v>
      </c>
      <c r="J1570" s="1">
        <v>45245</v>
      </c>
      <c r="K1570">
        <v>11</v>
      </c>
      <c r="L1570">
        <v>46</v>
      </c>
      <c r="N1570" s="2" t="s">
        <v>471</v>
      </c>
      <c r="O1570" t="s">
        <v>85</v>
      </c>
      <c r="P1570">
        <v>3</v>
      </c>
      <c r="Q1570">
        <v>12</v>
      </c>
      <c r="R1570" t="s">
        <v>581</v>
      </c>
      <c r="S1570" t="s">
        <v>48</v>
      </c>
      <c r="T1570">
        <v>30</v>
      </c>
      <c r="U1570">
        <v>330</v>
      </c>
      <c r="V1570">
        <v>0</v>
      </c>
      <c r="W1570" t="s">
        <v>375</v>
      </c>
      <c r="X1570">
        <v>0</v>
      </c>
      <c r="Y1570" t="s">
        <v>582</v>
      </c>
      <c r="Z1570">
        <v>3</v>
      </c>
      <c r="AB1570">
        <v>1</v>
      </c>
      <c r="AC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 t="s">
        <v>588</v>
      </c>
      <c r="AK1570">
        <v>330</v>
      </c>
      <c r="AL1570">
        <v>13.3650687565962</v>
      </c>
    </row>
    <row r="1571" spans="1:38" x14ac:dyDescent="0.15">
      <c r="A1571" t="s">
        <v>38</v>
      </c>
      <c r="B1571" t="s">
        <v>39</v>
      </c>
      <c r="C1571" t="s">
        <v>40</v>
      </c>
      <c r="D1571" t="s">
        <v>41</v>
      </c>
      <c r="E1571" t="s">
        <v>42</v>
      </c>
      <c r="F1571" t="s">
        <v>42</v>
      </c>
      <c r="G1571" t="s">
        <v>42</v>
      </c>
      <c r="H1571" t="s">
        <v>671</v>
      </c>
      <c r="I1571">
        <v>2023</v>
      </c>
      <c r="J1571" s="1">
        <v>45245</v>
      </c>
      <c r="K1571">
        <v>11</v>
      </c>
      <c r="L1571">
        <v>46</v>
      </c>
      <c r="N1571" s="2" t="s">
        <v>757</v>
      </c>
      <c r="O1571" t="s">
        <v>85</v>
      </c>
      <c r="P1571">
        <v>1</v>
      </c>
      <c r="Q1571">
        <v>3</v>
      </c>
      <c r="R1571" t="s">
        <v>581</v>
      </c>
      <c r="S1571" t="s">
        <v>48</v>
      </c>
      <c r="T1571">
        <v>30</v>
      </c>
      <c r="U1571">
        <v>330</v>
      </c>
      <c r="V1571">
        <v>0</v>
      </c>
      <c r="W1571" t="s">
        <v>375</v>
      </c>
      <c r="X1571">
        <v>0</v>
      </c>
      <c r="Y1571" t="s">
        <v>582</v>
      </c>
      <c r="Z1571">
        <v>3</v>
      </c>
      <c r="AB1571">
        <v>1</v>
      </c>
      <c r="AC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 t="s">
        <v>588</v>
      </c>
      <c r="AK1571">
        <v>330</v>
      </c>
      <c r="AL1571">
        <v>13.3650687565962</v>
      </c>
    </row>
    <row r="1572" spans="1:38" x14ac:dyDescent="0.15">
      <c r="A1572" t="s">
        <v>38</v>
      </c>
      <c r="B1572" t="s">
        <v>39</v>
      </c>
      <c r="C1572" t="s">
        <v>40</v>
      </c>
      <c r="D1572" t="s">
        <v>41</v>
      </c>
      <c r="E1572" t="s">
        <v>42</v>
      </c>
      <c r="F1572" t="s">
        <v>42</v>
      </c>
      <c r="G1572" t="s">
        <v>42</v>
      </c>
      <c r="H1572" t="s">
        <v>671</v>
      </c>
      <c r="I1572">
        <v>2023</v>
      </c>
      <c r="J1572" s="1">
        <v>45246</v>
      </c>
      <c r="K1572">
        <v>11</v>
      </c>
      <c r="L1572">
        <v>46</v>
      </c>
      <c r="N1572" s="2" t="s">
        <v>679</v>
      </c>
      <c r="O1572" t="s">
        <v>46</v>
      </c>
      <c r="P1572">
        <v>1</v>
      </c>
      <c r="Q1572">
        <v>4</v>
      </c>
      <c r="R1572" t="s">
        <v>581</v>
      </c>
      <c r="S1572" t="s">
        <v>48</v>
      </c>
      <c r="T1572">
        <v>30</v>
      </c>
      <c r="U1572">
        <v>330</v>
      </c>
      <c r="V1572">
        <v>0</v>
      </c>
      <c r="W1572" t="s">
        <v>375</v>
      </c>
      <c r="X1572">
        <v>0</v>
      </c>
      <c r="Y1572" t="s">
        <v>582</v>
      </c>
      <c r="Z1572">
        <v>3</v>
      </c>
      <c r="AB1572">
        <v>1</v>
      </c>
      <c r="AC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 t="s">
        <v>588</v>
      </c>
      <c r="AK1572">
        <v>330</v>
      </c>
      <c r="AL1572">
        <v>13.3650687565962</v>
      </c>
    </row>
    <row r="1573" spans="1:38" x14ac:dyDescent="0.15">
      <c r="A1573" t="s">
        <v>38</v>
      </c>
      <c r="B1573" t="s">
        <v>39</v>
      </c>
      <c r="C1573" t="s">
        <v>40</v>
      </c>
      <c r="D1573" t="s">
        <v>41</v>
      </c>
      <c r="E1573" t="s">
        <v>42</v>
      </c>
      <c r="F1573" t="s">
        <v>42</v>
      </c>
      <c r="G1573" t="s">
        <v>42</v>
      </c>
      <c r="H1573" t="s">
        <v>671</v>
      </c>
      <c r="I1573">
        <v>2023</v>
      </c>
      <c r="J1573" s="1">
        <v>45246</v>
      </c>
      <c r="K1573">
        <v>11</v>
      </c>
      <c r="L1573">
        <v>46</v>
      </c>
      <c r="N1573" s="2" t="s">
        <v>726</v>
      </c>
      <c r="O1573" t="s">
        <v>46</v>
      </c>
      <c r="P1573">
        <v>3</v>
      </c>
      <c r="Q1573">
        <v>16</v>
      </c>
      <c r="R1573" t="s">
        <v>581</v>
      </c>
      <c r="S1573" t="s">
        <v>48</v>
      </c>
      <c r="T1573">
        <v>30</v>
      </c>
      <c r="U1573">
        <v>330</v>
      </c>
      <c r="V1573">
        <v>0</v>
      </c>
      <c r="W1573" t="s">
        <v>375</v>
      </c>
      <c r="X1573">
        <v>0</v>
      </c>
      <c r="Y1573" t="s">
        <v>582</v>
      </c>
      <c r="Z1573">
        <v>3</v>
      </c>
      <c r="AB1573">
        <v>1</v>
      </c>
      <c r="AC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 t="s">
        <v>588</v>
      </c>
      <c r="AK1573">
        <v>330</v>
      </c>
      <c r="AL1573">
        <v>13.3650687565962</v>
      </c>
    </row>
    <row r="1574" spans="1:38" x14ac:dyDescent="0.15">
      <c r="A1574" t="s">
        <v>38</v>
      </c>
      <c r="B1574" t="s">
        <v>39</v>
      </c>
      <c r="C1574" t="s">
        <v>40</v>
      </c>
      <c r="D1574" t="s">
        <v>41</v>
      </c>
      <c r="E1574" t="s">
        <v>42</v>
      </c>
      <c r="F1574" t="s">
        <v>42</v>
      </c>
      <c r="G1574" t="s">
        <v>42</v>
      </c>
      <c r="H1574" t="s">
        <v>671</v>
      </c>
      <c r="I1574">
        <v>2023</v>
      </c>
      <c r="J1574" s="1">
        <v>45246</v>
      </c>
      <c r="K1574">
        <v>11</v>
      </c>
      <c r="L1574">
        <v>46</v>
      </c>
      <c r="N1574" s="2" t="s">
        <v>568</v>
      </c>
      <c r="O1574" t="s">
        <v>85</v>
      </c>
      <c r="P1574">
        <v>2</v>
      </c>
      <c r="Q1574">
        <v>3</v>
      </c>
      <c r="R1574" t="s">
        <v>581</v>
      </c>
      <c r="S1574" t="s">
        <v>48</v>
      </c>
      <c r="T1574">
        <v>30</v>
      </c>
      <c r="U1574">
        <v>330</v>
      </c>
      <c r="V1574">
        <v>0</v>
      </c>
      <c r="W1574" t="s">
        <v>375</v>
      </c>
      <c r="X1574">
        <v>0</v>
      </c>
      <c r="Y1574" t="s">
        <v>582</v>
      </c>
      <c r="Z1574">
        <v>3</v>
      </c>
      <c r="AB1574">
        <v>1</v>
      </c>
      <c r="AC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 t="s">
        <v>588</v>
      </c>
      <c r="AK1574">
        <v>330</v>
      </c>
      <c r="AL1574">
        <v>13.3650687565962</v>
      </c>
    </row>
    <row r="1575" spans="1:38" x14ac:dyDescent="0.15">
      <c r="A1575" t="s">
        <v>38</v>
      </c>
      <c r="B1575" t="s">
        <v>39</v>
      </c>
      <c r="C1575" t="s">
        <v>40</v>
      </c>
      <c r="D1575" t="s">
        <v>41</v>
      </c>
      <c r="E1575" t="s">
        <v>42</v>
      </c>
      <c r="F1575" t="s">
        <v>42</v>
      </c>
      <c r="G1575" t="s">
        <v>42</v>
      </c>
      <c r="H1575" t="s">
        <v>671</v>
      </c>
      <c r="I1575">
        <v>2023</v>
      </c>
      <c r="J1575" s="1">
        <v>45247</v>
      </c>
      <c r="K1575">
        <v>11</v>
      </c>
      <c r="L1575">
        <v>46</v>
      </c>
      <c r="N1575" s="2" t="s">
        <v>694</v>
      </c>
      <c r="O1575" t="s">
        <v>46</v>
      </c>
      <c r="P1575">
        <v>1</v>
      </c>
      <c r="Q1575">
        <v>4</v>
      </c>
      <c r="R1575" t="s">
        <v>581</v>
      </c>
      <c r="S1575" t="s">
        <v>48</v>
      </c>
      <c r="T1575">
        <v>30</v>
      </c>
      <c r="U1575">
        <v>330</v>
      </c>
      <c r="V1575">
        <v>0</v>
      </c>
      <c r="W1575" t="s">
        <v>375</v>
      </c>
      <c r="X1575">
        <v>0</v>
      </c>
      <c r="Y1575" t="s">
        <v>582</v>
      </c>
      <c r="Z1575">
        <v>3</v>
      </c>
      <c r="AB1575">
        <v>1</v>
      </c>
      <c r="AC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 t="s">
        <v>588</v>
      </c>
      <c r="AK1575">
        <v>330</v>
      </c>
      <c r="AL1575">
        <v>13.3650687565962</v>
      </c>
    </row>
    <row r="1576" spans="1:38" x14ac:dyDescent="0.15">
      <c r="A1576" t="s">
        <v>38</v>
      </c>
      <c r="B1576" t="s">
        <v>39</v>
      </c>
      <c r="C1576" t="s">
        <v>40</v>
      </c>
      <c r="D1576" t="s">
        <v>41</v>
      </c>
      <c r="E1576" t="s">
        <v>42</v>
      </c>
      <c r="F1576" t="s">
        <v>42</v>
      </c>
      <c r="G1576" t="s">
        <v>42</v>
      </c>
      <c r="H1576" t="s">
        <v>671</v>
      </c>
      <c r="I1576">
        <v>2023</v>
      </c>
      <c r="J1576" s="1">
        <v>45247</v>
      </c>
      <c r="K1576">
        <v>11</v>
      </c>
      <c r="L1576">
        <v>46</v>
      </c>
      <c r="N1576" s="2" t="s">
        <v>601</v>
      </c>
      <c r="O1576" t="s">
        <v>46</v>
      </c>
      <c r="P1576">
        <v>3</v>
      </c>
      <c r="Q1576">
        <v>15</v>
      </c>
      <c r="R1576" t="s">
        <v>581</v>
      </c>
      <c r="S1576" t="s">
        <v>48</v>
      </c>
      <c r="T1576">
        <v>30</v>
      </c>
      <c r="U1576">
        <v>330</v>
      </c>
      <c r="V1576">
        <v>0</v>
      </c>
      <c r="W1576" t="s">
        <v>375</v>
      </c>
      <c r="X1576">
        <v>0</v>
      </c>
      <c r="Y1576" t="s">
        <v>582</v>
      </c>
      <c r="Z1576">
        <v>3</v>
      </c>
      <c r="AB1576">
        <v>1</v>
      </c>
      <c r="AC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 t="s">
        <v>663</v>
      </c>
      <c r="AK1576">
        <v>330</v>
      </c>
      <c r="AL1576">
        <v>13.3650687565962</v>
      </c>
    </row>
    <row r="1577" spans="1:38" x14ac:dyDescent="0.15">
      <c r="A1577" t="s">
        <v>38</v>
      </c>
      <c r="B1577" t="s">
        <v>39</v>
      </c>
      <c r="C1577" t="s">
        <v>40</v>
      </c>
      <c r="D1577" t="s">
        <v>41</v>
      </c>
      <c r="E1577" t="s">
        <v>42</v>
      </c>
      <c r="F1577" t="s">
        <v>42</v>
      </c>
      <c r="G1577" t="s">
        <v>42</v>
      </c>
      <c r="H1577" t="s">
        <v>671</v>
      </c>
      <c r="I1577">
        <v>2023</v>
      </c>
      <c r="J1577" s="1">
        <v>45247</v>
      </c>
      <c r="K1577">
        <v>11</v>
      </c>
      <c r="L1577">
        <v>46</v>
      </c>
      <c r="N1577" s="2" t="s">
        <v>757</v>
      </c>
      <c r="O1577" t="s">
        <v>85</v>
      </c>
      <c r="P1577">
        <v>2</v>
      </c>
      <c r="Q1577">
        <v>3</v>
      </c>
      <c r="R1577" t="s">
        <v>581</v>
      </c>
      <c r="S1577" t="s">
        <v>48</v>
      </c>
      <c r="T1577">
        <v>30</v>
      </c>
      <c r="U1577">
        <v>330</v>
      </c>
      <c r="V1577">
        <v>0</v>
      </c>
      <c r="W1577" t="s">
        <v>375</v>
      </c>
      <c r="X1577">
        <v>0</v>
      </c>
      <c r="Y1577" t="s">
        <v>582</v>
      </c>
      <c r="Z1577">
        <v>3</v>
      </c>
      <c r="AB1577">
        <v>1</v>
      </c>
      <c r="AC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 t="s">
        <v>588</v>
      </c>
      <c r="AK1577">
        <v>330</v>
      </c>
      <c r="AL1577">
        <v>13.3650687565962</v>
      </c>
    </row>
    <row r="1578" spans="1:38" x14ac:dyDescent="0.15">
      <c r="A1578" t="s">
        <v>38</v>
      </c>
      <c r="B1578" t="s">
        <v>39</v>
      </c>
      <c r="C1578" t="s">
        <v>40</v>
      </c>
      <c r="D1578" t="s">
        <v>41</v>
      </c>
      <c r="E1578" t="s">
        <v>42</v>
      </c>
      <c r="F1578" t="s">
        <v>42</v>
      </c>
      <c r="G1578" t="s">
        <v>42</v>
      </c>
      <c r="H1578" t="s">
        <v>671</v>
      </c>
      <c r="I1578">
        <v>2023</v>
      </c>
      <c r="J1578" s="1">
        <v>45250</v>
      </c>
      <c r="K1578">
        <v>11</v>
      </c>
      <c r="L1578">
        <v>47</v>
      </c>
      <c r="N1578" s="2" t="s">
        <v>679</v>
      </c>
      <c r="O1578" t="s">
        <v>46</v>
      </c>
      <c r="P1578">
        <v>1</v>
      </c>
      <c r="Q1578">
        <v>3</v>
      </c>
      <c r="R1578" t="s">
        <v>581</v>
      </c>
      <c r="S1578" t="s">
        <v>48</v>
      </c>
      <c r="T1578">
        <v>30</v>
      </c>
      <c r="U1578">
        <v>330</v>
      </c>
      <c r="V1578">
        <v>0</v>
      </c>
      <c r="W1578" t="s">
        <v>375</v>
      </c>
      <c r="X1578">
        <v>0</v>
      </c>
      <c r="Y1578" t="s">
        <v>582</v>
      </c>
      <c r="Z1578">
        <v>3</v>
      </c>
      <c r="AB1578">
        <v>1</v>
      </c>
      <c r="AC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 t="s">
        <v>588</v>
      </c>
      <c r="AK1578">
        <v>330</v>
      </c>
      <c r="AL1578">
        <v>13.3650687565962</v>
      </c>
    </row>
    <row r="1579" spans="1:38" x14ac:dyDescent="0.15">
      <c r="A1579" t="s">
        <v>38</v>
      </c>
      <c r="B1579" t="s">
        <v>39</v>
      </c>
      <c r="C1579" t="s">
        <v>40</v>
      </c>
      <c r="D1579" t="s">
        <v>41</v>
      </c>
      <c r="E1579" t="s">
        <v>42</v>
      </c>
      <c r="F1579" t="s">
        <v>42</v>
      </c>
      <c r="G1579" t="s">
        <v>42</v>
      </c>
      <c r="H1579" t="s">
        <v>671</v>
      </c>
      <c r="I1579">
        <v>2023</v>
      </c>
      <c r="J1579" s="1">
        <v>45250</v>
      </c>
      <c r="K1579">
        <v>11</v>
      </c>
      <c r="L1579">
        <v>47</v>
      </c>
      <c r="N1579" s="2" t="s">
        <v>678</v>
      </c>
      <c r="O1579" t="s">
        <v>46</v>
      </c>
      <c r="P1579">
        <v>3</v>
      </c>
      <c r="Q1579">
        <v>18</v>
      </c>
      <c r="R1579" t="s">
        <v>581</v>
      </c>
      <c r="S1579" t="s">
        <v>48</v>
      </c>
      <c r="T1579">
        <v>30</v>
      </c>
      <c r="U1579">
        <v>330</v>
      </c>
      <c r="V1579">
        <v>0</v>
      </c>
      <c r="W1579" t="s">
        <v>375</v>
      </c>
      <c r="X1579">
        <v>0</v>
      </c>
      <c r="Y1579" t="s">
        <v>582</v>
      </c>
      <c r="Z1579">
        <v>3</v>
      </c>
      <c r="AB1579">
        <v>1</v>
      </c>
      <c r="AC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 t="s">
        <v>588</v>
      </c>
      <c r="AK1579">
        <v>330</v>
      </c>
      <c r="AL1579">
        <v>13.3650687565962</v>
      </c>
    </row>
    <row r="1580" spans="1:38" x14ac:dyDescent="0.15">
      <c r="A1580" t="s">
        <v>38</v>
      </c>
      <c r="B1580" t="s">
        <v>39</v>
      </c>
      <c r="C1580" t="s">
        <v>40</v>
      </c>
      <c r="D1580" t="s">
        <v>41</v>
      </c>
      <c r="E1580" t="s">
        <v>42</v>
      </c>
      <c r="F1580" t="s">
        <v>42</v>
      </c>
      <c r="G1580" t="s">
        <v>42</v>
      </c>
      <c r="H1580" t="s">
        <v>671</v>
      </c>
      <c r="I1580">
        <v>2023</v>
      </c>
      <c r="J1580" s="1">
        <v>45250</v>
      </c>
      <c r="K1580">
        <v>11</v>
      </c>
      <c r="L1580">
        <v>47</v>
      </c>
      <c r="N1580" s="2" t="s">
        <v>471</v>
      </c>
      <c r="O1580" t="s">
        <v>85</v>
      </c>
      <c r="P1580">
        <v>4</v>
      </c>
      <c r="Q1580">
        <v>16</v>
      </c>
      <c r="R1580" t="s">
        <v>581</v>
      </c>
      <c r="S1580" t="s">
        <v>48</v>
      </c>
      <c r="T1580">
        <v>30</v>
      </c>
      <c r="U1580">
        <v>330</v>
      </c>
      <c r="V1580">
        <v>0</v>
      </c>
      <c r="W1580" t="s">
        <v>375</v>
      </c>
      <c r="X1580">
        <v>0</v>
      </c>
      <c r="Y1580" t="s">
        <v>582</v>
      </c>
      <c r="Z1580">
        <v>3</v>
      </c>
      <c r="AB1580">
        <v>1</v>
      </c>
      <c r="AC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 t="s">
        <v>588</v>
      </c>
      <c r="AK1580">
        <v>330</v>
      </c>
      <c r="AL1580">
        <v>13.3650687565962</v>
      </c>
    </row>
    <row r="1581" spans="1:38" x14ac:dyDescent="0.15">
      <c r="A1581" t="s">
        <v>38</v>
      </c>
      <c r="B1581" t="s">
        <v>39</v>
      </c>
      <c r="C1581" t="s">
        <v>40</v>
      </c>
      <c r="D1581" t="s">
        <v>41</v>
      </c>
      <c r="E1581" t="s">
        <v>42</v>
      </c>
      <c r="F1581" t="s">
        <v>42</v>
      </c>
      <c r="G1581" t="s">
        <v>42</v>
      </c>
      <c r="H1581" t="s">
        <v>671</v>
      </c>
      <c r="I1581">
        <v>2023</v>
      </c>
      <c r="J1581" s="1">
        <v>45250</v>
      </c>
      <c r="K1581">
        <v>11</v>
      </c>
      <c r="L1581">
        <v>47</v>
      </c>
      <c r="N1581" s="2" t="s">
        <v>568</v>
      </c>
      <c r="O1581" t="s">
        <v>85</v>
      </c>
      <c r="P1581">
        <v>2</v>
      </c>
      <c r="Q1581">
        <v>5</v>
      </c>
      <c r="R1581" t="s">
        <v>581</v>
      </c>
      <c r="S1581" t="s">
        <v>48</v>
      </c>
      <c r="T1581">
        <v>30</v>
      </c>
      <c r="U1581">
        <v>330</v>
      </c>
      <c r="V1581">
        <v>0</v>
      </c>
      <c r="W1581" t="s">
        <v>375</v>
      </c>
      <c r="X1581">
        <v>0</v>
      </c>
      <c r="Y1581" t="s">
        <v>582</v>
      </c>
      <c r="Z1581">
        <v>3</v>
      </c>
      <c r="AB1581">
        <v>1</v>
      </c>
      <c r="AC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 t="s">
        <v>663</v>
      </c>
      <c r="AK1581">
        <v>330</v>
      </c>
      <c r="AL1581">
        <v>13.3650687565962</v>
      </c>
    </row>
    <row r="1582" spans="1:38" x14ac:dyDescent="0.15">
      <c r="A1582" t="s">
        <v>38</v>
      </c>
      <c r="B1582" t="s">
        <v>39</v>
      </c>
      <c r="C1582" t="s">
        <v>40</v>
      </c>
      <c r="D1582" t="s">
        <v>41</v>
      </c>
      <c r="E1582" t="s">
        <v>42</v>
      </c>
      <c r="F1582" t="s">
        <v>42</v>
      </c>
      <c r="G1582" t="s">
        <v>42</v>
      </c>
      <c r="H1582" t="s">
        <v>671</v>
      </c>
      <c r="I1582">
        <v>2023</v>
      </c>
      <c r="J1582" s="1">
        <v>45251</v>
      </c>
      <c r="K1582">
        <v>11</v>
      </c>
      <c r="L1582">
        <v>47</v>
      </c>
      <c r="N1582" s="2" t="s">
        <v>693</v>
      </c>
      <c r="O1582" t="s">
        <v>46</v>
      </c>
      <c r="P1582">
        <v>1</v>
      </c>
      <c r="Q1582">
        <v>3</v>
      </c>
      <c r="R1582" t="s">
        <v>581</v>
      </c>
      <c r="S1582" t="s">
        <v>48</v>
      </c>
      <c r="T1582">
        <v>30</v>
      </c>
      <c r="U1582">
        <v>330</v>
      </c>
      <c r="V1582">
        <v>0</v>
      </c>
      <c r="W1582" t="s">
        <v>375</v>
      </c>
      <c r="X1582">
        <v>0</v>
      </c>
      <c r="Y1582" t="s">
        <v>582</v>
      </c>
      <c r="Z1582">
        <v>3</v>
      </c>
      <c r="AB1582">
        <v>1</v>
      </c>
      <c r="AC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 t="s">
        <v>588</v>
      </c>
      <c r="AK1582">
        <v>330</v>
      </c>
      <c r="AL1582">
        <v>13.3650687565962</v>
      </c>
    </row>
    <row r="1583" spans="1:38" x14ac:dyDescent="0.15">
      <c r="A1583" t="s">
        <v>38</v>
      </c>
      <c r="B1583" t="s">
        <v>39</v>
      </c>
      <c r="C1583" t="s">
        <v>40</v>
      </c>
      <c r="D1583" t="s">
        <v>41</v>
      </c>
      <c r="E1583" t="s">
        <v>42</v>
      </c>
      <c r="F1583" t="s">
        <v>42</v>
      </c>
      <c r="G1583" t="s">
        <v>42</v>
      </c>
      <c r="H1583" t="s">
        <v>671</v>
      </c>
      <c r="I1583">
        <v>2023</v>
      </c>
      <c r="J1583" s="1">
        <v>45251</v>
      </c>
      <c r="K1583">
        <v>11</v>
      </c>
      <c r="L1583">
        <v>47</v>
      </c>
      <c r="N1583" s="2" t="s">
        <v>740</v>
      </c>
      <c r="O1583" t="s">
        <v>46</v>
      </c>
      <c r="P1583">
        <v>3</v>
      </c>
      <c r="Q1583">
        <v>15</v>
      </c>
      <c r="R1583" t="s">
        <v>581</v>
      </c>
      <c r="S1583" t="s">
        <v>48</v>
      </c>
      <c r="T1583">
        <v>30</v>
      </c>
      <c r="U1583">
        <v>330</v>
      </c>
      <c r="V1583">
        <v>0</v>
      </c>
      <c r="W1583" t="s">
        <v>375</v>
      </c>
      <c r="X1583">
        <v>0</v>
      </c>
      <c r="Y1583" t="s">
        <v>582</v>
      </c>
      <c r="Z1583">
        <v>3</v>
      </c>
      <c r="AB1583">
        <v>1</v>
      </c>
      <c r="AC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 t="s">
        <v>663</v>
      </c>
      <c r="AK1583">
        <v>330</v>
      </c>
      <c r="AL1583">
        <v>13.3650687565962</v>
      </c>
    </row>
    <row r="1584" spans="1:38" x14ac:dyDescent="0.15">
      <c r="A1584" t="s">
        <v>38</v>
      </c>
      <c r="B1584" t="s">
        <v>39</v>
      </c>
      <c r="C1584" t="s">
        <v>40</v>
      </c>
      <c r="D1584" t="s">
        <v>41</v>
      </c>
      <c r="E1584" t="s">
        <v>42</v>
      </c>
      <c r="F1584" t="s">
        <v>42</v>
      </c>
      <c r="G1584" t="s">
        <v>42</v>
      </c>
      <c r="H1584" t="s">
        <v>671</v>
      </c>
      <c r="I1584">
        <v>2023</v>
      </c>
      <c r="J1584" s="1">
        <v>45251</v>
      </c>
      <c r="K1584">
        <v>11</v>
      </c>
      <c r="L1584">
        <v>47</v>
      </c>
      <c r="N1584" s="2" t="s">
        <v>526</v>
      </c>
      <c r="O1584" t="s">
        <v>85</v>
      </c>
      <c r="P1584">
        <v>3</v>
      </c>
      <c r="Q1584">
        <v>15</v>
      </c>
      <c r="R1584" t="s">
        <v>581</v>
      </c>
      <c r="S1584" t="s">
        <v>48</v>
      </c>
      <c r="T1584">
        <v>30</v>
      </c>
      <c r="U1584">
        <v>330</v>
      </c>
      <c r="V1584">
        <v>0</v>
      </c>
      <c r="W1584" t="s">
        <v>375</v>
      </c>
      <c r="X1584">
        <v>0</v>
      </c>
      <c r="Y1584" t="s">
        <v>582</v>
      </c>
      <c r="Z1584">
        <v>3</v>
      </c>
      <c r="AB1584">
        <v>1</v>
      </c>
      <c r="AC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 t="s">
        <v>588</v>
      </c>
      <c r="AK1584">
        <v>330</v>
      </c>
      <c r="AL1584">
        <v>13.3650687565962</v>
      </c>
    </row>
    <row r="1585" spans="1:38" x14ac:dyDescent="0.15">
      <c r="A1585" t="s">
        <v>38</v>
      </c>
      <c r="B1585" t="s">
        <v>39</v>
      </c>
      <c r="C1585" t="s">
        <v>40</v>
      </c>
      <c r="D1585" t="s">
        <v>41</v>
      </c>
      <c r="E1585" t="s">
        <v>42</v>
      </c>
      <c r="F1585" t="s">
        <v>42</v>
      </c>
      <c r="G1585" t="s">
        <v>42</v>
      </c>
      <c r="H1585" t="s">
        <v>671</v>
      </c>
      <c r="I1585">
        <v>2023</v>
      </c>
      <c r="J1585" s="1">
        <v>45251</v>
      </c>
      <c r="K1585">
        <v>11</v>
      </c>
      <c r="L1585">
        <v>47</v>
      </c>
      <c r="N1585" s="2" t="s">
        <v>568</v>
      </c>
      <c r="O1585" t="s">
        <v>85</v>
      </c>
      <c r="P1585">
        <v>2</v>
      </c>
      <c r="Q1585">
        <v>4</v>
      </c>
      <c r="R1585" t="s">
        <v>581</v>
      </c>
      <c r="S1585" t="s">
        <v>48</v>
      </c>
      <c r="T1585">
        <v>30</v>
      </c>
      <c r="U1585">
        <v>330</v>
      </c>
      <c r="V1585">
        <v>0</v>
      </c>
      <c r="W1585" t="s">
        <v>375</v>
      </c>
      <c r="X1585">
        <v>0</v>
      </c>
      <c r="Y1585" t="s">
        <v>582</v>
      </c>
      <c r="Z1585">
        <v>3</v>
      </c>
      <c r="AB1585">
        <v>1</v>
      </c>
      <c r="AC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 t="s">
        <v>588</v>
      </c>
      <c r="AK1585">
        <v>330</v>
      </c>
      <c r="AL1585">
        <v>13.3650687565962</v>
      </c>
    </row>
    <row r="1586" spans="1:38" x14ac:dyDescent="0.15">
      <c r="A1586" t="s">
        <v>38</v>
      </c>
      <c r="B1586" t="s">
        <v>39</v>
      </c>
      <c r="C1586" t="s">
        <v>40</v>
      </c>
      <c r="D1586" t="s">
        <v>41</v>
      </c>
      <c r="E1586" t="s">
        <v>42</v>
      </c>
      <c r="F1586" t="s">
        <v>42</v>
      </c>
      <c r="G1586" t="s">
        <v>42</v>
      </c>
      <c r="H1586" t="s">
        <v>671</v>
      </c>
      <c r="I1586">
        <v>2023</v>
      </c>
      <c r="J1586" s="1">
        <v>45252</v>
      </c>
      <c r="K1586">
        <v>11</v>
      </c>
      <c r="L1586">
        <v>47</v>
      </c>
      <c r="N1586" s="2" t="s">
        <v>634</v>
      </c>
      <c r="O1586" t="s">
        <v>46</v>
      </c>
      <c r="P1586">
        <v>1</v>
      </c>
      <c r="Q1586">
        <v>3</v>
      </c>
      <c r="R1586" t="s">
        <v>581</v>
      </c>
      <c r="S1586" t="s">
        <v>48</v>
      </c>
      <c r="T1586">
        <v>30</v>
      </c>
      <c r="U1586">
        <v>330</v>
      </c>
      <c r="V1586">
        <v>0</v>
      </c>
      <c r="W1586" t="s">
        <v>375</v>
      </c>
      <c r="X1586">
        <v>0</v>
      </c>
      <c r="Y1586" t="s">
        <v>582</v>
      </c>
      <c r="Z1586">
        <v>3</v>
      </c>
      <c r="AB1586">
        <v>1</v>
      </c>
      <c r="AC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 t="s">
        <v>588</v>
      </c>
      <c r="AK1586">
        <v>330</v>
      </c>
      <c r="AL1586">
        <v>13.3650687565962</v>
      </c>
    </row>
    <row r="1587" spans="1:38" x14ac:dyDescent="0.15">
      <c r="A1587" t="s">
        <v>38</v>
      </c>
      <c r="B1587" t="s">
        <v>39</v>
      </c>
      <c r="C1587" t="s">
        <v>40</v>
      </c>
      <c r="D1587" t="s">
        <v>41</v>
      </c>
      <c r="E1587" t="s">
        <v>42</v>
      </c>
      <c r="F1587" t="s">
        <v>42</v>
      </c>
      <c r="G1587" t="s">
        <v>42</v>
      </c>
      <c r="H1587" t="s">
        <v>671</v>
      </c>
      <c r="I1587">
        <v>2023</v>
      </c>
      <c r="J1587" s="1">
        <v>45252</v>
      </c>
      <c r="K1587">
        <v>11</v>
      </c>
      <c r="L1587">
        <v>47</v>
      </c>
      <c r="N1587" s="2" t="s">
        <v>601</v>
      </c>
      <c r="O1587" t="s">
        <v>46</v>
      </c>
      <c r="P1587">
        <v>3</v>
      </c>
      <c r="Q1587">
        <v>15</v>
      </c>
      <c r="R1587" t="s">
        <v>581</v>
      </c>
      <c r="S1587" t="s">
        <v>48</v>
      </c>
      <c r="T1587">
        <v>30</v>
      </c>
      <c r="U1587">
        <v>330</v>
      </c>
      <c r="V1587">
        <v>0</v>
      </c>
      <c r="W1587" t="s">
        <v>375</v>
      </c>
      <c r="X1587">
        <v>0</v>
      </c>
      <c r="Y1587" t="s">
        <v>582</v>
      </c>
      <c r="Z1587">
        <v>3</v>
      </c>
      <c r="AB1587">
        <v>1</v>
      </c>
      <c r="AC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 t="s">
        <v>588</v>
      </c>
      <c r="AK1587">
        <v>330</v>
      </c>
      <c r="AL1587">
        <v>13.3650687565962</v>
      </c>
    </row>
    <row r="1588" spans="1:38" x14ac:dyDescent="0.15">
      <c r="A1588" t="s">
        <v>38</v>
      </c>
      <c r="B1588" t="s">
        <v>39</v>
      </c>
      <c r="C1588" t="s">
        <v>40</v>
      </c>
      <c r="D1588" t="s">
        <v>41</v>
      </c>
      <c r="E1588" t="s">
        <v>42</v>
      </c>
      <c r="F1588" t="s">
        <v>42</v>
      </c>
      <c r="G1588" t="s">
        <v>42</v>
      </c>
      <c r="H1588" t="s">
        <v>671</v>
      </c>
      <c r="I1588">
        <v>2023</v>
      </c>
      <c r="J1588" s="1">
        <v>45252</v>
      </c>
      <c r="K1588">
        <v>11</v>
      </c>
      <c r="L1588">
        <v>47</v>
      </c>
      <c r="N1588" s="2" t="s">
        <v>449</v>
      </c>
      <c r="O1588" t="s">
        <v>85</v>
      </c>
      <c r="P1588">
        <v>2</v>
      </c>
      <c r="Q1588">
        <v>4</v>
      </c>
      <c r="R1588" t="s">
        <v>581</v>
      </c>
      <c r="S1588" t="s">
        <v>48</v>
      </c>
      <c r="T1588">
        <v>30</v>
      </c>
      <c r="U1588">
        <v>330</v>
      </c>
      <c r="V1588">
        <v>0</v>
      </c>
      <c r="W1588" t="s">
        <v>375</v>
      </c>
      <c r="X1588">
        <v>0</v>
      </c>
      <c r="Y1588" t="s">
        <v>582</v>
      </c>
      <c r="Z1588">
        <v>3</v>
      </c>
      <c r="AB1588">
        <v>1</v>
      </c>
      <c r="AC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 t="s">
        <v>663</v>
      </c>
      <c r="AK1588">
        <v>330</v>
      </c>
      <c r="AL1588">
        <v>13.3650687565962</v>
      </c>
    </row>
    <row r="1589" spans="1:38" x14ac:dyDescent="0.15">
      <c r="A1589" t="s">
        <v>38</v>
      </c>
      <c r="B1589" t="s">
        <v>39</v>
      </c>
      <c r="C1589" t="s">
        <v>40</v>
      </c>
      <c r="D1589" t="s">
        <v>41</v>
      </c>
      <c r="E1589" t="s">
        <v>42</v>
      </c>
      <c r="F1589" t="s">
        <v>42</v>
      </c>
      <c r="G1589" t="s">
        <v>42</v>
      </c>
      <c r="H1589" t="s">
        <v>671</v>
      </c>
      <c r="I1589">
        <v>2023</v>
      </c>
      <c r="J1589" s="1">
        <v>45253</v>
      </c>
      <c r="K1589">
        <v>11</v>
      </c>
      <c r="L1589">
        <v>47</v>
      </c>
      <c r="N1589" s="2" t="s">
        <v>99</v>
      </c>
      <c r="O1589" t="s">
        <v>46</v>
      </c>
      <c r="P1589">
        <v>1</v>
      </c>
      <c r="Q1589">
        <v>3</v>
      </c>
      <c r="R1589" t="s">
        <v>581</v>
      </c>
      <c r="S1589" t="s">
        <v>48</v>
      </c>
      <c r="T1589">
        <v>30</v>
      </c>
      <c r="U1589">
        <v>330</v>
      </c>
      <c r="V1589">
        <v>0</v>
      </c>
      <c r="W1589" t="s">
        <v>375</v>
      </c>
      <c r="X1589">
        <v>0</v>
      </c>
      <c r="Y1589" t="s">
        <v>582</v>
      </c>
      <c r="Z1589">
        <v>3</v>
      </c>
      <c r="AB1589">
        <v>1</v>
      </c>
      <c r="AC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 t="s">
        <v>588</v>
      </c>
      <c r="AK1589">
        <v>330</v>
      </c>
      <c r="AL1589">
        <v>13.3650687565962</v>
      </c>
    </row>
    <row r="1590" spans="1:38" x14ac:dyDescent="0.15">
      <c r="A1590" t="s">
        <v>38</v>
      </c>
      <c r="B1590" t="s">
        <v>39</v>
      </c>
      <c r="C1590" t="s">
        <v>40</v>
      </c>
      <c r="D1590" t="s">
        <v>41</v>
      </c>
      <c r="E1590" t="s">
        <v>42</v>
      </c>
      <c r="F1590" t="s">
        <v>42</v>
      </c>
      <c r="G1590" t="s">
        <v>42</v>
      </c>
      <c r="H1590" t="s">
        <v>671</v>
      </c>
      <c r="I1590">
        <v>2023</v>
      </c>
      <c r="J1590" s="1">
        <v>45253</v>
      </c>
      <c r="K1590">
        <v>11</v>
      </c>
      <c r="L1590">
        <v>47</v>
      </c>
      <c r="N1590" s="2" t="s">
        <v>304</v>
      </c>
      <c r="O1590" t="s">
        <v>46</v>
      </c>
      <c r="P1590">
        <v>3</v>
      </c>
      <c r="Q1590">
        <v>15</v>
      </c>
      <c r="R1590" t="s">
        <v>581</v>
      </c>
      <c r="S1590" t="s">
        <v>48</v>
      </c>
      <c r="T1590">
        <v>30</v>
      </c>
      <c r="U1590">
        <v>330</v>
      </c>
      <c r="V1590">
        <v>0</v>
      </c>
      <c r="W1590" t="s">
        <v>375</v>
      </c>
      <c r="X1590">
        <v>0</v>
      </c>
      <c r="Y1590" t="s">
        <v>582</v>
      </c>
      <c r="Z1590">
        <v>3</v>
      </c>
      <c r="AB1590">
        <v>1</v>
      </c>
      <c r="AC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 t="s">
        <v>663</v>
      </c>
      <c r="AK1590">
        <v>330</v>
      </c>
      <c r="AL1590">
        <v>13.3650687565962</v>
      </c>
    </row>
    <row r="1591" spans="1:38" x14ac:dyDescent="0.15">
      <c r="A1591" t="s">
        <v>38</v>
      </c>
      <c r="B1591" t="s">
        <v>39</v>
      </c>
      <c r="C1591" t="s">
        <v>40</v>
      </c>
      <c r="D1591" t="s">
        <v>41</v>
      </c>
      <c r="E1591" t="s">
        <v>42</v>
      </c>
      <c r="F1591" t="s">
        <v>42</v>
      </c>
      <c r="G1591" t="s">
        <v>42</v>
      </c>
      <c r="H1591" t="s">
        <v>671</v>
      </c>
      <c r="I1591">
        <v>2023</v>
      </c>
      <c r="J1591" s="1">
        <v>45253</v>
      </c>
      <c r="K1591">
        <v>11</v>
      </c>
      <c r="L1591">
        <v>47</v>
      </c>
      <c r="N1591" s="2" t="s">
        <v>738</v>
      </c>
      <c r="O1591" t="s">
        <v>85</v>
      </c>
      <c r="P1591">
        <v>3</v>
      </c>
      <c r="Q1591">
        <v>12</v>
      </c>
      <c r="R1591" t="s">
        <v>581</v>
      </c>
      <c r="S1591" t="s">
        <v>48</v>
      </c>
      <c r="T1591">
        <v>30</v>
      </c>
      <c r="U1591">
        <v>330</v>
      </c>
      <c r="V1591">
        <v>0</v>
      </c>
      <c r="W1591" t="s">
        <v>375</v>
      </c>
      <c r="X1591">
        <v>0</v>
      </c>
      <c r="Y1591" t="s">
        <v>582</v>
      </c>
      <c r="Z1591">
        <v>3</v>
      </c>
      <c r="AB1591">
        <v>1</v>
      </c>
      <c r="AC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 t="s">
        <v>663</v>
      </c>
      <c r="AK1591">
        <v>330</v>
      </c>
      <c r="AL1591">
        <v>13.3650687565962</v>
      </c>
    </row>
    <row r="1592" spans="1:38" x14ac:dyDescent="0.15">
      <c r="A1592" t="s">
        <v>38</v>
      </c>
      <c r="B1592" t="s">
        <v>39</v>
      </c>
      <c r="C1592" t="s">
        <v>40</v>
      </c>
      <c r="D1592" t="s">
        <v>41</v>
      </c>
      <c r="E1592" t="s">
        <v>42</v>
      </c>
      <c r="F1592" t="s">
        <v>42</v>
      </c>
      <c r="G1592" t="s">
        <v>42</v>
      </c>
      <c r="H1592" t="s">
        <v>671</v>
      </c>
      <c r="I1592">
        <v>2023</v>
      </c>
      <c r="J1592" s="1">
        <v>45253</v>
      </c>
      <c r="K1592">
        <v>11</v>
      </c>
      <c r="L1592">
        <v>47</v>
      </c>
      <c r="N1592" s="2" t="s">
        <v>757</v>
      </c>
      <c r="O1592" t="s">
        <v>85</v>
      </c>
      <c r="P1592">
        <v>1</v>
      </c>
      <c r="Q1592">
        <v>4</v>
      </c>
      <c r="R1592" t="s">
        <v>581</v>
      </c>
      <c r="S1592" t="s">
        <v>48</v>
      </c>
      <c r="T1592">
        <v>30</v>
      </c>
      <c r="U1592">
        <v>330</v>
      </c>
      <c r="V1592">
        <v>0</v>
      </c>
      <c r="W1592" t="s">
        <v>375</v>
      </c>
      <c r="X1592">
        <v>0</v>
      </c>
      <c r="Y1592" t="s">
        <v>582</v>
      </c>
      <c r="Z1592">
        <v>3</v>
      </c>
      <c r="AB1592">
        <v>1</v>
      </c>
      <c r="AC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 t="s">
        <v>663</v>
      </c>
      <c r="AK1592">
        <v>330</v>
      </c>
      <c r="AL1592">
        <v>13.3650687565962</v>
      </c>
    </row>
    <row r="1593" spans="1:38" x14ac:dyDescent="0.15">
      <c r="A1593" t="s">
        <v>38</v>
      </c>
      <c r="B1593" t="s">
        <v>39</v>
      </c>
      <c r="C1593" t="s">
        <v>40</v>
      </c>
      <c r="D1593" t="s">
        <v>41</v>
      </c>
      <c r="E1593" t="s">
        <v>42</v>
      </c>
      <c r="F1593" t="s">
        <v>42</v>
      </c>
      <c r="G1593" t="s">
        <v>42</v>
      </c>
      <c r="H1593" t="s">
        <v>671</v>
      </c>
      <c r="I1593">
        <v>2023</v>
      </c>
      <c r="J1593" s="1">
        <v>45254</v>
      </c>
      <c r="K1593">
        <v>11</v>
      </c>
      <c r="L1593">
        <v>47</v>
      </c>
      <c r="N1593" s="2" t="s">
        <v>679</v>
      </c>
      <c r="O1593" t="s">
        <v>46</v>
      </c>
      <c r="P1593">
        <v>1</v>
      </c>
      <c r="Q1593">
        <v>4</v>
      </c>
      <c r="R1593" t="s">
        <v>581</v>
      </c>
      <c r="S1593" t="s">
        <v>48</v>
      </c>
      <c r="T1593">
        <v>30</v>
      </c>
      <c r="U1593">
        <v>330</v>
      </c>
      <c r="V1593">
        <v>0</v>
      </c>
      <c r="W1593" t="s">
        <v>375</v>
      </c>
      <c r="X1593">
        <v>0</v>
      </c>
      <c r="Y1593" t="s">
        <v>582</v>
      </c>
      <c r="Z1593">
        <v>3</v>
      </c>
      <c r="AB1593">
        <v>1</v>
      </c>
      <c r="AC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 t="s">
        <v>663</v>
      </c>
      <c r="AK1593">
        <v>330</v>
      </c>
      <c r="AL1593">
        <v>13.3650687565962</v>
      </c>
    </row>
    <row r="1594" spans="1:38" x14ac:dyDescent="0.15">
      <c r="A1594" t="s">
        <v>38</v>
      </c>
      <c r="B1594" t="s">
        <v>39</v>
      </c>
      <c r="C1594" t="s">
        <v>40</v>
      </c>
      <c r="D1594" t="s">
        <v>41</v>
      </c>
      <c r="E1594" t="s">
        <v>42</v>
      </c>
      <c r="F1594" t="s">
        <v>42</v>
      </c>
      <c r="G1594" t="s">
        <v>42</v>
      </c>
      <c r="H1594" t="s">
        <v>671</v>
      </c>
      <c r="I1594">
        <v>2023</v>
      </c>
      <c r="J1594" s="1">
        <v>45254</v>
      </c>
      <c r="K1594">
        <v>11</v>
      </c>
      <c r="L1594">
        <v>47</v>
      </c>
      <c r="N1594" s="2" t="s">
        <v>744</v>
      </c>
      <c r="O1594" t="s">
        <v>46</v>
      </c>
      <c r="P1594">
        <v>3</v>
      </c>
      <c r="Q1594">
        <v>14</v>
      </c>
      <c r="R1594" t="s">
        <v>581</v>
      </c>
      <c r="S1594" t="s">
        <v>48</v>
      </c>
      <c r="T1594">
        <v>30</v>
      </c>
      <c r="U1594">
        <v>330</v>
      </c>
      <c r="V1594">
        <v>0</v>
      </c>
      <c r="W1594" t="s">
        <v>375</v>
      </c>
      <c r="X1594">
        <v>0</v>
      </c>
      <c r="Y1594" t="s">
        <v>582</v>
      </c>
      <c r="Z1594">
        <v>3</v>
      </c>
      <c r="AB1594">
        <v>1</v>
      </c>
      <c r="AC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 t="s">
        <v>663</v>
      </c>
      <c r="AK1594">
        <v>330</v>
      </c>
      <c r="AL1594">
        <v>13.3650687565962</v>
      </c>
    </row>
    <row r="1595" spans="1:38" x14ac:dyDescent="0.15">
      <c r="A1595" t="s">
        <v>38</v>
      </c>
      <c r="B1595" t="s">
        <v>39</v>
      </c>
      <c r="C1595" t="s">
        <v>40</v>
      </c>
      <c r="D1595" t="s">
        <v>41</v>
      </c>
      <c r="E1595" t="s">
        <v>42</v>
      </c>
      <c r="F1595" t="s">
        <v>42</v>
      </c>
      <c r="G1595" t="s">
        <v>42</v>
      </c>
      <c r="H1595" t="s">
        <v>671</v>
      </c>
      <c r="I1595">
        <v>2023</v>
      </c>
      <c r="J1595" s="1">
        <v>45254</v>
      </c>
      <c r="K1595">
        <v>11</v>
      </c>
      <c r="L1595">
        <v>47</v>
      </c>
      <c r="N1595" s="2" t="s">
        <v>568</v>
      </c>
      <c r="O1595" t="s">
        <v>85</v>
      </c>
      <c r="P1595">
        <v>2</v>
      </c>
      <c r="Q1595">
        <v>3</v>
      </c>
      <c r="R1595" t="s">
        <v>581</v>
      </c>
      <c r="S1595" t="s">
        <v>48</v>
      </c>
      <c r="T1595">
        <v>30</v>
      </c>
      <c r="U1595">
        <v>330</v>
      </c>
      <c r="V1595">
        <v>0</v>
      </c>
      <c r="W1595" t="s">
        <v>375</v>
      </c>
      <c r="X1595">
        <v>0</v>
      </c>
      <c r="Y1595" t="s">
        <v>582</v>
      </c>
      <c r="Z1595">
        <v>3</v>
      </c>
      <c r="AB1595">
        <v>1</v>
      </c>
      <c r="AC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 t="s">
        <v>588</v>
      </c>
      <c r="AK1595">
        <v>330</v>
      </c>
      <c r="AL1595">
        <v>13.3650687565962</v>
      </c>
    </row>
    <row r="1596" spans="1:38" x14ac:dyDescent="0.15">
      <c r="A1596" t="s">
        <v>38</v>
      </c>
      <c r="B1596" t="s">
        <v>39</v>
      </c>
      <c r="C1596" t="s">
        <v>40</v>
      </c>
      <c r="D1596" t="s">
        <v>41</v>
      </c>
      <c r="E1596" t="s">
        <v>42</v>
      </c>
      <c r="F1596" t="s">
        <v>42</v>
      </c>
      <c r="G1596" t="s">
        <v>42</v>
      </c>
      <c r="H1596" t="s">
        <v>671</v>
      </c>
      <c r="I1596">
        <v>2023</v>
      </c>
      <c r="J1596" s="1">
        <v>45257</v>
      </c>
      <c r="K1596">
        <v>11</v>
      </c>
      <c r="L1596">
        <v>48</v>
      </c>
      <c r="N1596" s="2" t="s">
        <v>694</v>
      </c>
      <c r="O1596" t="s">
        <v>46</v>
      </c>
      <c r="P1596">
        <v>1</v>
      </c>
      <c r="Q1596">
        <v>3</v>
      </c>
      <c r="R1596" t="s">
        <v>581</v>
      </c>
      <c r="S1596" t="s">
        <v>48</v>
      </c>
      <c r="T1596">
        <v>30</v>
      </c>
      <c r="U1596">
        <v>330</v>
      </c>
      <c r="V1596">
        <v>0</v>
      </c>
      <c r="W1596" t="s">
        <v>375</v>
      </c>
      <c r="X1596">
        <v>0</v>
      </c>
      <c r="Y1596" t="s">
        <v>582</v>
      </c>
      <c r="Z1596">
        <v>3</v>
      </c>
      <c r="AB1596">
        <v>1</v>
      </c>
      <c r="AC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 t="s">
        <v>663</v>
      </c>
      <c r="AK1596">
        <v>330</v>
      </c>
      <c r="AL1596">
        <v>13.3650687565962</v>
      </c>
    </row>
    <row r="1597" spans="1:38" x14ac:dyDescent="0.15">
      <c r="A1597" t="s">
        <v>38</v>
      </c>
      <c r="B1597" t="s">
        <v>39</v>
      </c>
      <c r="C1597" t="s">
        <v>40</v>
      </c>
      <c r="D1597" t="s">
        <v>41</v>
      </c>
      <c r="E1597" t="s">
        <v>42</v>
      </c>
      <c r="F1597" t="s">
        <v>42</v>
      </c>
      <c r="G1597" t="s">
        <v>42</v>
      </c>
      <c r="H1597" t="s">
        <v>671</v>
      </c>
      <c r="I1597">
        <v>2023</v>
      </c>
      <c r="J1597" s="1">
        <v>45257</v>
      </c>
      <c r="K1597">
        <v>11</v>
      </c>
      <c r="L1597">
        <v>48</v>
      </c>
      <c r="N1597" s="2" t="s">
        <v>151</v>
      </c>
      <c r="O1597" t="s">
        <v>46</v>
      </c>
      <c r="P1597">
        <v>3</v>
      </c>
      <c r="Q1597">
        <v>17</v>
      </c>
      <c r="R1597" t="s">
        <v>581</v>
      </c>
      <c r="S1597" t="s">
        <v>48</v>
      </c>
      <c r="T1597">
        <v>30</v>
      </c>
      <c r="U1597">
        <v>330</v>
      </c>
      <c r="V1597">
        <v>0</v>
      </c>
      <c r="W1597" t="s">
        <v>375</v>
      </c>
      <c r="X1597">
        <v>0</v>
      </c>
      <c r="Y1597" t="s">
        <v>582</v>
      </c>
      <c r="Z1597">
        <v>3</v>
      </c>
      <c r="AB1597">
        <v>1</v>
      </c>
      <c r="AC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 t="s">
        <v>588</v>
      </c>
      <c r="AK1597">
        <v>330</v>
      </c>
      <c r="AL1597">
        <v>13.3650687565962</v>
      </c>
    </row>
    <row r="1598" spans="1:38" x14ac:dyDescent="0.15">
      <c r="A1598" t="s">
        <v>38</v>
      </c>
      <c r="B1598" t="s">
        <v>39</v>
      </c>
      <c r="C1598" t="s">
        <v>40</v>
      </c>
      <c r="D1598" t="s">
        <v>41</v>
      </c>
      <c r="E1598" t="s">
        <v>42</v>
      </c>
      <c r="F1598" t="s">
        <v>42</v>
      </c>
      <c r="G1598" t="s">
        <v>42</v>
      </c>
      <c r="H1598" t="s">
        <v>671</v>
      </c>
      <c r="I1598">
        <v>2023</v>
      </c>
      <c r="J1598" s="1">
        <v>45257</v>
      </c>
      <c r="K1598">
        <v>11</v>
      </c>
      <c r="L1598">
        <v>48</v>
      </c>
      <c r="N1598" s="2" t="s">
        <v>150</v>
      </c>
      <c r="O1598" t="s">
        <v>85</v>
      </c>
      <c r="P1598">
        <v>4</v>
      </c>
      <c r="Q1598">
        <v>14</v>
      </c>
      <c r="R1598" t="s">
        <v>581</v>
      </c>
      <c r="S1598" t="s">
        <v>48</v>
      </c>
      <c r="T1598">
        <v>30</v>
      </c>
      <c r="U1598">
        <v>330</v>
      </c>
      <c r="V1598">
        <v>0</v>
      </c>
      <c r="W1598" t="s">
        <v>375</v>
      </c>
      <c r="X1598">
        <v>0</v>
      </c>
      <c r="Y1598" t="s">
        <v>582</v>
      </c>
      <c r="Z1598">
        <v>3</v>
      </c>
      <c r="AB1598">
        <v>1</v>
      </c>
      <c r="AC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 t="s">
        <v>588</v>
      </c>
      <c r="AK1598">
        <v>330</v>
      </c>
      <c r="AL1598">
        <v>13.3650687565962</v>
      </c>
    </row>
    <row r="1599" spans="1:38" x14ac:dyDescent="0.15">
      <c r="A1599" t="s">
        <v>38</v>
      </c>
      <c r="B1599" t="s">
        <v>39</v>
      </c>
      <c r="C1599" t="s">
        <v>40</v>
      </c>
      <c r="D1599" t="s">
        <v>41</v>
      </c>
      <c r="E1599" t="s">
        <v>42</v>
      </c>
      <c r="F1599" t="s">
        <v>42</v>
      </c>
      <c r="G1599" t="s">
        <v>42</v>
      </c>
      <c r="H1599" t="s">
        <v>671</v>
      </c>
      <c r="I1599">
        <v>2023</v>
      </c>
      <c r="J1599" s="1">
        <v>45257</v>
      </c>
      <c r="K1599">
        <v>11</v>
      </c>
      <c r="L1599">
        <v>48</v>
      </c>
      <c r="N1599" s="2" t="s">
        <v>568</v>
      </c>
      <c r="O1599" t="s">
        <v>85</v>
      </c>
      <c r="P1599">
        <v>1</v>
      </c>
      <c r="Q1599">
        <v>4</v>
      </c>
      <c r="R1599" t="s">
        <v>581</v>
      </c>
      <c r="S1599" t="s">
        <v>48</v>
      </c>
      <c r="T1599">
        <v>30</v>
      </c>
      <c r="U1599">
        <v>330</v>
      </c>
      <c r="V1599">
        <v>0</v>
      </c>
      <c r="W1599" t="s">
        <v>375</v>
      </c>
      <c r="X1599">
        <v>0</v>
      </c>
      <c r="Y1599" t="s">
        <v>582</v>
      </c>
      <c r="Z1599">
        <v>3</v>
      </c>
      <c r="AB1599">
        <v>1</v>
      </c>
      <c r="AC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 t="s">
        <v>588</v>
      </c>
      <c r="AK1599">
        <v>330</v>
      </c>
      <c r="AL1599">
        <v>13.3650687565962</v>
      </c>
    </row>
    <row r="1600" spans="1:38" x14ac:dyDescent="0.15">
      <c r="A1600" t="s">
        <v>38</v>
      </c>
      <c r="B1600" t="s">
        <v>39</v>
      </c>
      <c r="C1600" t="s">
        <v>40</v>
      </c>
      <c r="D1600" t="s">
        <v>41</v>
      </c>
      <c r="E1600" t="s">
        <v>42</v>
      </c>
      <c r="F1600" t="s">
        <v>42</v>
      </c>
      <c r="G1600" t="s">
        <v>42</v>
      </c>
      <c r="H1600" t="s">
        <v>671</v>
      </c>
      <c r="I1600">
        <v>2023</v>
      </c>
      <c r="J1600" s="1">
        <v>45258</v>
      </c>
      <c r="K1600">
        <v>11</v>
      </c>
      <c r="L1600">
        <v>48</v>
      </c>
      <c r="N1600" s="2" t="s">
        <v>634</v>
      </c>
      <c r="O1600" t="s">
        <v>46</v>
      </c>
      <c r="P1600">
        <v>1</v>
      </c>
      <c r="Q1600">
        <v>5</v>
      </c>
      <c r="R1600" t="s">
        <v>581</v>
      </c>
      <c r="S1600" t="s">
        <v>48</v>
      </c>
      <c r="T1600">
        <v>30</v>
      </c>
      <c r="U1600">
        <v>330</v>
      </c>
      <c r="V1600">
        <v>0</v>
      </c>
      <c r="W1600" t="s">
        <v>375</v>
      </c>
      <c r="X1600">
        <v>0</v>
      </c>
      <c r="Y1600" t="s">
        <v>582</v>
      </c>
      <c r="Z1600">
        <v>3</v>
      </c>
      <c r="AB1600">
        <v>1</v>
      </c>
      <c r="AC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 t="s">
        <v>663</v>
      </c>
      <c r="AK1600">
        <v>330</v>
      </c>
      <c r="AL1600">
        <v>13.3650687565962</v>
      </c>
    </row>
    <row r="1601" spans="1:38" x14ac:dyDescent="0.15">
      <c r="A1601" t="s">
        <v>38</v>
      </c>
      <c r="B1601" t="s">
        <v>39</v>
      </c>
      <c r="C1601" t="s">
        <v>40</v>
      </c>
      <c r="D1601" t="s">
        <v>41</v>
      </c>
      <c r="E1601" t="s">
        <v>42</v>
      </c>
      <c r="F1601" t="s">
        <v>42</v>
      </c>
      <c r="G1601" t="s">
        <v>42</v>
      </c>
      <c r="H1601" t="s">
        <v>671</v>
      </c>
      <c r="I1601">
        <v>2023</v>
      </c>
      <c r="J1601" s="1">
        <v>45258</v>
      </c>
      <c r="K1601">
        <v>11</v>
      </c>
      <c r="L1601">
        <v>48</v>
      </c>
      <c r="N1601" s="2" t="s">
        <v>701</v>
      </c>
      <c r="O1601" t="s">
        <v>46</v>
      </c>
      <c r="P1601">
        <v>3</v>
      </c>
      <c r="Q1601">
        <v>15</v>
      </c>
      <c r="R1601" t="s">
        <v>581</v>
      </c>
      <c r="S1601" t="s">
        <v>48</v>
      </c>
      <c r="T1601">
        <v>30</v>
      </c>
      <c r="U1601">
        <v>330</v>
      </c>
      <c r="V1601">
        <v>0</v>
      </c>
      <c r="W1601" t="s">
        <v>375</v>
      </c>
      <c r="X1601">
        <v>0</v>
      </c>
      <c r="Y1601" t="s">
        <v>582</v>
      </c>
      <c r="Z1601">
        <v>3</v>
      </c>
      <c r="AB1601">
        <v>1</v>
      </c>
      <c r="AC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 t="s">
        <v>663</v>
      </c>
      <c r="AK1601">
        <v>330</v>
      </c>
      <c r="AL1601">
        <v>13.3650687565962</v>
      </c>
    </row>
    <row r="1602" spans="1:38" x14ac:dyDescent="0.15">
      <c r="A1602" t="s">
        <v>38</v>
      </c>
      <c r="B1602" t="s">
        <v>39</v>
      </c>
      <c r="C1602" t="s">
        <v>40</v>
      </c>
      <c r="D1602" t="s">
        <v>41</v>
      </c>
      <c r="E1602" t="s">
        <v>42</v>
      </c>
      <c r="F1602" t="s">
        <v>42</v>
      </c>
      <c r="G1602" t="s">
        <v>42</v>
      </c>
      <c r="H1602" t="s">
        <v>671</v>
      </c>
      <c r="I1602">
        <v>2023</v>
      </c>
      <c r="J1602" s="1">
        <v>45258</v>
      </c>
      <c r="K1602">
        <v>11</v>
      </c>
      <c r="L1602">
        <v>48</v>
      </c>
      <c r="N1602" s="2" t="s">
        <v>757</v>
      </c>
      <c r="O1602" t="s">
        <v>85</v>
      </c>
      <c r="P1602">
        <v>1</v>
      </c>
      <c r="Q1602">
        <v>4</v>
      </c>
      <c r="R1602" t="s">
        <v>581</v>
      </c>
      <c r="S1602" t="s">
        <v>48</v>
      </c>
      <c r="T1602">
        <v>30</v>
      </c>
      <c r="U1602">
        <v>330</v>
      </c>
      <c r="V1602">
        <v>0</v>
      </c>
      <c r="W1602" t="s">
        <v>375</v>
      </c>
      <c r="X1602">
        <v>0</v>
      </c>
      <c r="Y1602" t="s">
        <v>582</v>
      </c>
      <c r="Z1602">
        <v>3</v>
      </c>
      <c r="AB1602">
        <v>1</v>
      </c>
      <c r="AC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 t="s">
        <v>588</v>
      </c>
      <c r="AK1602">
        <v>330</v>
      </c>
      <c r="AL1602">
        <v>13.3650687565962</v>
      </c>
    </row>
    <row r="1603" spans="1:38" x14ac:dyDescent="0.15">
      <c r="A1603" t="s">
        <v>38</v>
      </c>
      <c r="B1603" t="s">
        <v>39</v>
      </c>
      <c r="C1603" t="s">
        <v>40</v>
      </c>
      <c r="D1603" t="s">
        <v>41</v>
      </c>
      <c r="E1603" t="s">
        <v>42</v>
      </c>
      <c r="F1603" t="s">
        <v>42</v>
      </c>
      <c r="G1603" t="s">
        <v>42</v>
      </c>
      <c r="H1603" t="s">
        <v>671</v>
      </c>
      <c r="I1603">
        <v>2023</v>
      </c>
      <c r="J1603" s="1">
        <v>45259</v>
      </c>
      <c r="K1603">
        <v>11</v>
      </c>
      <c r="L1603">
        <v>48</v>
      </c>
      <c r="N1603" s="2" t="s">
        <v>759</v>
      </c>
      <c r="O1603" t="s">
        <v>46</v>
      </c>
      <c r="P1603">
        <v>1</v>
      </c>
      <c r="Q1603">
        <v>1</v>
      </c>
      <c r="R1603" t="s">
        <v>581</v>
      </c>
      <c r="S1603" t="s">
        <v>48</v>
      </c>
      <c r="T1603">
        <v>30</v>
      </c>
      <c r="U1603">
        <v>330</v>
      </c>
      <c r="V1603">
        <v>0</v>
      </c>
      <c r="W1603" t="s">
        <v>375</v>
      </c>
      <c r="X1603">
        <v>0</v>
      </c>
      <c r="Y1603" t="s">
        <v>582</v>
      </c>
      <c r="Z1603">
        <v>3</v>
      </c>
      <c r="AB1603">
        <v>1</v>
      </c>
      <c r="AC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 t="s">
        <v>588</v>
      </c>
      <c r="AK1603">
        <v>330</v>
      </c>
      <c r="AL1603">
        <v>13.3650687565962</v>
      </c>
    </row>
    <row r="1604" spans="1:38" x14ac:dyDescent="0.15">
      <c r="A1604" t="s">
        <v>38</v>
      </c>
      <c r="B1604" t="s">
        <v>39</v>
      </c>
      <c r="C1604" t="s">
        <v>40</v>
      </c>
      <c r="D1604" t="s">
        <v>41</v>
      </c>
      <c r="E1604" t="s">
        <v>42</v>
      </c>
      <c r="F1604" t="s">
        <v>42</v>
      </c>
      <c r="G1604" t="s">
        <v>42</v>
      </c>
      <c r="H1604" t="s">
        <v>671</v>
      </c>
      <c r="I1604">
        <v>2023</v>
      </c>
      <c r="J1604" s="1">
        <v>45259</v>
      </c>
      <c r="K1604">
        <v>11</v>
      </c>
      <c r="L1604">
        <v>48</v>
      </c>
      <c r="N1604" s="2" t="s">
        <v>602</v>
      </c>
      <c r="O1604" t="s">
        <v>46</v>
      </c>
      <c r="P1604">
        <v>3</v>
      </c>
      <c r="Q1604">
        <v>13</v>
      </c>
      <c r="R1604" t="s">
        <v>581</v>
      </c>
      <c r="S1604" t="s">
        <v>48</v>
      </c>
      <c r="T1604">
        <v>30</v>
      </c>
      <c r="U1604">
        <v>330</v>
      </c>
      <c r="V1604">
        <v>0</v>
      </c>
      <c r="W1604" t="s">
        <v>375</v>
      </c>
      <c r="X1604">
        <v>0</v>
      </c>
      <c r="Y1604" t="s">
        <v>582</v>
      </c>
      <c r="Z1604">
        <v>3</v>
      </c>
      <c r="AB1604">
        <v>1</v>
      </c>
      <c r="AC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 t="s">
        <v>663</v>
      </c>
      <c r="AK1604">
        <v>330</v>
      </c>
      <c r="AL1604">
        <v>13.3650687565962</v>
      </c>
    </row>
    <row r="1605" spans="1:38" x14ac:dyDescent="0.15">
      <c r="A1605" t="s">
        <v>38</v>
      </c>
      <c r="B1605" t="s">
        <v>39</v>
      </c>
      <c r="C1605" t="s">
        <v>40</v>
      </c>
      <c r="D1605" t="s">
        <v>41</v>
      </c>
      <c r="E1605" t="s">
        <v>42</v>
      </c>
      <c r="F1605" t="s">
        <v>42</v>
      </c>
      <c r="G1605" t="s">
        <v>42</v>
      </c>
      <c r="H1605" t="s">
        <v>671</v>
      </c>
      <c r="I1605">
        <v>2023</v>
      </c>
      <c r="J1605" s="1">
        <v>45259</v>
      </c>
      <c r="K1605">
        <v>11</v>
      </c>
      <c r="L1605">
        <v>48</v>
      </c>
      <c r="N1605" s="2" t="s">
        <v>692</v>
      </c>
      <c r="O1605" t="s">
        <v>85</v>
      </c>
      <c r="P1605">
        <v>4</v>
      </c>
      <c r="Q1605">
        <v>17</v>
      </c>
      <c r="R1605" t="s">
        <v>581</v>
      </c>
      <c r="S1605" t="s">
        <v>48</v>
      </c>
      <c r="T1605">
        <v>30</v>
      </c>
      <c r="U1605">
        <v>330</v>
      </c>
      <c r="V1605">
        <v>0</v>
      </c>
      <c r="W1605" t="s">
        <v>375</v>
      </c>
      <c r="X1605">
        <v>0</v>
      </c>
      <c r="Y1605" t="s">
        <v>582</v>
      </c>
      <c r="Z1605">
        <v>3</v>
      </c>
      <c r="AB1605">
        <v>1</v>
      </c>
      <c r="AC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 t="s">
        <v>588</v>
      </c>
      <c r="AK1605">
        <v>330</v>
      </c>
      <c r="AL1605">
        <v>13.3650687565962</v>
      </c>
    </row>
    <row r="1606" spans="1:38" x14ac:dyDescent="0.15">
      <c r="A1606" t="s">
        <v>38</v>
      </c>
      <c r="B1606" t="s">
        <v>39</v>
      </c>
      <c r="C1606" t="s">
        <v>40</v>
      </c>
      <c r="D1606" t="s">
        <v>41</v>
      </c>
      <c r="E1606" t="s">
        <v>42</v>
      </c>
      <c r="F1606" t="s">
        <v>42</v>
      </c>
      <c r="G1606" t="s">
        <v>42</v>
      </c>
      <c r="H1606" t="s">
        <v>671</v>
      </c>
      <c r="I1606">
        <v>2023</v>
      </c>
      <c r="J1606" s="1">
        <v>45259</v>
      </c>
      <c r="K1606">
        <v>11</v>
      </c>
      <c r="L1606">
        <v>48</v>
      </c>
      <c r="N1606" s="2" t="s">
        <v>516</v>
      </c>
      <c r="O1606" t="s">
        <v>85</v>
      </c>
      <c r="P1606">
        <v>2</v>
      </c>
      <c r="Q1606">
        <v>9</v>
      </c>
      <c r="R1606" t="s">
        <v>581</v>
      </c>
      <c r="S1606" t="s">
        <v>48</v>
      </c>
      <c r="T1606">
        <v>30</v>
      </c>
      <c r="U1606">
        <v>330</v>
      </c>
      <c r="V1606">
        <v>0</v>
      </c>
      <c r="W1606" t="s">
        <v>375</v>
      </c>
      <c r="X1606">
        <v>0</v>
      </c>
      <c r="Y1606" t="s">
        <v>582</v>
      </c>
      <c r="Z1606">
        <v>3</v>
      </c>
      <c r="AB1606">
        <v>1</v>
      </c>
      <c r="AC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 t="s">
        <v>663</v>
      </c>
      <c r="AK1606">
        <v>330</v>
      </c>
      <c r="AL1606">
        <v>13.3650687565962</v>
      </c>
    </row>
    <row r="1607" spans="1:38" x14ac:dyDescent="0.15">
      <c r="A1607" t="s">
        <v>38</v>
      </c>
      <c r="B1607" t="s">
        <v>39</v>
      </c>
      <c r="C1607" t="s">
        <v>40</v>
      </c>
      <c r="D1607" t="s">
        <v>41</v>
      </c>
      <c r="E1607" t="s">
        <v>42</v>
      </c>
      <c r="F1607" t="s">
        <v>42</v>
      </c>
      <c r="G1607" t="s">
        <v>42</v>
      </c>
      <c r="H1607" t="s">
        <v>671</v>
      </c>
      <c r="I1607">
        <v>2023</v>
      </c>
      <c r="J1607" s="1">
        <v>45260</v>
      </c>
      <c r="K1607">
        <v>11</v>
      </c>
      <c r="L1607">
        <v>48</v>
      </c>
      <c r="N1607" s="2" t="s">
        <v>759</v>
      </c>
      <c r="O1607" t="s">
        <v>46</v>
      </c>
      <c r="P1607">
        <v>1</v>
      </c>
      <c r="Q1607">
        <v>4</v>
      </c>
      <c r="R1607" t="s">
        <v>581</v>
      </c>
      <c r="S1607" t="s">
        <v>48</v>
      </c>
      <c r="T1607">
        <v>30</v>
      </c>
      <c r="U1607">
        <v>330</v>
      </c>
      <c r="V1607">
        <v>0</v>
      </c>
      <c r="W1607" t="s">
        <v>375</v>
      </c>
      <c r="X1607">
        <v>0</v>
      </c>
      <c r="Y1607" t="s">
        <v>582</v>
      </c>
      <c r="Z1607">
        <v>3</v>
      </c>
      <c r="AB1607">
        <v>1</v>
      </c>
      <c r="AC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 t="s">
        <v>663</v>
      </c>
      <c r="AK1607">
        <v>330</v>
      </c>
      <c r="AL1607">
        <v>13.3650687565962</v>
      </c>
    </row>
    <row r="1608" spans="1:38" x14ac:dyDescent="0.15">
      <c r="A1608" t="s">
        <v>38</v>
      </c>
      <c r="B1608" t="s">
        <v>39</v>
      </c>
      <c r="C1608" t="s">
        <v>40</v>
      </c>
      <c r="D1608" t="s">
        <v>41</v>
      </c>
      <c r="E1608" t="s">
        <v>42</v>
      </c>
      <c r="F1608" t="s">
        <v>42</v>
      </c>
      <c r="G1608" t="s">
        <v>42</v>
      </c>
      <c r="H1608" t="s">
        <v>671</v>
      </c>
      <c r="I1608">
        <v>2023</v>
      </c>
      <c r="J1608" s="1">
        <v>45260</v>
      </c>
      <c r="K1608">
        <v>11</v>
      </c>
      <c r="L1608">
        <v>48</v>
      </c>
      <c r="N1608" s="2" t="s">
        <v>190</v>
      </c>
      <c r="O1608" t="s">
        <v>46</v>
      </c>
      <c r="P1608">
        <v>3</v>
      </c>
      <c r="Q1608">
        <v>14</v>
      </c>
      <c r="R1608" t="s">
        <v>581</v>
      </c>
      <c r="S1608" t="s">
        <v>48</v>
      </c>
      <c r="T1608">
        <v>30</v>
      </c>
      <c r="U1608">
        <v>330</v>
      </c>
      <c r="V1608">
        <v>0</v>
      </c>
      <c r="W1608" t="s">
        <v>375</v>
      </c>
      <c r="X1608">
        <v>0</v>
      </c>
      <c r="Y1608" t="s">
        <v>582</v>
      </c>
      <c r="Z1608">
        <v>3</v>
      </c>
      <c r="AB1608">
        <v>1</v>
      </c>
      <c r="AC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 t="s">
        <v>588</v>
      </c>
      <c r="AK1608">
        <v>330</v>
      </c>
      <c r="AL1608">
        <v>13.3650687565962</v>
      </c>
    </row>
    <row r="1609" spans="1:38" x14ac:dyDescent="0.15">
      <c r="A1609" t="s">
        <v>38</v>
      </c>
      <c r="B1609" t="s">
        <v>39</v>
      </c>
      <c r="C1609" t="s">
        <v>40</v>
      </c>
      <c r="D1609" t="s">
        <v>41</v>
      </c>
      <c r="E1609" t="s">
        <v>42</v>
      </c>
      <c r="F1609" t="s">
        <v>42</v>
      </c>
      <c r="G1609" t="s">
        <v>42</v>
      </c>
      <c r="H1609" t="s">
        <v>671</v>
      </c>
      <c r="I1609">
        <v>2023</v>
      </c>
      <c r="J1609" s="1">
        <v>45260</v>
      </c>
      <c r="K1609">
        <v>11</v>
      </c>
      <c r="L1609">
        <v>48</v>
      </c>
      <c r="N1609" s="2" t="s">
        <v>150</v>
      </c>
      <c r="O1609" t="s">
        <v>85</v>
      </c>
      <c r="P1609">
        <v>4</v>
      </c>
      <c r="Q1609">
        <v>14</v>
      </c>
      <c r="R1609" t="s">
        <v>581</v>
      </c>
      <c r="S1609" t="s">
        <v>48</v>
      </c>
      <c r="T1609">
        <v>30</v>
      </c>
      <c r="U1609">
        <v>330</v>
      </c>
      <c r="V1609">
        <v>0</v>
      </c>
      <c r="W1609" t="s">
        <v>375</v>
      </c>
      <c r="X1609">
        <v>0</v>
      </c>
      <c r="Y1609" t="s">
        <v>582</v>
      </c>
      <c r="Z1609">
        <v>3</v>
      </c>
      <c r="AB1609">
        <v>1</v>
      </c>
      <c r="AC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 t="s">
        <v>583</v>
      </c>
      <c r="AK1609">
        <v>330</v>
      </c>
      <c r="AL1609">
        <v>13.3650687565962</v>
      </c>
    </row>
    <row r="1610" spans="1:38" x14ac:dyDescent="0.15">
      <c r="A1610" t="s">
        <v>38</v>
      </c>
      <c r="B1610" t="s">
        <v>39</v>
      </c>
      <c r="C1610" t="s">
        <v>40</v>
      </c>
      <c r="D1610" t="s">
        <v>41</v>
      </c>
      <c r="E1610" t="s">
        <v>42</v>
      </c>
      <c r="F1610" t="s">
        <v>42</v>
      </c>
      <c r="G1610" t="s">
        <v>42</v>
      </c>
      <c r="H1610" t="s">
        <v>671</v>
      </c>
      <c r="I1610">
        <v>2023</v>
      </c>
      <c r="J1610" s="1">
        <v>45260</v>
      </c>
      <c r="K1610">
        <v>11</v>
      </c>
      <c r="L1610">
        <v>48</v>
      </c>
      <c r="N1610" s="2" t="s">
        <v>568</v>
      </c>
      <c r="O1610" t="s">
        <v>85</v>
      </c>
      <c r="P1610">
        <v>2</v>
      </c>
      <c r="Q1610">
        <v>3</v>
      </c>
      <c r="R1610" t="s">
        <v>581</v>
      </c>
      <c r="S1610" t="s">
        <v>48</v>
      </c>
      <c r="T1610">
        <v>30</v>
      </c>
      <c r="U1610">
        <v>330</v>
      </c>
      <c r="V1610">
        <v>0</v>
      </c>
      <c r="W1610" t="s">
        <v>375</v>
      </c>
      <c r="X1610">
        <v>0</v>
      </c>
      <c r="Y1610" t="s">
        <v>582</v>
      </c>
      <c r="Z1610">
        <v>3</v>
      </c>
      <c r="AB1610">
        <v>1</v>
      </c>
      <c r="AC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 t="s">
        <v>588</v>
      </c>
      <c r="AK1610">
        <v>330</v>
      </c>
      <c r="AL1610">
        <v>13.3650687565962</v>
      </c>
    </row>
    <row r="1611" spans="1:38" x14ac:dyDescent="0.15">
      <c r="A1611" t="s">
        <v>38</v>
      </c>
      <c r="B1611" t="s">
        <v>39</v>
      </c>
      <c r="C1611" t="s">
        <v>40</v>
      </c>
      <c r="D1611" t="s">
        <v>41</v>
      </c>
      <c r="E1611" t="s">
        <v>42</v>
      </c>
      <c r="F1611" t="s">
        <v>42</v>
      </c>
      <c r="G1611" t="s">
        <v>42</v>
      </c>
      <c r="H1611" t="s">
        <v>671</v>
      </c>
      <c r="I1611">
        <v>2023</v>
      </c>
      <c r="J1611" s="1">
        <v>45261</v>
      </c>
      <c r="K1611">
        <v>12</v>
      </c>
      <c r="L1611">
        <v>48</v>
      </c>
      <c r="N1611" s="2" t="s">
        <v>526</v>
      </c>
      <c r="O1611" t="s">
        <v>85</v>
      </c>
      <c r="P1611">
        <v>3</v>
      </c>
      <c r="Q1611">
        <v>9</v>
      </c>
      <c r="R1611" t="s">
        <v>581</v>
      </c>
      <c r="S1611" t="s">
        <v>48</v>
      </c>
      <c r="T1611">
        <v>30</v>
      </c>
      <c r="U1611">
        <v>330</v>
      </c>
      <c r="V1611">
        <v>0</v>
      </c>
      <c r="W1611" t="s">
        <v>375</v>
      </c>
      <c r="X1611">
        <v>0</v>
      </c>
      <c r="Y1611" t="s">
        <v>582</v>
      </c>
      <c r="Z1611">
        <v>3</v>
      </c>
      <c r="AB1611">
        <v>1</v>
      </c>
      <c r="AC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 t="s">
        <v>588</v>
      </c>
      <c r="AK1611">
        <v>330</v>
      </c>
      <c r="AL1611">
        <v>13.3862243338924</v>
      </c>
    </row>
    <row r="1612" spans="1:38" x14ac:dyDescent="0.15">
      <c r="A1612" t="s">
        <v>38</v>
      </c>
      <c r="B1612" t="s">
        <v>39</v>
      </c>
      <c r="C1612" t="s">
        <v>40</v>
      </c>
      <c r="D1612" t="s">
        <v>41</v>
      </c>
      <c r="E1612" t="s">
        <v>42</v>
      </c>
      <c r="F1612" t="s">
        <v>42</v>
      </c>
      <c r="G1612" t="s">
        <v>42</v>
      </c>
      <c r="H1612" t="s">
        <v>671</v>
      </c>
      <c r="I1612">
        <v>2023</v>
      </c>
      <c r="J1612" s="1">
        <v>45264</v>
      </c>
      <c r="K1612">
        <v>12</v>
      </c>
      <c r="L1612">
        <v>49</v>
      </c>
      <c r="N1612" s="2" t="s">
        <v>745</v>
      </c>
      <c r="O1612" t="s">
        <v>46</v>
      </c>
      <c r="P1612">
        <v>3</v>
      </c>
      <c r="Q1612">
        <v>14</v>
      </c>
      <c r="R1612" t="s">
        <v>581</v>
      </c>
      <c r="S1612" t="s">
        <v>48</v>
      </c>
      <c r="T1612">
        <v>30</v>
      </c>
      <c r="U1612">
        <v>330</v>
      </c>
      <c r="V1612">
        <v>0</v>
      </c>
      <c r="W1612" t="s">
        <v>375</v>
      </c>
      <c r="X1612">
        <v>0</v>
      </c>
      <c r="Y1612" t="s">
        <v>582</v>
      </c>
      <c r="Z1612">
        <v>3</v>
      </c>
      <c r="AB1612">
        <v>1</v>
      </c>
      <c r="AC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 t="s">
        <v>663</v>
      </c>
      <c r="AK1612">
        <v>330</v>
      </c>
      <c r="AL1612">
        <v>13.3862243338924</v>
      </c>
    </row>
    <row r="1613" spans="1:38" x14ac:dyDescent="0.15">
      <c r="A1613" t="s">
        <v>38</v>
      </c>
      <c r="B1613" t="s">
        <v>39</v>
      </c>
      <c r="C1613" t="s">
        <v>40</v>
      </c>
      <c r="D1613" t="s">
        <v>41</v>
      </c>
      <c r="E1613" t="s">
        <v>42</v>
      </c>
      <c r="F1613" t="s">
        <v>42</v>
      </c>
      <c r="G1613" t="s">
        <v>42</v>
      </c>
      <c r="H1613" t="s">
        <v>671</v>
      </c>
      <c r="I1613">
        <v>2023</v>
      </c>
      <c r="J1613" s="1">
        <v>45264</v>
      </c>
      <c r="K1613">
        <v>12</v>
      </c>
      <c r="L1613">
        <v>49</v>
      </c>
      <c r="N1613" s="2" t="s">
        <v>151</v>
      </c>
      <c r="O1613" t="s">
        <v>46</v>
      </c>
      <c r="P1613">
        <v>3</v>
      </c>
      <c r="Q1613">
        <v>12</v>
      </c>
      <c r="R1613" t="s">
        <v>581</v>
      </c>
      <c r="S1613" t="s">
        <v>48</v>
      </c>
      <c r="T1613">
        <v>30</v>
      </c>
      <c r="U1613">
        <v>330</v>
      </c>
      <c r="V1613">
        <v>0</v>
      </c>
      <c r="W1613" t="s">
        <v>375</v>
      </c>
      <c r="X1613">
        <v>0</v>
      </c>
      <c r="Y1613" t="s">
        <v>582</v>
      </c>
      <c r="Z1613">
        <v>3</v>
      </c>
      <c r="AB1613">
        <v>1</v>
      </c>
      <c r="AC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 t="s">
        <v>588</v>
      </c>
      <c r="AK1613">
        <v>330</v>
      </c>
      <c r="AL1613">
        <v>13.3862243338924</v>
      </c>
    </row>
    <row r="1614" spans="1:38" x14ac:dyDescent="0.15">
      <c r="A1614" t="s">
        <v>38</v>
      </c>
      <c r="B1614" t="s">
        <v>39</v>
      </c>
      <c r="C1614" t="s">
        <v>40</v>
      </c>
      <c r="D1614" t="s">
        <v>41</v>
      </c>
      <c r="E1614" t="s">
        <v>42</v>
      </c>
      <c r="F1614" t="s">
        <v>42</v>
      </c>
      <c r="G1614" t="s">
        <v>42</v>
      </c>
      <c r="H1614" t="s">
        <v>671</v>
      </c>
      <c r="I1614">
        <v>2023</v>
      </c>
      <c r="J1614" s="1">
        <v>45264</v>
      </c>
      <c r="K1614">
        <v>12</v>
      </c>
      <c r="L1614">
        <v>49</v>
      </c>
      <c r="N1614" s="2" t="s">
        <v>150</v>
      </c>
      <c r="O1614" t="s">
        <v>85</v>
      </c>
      <c r="P1614">
        <v>4</v>
      </c>
      <c r="Q1614">
        <v>9</v>
      </c>
      <c r="R1614" t="s">
        <v>581</v>
      </c>
      <c r="S1614" t="s">
        <v>48</v>
      </c>
      <c r="T1614">
        <v>30</v>
      </c>
      <c r="U1614">
        <v>330</v>
      </c>
      <c r="V1614">
        <v>0</v>
      </c>
      <c r="W1614" t="s">
        <v>375</v>
      </c>
      <c r="X1614">
        <v>0</v>
      </c>
      <c r="Y1614" t="s">
        <v>582</v>
      </c>
      <c r="Z1614">
        <v>3</v>
      </c>
      <c r="AB1614">
        <v>1</v>
      </c>
      <c r="AC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 t="s">
        <v>588</v>
      </c>
      <c r="AK1614">
        <v>330</v>
      </c>
      <c r="AL1614">
        <v>13.3862243338924</v>
      </c>
    </row>
    <row r="1615" spans="1:38" x14ac:dyDescent="0.15">
      <c r="A1615" t="s">
        <v>38</v>
      </c>
      <c r="B1615" t="s">
        <v>39</v>
      </c>
      <c r="C1615" t="s">
        <v>40</v>
      </c>
      <c r="D1615" t="s">
        <v>41</v>
      </c>
      <c r="E1615" t="s">
        <v>42</v>
      </c>
      <c r="F1615" t="s">
        <v>42</v>
      </c>
      <c r="G1615" t="s">
        <v>42</v>
      </c>
      <c r="H1615" t="s">
        <v>671</v>
      </c>
      <c r="I1615">
        <v>2023</v>
      </c>
      <c r="J1615" s="1">
        <v>45264</v>
      </c>
      <c r="K1615">
        <v>12</v>
      </c>
      <c r="L1615">
        <v>49</v>
      </c>
      <c r="N1615" s="2" t="s">
        <v>479</v>
      </c>
      <c r="O1615" t="s">
        <v>85</v>
      </c>
      <c r="P1615">
        <v>1</v>
      </c>
      <c r="Q1615">
        <v>4</v>
      </c>
      <c r="R1615" t="s">
        <v>581</v>
      </c>
      <c r="S1615" t="s">
        <v>48</v>
      </c>
      <c r="T1615">
        <v>30</v>
      </c>
      <c r="U1615">
        <v>330</v>
      </c>
      <c r="V1615">
        <v>0</v>
      </c>
      <c r="W1615" t="s">
        <v>375</v>
      </c>
      <c r="X1615">
        <v>0</v>
      </c>
      <c r="Y1615" t="s">
        <v>582</v>
      </c>
      <c r="Z1615">
        <v>3</v>
      </c>
      <c r="AB1615">
        <v>1</v>
      </c>
      <c r="AC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 t="s">
        <v>588</v>
      </c>
      <c r="AK1615">
        <v>330</v>
      </c>
      <c r="AL1615">
        <v>13.3862243338924</v>
      </c>
    </row>
    <row r="1616" spans="1:38" x14ac:dyDescent="0.15">
      <c r="A1616" t="s">
        <v>38</v>
      </c>
      <c r="B1616" t="s">
        <v>39</v>
      </c>
      <c r="C1616" t="s">
        <v>40</v>
      </c>
      <c r="D1616" t="s">
        <v>41</v>
      </c>
      <c r="E1616" t="s">
        <v>42</v>
      </c>
      <c r="F1616" t="s">
        <v>42</v>
      </c>
      <c r="G1616" t="s">
        <v>42</v>
      </c>
      <c r="H1616" t="s">
        <v>671</v>
      </c>
      <c r="I1616">
        <v>2023</v>
      </c>
      <c r="J1616" s="1">
        <v>45265</v>
      </c>
      <c r="K1616">
        <v>12</v>
      </c>
      <c r="L1616">
        <v>49</v>
      </c>
      <c r="N1616" s="2" t="s">
        <v>760</v>
      </c>
      <c r="O1616" t="s">
        <v>46</v>
      </c>
      <c r="P1616">
        <v>2</v>
      </c>
      <c r="Q1616">
        <v>13</v>
      </c>
      <c r="R1616" t="s">
        <v>581</v>
      </c>
      <c r="S1616" t="s">
        <v>48</v>
      </c>
      <c r="T1616">
        <v>30</v>
      </c>
      <c r="U1616">
        <v>330</v>
      </c>
      <c r="V1616">
        <v>0</v>
      </c>
      <c r="W1616" t="s">
        <v>375</v>
      </c>
      <c r="X1616">
        <v>0</v>
      </c>
      <c r="Y1616" t="s">
        <v>582</v>
      </c>
      <c r="Z1616">
        <v>3</v>
      </c>
      <c r="AB1616">
        <v>1</v>
      </c>
      <c r="AC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 t="s">
        <v>588</v>
      </c>
      <c r="AK1616">
        <v>330</v>
      </c>
      <c r="AL1616">
        <v>13.3862243338924</v>
      </c>
    </row>
    <row r="1617" spans="1:38" x14ac:dyDescent="0.15">
      <c r="A1617" t="s">
        <v>38</v>
      </c>
      <c r="B1617" t="s">
        <v>39</v>
      </c>
      <c r="C1617" t="s">
        <v>40</v>
      </c>
      <c r="D1617" t="s">
        <v>41</v>
      </c>
      <c r="E1617" t="s">
        <v>42</v>
      </c>
      <c r="F1617" t="s">
        <v>42</v>
      </c>
      <c r="G1617" t="s">
        <v>42</v>
      </c>
      <c r="H1617" t="s">
        <v>671</v>
      </c>
      <c r="I1617">
        <v>2023</v>
      </c>
      <c r="J1617" s="1">
        <v>45265</v>
      </c>
      <c r="K1617">
        <v>12</v>
      </c>
      <c r="L1617">
        <v>49</v>
      </c>
      <c r="N1617" s="2" t="s">
        <v>303</v>
      </c>
      <c r="O1617" t="s">
        <v>46</v>
      </c>
      <c r="P1617">
        <v>3</v>
      </c>
      <c r="Q1617">
        <v>9</v>
      </c>
      <c r="R1617" t="s">
        <v>581</v>
      </c>
      <c r="S1617" t="s">
        <v>48</v>
      </c>
      <c r="T1617">
        <v>30</v>
      </c>
      <c r="U1617">
        <v>330</v>
      </c>
      <c r="V1617">
        <v>0</v>
      </c>
      <c r="W1617" t="s">
        <v>375</v>
      </c>
      <c r="X1617">
        <v>0</v>
      </c>
      <c r="Y1617" t="s">
        <v>582</v>
      </c>
      <c r="Z1617">
        <v>3</v>
      </c>
      <c r="AB1617">
        <v>1</v>
      </c>
      <c r="AC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 t="s">
        <v>588</v>
      </c>
      <c r="AK1617">
        <v>330</v>
      </c>
      <c r="AL1617">
        <v>13.3862243338924</v>
      </c>
    </row>
    <row r="1618" spans="1:38" x14ac:dyDescent="0.15">
      <c r="A1618" t="s">
        <v>38</v>
      </c>
      <c r="B1618" t="s">
        <v>39</v>
      </c>
      <c r="C1618" t="s">
        <v>40</v>
      </c>
      <c r="D1618" t="s">
        <v>41</v>
      </c>
      <c r="E1618" t="s">
        <v>42</v>
      </c>
      <c r="F1618" t="s">
        <v>42</v>
      </c>
      <c r="G1618" t="s">
        <v>42</v>
      </c>
      <c r="H1618" t="s">
        <v>671</v>
      </c>
      <c r="I1618">
        <v>2023</v>
      </c>
      <c r="J1618" s="1">
        <v>45265</v>
      </c>
      <c r="K1618">
        <v>12</v>
      </c>
      <c r="L1618">
        <v>49</v>
      </c>
      <c r="N1618" s="2" t="s">
        <v>738</v>
      </c>
      <c r="O1618" t="s">
        <v>85</v>
      </c>
      <c r="P1618">
        <v>3</v>
      </c>
      <c r="Q1618">
        <v>10</v>
      </c>
      <c r="R1618" t="s">
        <v>581</v>
      </c>
      <c r="S1618" t="s">
        <v>48</v>
      </c>
      <c r="T1618">
        <v>30</v>
      </c>
      <c r="U1618">
        <v>330</v>
      </c>
      <c r="V1618">
        <v>0</v>
      </c>
      <c r="W1618" t="s">
        <v>375</v>
      </c>
      <c r="X1618">
        <v>0</v>
      </c>
      <c r="Y1618" t="s">
        <v>582</v>
      </c>
      <c r="Z1618">
        <v>3</v>
      </c>
      <c r="AB1618">
        <v>1</v>
      </c>
      <c r="AC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 t="s">
        <v>588</v>
      </c>
      <c r="AK1618">
        <v>330</v>
      </c>
      <c r="AL1618">
        <v>13.3862243338924</v>
      </c>
    </row>
    <row r="1619" spans="1:38" x14ac:dyDescent="0.15">
      <c r="A1619" t="s">
        <v>38</v>
      </c>
      <c r="B1619" t="s">
        <v>39</v>
      </c>
      <c r="C1619" t="s">
        <v>40</v>
      </c>
      <c r="D1619" t="s">
        <v>41</v>
      </c>
      <c r="E1619" t="s">
        <v>42</v>
      </c>
      <c r="F1619" t="s">
        <v>42</v>
      </c>
      <c r="G1619" t="s">
        <v>42</v>
      </c>
      <c r="H1619" t="s">
        <v>671</v>
      </c>
      <c r="I1619">
        <v>2023</v>
      </c>
      <c r="J1619" s="1">
        <v>45265</v>
      </c>
      <c r="K1619">
        <v>12</v>
      </c>
      <c r="L1619">
        <v>49</v>
      </c>
      <c r="N1619" s="2" t="s">
        <v>757</v>
      </c>
      <c r="O1619" t="s">
        <v>85</v>
      </c>
      <c r="P1619">
        <v>1</v>
      </c>
      <c r="Q1619">
        <v>5</v>
      </c>
      <c r="R1619" t="s">
        <v>581</v>
      </c>
      <c r="S1619" t="s">
        <v>48</v>
      </c>
      <c r="T1619">
        <v>30</v>
      </c>
      <c r="U1619">
        <v>330</v>
      </c>
      <c r="V1619">
        <v>0</v>
      </c>
      <c r="W1619" t="s">
        <v>375</v>
      </c>
      <c r="X1619">
        <v>0</v>
      </c>
      <c r="Y1619" t="s">
        <v>582</v>
      </c>
      <c r="Z1619">
        <v>3</v>
      </c>
      <c r="AB1619">
        <v>1</v>
      </c>
      <c r="AC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 t="s">
        <v>588</v>
      </c>
      <c r="AK1619">
        <v>330</v>
      </c>
      <c r="AL1619">
        <v>13.3862243338924</v>
      </c>
    </row>
    <row r="1620" spans="1:38" x14ac:dyDescent="0.15">
      <c r="A1620" t="s">
        <v>38</v>
      </c>
      <c r="B1620" t="s">
        <v>39</v>
      </c>
      <c r="C1620" t="s">
        <v>40</v>
      </c>
      <c r="D1620" t="s">
        <v>41</v>
      </c>
      <c r="E1620" t="s">
        <v>42</v>
      </c>
      <c r="F1620" t="s">
        <v>42</v>
      </c>
      <c r="G1620" t="s">
        <v>42</v>
      </c>
      <c r="H1620" t="s">
        <v>671</v>
      </c>
      <c r="I1620">
        <v>2023</v>
      </c>
      <c r="J1620" s="1">
        <v>45266</v>
      </c>
      <c r="K1620">
        <v>12</v>
      </c>
      <c r="L1620">
        <v>49</v>
      </c>
      <c r="N1620" s="2" t="s">
        <v>150</v>
      </c>
      <c r="O1620" t="s">
        <v>85</v>
      </c>
      <c r="P1620">
        <v>3</v>
      </c>
      <c r="Q1620">
        <v>17</v>
      </c>
      <c r="R1620" t="s">
        <v>581</v>
      </c>
      <c r="S1620" t="s">
        <v>48</v>
      </c>
      <c r="T1620">
        <v>30</v>
      </c>
      <c r="U1620">
        <v>330</v>
      </c>
      <c r="V1620">
        <v>0</v>
      </c>
      <c r="W1620" t="s">
        <v>375</v>
      </c>
      <c r="X1620">
        <v>0</v>
      </c>
      <c r="Y1620" t="s">
        <v>582</v>
      </c>
      <c r="Z1620">
        <v>3</v>
      </c>
      <c r="AB1620">
        <v>1</v>
      </c>
      <c r="AC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 t="s">
        <v>588</v>
      </c>
      <c r="AK1620">
        <v>330</v>
      </c>
      <c r="AL1620">
        <v>13.3862243338924</v>
      </c>
    </row>
    <row r="1621" spans="1:38" x14ac:dyDescent="0.15">
      <c r="A1621" t="s">
        <v>38</v>
      </c>
      <c r="B1621" t="s">
        <v>39</v>
      </c>
      <c r="C1621" t="s">
        <v>40</v>
      </c>
      <c r="D1621" t="s">
        <v>41</v>
      </c>
      <c r="E1621" t="s">
        <v>42</v>
      </c>
      <c r="F1621" t="s">
        <v>42</v>
      </c>
      <c r="G1621" t="s">
        <v>42</v>
      </c>
      <c r="H1621" t="s">
        <v>671</v>
      </c>
      <c r="I1621">
        <v>2023</v>
      </c>
      <c r="J1621" s="1">
        <v>45266</v>
      </c>
      <c r="K1621">
        <v>12</v>
      </c>
      <c r="L1621">
        <v>49</v>
      </c>
      <c r="N1621" s="2" t="s">
        <v>516</v>
      </c>
      <c r="O1621" t="s">
        <v>85</v>
      </c>
      <c r="P1621">
        <v>1</v>
      </c>
      <c r="Q1621">
        <v>5</v>
      </c>
      <c r="R1621" t="s">
        <v>581</v>
      </c>
      <c r="S1621" t="s">
        <v>48</v>
      </c>
      <c r="T1621">
        <v>30</v>
      </c>
      <c r="U1621">
        <v>330</v>
      </c>
      <c r="V1621">
        <v>0</v>
      </c>
      <c r="W1621" t="s">
        <v>375</v>
      </c>
      <c r="X1621">
        <v>0</v>
      </c>
      <c r="Y1621" t="s">
        <v>582</v>
      </c>
      <c r="Z1621">
        <v>3</v>
      </c>
      <c r="AB1621">
        <v>1</v>
      </c>
      <c r="AC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 t="s">
        <v>588</v>
      </c>
      <c r="AK1621">
        <v>330</v>
      </c>
      <c r="AL1621">
        <v>13.3862243338924</v>
      </c>
    </row>
    <row r="1622" spans="1:38" x14ac:dyDescent="0.15">
      <c r="A1622" t="s">
        <v>38</v>
      </c>
      <c r="B1622" t="s">
        <v>39</v>
      </c>
      <c r="C1622" t="s">
        <v>40</v>
      </c>
      <c r="D1622" t="s">
        <v>41</v>
      </c>
      <c r="E1622" t="s">
        <v>42</v>
      </c>
      <c r="F1622" t="s">
        <v>42</v>
      </c>
      <c r="G1622" t="s">
        <v>42</v>
      </c>
      <c r="H1622" t="s">
        <v>671</v>
      </c>
      <c r="I1622">
        <v>2023</v>
      </c>
      <c r="J1622" s="1">
        <v>45267</v>
      </c>
      <c r="K1622">
        <v>12</v>
      </c>
      <c r="L1622">
        <v>49</v>
      </c>
      <c r="N1622" s="2" t="s">
        <v>760</v>
      </c>
      <c r="O1622" t="s">
        <v>46</v>
      </c>
      <c r="P1622">
        <v>3</v>
      </c>
      <c r="Q1622">
        <v>11</v>
      </c>
      <c r="R1622" t="s">
        <v>581</v>
      </c>
      <c r="S1622" t="s">
        <v>48</v>
      </c>
      <c r="T1622">
        <v>30</v>
      </c>
      <c r="U1622">
        <v>330</v>
      </c>
      <c r="V1622">
        <v>0</v>
      </c>
      <c r="W1622" t="s">
        <v>375</v>
      </c>
      <c r="X1622">
        <v>0</v>
      </c>
      <c r="Y1622" t="s">
        <v>582</v>
      </c>
      <c r="Z1622">
        <v>3</v>
      </c>
      <c r="AB1622">
        <v>1</v>
      </c>
      <c r="AC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 t="s">
        <v>663</v>
      </c>
      <c r="AK1622">
        <v>330</v>
      </c>
      <c r="AL1622">
        <v>13.3862243338924</v>
      </c>
    </row>
    <row r="1623" spans="1:38" x14ac:dyDescent="0.15">
      <c r="A1623" t="s">
        <v>38</v>
      </c>
      <c r="B1623" t="s">
        <v>39</v>
      </c>
      <c r="C1623" t="s">
        <v>40</v>
      </c>
      <c r="D1623" t="s">
        <v>41</v>
      </c>
      <c r="E1623" t="s">
        <v>42</v>
      </c>
      <c r="F1623" t="s">
        <v>42</v>
      </c>
      <c r="G1623" t="s">
        <v>42</v>
      </c>
      <c r="H1623" t="s">
        <v>671</v>
      </c>
      <c r="I1623">
        <v>2023</v>
      </c>
      <c r="J1623" s="1">
        <v>45267</v>
      </c>
      <c r="K1623">
        <v>12</v>
      </c>
      <c r="L1623">
        <v>49</v>
      </c>
      <c r="N1623" s="2" t="s">
        <v>602</v>
      </c>
      <c r="O1623" t="s">
        <v>46</v>
      </c>
      <c r="P1623">
        <v>3</v>
      </c>
      <c r="Q1623">
        <v>15</v>
      </c>
      <c r="R1623" t="s">
        <v>581</v>
      </c>
      <c r="S1623" t="s">
        <v>48</v>
      </c>
      <c r="T1623">
        <v>30</v>
      </c>
      <c r="U1623">
        <v>330</v>
      </c>
      <c r="V1623">
        <v>0</v>
      </c>
      <c r="W1623" t="s">
        <v>375</v>
      </c>
      <c r="X1623">
        <v>0</v>
      </c>
      <c r="Y1623" t="s">
        <v>582</v>
      </c>
      <c r="Z1623">
        <v>3</v>
      </c>
      <c r="AB1623">
        <v>1</v>
      </c>
      <c r="AC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 t="s">
        <v>588</v>
      </c>
      <c r="AK1623">
        <v>330</v>
      </c>
      <c r="AL1623">
        <v>13.3862243338924</v>
      </c>
    </row>
    <row r="1624" spans="1:38" x14ac:dyDescent="0.15">
      <c r="A1624" t="s">
        <v>38</v>
      </c>
      <c r="B1624" t="s">
        <v>39</v>
      </c>
      <c r="C1624" t="s">
        <v>40</v>
      </c>
      <c r="D1624" t="s">
        <v>41</v>
      </c>
      <c r="E1624" t="s">
        <v>42</v>
      </c>
      <c r="F1624" t="s">
        <v>42</v>
      </c>
      <c r="G1624" t="s">
        <v>42</v>
      </c>
      <c r="H1624" t="s">
        <v>671</v>
      </c>
      <c r="I1624">
        <v>2023</v>
      </c>
      <c r="J1624" s="1">
        <v>45267</v>
      </c>
      <c r="K1624">
        <v>12</v>
      </c>
      <c r="L1624">
        <v>49</v>
      </c>
      <c r="N1624" s="2" t="s">
        <v>568</v>
      </c>
      <c r="O1624" t="s">
        <v>85</v>
      </c>
      <c r="P1624">
        <v>2</v>
      </c>
      <c r="Q1624">
        <v>2</v>
      </c>
      <c r="R1624" t="s">
        <v>581</v>
      </c>
      <c r="S1624" t="s">
        <v>48</v>
      </c>
      <c r="T1624">
        <v>30</v>
      </c>
      <c r="U1624">
        <v>330</v>
      </c>
      <c r="V1624">
        <v>0</v>
      </c>
      <c r="W1624" t="s">
        <v>375</v>
      </c>
      <c r="X1624">
        <v>0</v>
      </c>
      <c r="Y1624" t="s">
        <v>582</v>
      </c>
      <c r="Z1624">
        <v>3</v>
      </c>
      <c r="AB1624">
        <v>1</v>
      </c>
      <c r="AC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 t="s">
        <v>588</v>
      </c>
      <c r="AK1624">
        <v>330</v>
      </c>
      <c r="AL1624">
        <v>13.3862243338924</v>
      </c>
    </row>
    <row r="1625" spans="1:38" x14ac:dyDescent="0.15">
      <c r="A1625" t="s">
        <v>38</v>
      </c>
      <c r="B1625" t="s">
        <v>39</v>
      </c>
      <c r="C1625" t="s">
        <v>40</v>
      </c>
      <c r="D1625" t="s">
        <v>41</v>
      </c>
      <c r="E1625" t="s">
        <v>42</v>
      </c>
      <c r="F1625" t="s">
        <v>42</v>
      </c>
      <c r="G1625" t="s">
        <v>42</v>
      </c>
      <c r="H1625" t="s">
        <v>671</v>
      </c>
      <c r="I1625">
        <v>2023</v>
      </c>
      <c r="J1625" s="1">
        <v>45268</v>
      </c>
      <c r="K1625">
        <v>12</v>
      </c>
      <c r="L1625">
        <v>49</v>
      </c>
      <c r="N1625" s="2" t="s">
        <v>711</v>
      </c>
      <c r="O1625" t="s">
        <v>46</v>
      </c>
      <c r="P1625">
        <v>3</v>
      </c>
      <c r="Q1625">
        <v>14</v>
      </c>
      <c r="R1625" t="s">
        <v>581</v>
      </c>
      <c r="S1625" t="s">
        <v>48</v>
      </c>
      <c r="T1625">
        <v>30</v>
      </c>
      <c r="U1625">
        <v>330</v>
      </c>
      <c r="V1625">
        <v>0</v>
      </c>
      <c r="W1625" t="s">
        <v>375</v>
      </c>
      <c r="X1625">
        <v>0</v>
      </c>
      <c r="Y1625" t="s">
        <v>582</v>
      </c>
      <c r="Z1625">
        <v>3</v>
      </c>
      <c r="AB1625">
        <v>1</v>
      </c>
      <c r="AC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 t="s">
        <v>663</v>
      </c>
      <c r="AK1625">
        <v>330</v>
      </c>
      <c r="AL1625">
        <v>13.3862243338924</v>
      </c>
    </row>
    <row r="1626" spans="1:38" x14ac:dyDescent="0.15">
      <c r="A1626" t="s">
        <v>38</v>
      </c>
      <c r="B1626" t="s">
        <v>39</v>
      </c>
      <c r="C1626" t="s">
        <v>40</v>
      </c>
      <c r="D1626" t="s">
        <v>41</v>
      </c>
      <c r="E1626" t="s">
        <v>42</v>
      </c>
      <c r="F1626" t="s">
        <v>42</v>
      </c>
      <c r="G1626" t="s">
        <v>42</v>
      </c>
      <c r="H1626" t="s">
        <v>671</v>
      </c>
      <c r="I1626">
        <v>2023</v>
      </c>
      <c r="J1626" s="1">
        <v>45268</v>
      </c>
      <c r="K1626">
        <v>12</v>
      </c>
      <c r="L1626">
        <v>49</v>
      </c>
      <c r="N1626" s="2" t="s">
        <v>590</v>
      </c>
      <c r="O1626" t="s">
        <v>46</v>
      </c>
      <c r="P1626">
        <v>3</v>
      </c>
      <c r="Q1626">
        <v>14</v>
      </c>
      <c r="R1626" t="s">
        <v>581</v>
      </c>
      <c r="S1626" t="s">
        <v>48</v>
      </c>
      <c r="T1626">
        <v>30</v>
      </c>
      <c r="U1626">
        <v>330</v>
      </c>
      <c r="V1626">
        <v>0</v>
      </c>
      <c r="W1626" t="s">
        <v>375</v>
      </c>
      <c r="X1626">
        <v>0</v>
      </c>
      <c r="Y1626" t="s">
        <v>582</v>
      </c>
      <c r="Z1626">
        <v>3</v>
      </c>
      <c r="AB1626">
        <v>1</v>
      </c>
      <c r="AC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 t="s">
        <v>663</v>
      </c>
      <c r="AK1626">
        <v>330</v>
      </c>
      <c r="AL1626">
        <v>13.3862243338924</v>
      </c>
    </row>
    <row r="1627" spans="1:38" x14ac:dyDescent="0.15">
      <c r="A1627" t="s">
        <v>38</v>
      </c>
      <c r="B1627" t="s">
        <v>39</v>
      </c>
      <c r="C1627" t="s">
        <v>40</v>
      </c>
      <c r="D1627" t="s">
        <v>41</v>
      </c>
      <c r="E1627" t="s">
        <v>42</v>
      </c>
      <c r="F1627" t="s">
        <v>42</v>
      </c>
      <c r="G1627" t="s">
        <v>42</v>
      </c>
      <c r="H1627" t="s">
        <v>671</v>
      </c>
      <c r="I1627">
        <v>2023</v>
      </c>
      <c r="J1627" s="1">
        <v>45268</v>
      </c>
      <c r="K1627">
        <v>12</v>
      </c>
      <c r="L1627">
        <v>49</v>
      </c>
      <c r="N1627" s="2" t="s">
        <v>662</v>
      </c>
      <c r="O1627" t="s">
        <v>85</v>
      </c>
      <c r="P1627">
        <v>3</v>
      </c>
      <c r="Q1627">
        <v>12</v>
      </c>
      <c r="R1627" t="s">
        <v>581</v>
      </c>
      <c r="S1627" t="s">
        <v>48</v>
      </c>
      <c r="T1627">
        <v>30</v>
      </c>
      <c r="U1627">
        <v>330</v>
      </c>
      <c r="V1627">
        <v>0</v>
      </c>
      <c r="W1627" t="s">
        <v>375</v>
      </c>
      <c r="X1627">
        <v>0</v>
      </c>
      <c r="Y1627" t="s">
        <v>582</v>
      </c>
      <c r="Z1627">
        <v>3</v>
      </c>
      <c r="AB1627">
        <v>1</v>
      </c>
      <c r="AC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 t="s">
        <v>663</v>
      </c>
      <c r="AK1627">
        <v>330</v>
      </c>
      <c r="AL1627">
        <v>13.3862243338924</v>
      </c>
    </row>
    <row r="1628" spans="1:38" x14ac:dyDescent="0.15">
      <c r="A1628" t="s">
        <v>38</v>
      </c>
      <c r="B1628" t="s">
        <v>39</v>
      </c>
      <c r="C1628" t="s">
        <v>40</v>
      </c>
      <c r="D1628" t="s">
        <v>41</v>
      </c>
      <c r="E1628" t="s">
        <v>42</v>
      </c>
      <c r="F1628" t="s">
        <v>42</v>
      </c>
      <c r="G1628" t="s">
        <v>42</v>
      </c>
      <c r="H1628" t="s">
        <v>671</v>
      </c>
      <c r="I1628">
        <v>2023</v>
      </c>
      <c r="J1628" s="1">
        <v>45268</v>
      </c>
      <c r="K1628">
        <v>12</v>
      </c>
      <c r="L1628">
        <v>49</v>
      </c>
      <c r="N1628" s="2" t="s">
        <v>479</v>
      </c>
      <c r="O1628" t="s">
        <v>85</v>
      </c>
      <c r="P1628">
        <v>1</v>
      </c>
      <c r="Q1628">
        <v>1</v>
      </c>
      <c r="R1628" t="s">
        <v>581</v>
      </c>
      <c r="S1628" t="s">
        <v>48</v>
      </c>
      <c r="T1628">
        <v>30</v>
      </c>
      <c r="U1628">
        <v>330</v>
      </c>
      <c r="V1628">
        <v>0</v>
      </c>
      <c r="W1628" t="s">
        <v>375</v>
      </c>
      <c r="X1628">
        <v>0</v>
      </c>
      <c r="Y1628" t="s">
        <v>582</v>
      </c>
      <c r="Z1628">
        <v>3</v>
      </c>
      <c r="AB1628">
        <v>1</v>
      </c>
      <c r="AC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 t="s">
        <v>588</v>
      </c>
      <c r="AK1628">
        <v>330</v>
      </c>
      <c r="AL1628">
        <v>13.3862243338924</v>
      </c>
    </row>
    <row r="1629" spans="1:38" x14ac:dyDescent="0.15">
      <c r="A1629" t="s">
        <v>38</v>
      </c>
      <c r="B1629" t="s">
        <v>39</v>
      </c>
      <c r="C1629" t="s">
        <v>40</v>
      </c>
      <c r="D1629" t="s">
        <v>41</v>
      </c>
      <c r="E1629" t="s">
        <v>42</v>
      </c>
      <c r="F1629" t="s">
        <v>42</v>
      </c>
      <c r="G1629" t="s">
        <v>42</v>
      </c>
      <c r="H1629" t="s">
        <v>671</v>
      </c>
      <c r="I1629">
        <v>2023</v>
      </c>
      <c r="J1629" s="1">
        <v>45268</v>
      </c>
      <c r="K1629">
        <v>12</v>
      </c>
      <c r="L1629">
        <v>49</v>
      </c>
      <c r="N1629" s="2" t="s">
        <v>758</v>
      </c>
      <c r="O1629" t="s">
        <v>85</v>
      </c>
      <c r="P1629">
        <v>2</v>
      </c>
      <c r="Q1629">
        <v>2</v>
      </c>
      <c r="R1629" t="s">
        <v>581</v>
      </c>
      <c r="S1629" t="s">
        <v>48</v>
      </c>
      <c r="T1629">
        <v>30</v>
      </c>
      <c r="U1629">
        <v>330</v>
      </c>
      <c r="V1629">
        <v>0</v>
      </c>
      <c r="W1629" t="s">
        <v>375</v>
      </c>
      <c r="X1629">
        <v>0</v>
      </c>
      <c r="Y1629" t="s">
        <v>582</v>
      </c>
      <c r="Z1629">
        <v>3</v>
      </c>
      <c r="AB1629">
        <v>1</v>
      </c>
      <c r="AC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 t="s">
        <v>588</v>
      </c>
      <c r="AK1629">
        <v>330</v>
      </c>
      <c r="AL1629">
        <v>13.3862243338924</v>
      </c>
    </row>
    <row r="1630" spans="1:38" x14ac:dyDescent="0.15">
      <c r="A1630" t="s">
        <v>38</v>
      </c>
      <c r="B1630" t="s">
        <v>39</v>
      </c>
      <c r="C1630" t="s">
        <v>40</v>
      </c>
      <c r="D1630" t="s">
        <v>41</v>
      </c>
      <c r="E1630" t="s">
        <v>42</v>
      </c>
      <c r="F1630" t="s">
        <v>42</v>
      </c>
      <c r="G1630" t="s">
        <v>42</v>
      </c>
      <c r="H1630" t="s">
        <v>671</v>
      </c>
      <c r="I1630">
        <v>2023</v>
      </c>
      <c r="J1630" s="1">
        <v>45271</v>
      </c>
      <c r="K1630">
        <v>12</v>
      </c>
      <c r="L1630">
        <v>50</v>
      </c>
      <c r="N1630" s="2" t="s">
        <v>761</v>
      </c>
      <c r="O1630" t="s">
        <v>46</v>
      </c>
      <c r="P1630">
        <v>2</v>
      </c>
      <c r="Q1630">
        <v>6</v>
      </c>
      <c r="R1630" t="s">
        <v>581</v>
      </c>
      <c r="S1630" t="s">
        <v>48</v>
      </c>
      <c r="T1630">
        <v>30</v>
      </c>
      <c r="U1630">
        <v>330</v>
      </c>
      <c r="V1630">
        <v>0</v>
      </c>
      <c r="W1630" t="s">
        <v>375</v>
      </c>
      <c r="X1630">
        <v>0</v>
      </c>
      <c r="Y1630" t="s">
        <v>582</v>
      </c>
      <c r="Z1630">
        <v>3</v>
      </c>
      <c r="AB1630">
        <v>1</v>
      </c>
      <c r="AC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 t="s">
        <v>588</v>
      </c>
      <c r="AK1630">
        <v>330</v>
      </c>
      <c r="AL1630">
        <v>13.3862243338924</v>
      </c>
    </row>
    <row r="1631" spans="1:38" x14ac:dyDescent="0.15">
      <c r="A1631" t="s">
        <v>38</v>
      </c>
      <c r="B1631" t="s">
        <v>39</v>
      </c>
      <c r="C1631" t="s">
        <v>40</v>
      </c>
      <c r="D1631" t="s">
        <v>41</v>
      </c>
      <c r="E1631" t="s">
        <v>42</v>
      </c>
      <c r="F1631" t="s">
        <v>42</v>
      </c>
      <c r="G1631" t="s">
        <v>42</v>
      </c>
      <c r="H1631" t="s">
        <v>671</v>
      </c>
      <c r="I1631">
        <v>2023</v>
      </c>
      <c r="J1631" s="1">
        <v>45271</v>
      </c>
      <c r="K1631">
        <v>12</v>
      </c>
      <c r="L1631">
        <v>50</v>
      </c>
      <c r="N1631" s="2" t="s">
        <v>744</v>
      </c>
      <c r="O1631" t="s">
        <v>46</v>
      </c>
      <c r="P1631">
        <v>3</v>
      </c>
      <c r="Q1631">
        <v>12</v>
      </c>
      <c r="R1631" t="s">
        <v>581</v>
      </c>
      <c r="S1631" t="s">
        <v>48</v>
      </c>
      <c r="T1631">
        <v>30</v>
      </c>
      <c r="U1631">
        <v>330</v>
      </c>
      <c r="V1631">
        <v>0</v>
      </c>
      <c r="W1631" t="s">
        <v>375</v>
      </c>
      <c r="X1631">
        <v>0</v>
      </c>
      <c r="Y1631" t="s">
        <v>582</v>
      </c>
      <c r="Z1631">
        <v>3</v>
      </c>
      <c r="AB1631">
        <v>1</v>
      </c>
      <c r="AC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 t="s">
        <v>588</v>
      </c>
      <c r="AK1631">
        <v>330</v>
      </c>
      <c r="AL1631">
        <v>13.3862243338924</v>
      </c>
    </row>
    <row r="1632" spans="1:38" x14ac:dyDescent="0.15">
      <c r="A1632" t="s">
        <v>38</v>
      </c>
      <c r="B1632" t="s">
        <v>39</v>
      </c>
      <c r="C1632" t="s">
        <v>40</v>
      </c>
      <c r="D1632" t="s">
        <v>41</v>
      </c>
      <c r="E1632" t="s">
        <v>42</v>
      </c>
      <c r="F1632" t="s">
        <v>42</v>
      </c>
      <c r="G1632" t="s">
        <v>42</v>
      </c>
      <c r="H1632" t="s">
        <v>671</v>
      </c>
      <c r="I1632">
        <v>2023</v>
      </c>
      <c r="J1632" s="1">
        <v>45271</v>
      </c>
      <c r="K1632">
        <v>12</v>
      </c>
      <c r="L1632">
        <v>50</v>
      </c>
      <c r="N1632" s="2" t="s">
        <v>150</v>
      </c>
      <c r="O1632" t="s">
        <v>85</v>
      </c>
      <c r="P1632">
        <v>4</v>
      </c>
      <c r="Q1632">
        <v>15</v>
      </c>
      <c r="R1632" t="s">
        <v>581</v>
      </c>
      <c r="S1632" t="s">
        <v>48</v>
      </c>
      <c r="T1632">
        <v>30</v>
      </c>
      <c r="U1632">
        <v>330</v>
      </c>
      <c r="V1632">
        <v>0</v>
      </c>
      <c r="W1632" t="s">
        <v>375</v>
      </c>
      <c r="X1632">
        <v>0</v>
      </c>
      <c r="Y1632" t="s">
        <v>582</v>
      </c>
      <c r="Z1632">
        <v>3</v>
      </c>
      <c r="AB1632">
        <v>1</v>
      </c>
      <c r="AC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 t="s">
        <v>583</v>
      </c>
      <c r="AK1632">
        <v>330</v>
      </c>
      <c r="AL1632">
        <v>13.3862243338924</v>
      </c>
    </row>
    <row r="1633" spans="1:38" x14ac:dyDescent="0.15">
      <c r="A1633" t="s">
        <v>38</v>
      </c>
      <c r="B1633" t="s">
        <v>39</v>
      </c>
      <c r="C1633" t="s">
        <v>40</v>
      </c>
      <c r="D1633" t="s">
        <v>41</v>
      </c>
      <c r="E1633" t="s">
        <v>42</v>
      </c>
      <c r="F1633" t="s">
        <v>42</v>
      </c>
      <c r="G1633" t="s">
        <v>42</v>
      </c>
      <c r="H1633" t="s">
        <v>671</v>
      </c>
      <c r="I1633">
        <v>2023</v>
      </c>
      <c r="J1633" s="1">
        <v>45271</v>
      </c>
      <c r="K1633">
        <v>12</v>
      </c>
      <c r="L1633">
        <v>50</v>
      </c>
      <c r="N1633" s="2" t="s">
        <v>479</v>
      </c>
      <c r="O1633" t="s">
        <v>85</v>
      </c>
      <c r="P1633">
        <v>1</v>
      </c>
      <c r="Q1633">
        <v>1</v>
      </c>
      <c r="R1633" t="s">
        <v>581</v>
      </c>
      <c r="S1633" t="s">
        <v>48</v>
      </c>
      <c r="T1633">
        <v>30</v>
      </c>
      <c r="U1633">
        <v>330</v>
      </c>
      <c r="V1633">
        <v>0</v>
      </c>
      <c r="W1633" t="s">
        <v>375</v>
      </c>
      <c r="X1633">
        <v>0</v>
      </c>
      <c r="Y1633" t="s">
        <v>582</v>
      </c>
      <c r="Z1633">
        <v>3</v>
      </c>
      <c r="AB1633">
        <v>1</v>
      </c>
      <c r="AC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 t="s">
        <v>663</v>
      </c>
      <c r="AK1633">
        <v>330</v>
      </c>
      <c r="AL1633">
        <v>13.3862243338924</v>
      </c>
    </row>
    <row r="1634" spans="1:38" x14ac:dyDescent="0.15">
      <c r="A1634" t="s">
        <v>38</v>
      </c>
      <c r="B1634" t="s">
        <v>39</v>
      </c>
      <c r="C1634" t="s">
        <v>40</v>
      </c>
      <c r="D1634" t="s">
        <v>41</v>
      </c>
      <c r="E1634" t="s">
        <v>42</v>
      </c>
      <c r="F1634" t="s">
        <v>42</v>
      </c>
      <c r="G1634" t="s">
        <v>42</v>
      </c>
      <c r="H1634" t="s">
        <v>671</v>
      </c>
      <c r="I1634">
        <v>2023</v>
      </c>
      <c r="J1634" s="1">
        <v>45272</v>
      </c>
      <c r="K1634">
        <v>12</v>
      </c>
      <c r="L1634">
        <v>50</v>
      </c>
      <c r="N1634" s="2" t="s">
        <v>616</v>
      </c>
      <c r="O1634" t="s">
        <v>46</v>
      </c>
      <c r="P1634">
        <v>3</v>
      </c>
      <c r="Q1634">
        <v>18</v>
      </c>
      <c r="R1634" t="s">
        <v>581</v>
      </c>
      <c r="S1634" t="s">
        <v>48</v>
      </c>
      <c r="T1634">
        <v>30</v>
      </c>
      <c r="U1634">
        <v>330</v>
      </c>
      <c r="V1634">
        <v>0</v>
      </c>
      <c r="W1634" t="s">
        <v>375</v>
      </c>
      <c r="X1634">
        <v>0</v>
      </c>
      <c r="Y1634" t="s">
        <v>582</v>
      </c>
      <c r="Z1634">
        <v>3</v>
      </c>
      <c r="AB1634">
        <v>1</v>
      </c>
      <c r="AC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 t="s">
        <v>588</v>
      </c>
      <c r="AK1634">
        <v>330</v>
      </c>
      <c r="AL1634">
        <v>13.3862243338924</v>
      </c>
    </row>
    <row r="1635" spans="1:38" x14ac:dyDescent="0.15">
      <c r="A1635" t="s">
        <v>38</v>
      </c>
      <c r="B1635" t="s">
        <v>39</v>
      </c>
      <c r="C1635" t="s">
        <v>40</v>
      </c>
      <c r="D1635" t="s">
        <v>41</v>
      </c>
      <c r="E1635" t="s">
        <v>42</v>
      </c>
      <c r="F1635" t="s">
        <v>42</v>
      </c>
      <c r="G1635" t="s">
        <v>42</v>
      </c>
      <c r="H1635" t="s">
        <v>671</v>
      </c>
      <c r="I1635">
        <v>2023</v>
      </c>
      <c r="J1635" s="1">
        <v>45272</v>
      </c>
      <c r="K1635">
        <v>12</v>
      </c>
      <c r="L1635">
        <v>50</v>
      </c>
      <c r="N1635" s="2" t="s">
        <v>734</v>
      </c>
      <c r="O1635" t="s">
        <v>85</v>
      </c>
      <c r="P1635">
        <v>3</v>
      </c>
      <c r="Q1635">
        <v>8</v>
      </c>
      <c r="R1635" t="s">
        <v>581</v>
      </c>
      <c r="S1635" t="s">
        <v>48</v>
      </c>
      <c r="T1635">
        <v>30</v>
      </c>
      <c r="U1635">
        <v>330</v>
      </c>
      <c r="V1635">
        <v>0</v>
      </c>
      <c r="W1635" t="s">
        <v>375</v>
      </c>
      <c r="X1635">
        <v>0</v>
      </c>
      <c r="Y1635" t="s">
        <v>582</v>
      </c>
      <c r="Z1635">
        <v>3</v>
      </c>
      <c r="AB1635">
        <v>1</v>
      </c>
      <c r="AC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 t="s">
        <v>588</v>
      </c>
      <c r="AK1635">
        <v>330</v>
      </c>
      <c r="AL1635">
        <v>13.3862243338924</v>
      </c>
    </row>
    <row r="1636" spans="1:38" x14ac:dyDescent="0.15">
      <c r="A1636" t="s">
        <v>38</v>
      </c>
      <c r="B1636" t="s">
        <v>39</v>
      </c>
      <c r="C1636" t="s">
        <v>40</v>
      </c>
      <c r="D1636" t="s">
        <v>41</v>
      </c>
      <c r="E1636" t="s">
        <v>42</v>
      </c>
      <c r="F1636" t="s">
        <v>42</v>
      </c>
      <c r="G1636" t="s">
        <v>42</v>
      </c>
      <c r="H1636" t="s">
        <v>671</v>
      </c>
      <c r="I1636">
        <v>2023</v>
      </c>
      <c r="J1636" s="1">
        <v>45272</v>
      </c>
      <c r="K1636">
        <v>12</v>
      </c>
      <c r="L1636">
        <v>50</v>
      </c>
      <c r="N1636" s="2" t="s">
        <v>568</v>
      </c>
      <c r="O1636" t="s">
        <v>85</v>
      </c>
      <c r="P1636">
        <v>2</v>
      </c>
      <c r="Q1636">
        <v>2</v>
      </c>
      <c r="R1636" t="s">
        <v>581</v>
      </c>
      <c r="S1636" t="s">
        <v>48</v>
      </c>
      <c r="T1636">
        <v>30</v>
      </c>
      <c r="U1636">
        <v>330</v>
      </c>
      <c r="V1636">
        <v>0</v>
      </c>
      <c r="W1636" t="s">
        <v>375</v>
      </c>
      <c r="X1636">
        <v>0</v>
      </c>
      <c r="Y1636" t="s">
        <v>582</v>
      </c>
      <c r="Z1636">
        <v>3</v>
      </c>
      <c r="AB1636">
        <v>1</v>
      </c>
      <c r="AC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 t="s">
        <v>588</v>
      </c>
      <c r="AK1636">
        <v>330</v>
      </c>
      <c r="AL1636">
        <v>13.3862243338924</v>
      </c>
    </row>
    <row r="1637" spans="1:38" x14ac:dyDescent="0.15">
      <c r="A1637" t="s">
        <v>38</v>
      </c>
      <c r="B1637" t="s">
        <v>39</v>
      </c>
      <c r="C1637" t="s">
        <v>40</v>
      </c>
      <c r="D1637" t="s">
        <v>41</v>
      </c>
      <c r="E1637" t="s">
        <v>42</v>
      </c>
      <c r="F1637" t="s">
        <v>42</v>
      </c>
      <c r="G1637" t="s">
        <v>42</v>
      </c>
      <c r="H1637" t="s">
        <v>671</v>
      </c>
      <c r="I1637">
        <v>2023</v>
      </c>
      <c r="J1637" s="1">
        <v>45273</v>
      </c>
      <c r="K1637">
        <v>12</v>
      </c>
      <c r="L1637">
        <v>50</v>
      </c>
      <c r="N1637" s="2" t="s">
        <v>762</v>
      </c>
      <c r="O1637" t="s">
        <v>46</v>
      </c>
      <c r="P1637">
        <v>2</v>
      </c>
      <c r="Q1637">
        <v>4</v>
      </c>
      <c r="R1637" t="s">
        <v>581</v>
      </c>
      <c r="S1637" t="s">
        <v>48</v>
      </c>
      <c r="T1637">
        <v>30</v>
      </c>
      <c r="U1637">
        <v>330</v>
      </c>
      <c r="V1637">
        <v>0</v>
      </c>
      <c r="W1637" t="s">
        <v>375</v>
      </c>
      <c r="X1637">
        <v>0</v>
      </c>
      <c r="Y1637" t="s">
        <v>582</v>
      </c>
      <c r="Z1637">
        <v>3</v>
      </c>
      <c r="AB1637">
        <v>1</v>
      </c>
      <c r="AC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 t="s">
        <v>588</v>
      </c>
      <c r="AK1637">
        <v>330</v>
      </c>
      <c r="AL1637">
        <v>13.3862243338924</v>
      </c>
    </row>
    <row r="1638" spans="1:38" x14ac:dyDescent="0.15">
      <c r="A1638" t="s">
        <v>38</v>
      </c>
      <c r="B1638" t="s">
        <v>39</v>
      </c>
      <c r="C1638" t="s">
        <v>40</v>
      </c>
      <c r="D1638" t="s">
        <v>41</v>
      </c>
      <c r="E1638" t="s">
        <v>42</v>
      </c>
      <c r="F1638" t="s">
        <v>42</v>
      </c>
      <c r="G1638" t="s">
        <v>42</v>
      </c>
      <c r="H1638" t="s">
        <v>671</v>
      </c>
      <c r="I1638">
        <v>2023</v>
      </c>
      <c r="J1638" s="1">
        <v>45273</v>
      </c>
      <c r="K1638">
        <v>12</v>
      </c>
      <c r="L1638">
        <v>50</v>
      </c>
      <c r="N1638" s="2" t="s">
        <v>616</v>
      </c>
      <c r="O1638" t="s">
        <v>46</v>
      </c>
      <c r="P1638">
        <v>3</v>
      </c>
      <c r="Q1638">
        <v>15</v>
      </c>
      <c r="R1638" t="s">
        <v>581</v>
      </c>
      <c r="S1638" t="s">
        <v>48</v>
      </c>
      <c r="T1638">
        <v>30</v>
      </c>
      <c r="U1638">
        <v>330</v>
      </c>
      <c r="V1638">
        <v>0</v>
      </c>
      <c r="W1638" t="s">
        <v>375</v>
      </c>
      <c r="X1638">
        <v>0</v>
      </c>
      <c r="Y1638" t="s">
        <v>582</v>
      </c>
      <c r="Z1638">
        <v>3</v>
      </c>
      <c r="AB1638">
        <v>1</v>
      </c>
      <c r="AC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 t="s">
        <v>588</v>
      </c>
      <c r="AK1638">
        <v>330</v>
      </c>
      <c r="AL1638">
        <v>13.3862243338924</v>
      </c>
    </row>
    <row r="1639" spans="1:38" x14ac:dyDescent="0.15">
      <c r="A1639" t="s">
        <v>38</v>
      </c>
      <c r="B1639" t="s">
        <v>39</v>
      </c>
      <c r="C1639" t="s">
        <v>40</v>
      </c>
      <c r="D1639" t="s">
        <v>41</v>
      </c>
      <c r="E1639" t="s">
        <v>42</v>
      </c>
      <c r="F1639" t="s">
        <v>42</v>
      </c>
      <c r="G1639" t="s">
        <v>42</v>
      </c>
      <c r="H1639" t="s">
        <v>671</v>
      </c>
      <c r="I1639">
        <v>2023</v>
      </c>
      <c r="J1639" s="1">
        <v>45273</v>
      </c>
      <c r="K1639">
        <v>12</v>
      </c>
      <c r="L1639">
        <v>50</v>
      </c>
      <c r="N1639" s="2" t="s">
        <v>526</v>
      </c>
      <c r="O1639" t="s">
        <v>85</v>
      </c>
      <c r="P1639">
        <v>4</v>
      </c>
      <c r="Q1639">
        <v>10</v>
      </c>
      <c r="R1639" t="s">
        <v>581</v>
      </c>
      <c r="S1639" t="s">
        <v>48</v>
      </c>
      <c r="T1639">
        <v>30</v>
      </c>
      <c r="U1639">
        <v>330</v>
      </c>
      <c r="V1639">
        <v>0</v>
      </c>
      <c r="W1639" t="s">
        <v>375</v>
      </c>
      <c r="X1639">
        <v>0</v>
      </c>
      <c r="Y1639" t="s">
        <v>582</v>
      </c>
      <c r="Z1639">
        <v>3</v>
      </c>
      <c r="AB1639">
        <v>1</v>
      </c>
      <c r="AC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 t="s">
        <v>588</v>
      </c>
      <c r="AK1639">
        <v>330</v>
      </c>
      <c r="AL1639">
        <v>13.3862243338924</v>
      </c>
    </row>
    <row r="1640" spans="1:38" x14ac:dyDescent="0.15">
      <c r="A1640" t="s">
        <v>38</v>
      </c>
      <c r="B1640" t="s">
        <v>39</v>
      </c>
      <c r="C1640" t="s">
        <v>40</v>
      </c>
      <c r="D1640" t="s">
        <v>41</v>
      </c>
      <c r="E1640" t="s">
        <v>42</v>
      </c>
      <c r="F1640" t="s">
        <v>42</v>
      </c>
      <c r="G1640" t="s">
        <v>42</v>
      </c>
      <c r="H1640" t="s">
        <v>671</v>
      </c>
      <c r="I1640">
        <v>2023</v>
      </c>
      <c r="J1640" s="1">
        <v>45273</v>
      </c>
      <c r="K1640">
        <v>12</v>
      </c>
      <c r="L1640">
        <v>50</v>
      </c>
      <c r="N1640" s="2" t="s">
        <v>527</v>
      </c>
      <c r="O1640" t="s">
        <v>85</v>
      </c>
      <c r="P1640">
        <v>1</v>
      </c>
      <c r="Q1640">
        <v>4</v>
      </c>
      <c r="R1640" t="s">
        <v>581</v>
      </c>
      <c r="S1640" t="s">
        <v>48</v>
      </c>
      <c r="T1640">
        <v>30</v>
      </c>
      <c r="U1640">
        <v>330</v>
      </c>
      <c r="V1640">
        <v>0</v>
      </c>
      <c r="W1640" t="s">
        <v>375</v>
      </c>
      <c r="X1640">
        <v>0</v>
      </c>
      <c r="Y1640" t="s">
        <v>582</v>
      </c>
      <c r="Z1640">
        <v>3</v>
      </c>
      <c r="AB1640">
        <v>1</v>
      </c>
      <c r="AC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 t="s">
        <v>588</v>
      </c>
      <c r="AK1640">
        <v>330</v>
      </c>
      <c r="AL1640">
        <v>13.3862243338924</v>
      </c>
    </row>
    <row r="1641" spans="1:38" x14ac:dyDescent="0.15">
      <c r="A1641" t="s">
        <v>38</v>
      </c>
      <c r="B1641" t="s">
        <v>39</v>
      </c>
      <c r="C1641" t="s">
        <v>40</v>
      </c>
      <c r="D1641" t="s">
        <v>41</v>
      </c>
      <c r="E1641" t="s">
        <v>42</v>
      </c>
      <c r="F1641" t="s">
        <v>42</v>
      </c>
      <c r="G1641" t="s">
        <v>42</v>
      </c>
      <c r="H1641" t="s">
        <v>671</v>
      </c>
      <c r="I1641">
        <v>2023</v>
      </c>
      <c r="J1641" s="1">
        <v>45274</v>
      </c>
      <c r="K1641">
        <v>12</v>
      </c>
      <c r="L1641">
        <v>50</v>
      </c>
      <c r="N1641" s="2" t="s">
        <v>763</v>
      </c>
      <c r="O1641" t="s">
        <v>46</v>
      </c>
      <c r="P1641">
        <v>2</v>
      </c>
      <c r="Q1641">
        <v>6</v>
      </c>
      <c r="R1641" t="s">
        <v>581</v>
      </c>
      <c r="S1641" t="s">
        <v>48</v>
      </c>
      <c r="T1641">
        <v>30</v>
      </c>
      <c r="U1641">
        <v>330</v>
      </c>
      <c r="V1641">
        <v>0</v>
      </c>
      <c r="W1641" t="s">
        <v>375</v>
      </c>
      <c r="X1641">
        <v>0</v>
      </c>
      <c r="Y1641" t="s">
        <v>582</v>
      </c>
      <c r="Z1641">
        <v>3</v>
      </c>
      <c r="AB1641">
        <v>1</v>
      </c>
      <c r="AC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 t="s">
        <v>588</v>
      </c>
      <c r="AK1641">
        <v>330</v>
      </c>
      <c r="AL1641">
        <v>13.3862243338924</v>
      </c>
    </row>
    <row r="1642" spans="1:38" x14ac:dyDescent="0.15">
      <c r="A1642" t="s">
        <v>38</v>
      </c>
      <c r="B1642" t="s">
        <v>39</v>
      </c>
      <c r="C1642" t="s">
        <v>40</v>
      </c>
      <c r="D1642" t="s">
        <v>41</v>
      </c>
      <c r="E1642" t="s">
        <v>42</v>
      </c>
      <c r="F1642" t="s">
        <v>42</v>
      </c>
      <c r="G1642" t="s">
        <v>42</v>
      </c>
      <c r="H1642" t="s">
        <v>671</v>
      </c>
      <c r="I1642">
        <v>2023</v>
      </c>
      <c r="J1642" s="1">
        <v>45274</v>
      </c>
      <c r="K1642">
        <v>12</v>
      </c>
      <c r="L1642">
        <v>50</v>
      </c>
      <c r="N1642" s="2" t="s">
        <v>740</v>
      </c>
      <c r="O1642" t="s">
        <v>46</v>
      </c>
      <c r="P1642">
        <v>3</v>
      </c>
      <c r="Q1642">
        <v>20</v>
      </c>
      <c r="R1642" t="s">
        <v>581</v>
      </c>
      <c r="S1642" t="s">
        <v>48</v>
      </c>
      <c r="T1642">
        <v>30</v>
      </c>
      <c r="U1642">
        <v>330</v>
      </c>
      <c r="V1642">
        <v>0</v>
      </c>
      <c r="W1642" t="s">
        <v>375</v>
      </c>
      <c r="X1642">
        <v>0</v>
      </c>
      <c r="Y1642" t="s">
        <v>582</v>
      </c>
      <c r="Z1642">
        <v>3</v>
      </c>
      <c r="AB1642">
        <v>1</v>
      </c>
      <c r="AC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 t="s">
        <v>663</v>
      </c>
      <c r="AK1642">
        <v>330</v>
      </c>
      <c r="AL1642">
        <v>13.3862243338924</v>
      </c>
    </row>
    <row r="1643" spans="1:38" x14ac:dyDescent="0.15">
      <c r="A1643" t="s">
        <v>38</v>
      </c>
      <c r="B1643" t="s">
        <v>39</v>
      </c>
      <c r="C1643" t="s">
        <v>40</v>
      </c>
      <c r="D1643" t="s">
        <v>41</v>
      </c>
      <c r="E1643" t="s">
        <v>42</v>
      </c>
      <c r="F1643" t="s">
        <v>42</v>
      </c>
      <c r="G1643" t="s">
        <v>42</v>
      </c>
      <c r="H1643" t="s">
        <v>671</v>
      </c>
      <c r="I1643">
        <v>2023</v>
      </c>
      <c r="J1643" s="1">
        <v>45274</v>
      </c>
      <c r="K1643">
        <v>12</v>
      </c>
      <c r="L1643">
        <v>50</v>
      </c>
      <c r="N1643" s="2" t="s">
        <v>754</v>
      </c>
      <c r="O1643" t="s">
        <v>85</v>
      </c>
      <c r="P1643">
        <v>2</v>
      </c>
      <c r="Q1643">
        <v>7</v>
      </c>
      <c r="R1643" t="s">
        <v>581</v>
      </c>
      <c r="S1643" t="s">
        <v>48</v>
      </c>
      <c r="T1643">
        <v>30</v>
      </c>
      <c r="U1643">
        <v>330</v>
      </c>
      <c r="V1643">
        <v>0</v>
      </c>
      <c r="W1643" t="s">
        <v>375</v>
      </c>
      <c r="X1643">
        <v>0</v>
      </c>
      <c r="Y1643" t="s">
        <v>582</v>
      </c>
      <c r="Z1643">
        <v>3</v>
      </c>
      <c r="AB1643">
        <v>1</v>
      </c>
      <c r="AC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 t="s">
        <v>588</v>
      </c>
      <c r="AK1643">
        <v>330</v>
      </c>
      <c r="AL1643">
        <v>13.3862243338924</v>
      </c>
    </row>
    <row r="1644" spans="1:38" x14ac:dyDescent="0.15">
      <c r="A1644" t="s">
        <v>38</v>
      </c>
      <c r="B1644" t="s">
        <v>39</v>
      </c>
      <c r="C1644" t="s">
        <v>40</v>
      </c>
      <c r="D1644" t="s">
        <v>41</v>
      </c>
      <c r="E1644" t="s">
        <v>42</v>
      </c>
      <c r="F1644" t="s">
        <v>42</v>
      </c>
      <c r="G1644" t="s">
        <v>42</v>
      </c>
      <c r="H1644" t="s">
        <v>671</v>
      </c>
      <c r="I1644">
        <v>2023</v>
      </c>
      <c r="J1644" s="1">
        <v>45274</v>
      </c>
      <c r="K1644">
        <v>12</v>
      </c>
      <c r="L1644">
        <v>50</v>
      </c>
      <c r="N1644" s="2" t="s">
        <v>757</v>
      </c>
      <c r="O1644" t="s">
        <v>85</v>
      </c>
      <c r="P1644">
        <v>1</v>
      </c>
      <c r="Q1644">
        <v>6</v>
      </c>
      <c r="R1644" t="s">
        <v>581</v>
      </c>
      <c r="S1644" t="s">
        <v>48</v>
      </c>
      <c r="T1644">
        <v>30</v>
      </c>
      <c r="U1644">
        <v>330</v>
      </c>
      <c r="V1644">
        <v>0</v>
      </c>
      <c r="W1644" t="s">
        <v>375</v>
      </c>
      <c r="X1644">
        <v>0</v>
      </c>
      <c r="Y1644" t="s">
        <v>582</v>
      </c>
      <c r="Z1644">
        <v>3</v>
      </c>
      <c r="AB1644">
        <v>1</v>
      </c>
      <c r="AC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 t="s">
        <v>588</v>
      </c>
      <c r="AK1644">
        <v>330</v>
      </c>
      <c r="AL1644">
        <v>13.3862243338924</v>
      </c>
    </row>
    <row r="1645" spans="1:38" x14ac:dyDescent="0.15">
      <c r="A1645" t="s">
        <v>38</v>
      </c>
      <c r="B1645" t="s">
        <v>39</v>
      </c>
      <c r="C1645" t="s">
        <v>40</v>
      </c>
      <c r="D1645" t="s">
        <v>41</v>
      </c>
      <c r="E1645" t="s">
        <v>42</v>
      </c>
      <c r="F1645" t="s">
        <v>42</v>
      </c>
      <c r="G1645" t="s">
        <v>42</v>
      </c>
      <c r="H1645" t="s">
        <v>671</v>
      </c>
      <c r="I1645">
        <v>2023</v>
      </c>
      <c r="J1645" s="1">
        <v>45275</v>
      </c>
      <c r="K1645">
        <v>12</v>
      </c>
      <c r="L1645">
        <v>50</v>
      </c>
      <c r="N1645" s="2" t="s">
        <v>675</v>
      </c>
      <c r="O1645" t="s">
        <v>46</v>
      </c>
      <c r="P1645">
        <v>2</v>
      </c>
      <c r="Q1645">
        <v>6</v>
      </c>
      <c r="R1645" t="s">
        <v>581</v>
      </c>
      <c r="S1645" t="s">
        <v>48</v>
      </c>
      <c r="T1645">
        <v>30</v>
      </c>
      <c r="U1645">
        <v>330</v>
      </c>
      <c r="V1645">
        <v>0</v>
      </c>
      <c r="W1645" t="s">
        <v>375</v>
      </c>
      <c r="X1645">
        <v>0</v>
      </c>
      <c r="Y1645" t="s">
        <v>582</v>
      </c>
      <c r="Z1645">
        <v>3</v>
      </c>
      <c r="AB1645">
        <v>1</v>
      </c>
      <c r="AC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 t="s">
        <v>663</v>
      </c>
      <c r="AK1645">
        <v>330</v>
      </c>
      <c r="AL1645">
        <v>13.3862243338924</v>
      </c>
    </row>
    <row r="1646" spans="1:38" x14ac:dyDescent="0.15">
      <c r="A1646" t="s">
        <v>38</v>
      </c>
      <c r="B1646" t="s">
        <v>39</v>
      </c>
      <c r="C1646" t="s">
        <v>40</v>
      </c>
      <c r="D1646" t="s">
        <v>41</v>
      </c>
      <c r="E1646" t="s">
        <v>42</v>
      </c>
      <c r="F1646" t="s">
        <v>42</v>
      </c>
      <c r="G1646" t="s">
        <v>42</v>
      </c>
      <c r="H1646" t="s">
        <v>671</v>
      </c>
      <c r="I1646">
        <v>2023</v>
      </c>
      <c r="J1646" s="1">
        <v>45275</v>
      </c>
      <c r="K1646">
        <v>12</v>
      </c>
      <c r="L1646">
        <v>50</v>
      </c>
      <c r="N1646" s="2" t="s">
        <v>744</v>
      </c>
      <c r="O1646" t="s">
        <v>46</v>
      </c>
      <c r="P1646">
        <v>3</v>
      </c>
      <c r="Q1646">
        <v>24</v>
      </c>
      <c r="R1646" t="s">
        <v>581</v>
      </c>
      <c r="S1646" t="s">
        <v>48</v>
      </c>
      <c r="T1646">
        <v>30</v>
      </c>
      <c r="U1646">
        <v>330</v>
      </c>
      <c r="V1646">
        <v>0</v>
      </c>
      <c r="W1646" t="s">
        <v>375</v>
      </c>
      <c r="X1646">
        <v>0</v>
      </c>
      <c r="Y1646" t="s">
        <v>582</v>
      </c>
      <c r="Z1646">
        <v>3</v>
      </c>
      <c r="AB1646">
        <v>1</v>
      </c>
      <c r="AC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 t="s">
        <v>663</v>
      </c>
      <c r="AK1646">
        <v>330</v>
      </c>
      <c r="AL1646">
        <v>13.3862243338924</v>
      </c>
    </row>
    <row r="1647" spans="1:38" x14ac:dyDescent="0.15">
      <c r="A1647" t="s">
        <v>38</v>
      </c>
      <c r="B1647" t="s">
        <v>39</v>
      </c>
      <c r="C1647" t="s">
        <v>40</v>
      </c>
      <c r="D1647" t="s">
        <v>41</v>
      </c>
      <c r="E1647" t="s">
        <v>42</v>
      </c>
      <c r="F1647" t="s">
        <v>42</v>
      </c>
      <c r="G1647" t="s">
        <v>42</v>
      </c>
      <c r="H1647" t="s">
        <v>671</v>
      </c>
      <c r="I1647">
        <v>2023</v>
      </c>
      <c r="J1647" s="1">
        <v>45275</v>
      </c>
      <c r="K1647">
        <v>12</v>
      </c>
      <c r="L1647">
        <v>50</v>
      </c>
      <c r="N1647" s="2" t="s">
        <v>465</v>
      </c>
      <c r="O1647" t="s">
        <v>85</v>
      </c>
      <c r="P1647">
        <v>3</v>
      </c>
      <c r="Q1647">
        <v>26</v>
      </c>
      <c r="R1647" t="s">
        <v>581</v>
      </c>
      <c r="S1647" t="s">
        <v>48</v>
      </c>
      <c r="T1647">
        <v>30</v>
      </c>
      <c r="U1647">
        <v>330</v>
      </c>
      <c r="V1647">
        <v>0</v>
      </c>
      <c r="W1647" t="s">
        <v>375</v>
      </c>
      <c r="X1647">
        <v>0</v>
      </c>
      <c r="Y1647" t="s">
        <v>582</v>
      </c>
      <c r="Z1647">
        <v>3</v>
      </c>
      <c r="AB1647">
        <v>1</v>
      </c>
      <c r="AC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 t="s">
        <v>588</v>
      </c>
      <c r="AK1647">
        <v>330</v>
      </c>
      <c r="AL1647">
        <v>13.3862243338924</v>
      </c>
    </row>
    <row r="1648" spans="1:38" x14ac:dyDescent="0.15">
      <c r="A1648" t="s">
        <v>38</v>
      </c>
      <c r="B1648" t="s">
        <v>39</v>
      </c>
      <c r="C1648" t="s">
        <v>40</v>
      </c>
      <c r="D1648" t="s">
        <v>41</v>
      </c>
      <c r="E1648" t="s">
        <v>42</v>
      </c>
      <c r="F1648" t="s">
        <v>42</v>
      </c>
      <c r="G1648" t="s">
        <v>42</v>
      </c>
      <c r="H1648" t="s">
        <v>671</v>
      </c>
      <c r="I1648">
        <v>2023</v>
      </c>
      <c r="J1648" s="1">
        <v>45275</v>
      </c>
      <c r="K1648">
        <v>12</v>
      </c>
      <c r="L1648">
        <v>50</v>
      </c>
      <c r="N1648" s="2" t="s">
        <v>568</v>
      </c>
      <c r="O1648" t="s">
        <v>85</v>
      </c>
      <c r="P1648">
        <v>1</v>
      </c>
      <c r="Q1648">
        <v>1</v>
      </c>
      <c r="R1648" t="s">
        <v>581</v>
      </c>
      <c r="S1648" t="s">
        <v>48</v>
      </c>
      <c r="T1648">
        <v>30</v>
      </c>
      <c r="U1648">
        <v>330</v>
      </c>
      <c r="V1648">
        <v>0</v>
      </c>
      <c r="W1648" t="s">
        <v>375</v>
      </c>
      <c r="X1648">
        <v>0</v>
      </c>
      <c r="Y1648" t="s">
        <v>582</v>
      </c>
      <c r="Z1648">
        <v>3</v>
      </c>
      <c r="AB1648">
        <v>1</v>
      </c>
      <c r="AC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 t="s">
        <v>663</v>
      </c>
      <c r="AK1648">
        <v>330</v>
      </c>
      <c r="AL1648">
        <v>13.3862243338924</v>
      </c>
    </row>
    <row r="1649" spans="1:38" x14ac:dyDescent="0.15">
      <c r="A1649" t="s">
        <v>38</v>
      </c>
      <c r="B1649" t="s">
        <v>39</v>
      </c>
      <c r="C1649" t="s">
        <v>40</v>
      </c>
      <c r="D1649" t="s">
        <v>41</v>
      </c>
      <c r="E1649" t="s">
        <v>42</v>
      </c>
      <c r="F1649" t="s">
        <v>42</v>
      </c>
      <c r="G1649" t="s">
        <v>42</v>
      </c>
      <c r="H1649" t="s">
        <v>671</v>
      </c>
      <c r="I1649">
        <v>2023</v>
      </c>
      <c r="J1649" s="1">
        <v>45278</v>
      </c>
      <c r="K1649">
        <v>12</v>
      </c>
      <c r="L1649">
        <v>51</v>
      </c>
      <c r="N1649" s="2" t="s">
        <v>764</v>
      </c>
      <c r="O1649" t="s">
        <v>46</v>
      </c>
      <c r="P1649">
        <v>2</v>
      </c>
      <c r="Q1649">
        <v>11</v>
      </c>
      <c r="R1649" t="s">
        <v>581</v>
      </c>
      <c r="S1649" t="s">
        <v>48</v>
      </c>
      <c r="T1649">
        <v>30</v>
      </c>
      <c r="U1649">
        <v>330</v>
      </c>
      <c r="V1649">
        <v>0</v>
      </c>
      <c r="W1649" t="s">
        <v>375</v>
      </c>
      <c r="X1649">
        <v>0</v>
      </c>
      <c r="Y1649" t="s">
        <v>582</v>
      </c>
      <c r="Z1649">
        <v>3</v>
      </c>
      <c r="AB1649">
        <v>1</v>
      </c>
      <c r="AC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 t="s">
        <v>588</v>
      </c>
      <c r="AK1649">
        <v>330</v>
      </c>
      <c r="AL1649">
        <v>13.3862243338924</v>
      </c>
    </row>
    <row r="1650" spans="1:38" x14ac:dyDescent="0.15">
      <c r="A1650" t="s">
        <v>38</v>
      </c>
      <c r="B1650" t="s">
        <v>39</v>
      </c>
      <c r="C1650" t="s">
        <v>40</v>
      </c>
      <c r="D1650" t="s">
        <v>41</v>
      </c>
      <c r="E1650" t="s">
        <v>42</v>
      </c>
      <c r="F1650" t="s">
        <v>42</v>
      </c>
      <c r="G1650" t="s">
        <v>42</v>
      </c>
      <c r="H1650" t="s">
        <v>671</v>
      </c>
      <c r="I1650">
        <v>2023</v>
      </c>
      <c r="J1650" s="1">
        <v>45278</v>
      </c>
      <c r="K1650">
        <v>12</v>
      </c>
      <c r="L1650">
        <v>51</v>
      </c>
      <c r="N1650" s="2" t="s">
        <v>303</v>
      </c>
      <c r="O1650" t="s">
        <v>46</v>
      </c>
      <c r="P1650">
        <v>3</v>
      </c>
      <c r="Q1650">
        <v>17</v>
      </c>
      <c r="R1650" t="s">
        <v>581</v>
      </c>
      <c r="S1650" t="s">
        <v>48</v>
      </c>
      <c r="T1650">
        <v>30</v>
      </c>
      <c r="U1650">
        <v>330</v>
      </c>
      <c r="V1650">
        <v>0</v>
      </c>
      <c r="W1650" t="s">
        <v>375</v>
      </c>
      <c r="X1650">
        <v>0</v>
      </c>
      <c r="Y1650" t="s">
        <v>582</v>
      </c>
      <c r="Z1650">
        <v>3</v>
      </c>
      <c r="AB1650">
        <v>1</v>
      </c>
      <c r="AC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 t="s">
        <v>583</v>
      </c>
      <c r="AK1650">
        <v>330</v>
      </c>
      <c r="AL1650">
        <v>13.3862243338924</v>
      </c>
    </row>
    <row r="1651" spans="1:38" x14ac:dyDescent="0.15">
      <c r="A1651" t="s">
        <v>38</v>
      </c>
      <c r="B1651" t="s">
        <v>39</v>
      </c>
      <c r="C1651" t="s">
        <v>40</v>
      </c>
      <c r="D1651" t="s">
        <v>41</v>
      </c>
      <c r="E1651" t="s">
        <v>42</v>
      </c>
      <c r="F1651" t="s">
        <v>42</v>
      </c>
      <c r="G1651" t="s">
        <v>42</v>
      </c>
      <c r="H1651" t="s">
        <v>671</v>
      </c>
      <c r="I1651">
        <v>2023</v>
      </c>
      <c r="J1651" s="1">
        <v>45278</v>
      </c>
      <c r="K1651">
        <v>12</v>
      </c>
      <c r="L1651">
        <v>51</v>
      </c>
      <c r="N1651" s="2" t="s">
        <v>526</v>
      </c>
      <c r="O1651" t="s">
        <v>85</v>
      </c>
      <c r="P1651">
        <v>3</v>
      </c>
      <c r="Q1651">
        <v>14</v>
      </c>
      <c r="R1651" t="s">
        <v>581</v>
      </c>
      <c r="S1651" t="s">
        <v>48</v>
      </c>
      <c r="T1651">
        <v>30</v>
      </c>
      <c r="U1651">
        <v>330</v>
      </c>
      <c r="V1651">
        <v>0</v>
      </c>
      <c r="W1651" t="s">
        <v>375</v>
      </c>
      <c r="X1651">
        <v>0</v>
      </c>
      <c r="Y1651" t="s">
        <v>582</v>
      </c>
      <c r="Z1651">
        <v>3</v>
      </c>
      <c r="AB1651">
        <v>1</v>
      </c>
      <c r="AC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 t="s">
        <v>583</v>
      </c>
      <c r="AK1651">
        <v>330</v>
      </c>
      <c r="AL1651">
        <v>13.3862243338924</v>
      </c>
    </row>
    <row r="1652" spans="1:38" x14ac:dyDescent="0.15">
      <c r="A1652" t="s">
        <v>38</v>
      </c>
      <c r="B1652" t="s">
        <v>39</v>
      </c>
      <c r="C1652" t="s">
        <v>40</v>
      </c>
      <c r="D1652" t="s">
        <v>41</v>
      </c>
      <c r="E1652" t="s">
        <v>42</v>
      </c>
      <c r="F1652" t="s">
        <v>42</v>
      </c>
      <c r="G1652" t="s">
        <v>42</v>
      </c>
      <c r="H1652" t="s">
        <v>671</v>
      </c>
      <c r="I1652">
        <v>2023</v>
      </c>
      <c r="J1652" s="1">
        <v>45278</v>
      </c>
      <c r="K1652">
        <v>12</v>
      </c>
      <c r="L1652">
        <v>51</v>
      </c>
      <c r="N1652" s="2" t="s">
        <v>527</v>
      </c>
      <c r="O1652" t="s">
        <v>85</v>
      </c>
      <c r="P1652">
        <v>1</v>
      </c>
      <c r="Q1652">
        <v>3</v>
      </c>
      <c r="R1652" t="s">
        <v>581</v>
      </c>
      <c r="S1652" t="s">
        <v>48</v>
      </c>
      <c r="T1652">
        <v>30</v>
      </c>
      <c r="U1652">
        <v>330</v>
      </c>
      <c r="V1652">
        <v>0</v>
      </c>
      <c r="W1652" t="s">
        <v>375</v>
      </c>
      <c r="X1652">
        <v>0</v>
      </c>
      <c r="Y1652" t="s">
        <v>582</v>
      </c>
      <c r="Z1652">
        <v>3</v>
      </c>
      <c r="AB1652">
        <v>1</v>
      </c>
      <c r="AC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 t="s">
        <v>588</v>
      </c>
      <c r="AK1652">
        <v>330</v>
      </c>
      <c r="AL1652">
        <v>13.3862243338924</v>
      </c>
    </row>
    <row r="1653" spans="1:38" x14ac:dyDescent="0.15">
      <c r="A1653" t="s">
        <v>38</v>
      </c>
      <c r="B1653" t="s">
        <v>39</v>
      </c>
      <c r="C1653" t="s">
        <v>40</v>
      </c>
      <c r="D1653" t="s">
        <v>41</v>
      </c>
      <c r="E1653" t="s">
        <v>42</v>
      </c>
      <c r="F1653" t="s">
        <v>42</v>
      </c>
      <c r="G1653" t="s">
        <v>42</v>
      </c>
      <c r="H1653" t="s">
        <v>671</v>
      </c>
      <c r="I1653">
        <v>2023</v>
      </c>
      <c r="J1653" s="1">
        <v>45279</v>
      </c>
      <c r="K1653">
        <v>12</v>
      </c>
      <c r="L1653">
        <v>51</v>
      </c>
      <c r="N1653" s="2" t="s">
        <v>765</v>
      </c>
      <c r="O1653" t="s">
        <v>46</v>
      </c>
      <c r="P1653">
        <v>2</v>
      </c>
      <c r="Q1653">
        <v>8</v>
      </c>
      <c r="R1653" t="s">
        <v>581</v>
      </c>
      <c r="S1653" t="s">
        <v>48</v>
      </c>
      <c r="T1653">
        <v>30</v>
      </c>
      <c r="U1653">
        <v>330</v>
      </c>
      <c r="V1653">
        <v>0</v>
      </c>
      <c r="W1653" t="s">
        <v>375</v>
      </c>
      <c r="X1653">
        <v>0</v>
      </c>
      <c r="Y1653" t="s">
        <v>582</v>
      </c>
      <c r="Z1653">
        <v>3</v>
      </c>
      <c r="AB1653">
        <v>1</v>
      </c>
      <c r="AC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 t="s">
        <v>588</v>
      </c>
      <c r="AK1653">
        <v>330</v>
      </c>
      <c r="AL1653">
        <v>13.3862243338924</v>
      </c>
    </row>
    <row r="1654" spans="1:38" x14ac:dyDescent="0.15">
      <c r="A1654" t="s">
        <v>38</v>
      </c>
      <c r="B1654" t="s">
        <v>39</v>
      </c>
      <c r="C1654" t="s">
        <v>40</v>
      </c>
      <c r="D1654" t="s">
        <v>41</v>
      </c>
      <c r="E1654" t="s">
        <v>42</v>
      </c>
      <c r="F1654" t="s">
        <v>42</v>
      </c>
      <c r="G1654" t="s">
        <v>42</v>
      </c>
      <c r="H1654" t="s">
        <v>671</v>
      </c>
      <c r="I1654">
        <v>2023</v>
      </c>
      <c r="J1654" s="1">
        <v>45280</v>
      </c>
      <c r="K1654">
        <v>12</v>
      </c>
      <c r="L1654">
        <v>51</v>
      </c>
      <c r="N1654" s="2" t="s">
        <v>766</v>
      </c>
      <c r="O1654" t="s">
        <v>46</v>
      </c>
      <c r="P1654">
        <v>2</v>
      </c>
      <c r="Q1654">
        <v>7</v>
      </c>
      <c r="R1654" t="s">
        <v>581</v>
      </c>
      <c r="S1654" t="s">
        <v>48</v>
      </c>
      <c r="T1654">
        <v>30</v>
      </c>
      <c r="U1654">
        <v>330</v>
      </c>
      <c r="V1654">
        <v>0</v>
      </c>
      <c r="W1654" t="s">
        <v>375</v>
      </c>
      <c r="X1654">
        <v>0</v>
      </c>
      <c r="Y1654" t="s">
        <v>582</v>
      </c>
      <c r="Z1654">
        <v>3</v>
      </c>
      <c r="AB1654">
        <v>1</v>
      </c>
      <c r="AC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 t="s">
        <v>588</v>
      </c>
      <c r="AK1654">
        <v>330</v>
      </c>
      <c r="AL1654">
        <v>13.3862243338924</v>
      </c>
    </row>
    <row r="1655" spans="1:38" x14ac:dyDescent="0.15">
      <c r="A1655" t="s">
        <v>38</v>
      </c>
      <c r="B1655" t="s">
        <v>39</v>
      </c>
      <c r="C1655" t="s">
        <v>40</v>
      </c>
      <c r="D1655" t="s">
        <v>41</v>
      </c>
      <c r="E1655" t="s">
        <v>42</v>
      </c>
      <c r="F1655" t="s">
        <v>42</v>
      </c>
      <c r="G1655" t="s">
        <v>42</v>
      </c>
      <c r="H1655" t="s">
        <v>671</v>
      </c>
      <c r="I1655">
        <v>2023</v>
      </c>
      <c r="J1655" s="1">
        <v>45280</v>
      </c>
      <c r="K1655">
        <v>12</v>
      </c>
      <c r="L1655">
        <v>51</v>
      </c>
      <c r="N1655" s="2" t="s">
        <v>150</v>
      </c>
      <c r="O1655" t="s">
        <v>85</v>
      </c>
      <c r="P1655">
        <v>3</v>
      </c>
      <c r="Q1655">
        <v>17</v>
      </c>
      <c r="R1655" t="s">
        <v>581</v>
      </c>
      <c r="S1655" t="s">
        <v>48</v>
      </c>
      <c r="T1655">
        <v>30</v>
      </c>
      <c r="U1655">
        <v>330</v>
      </c>
      <c r="V1655">
        <v>0</v>
      </c>
      <c r="W1655" t="s">
        <v>375</v>
      </c>
      <c r="X1655">
        <v>0</v>
      </c>
      <c r="Y1655" t="s">
        <v>582</v>
      </c>
      <c r="Z1655">
        <v>3</v>
      </c>
      <c r="AB1655">
        <v>1</v>
      </c>
      <c r="AC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 t="s">
        <v>588</v>
      </c>
      <c r="AK1655">
        <v>330</v>
      </c>
      <c r="AL1655">
        <v>13.3862243338924</v>
      </c>
    </row>
    <row r="1656" spans="1:38" x14ac:dyDescent="0.15">
      <c r="A1656" t="s">
        <v>38</v>
      </c>
      <c r="B1656" t="s">
        <v>39</v>
      </c>
      <c r="C1656" t="s">
        <v>40</v>
      </c>
      <c r="D1656" t="s">
        <v>41</v>
      </c>
      <c r="E1656" t="s">
        <v>42</v>
      </c>
      <c r="F1656" t="s">
        <v>42</v>
      </c>
      <c r="G1656" t="s">
        <v>42</v>
      </c>
      <c r="H1656" t="s">
        <v>671</v>
      </c>
      <c r="I1656">
        <v>2023</v>
      </c>
      <c r="J1656" s="1">
        <v>45280</v>
      </c>
      <c r="K1656">
        <v>12</v>
      </c>
      <c r="L1656">
        <v>51</v>
      </c>
      <c r="N1656" s="2" t="s">
        <v>516</v>
      </c>
      <c r="O1656" t="s">
        <v>85</v>
      </c>
      <c r="P1656">
        <v>1</v>
      </c>
      <c r="Q1656">
        <v>7</v>
      </c>
      <c r="R1656" t="s">
        <v>581</v>
      </c>
      <c r="S1656" t="s">
        <v>48</v>
      </c>
      <c r="T1656">
        <v>30</v>
      </c>
      <c r="U1656">
        <v>330</v>
      </c>
      <c r="V1656">
        <v>0</v>
      </c>
      <c r="W1656" t="s">
        <v>375</v>
      </c>
      <c r="X1656">
        <v>0</v>
      </c>
      <c r="Y1656" t="s">
        <v>582</v>
      </c>
      <c r="Z1656">
        <v>3</v>
      </c>
      <c r="AB1656">
        <v>1</v>
      </c>
      <c r="AC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 t="s">
        <v>663</v>
      </c>
      <c r="AK1656">
        <v>330</v>
      </c>
      <c r="AL1656">
        <v>13.3862243338924</v>
      </c>
    </row>
    <row r="1657" spans="1:38" x14ac:dyDescent="0.15">
      <c r="A1657" t="s">
        <v>38</v>
      </c>
      <c r="B1657" t="s">
        <v>39</v>
      </c>
      <c r="C1657" t="s">
        <v>40</v>
      </c>
      <c r="D1657" t="s">
        <v>41</v>
      </c>
      <c r="E1657" t="s">
        <v>42</v>
      </c>
      <c r="F1657" t="s">
        <v>42</v>
      </c>
      <c r="G1657" t="s">
        <v>42</v>
      </c>
      <c r="H1657" t="s">
        <v>671</v>
      </c>
      <c r="I1657">
        <v>2023</v>
      </c>
      <c r="J1657" s="1">
        <v>45281</v>
      </c>
      <c r="K1657">
        <v>12</v>
      </c>
      <c r="L1657">
        <v>51</v>
      </c>
      <c r="N1657" s="2" t="s">
        <v>190</v>
      </c>
      <c r="O1657" t="s">
        <v>46</v>
      </c>
      <c r="P1657">
        <v>4</v>
      </c>
      <c r="Q1657">
        <v>23</v>
      </c>
      <c r="R1657" t="s">
        <v>581</v>
      </c>
      <c r="S1657" t="s">
        <v>48</v>
      </c>
      <c r="T1657">
        <v>30</v>
      </c>
      <c r="U1657">
        <v>330</v>
      </c>
      <c r="V1657">
        <v>0</v>
      </c>
      <c r="W1657" t="s">
        <v>375</v>
      </c>
      <c r="X1657">
        <v>0</v>
      </c>
      <c r="Y1657" t="s">
        <v>582</v>
      </c>
      <c r="Z1657">
        <v>3</v>
      </c>
      <c r="AB1657">
        <v>1</v>
      </c>
      <c r="AC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 t="s">
        <v>588</v>
      </c>
      <c r="AK1657">
        <v>330</v>
      </c>
      <c r="AL1657">
        <v>13.3862243338924</v>
      </c>
    </row>
    <row r="1658" spans="1:38" x14ac:dyDescent="0.15">
      <c r="A1658" t="s">
        <v>38</v>
      </c>
      <c r="B1658" t="s">
        <v>39</v>
      </c>
      <c r="C1658" t="s">
        <v>40</v>
      </c>
      <c r="D1658" t="s">
        <v>41</v>
      </c>
      <c r="E1658" t="s">
        <v>42</v>
      </c>
      <c r="F1658" t="s">
        <v>42</v>
      </c>
      <c r="G1658" t="s">
        <v>42</v>
      </c>
      <c r="H1658" t="s">
        <v>767</v>
      </c>
      <c r="I1658">
        <v>2023</v>
      </c>
      <c r="J1658" s="1">
        <v>45106</v>
      </c>
      <c r="K1658">
        <v>6</v>
      </c>
      <c r="L1658">
        <v>26</v>
      </c>
      <c r="N1658" s="2" t="s">
        <v>768</v>
      </c>
      <c r="O1658" t="s">
        <v>46</v>
      </c>
      <c r="P1658">
        <v>2</v>
      </c>
      <c r="Q1658">
        <v>20</v>
      </c>
      <c r="R1658" t="s">
        <v>581</v>
      </c>
      <c r="S1658" t="s">
        <v>48</v>
      </c>
      <c r="T1658">
        <v>30</v>
      </c>
      <c r="U1658">
        <v>165</v>
      </c>
      <c r="V1658">
        <v>0</v>
      </c>
      <c r="W1658" t="s">
        <v>375</v>
      </c>
      <c r="X1658">
        <v>0</v>
      </c>
      <c r="Y1658" t="s">
        <v>582</v>
      </c>
      <c r="Z1658">
        <v>3</v>
      </c>
      <c r="AB1658">
        <v>1</v>
      </c>
      <c r="AC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 t="s">
        <v>583</v>
      </c>
      <c r="AK1658">
        <v>165</v>
      </c>
      <c r="AL1658">
        <v>6.73001555530929</v>
      </c>
    </row>
    <row r="1659" spans="1:38" x14ac:dyDescent="0.15">
      <c r="A1659" t="s">
        <v>38</v>
      </c>
      <c r="B1659" t="s">
        <v>39</v>
      </c>
      <c r="C1659" t="s">
        <v>40</v>
      </c>
      <c r="D1659" t="s">
        <v>41</v>
      </c>
      <c r="E1659" t="s">
        <v>42</v>
      </c>
      <c r="F1659" t="s">
        <v>42</v>
      </c>
      <c r="G1659" t="s">
        <v>42</v>
      </c>
      <c r="H1659" t="s">
        <v>767</v>
      </c>
      <c r="I1659">
        <v>2023</v>
      </c>
      <c r="J1659" s="1">
        <v>45106</v>
      </c>
      <c r="K1659">
        <v>6</v>
      </c>
      <c r="L1659">
        <v>26</v>
      </c>
      <c r="N1659" s="2" t="s">
        <v>769</v>
      </c>
      <c r="O1659" t="s">
        <v>46</v>
      </c>
      <c r="P1659">
        <v>1</v>
      </c>
      <c r="Q1659">
        <v>14</v>
      </c>
      <c r="R1659" t="s">
        <v>581</v>
      </c>
      <c r="S1659" t="s">
        <v>48</v>
      </c>
      <c r="T1659">
        <v>30</v>
      </c>
      <c r="U1659">
        <v>165</v>
      </c>
      <c r="V1659">
        <v>0</v>
      </c>
      <c r="W1659" t="s">
        <v>375</v>
      </c>
      <c r="X1659">
        <v>0</v>
      </c>
      <c r="Y1659" t="s">
        <v>582</v>
      </c>
      <c r="Z1659">
        <v>3</v>
      </c>
      <c r="AB1659">
        <v>1</v>
      </c>
      <c r="AC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 t="s">
        <v>583</v>
      </c>
      <c r="AK1659">
        <v>165</v>
      </c>
      <c r="AL1659">
        <v>6.73001555530929</v>
      </c>
    </row>
    <row r="1660" spans="1:38" x14ac:dyDescent="0.15">
      <c r="A1660" t="s">
        <v>38</v>
      </c>
      <c r="B1660" t="s">
        <v>39</v>
      </c>
      <c r="C1660" t="s">
        <v>40</v>
      </c>
      <c r="D1660" t="s">
        <v>41</v>
      </c>
      <c r="E1660" t="s">
        <v>42</v>
      </c>
      <c r="F1660" t="s">
        <v>42</v>
      </c>
      <c r="G1660" t="s">
        <v>42</v>
      </c>
      <c r="H1660" t="s">
        <v>767</v>
      </c>
      <c r="I1660">
        <v>2023</v>
      </c>
      <c r="J1660" s="1">
        <v>45106</v>
      </c>
      <c r="K1660">
        <v>6</v>
      </c>
      <c r="L1660">
        <v>26</v>
      </c>
      <c r="N1660" s="2" t="s">
        <v>590</v>
      </c>
      <c r="O1660" t="s">
        <v>46</v>
      </c>
      <c r="P1660">
        <v>2</v>
      </c>
      <c r="Q1660">
        <v>23</v>
      </c>
      <c r="R1660" t="s">
        <v>581</v>
      </c>
      <c r="S1660" t="s">
        <v>48</v>
      </c>
      <c r="T1660">
        <v>30</v>
      </c>
      <c r="U1660">
        <v>165</v>
      </c>
      <c r="V1660">
        <v>0</v>
      </c>
      <c r="W1660" t="s">
        <v>375</v>
      </c>
      <c r="X1660">
        <v>0</v>
      </c>
      <c r="Y1660" t="s">
        <v>582</v>
      </c>
      <c r="Z1660">
        <v>3</v>
      </c>
      <c r="AB1660">
        <v>1</v>
      </c>
      <c r="AC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 t="s">
        <v>583</v>
      </c>
      <c r="AK1660">
        <v>165</v>
      </c>
      <c r="AL1660">
        <v>6.73001555530929</v>
      </c>
    </row>
    <row r="1661" spans="1:38" x14ac:dyDescent="0.15">
      <c r="A1661" t="s">
        <v>38</v>
      </c>
      <c r="B1661" t="s">
        <v>39</v>
      </c>
      <c r="C1661" t="s">
        <v>40</v>
      </c>
      <c r="D1661" t="s">
        <v>41</v>
      </c>
      <c r="E1661" t="s">
        <v>42</v>
      </c>
      <c r="F1661" t="s">
        <v>42</v>
      </c>
      <c r="G1661" t="s">
        <v>42</v>
      </c>
      <c r="H1661" t="s">
        <v>767</v>
      </c>
      <c r="I1661">
        <v>2023</v>
      </c>
      <c r="J1661" s="1">
        <v>45110</v>
      </c>
      <c r="K1661">
        <v>7</v>
      </c>
      <c r="L1661">
        <v>27</v>
      </c>
      <c r="N1661" s="2" t="s">
        <v>693</v>
      </c>
      <c r="O1661" t="s">
        <v>46</v>
      </c>
      <c r="P1661">
        <v>1</v>
      </c>
      <c r="Q1661">
        <v>7</v>
      </c>
      <c r="R1661" t="s">
        <v>581</v>
      </c>
      <c r="S1661" t="s">
        <v>48</v>
      </c>
      <c r="T1661">
        <v>30</v>
      </c>
      <c r="U1661">
        <v>165</v>
      </c>
      <c r="V1661">
        <v>0</v>
      </c>
      <c r="W1661" t="s">
        <v>375</v>
      </c>
      <c r="X1661">
        <v>0</v>
      </c>
      <c r="Y1661" t="s">
        <v>582</v>
      </c>
      <c r="Z1661">
        <v>3</v>
      </c>
      <c r="AB1661">
        <v>1</v>
      </c>
      <c r="AC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 t="s">
        <v>588</v>
      </c>
      <c r="AK1661">
        <v>165</v>
      </c>
      <c r="AL1661">
        <v>6.70751257262254</v>
      </c>
    </row>
    <row r="1662" spans="1:38" x14ac:dyDescent="0.15">
      <c r="A1662" t="s">
        <v>38</v>
      </c>
      <c r="B1662" t="s">
        <v>39</v>
      </c>
      <c r="C1662" t="s">
        <v>40</v>
      </c>
      <c r="D1662" t="s">
        <v>41</v>
      </c>
      <c r="E1662" t="s">
        <v>42</v>
      </c>
      <c r="F1662" t="s">
        <v>42</v>
      </c>
      <c r="G1662" t="s">
        <v>42</v>
      </c>
      <c r="H1662" t="s">
        <v>767</v>
      </c>
      <c r="I1662">
        <v>2023</v>
      </c>
      <c r="J1662" s="1">
        <v>45110</v>
      </c>
      <c r="K1662">
        <v>7</v>
      </c>
      <c r="L1662">
        <v>27</v>
      </c>
      <c r="N1662" s="2" t="s">
        <v>164</v>
      </c>
      <c r="O1662" t="s">
        <v>46</v>
      </c>
      <c r="P1662">
        <v>2</v>
      </c>
      <c r="Q1662">
        <v>18</v>
      </c>
      <c r="R1662" t="s">
        <v>581</v>
      </c>
      <c r="S1662" t="s">
        <v>48</v>
      </c>
      <c r="T1662">
        <v>30</v>
      </c>
      <c r="U1662">
        <v>165</v>
      </c>
      <c r="V1662">
        <v>0</v>
      </c>
      <c r="W1662" t="s">
        <v>375</v>
      </c>
      <c r="X1662">
        <v>0</v>
      </c>
      <c r="Y1662" t="s">
        <v>582</v>
      </c>
      <c r="Z1662">
        <v>3</v>
      </c>
      <c r="AB1662">
        <v>1</v>
      </c>
      <c r="AC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 t="s">
        <v>588</v>
      </c>
      <c r="AK1662">
        <v>165</v>
      </c>
      <c r="AL1662">
        <v>6.70751257262254</v>
      </c>
    </row>
    <row r="1663" spans="1:38" x14ac:dyDescent="0.15">
      <c r="A1663" t="s">
        <v>38</v>
      </c>
      <c r="B1663" t="s">
        <v>39</v>
      </c>
      <c r="C1663" t="s">
        <v>40</v>
      </c>
      <c r="D1663" t="s">
        <v>41</v>
      </c>
      <c r="E1663" t="s">
        <v>42</v>
      </c>
      <c r="F1663" t="s">
        <v>42</v>
      </c>
      <c r="G1663" t="s">
        <v>42</v>
      </c>
      <c r="H1663" t="s">
        <v>767</v>
      </c>
      <c r="I1663">
        <v>2023</v>
      </c>
      <c r="J1663" s="1">
        <v>45110</v>
      </c>
      <c r="K1663">
        <v>7</v>
      </c>
      <c r="L1663">
        <v>27</v>
      </c>
      <c r="N1663" s="2" t="s">
        <v>489</v>
      </c>
      <c r="O1663" t="s">
        <v>46</v>
      </c>
      <c r="P1663">
        <v>2</v>
      </c>
      <c r="Q1663">
        <v>16</v>
      </c>
      <c r="R1663" t="s">
        <v>581</v>
      </c>
      <c r="S1663" t="s">
        <v>48</v>
      </c>
      <c r="T1663">
        <v>30</v>
      </c>
      <c r="U1663">
        <v>165</v>
      </c>
      <c r="V1663">
        <v>0</v>
      </c>
      <c r="W1663" t="s">
        <v>375</v>
      </c>
      <c r="X1663">
        <v>0</v>
      </c>
      <c r="Y1663" t="s">
        <v>582</v>
      </c>
      <c r="Z1663">
        <v>3</v>
      </c>
      <c r="AB1663">
        <v>1</v>
      </c>
      <c r="AC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 t="s">
        <v>588</v>
      </c>
      <c r="AK1663">
        <v>165</v>
      </c>
      <c r="AL1663">
        <v>6.70751257262254</v>
      </c>
    </row>
    <row r="1664" spans="1:38" x14ac:dyDescent="0.15">
      <c r="A1664" t="s">
        <v>38</v>
      </c>
      <c r="B1664" t="s">
        <v>39</v>
      </c>
      <c r="C1664" t="s">
        <v>40</v>
      </c>
      <c r="D1664" t="s">
        <v>41</v>
      </c>
      <c r="E1664" t="s">
        <v>42</v>
      </c>
      <c r="F1664" t="s">
        <v>42</v>
      </c>
      <c r="G1664" t="s">
        <v>42</v>
      </c>
      <c r="H1664" t="s">
        <v>767</v>
      </c>
      <c r="I1664">
        <v>2023</v>
      </c>
      <c r="J1664" s="1">
        <v>45111</v>
      </c>
      <c r="K1664">
        <v>7</v>
      </c>
      <c r="L1664">
        <v>27</v>
      </c>
      <c r="N1664" s="2" t="s">
        <v>768</v>
      </c>
      <c r="O1664" t="s">
        <v>46</v>
      </c>
      <c r="P1664">
        <v>2</v>
      </c>
      <c r="Q1664">
        <v>20</v>
      </c>
      <c r="R1664" t="s">
        <v>581</v>
      </c>
      <c r="S1664" t="s">
        <v>48</v>
      </c>
      <c r="T1664">
        <v>30</v>
      </c>
      <c r="U1664">
        <v>165</v>
      </c>
      <c r="V1664">
        <v>0</v>
      </c>
      <c r="W1664" t="s">
        <v>375</v>
      </c>
      <c r="X1664">
        <v>0</v>
      </c>
      <c r="Y1664" t="s">
        <v>582</v>
      </c>
      <c r="Z1664">
        <v>3</v>
      </c>
      <c r="AB1664">
        <v>1</v>
      </c>
      <c r="AC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 t="s">
        <v>588</v>
      </c>
      <c r="AK1664">
        <v>165</v>
      </c>
      <c r="AL1664">
        <v>6.70751257262254</v>
      </c>
    </row>
    <row r="1665" spans="1:38" x14ac:dyDescent="0.15">
      <c r="A1665" t="s">
        <v>38</v>
      </c>
      <c r="B1665" t="s">
        <v>39</v>
      </c>
      <c r="C1665" t="s">
        <v>40</v>
      </c>
      <c r="D1665" t="s">
        <v>41</v>
      </c>
      <c r="E1665" t="s">
        <v>42</v>
      </c>
      <c r="F1665" t="s">
        <v>42</v>
      </c>
      <c r="G1665" t="s">
        <v>42</v>
      </c>
      <c r="H1665" t="s">
        <v>767</v>
      </c>
      <c r="I1665">
        <v>2023</v>
      </c>
      <c r="J1665" s="1">
        <v>45111</v>
      </c>
      <c r="K1665">
        <v>7</v>
      </c>
      <c r="L1665">
        <v>27</v>
      </c>
      <c r="N1665" s="2" t="s">
        <v>634</v>
      </c>
      <c r="O1665" t="s">
        <v>46</v>
      </c>
      <c r="P1665">
        <v>1</v>
      </c>
      <c r="Q1665">
        <v>7</v>
      </c>
      <c r="R1665" t="s">
        <v>581</v>
      </c>
      <c r="S1665" t="s">
        <v>48</v>
      </c>
      <c r="T1665">
        <v>30</v>
      </c>
      <c r="U1665">
        <v>165</v>
      </c>
      <c r="V1665">
        <v>0</v>
      </c>
      <c r="W1665" t="s">
        <v>375</v>
      </c>
      <c r="X1665">
        <v>0</v>
      </c>
      <c r="Y1665" t="s">
        <v>582</v>
      </c>
      <c r="Z1665">
        <v>3</v>
      </c>
      <c r="AB1665">
        <v>1</v>
      </c>
      <c r="AC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 t="s">
        <v>588</v>
      </c>
      <c r="AK1665">
        <v>165</v>
      </c>
      <c r="AL1665">
        <v>6.70751257262254</v>
      </c>
    </row>
    <row r="1666" spans="1:38" x14ac:dyDescent="0.15">
      <c r="A1666" t="s">
        <v>38</v>
      </c>
      <c r="B1666" t="s">
        <v>39</v>
      </c>
      <c r="C1666" t="s">
        <v>40</v>
      </c>
      <c r="D1666" t="s">
        <v>41</v>
      </c>
      <c r="E1666" t="s">
        <v>42</v>
      </c>
      <c r="F1666" t="s">
        <v>42</v>
      </c>
      <c r="G1666" t="s">
        <v>42</v>
      </c>
      <c r="H1666" t="s">
        <v>767</v>
      </c>
      <c r="I1666">
        <v>2023</v>
      </c>
      <c r="J1666" s="1">
        <v>45111</v>
      </c>
      <c r="K1666">
        <v>7</v>
      </c>
      <c r="L1666">
        <v>27</v>
      </c>
      <c r="N1666" s="2" t="s">
        <v>613</v>
      </c>
      <c r="O1666" t="s">
        <v>46</v>
      </c>
      <c r="P1666">
        <v>2</v>
      </c>
      <c r="Q1666">
        <v>18</v>
      </c>
      <c r="R1666" t="s">
        <v>581</v>
      </c>
      <c r="S1666" t="s">
        <v>48</v>
      </c>
      <c r="T1666">
        <v>30</v>
      </c>
      <c r="U1666">
        <v>165</v>
      </c>
      <c r="V1666">
        <v>0</v>
      </c>
      <c r="W1666" t="s">
        <v>375</v>
      </c>
      <c r="X1666">
        <v>0</v>
      </c>
      <c r="Y1666" t="s">
        <v>582</v>
      </c>
      <c r="Z1666">
        <v>3</v>
      </c>
      <c r="AB1666">
        <v>1</v>
      </c>
      <c r="AC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 t="s">
        <v>588</v>
      </c>
      <c r="AK1666">
        <v>165</v>
      </c>
      <c r="AL1666">
        <v>6.70751257262254</v>
      </c>
    </row>
    <row r="1667" spans="1:38" x14ac:dyDescent="0.15">
      <c r="A1667" t="s">
        <v>38</v>
      </c>
      <c r="B1667" t="s">
        <v>39</v>
      </c>
      <c r="C1667" t="s">
        <v>40</v>
      </c>
      <c r="D1667" t="s">
        <v>41</v>
      </c>
      <c r="E1667" t="s">
        <v>42</v>
      </c>
      <c r="F1667" t="s">
        <v>42</v>
      </c>
      <c r="G1667" t="s">
        <v>42</v>
      </c>
      <c r="H1667" t="s">
        <v>767</v>
      </c>
      <c r="I1667">
        <v>2023</v>
      </c>
      <c r="J1667" s="1">
        <v>45111</v>
      </c>
      <c r="K1667">
        <v>7</v>
      </c>
      <c r="L1667">
        <v>27</v>
      </c>
      <c r="N1667" s="2" t="s">
        <v>489</v>
      </c>
      <c r="O1667" t="s">
        <v>46</v>
      </c>
      <c r="P1667">
        <v>2</v>
      </c>
      <c r="Q1667">
        <v>16</v>
      </c>
      <c r="R1667" t="s">
        <v>581</v>
      </c>
      <c r="S1667" t="s">
        <v>48</v>
      </c>
      <c r="T1667">
        <v>30</v>
      </c>
      <c r="U1667">
        <v>165</v>
      </c>
      <c r="V1667">
        <v>0</v>
      </c>
      <c r="W1667" t="s">
        <v>375</v>
      </c>
      <c r="X1667">
        <v>0</v>
      </c>
      <c r="Y1667" t="s">
        <v>582</v>
      </c>
      <c r="Z1667">
        <v>3</v>
      </c>
      <c r="AB1667">
        <v>1</v>
      </c>
      <c r="AC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 t="s">
        <v>588</v>
      </c>
      <c r="AK1667">
        <v>165</v>
      </c>
      <c r="AL1667">
        <v>6.70751257262254</v>
      </c>
    </row>
    <row r="1668" spans="1:38" x14ac:dyDescent="0.15">
      <c r="A1668" t="s">
        <v>38</v>
      </c>
      <c r="B1668" t="s">
        <v>39</v>
      </c>
      <c r="C1668" t="s">
        <v>40</v>
      </c>
      <c r="D1668" t="s">
        <v>41</v>
      </c>
      <c r="E1668" t="s">
        <v>42</v>
      </c>
      <c r="F1668" t="s">
        <v>42</v>
      </c>
      <c r="G1668" t="s">
        <v>42</v>
      </c>
      <c r="H1668" t="s">
        <v>767</v>
      </c>
      <c r="I1668">
        <v>2023</v>
      </c>
      <c r="J1668" s="1">
        <v>45112</v>
      </c>
      <c r="K1668">
        <v>7</v>
      </c>
      <c r="L1668">
        <v>27</v>
      </c>
      <c r="N1668" s="2" t="s">
        <v>770</v>
      </c>
      <c r="O1668" t="s">
        <v>46</v>
      </c>
      <c r="P1668">
        <v>2</v>
      </c>
      <c r="Q1668">
        <v>20</v>
      </c>
      <c r="R1668" t="s">
        <v>581</v>
      </c>
      <c r="S1668" t="s">
        <v>48</v>
      </c>
      <c r="T1668">
        <v>30</v>
      </c>
      <c r="U1668">
        <v>165</v>
      </c>
      <c r="V1668">
        <v>0</v>
      </c>
      <c r="W1668" t="s">
        <v>375</v>
      </c>
      <c r="X1668">
        <v>0</v>
      </c>
      <c r="Y1668" t="s">
        <v>582</v>
      </c>
      <c r="Z1668">
        <v>3</v>
      </c>
      <c r="AB1668">
        <v>1</v>
      </c>
      <c r="AC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 t="s">
        <v>588</v>
      </c>
      <c r="AK1668">
        <v>165</v>
      </c>
      <c r="AL1668">
        <v>6.70751257262254</v>
      </c>
    </row>
    <row r="1669" spans="1:38" x14ac:dyDescent="0.15">
      <c r="A1669" t="s">
        <v>38</v>
      </c>
      <c r="B1669" t="s">
        <v>39</v>
      </c>
      <c r="C1669" t="s">
        <v>40</v>
      </c>
      <c r="D1669" t="s">
        <v>41</v>
      </c>
      <c r="E1669" t="s">
        <v>42</v>
      </c>
      <c r="F1669" t="s">
        <v>42</v>
      </c>
      <c r="G1669" t="s">
        <v>42</v>
      </c>
      <c r="H1669" t="s">
        <v>767</v>
      </c>
      <c r="I1669">
        <v>2023</v>
      </c>
      <c r="J1669" s="1">
        <v>45112</v>
      </c>
      <c r="K1669">
        <v>7</v>
      </c>
      <c r="L1669">
        <v>27</v>
      </c>
      <c r="N1669" s="2" t="s">
        <v>693</v>
      </c>
      <c r="O1669" t="s">
        <v>46</v>
      </c>
      <c r="P1669">
        <v>1</v>
      </c>
      <c r="Q1669">
        <v>7</v>
      </c>
      <c r="R1669" t="s">
        <v>581</v>
      </c>
      <c r="S1669" t="s">
        <v>48</v>
      </c>
      <c r="T1669">
        <v>30</v>
      </c>
      <c r="U1669">
        <v>165</v>
      </c>
      <c r="V1669">
        <v>0</v>
      </c>
      <c r="W1669" t="s">
        <v>375</v>
      </c>
      <c r="X1669">
        <v>0</v>
      </c>
      <c r="Y1669" t="s">
        <v>582</v>
      </c>
      <c r="Z1669">
        <v>3</v>
      </c>
      <c r="AB1669">
        <v>1</v>
      </c>
      <c r="AC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 t="s">
        <v>588</v>
      </c>
      <c r="AK1669">
        <v>165</v>
      </c>
      <c r="AL1669">
        <v>6.70751257262254</v>
      </c>
    </row>
    <row r="1670" spans="1:38" x14ac:dyDescent="0.15">
      <c r="A1670" t="s">
        <v>38</v>
      </c>
      <c r="B1670" t="s">
        <v>39</v>
      </c>
      <c r="C1670" t="s">
        <v>40</v>
      </c>
      <c r="D1670" t="s">
        <v>41</v>
      </c>
      <c r="E1670" t="s">
        <v>42</v>
      </c>
      <c r="F1670" t="s">
        <v>42</v>
      </c>
      <c r="G1670" t="s">
        <v>42</v>
      </c>
      <c r="H1670" t="s">
        <v>767</v>
      </c>
      <c r="I1670">
        <v>2023</v>
      </c>
      <c r="J1670" s="1">
        <v>45112</v>
      </c>
      <c r="K1670">
        <v>7</v>
      </c>
      <c r="L1670">
        <v>27</v>
      </c>
      <c r="N1670" s="2" t="s">
        <v>164</v>
      </c>
      <c r="O1670" t="s">
        <v>46</v>
      </c>
      <c r="P1670">
        <v>2</v>
      </c>
      <c r="Q1670">
        <v>18</v>
      </c>
      <c r="R1670" t="s">
        <v>581</v>
      </c>
      <c r="S1670" t="s">
        <v>48</v>
      </c>
      <c r="T1670">
        <v>30</v>
      </c>
      <c r="U1670">
        <v>165</v>
      </c>
      <c r="V1670">
        <v>0</v>
      </c>
      <c r="W1670" t="s">
        <v>375</v>
      </c>
      <c r="X1670">
        <v>0</v>
      </c>
      <c r="Y1670" t="s">
        <v>582</v>
      </c>
      <c r="Z1670">
        <v>3</v>
      </c>
      <c r="AB1670">
        <v>1</v>
      </c>
      <c r="AC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 t="s">
        <v>588</v>
      </c>
      <c r="AK1670">
        <v>165</v>
      </c>
      <c r="AL1670">
        <v>6.70751257262254</v>
      </c>
    </row>
    <row r="1671" spans="1:38" x14ac:dyDescent="0.15">
      <c r="A1671" t="s">
        <v>38</v>
      </c>
      <c r="B1671" t="s">
        <v>39</v>
      </c>
      <c r="C1671" t="s">
        <v>40</v>
      </c>
      <c r="D1671" t="s">
        <v>41</v>
      </c>
      <c r="E1671" t="s">
        <v>42</v>
      </c>
      <c r="F1671" t="s">
        <v>42</v>
      </c>
      <c r="G1671" t="s">
        <v>42</v>
      </c>
      <c r="H1671" t="s">
        <v>767</v>
      </c>
      <c r="I1671">
        <v>2023</v>
      </c>
      <c r="J1671" s="1">
        <v>45112</v>
      </c>
      <c r="K1671">
        <v>7</v>
      </c>
      <c r="L1671">
        <v>27</v>
      </c>
      <c r="N1671" s="2" t="s">
        <v>525</v>
      </c>
      <c r="O1671" t="s">
        <v>46</v>
      </c>
      <c r="P1671">
        <v>2</v>
      </c>
      <c r="Q1671">
        <v>15</v>
      </c>
      <c r="R1671" t="s">
        <v>581</v>
      </c>
      <c r="S1671" t="s">
        <v>48</v>
      </c>
      <c r="T1671">
        <v>30</v>
      </c>
      <c r="U1671">
        <v>165</v>
      </c>
      <c r="V1671">
        <v>0</v>
      </c>
      <c r="W1671" t="s">
        <v>375</v>
      </c>
      <c r="X1671">
        <v>0</v>
      </c>
      <c r="Y1671" t="s">
        <v>582</v>
      </c>
      <c r="Z1671">
        <v>3</v>
      </c>
      <c r="AB1671">
        <v>1</v>
      </c>
      <c r="AC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 t="s">
        <v>588</v>
      </c>
      <c r="AK1671">
        <v>165</v>
      </c>
      <c r="AL1671">
        <v>6.70751257262254</v>
      </c>
    </row>
    <row r="1672" spans="1:38" x14ac:dyDescent="0.15">
      <c r="A1672" t="s">
        <v>38</v>
      </c>
      <c r="B1672" t="s">
        <v>39</v>
      </c>
      <c r="C1672" t="s">
        <v>40</v>
      </c>
      <c r="D1672" t="s">
        <v>41</v>
      </c>
      <c r="E1672" t="s">
        <v>42</v>
      </c>
      <c r="F1672" t="s">
        <v>42</v>
      </c>
      <c r="G1672" t="s">
        <v>42</v>
      </c>
      <c r="H1672" t="s">
        <v>767</v>
      </c>
      <c r="I1672">
        <v>2023</v>
      </c>
      <c r="J1672" s="1">
        <v>45113</v>
      </c>
      <c r="K1672">
        <v>7</v>
      </c>
      <c r="L1672">
        <v>27</v>
      </c>
      <c r="N1672" s="2" t="s">
        <v>771</v>
      </c>
      <c r="O1672" t="s">
        <v>46</v>
      </c>
      <c r="P1672">
        <v>2</v>
      </c>
      <c r="Q1672">
        <v>21</v>
      </c>
      <c r="R1672" t="s">
        <v>581</v>
      </c>
      <c r="S1672" t="s">
        <v>48</v>
      </c>
      <c r="T1672">
        <v>30</v>
      </c>
      <c r="U1672">
        <v>165</v>
      </c>
      <c r="V1672">
        <v>0</v>
      </c>
      <c r="W1672" t="s">
        <v>375</v>
      </c>
      <c r="X1672">
        <v>0</v>
      </c>
      <c r="Y1672" t="s">
        <v>582</v>
      </c>
      <c r="Z1672">
        <v>3</v>
      </c>
      <c r="AB1672">
        <v>1</v>
      </c>
      <c r="AC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 t="s">
        <v>588</v>
      </c>
      <c r="AK1672">
        <v>165</v>
      </c>
      <c r="AL1672">
        <v>6.70751257262254</v>
      </c>
    </row>
    <row r="1673" spans="1:38" x14ac:dyDescent="0.15">
      <c r="A1673" t="s">
        <v>38</v>
      </c>
      <c r="B1673" t="s">
        <v>39</v>
      </c>
      <c r="C1673" t="s">
        <v>40</v>
      </c>
      <c r="D1673" t="s">
        <v>41</v>
      </c>
      <c r="E1673" t="s">
        <v>42</v>
      </c>
      <c r="F1673" t="s">
        <v>42</v>
      </c>
      <c r="G1673" t="s">
        <v>42</v>
      </c>
      <c r="H1673" t="s">
        <v>767</v>
      </c>
      <c r="I1673">
        <v>2023</v>
      </c>
      <c r="J1673" s="1">
        <v>45113</v>
      </c>
      <c r="K1673">
        <v>7</v>
      </c>
      <c r="L1673">
        <v>27</v>
      </c>
      <c r="N1673" s="2" t="s">
        <v>759</v>
      </c>
      <c r="O1673" t="s">
        <v>46</v>
      </c>
      <c r="P1673">
        <v>1</v>
      </c>
      <c r="Q1673">
        <v>7</v>
      </c>
      <c r="R1673" t="s">
        <v>581</v>
      </c>
      <c r="S1673" t="s">
        <v>48</v>
      </c>
      <c r="T1673">
        <v>30</v>
      </c>
      <c r="U1673">
        <v>165</v>
      </c>
      <c r="V1673">
        <v>0</v>
      </c>
      <c r="W1673" t="s">
        <v>375</v>
      </c>
      <c r="X1673">
        <v>0</v>
      </c>
      <c r="Y1673" t="s">
        <v>582</v>
      </c>
      <c r="Z1673">
        <v>3</v>
      </c>
      <c r="AB1673">
        <v>1</v>
      </c>
      <c r="AC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 t="s">
        <v>588</v>
      </c>
      <c r="AK1673">
        <v>165</v>
      </c>
      <c r="AL1673">
        <v>6.70751257262254</v>
      </c>
    </row>
    <row r="1674" spans="1:38" x14ac:dyDescent="0.15">
      <c r="A1674" t="s">
        <v>38</v>
      </c>
      <c r="B1674" t="s">
        <v>39</v>
      </c>
      <c r="C1674" t="s">
        <v>40</v>
      </c>
      <c r="D1674" t="s">
        <v>41</v>
      </c>
      <c r="E1674" t="s">
        <v>42</v>
      </c>
      <c r="F1674" t="s">
        <v>42</v>
      </c>
      <c r="G1674" t="s">
        <v>42</v>
      </c>
      <c r="H1674" t="s">
        <v>767</v>
      </c>
      <c r="I1674">
        <v>2023</v>
      </c>
      <c r="J1674" s="1">
        <v>45113</v>
      </c>
      <c r="K1674">
        <v>7</v>
      </c>
      <c r="L1674">
        <v>27</v>
      </c>
      <c r="N1674" s="2" t="s">
        <v>612</v>
      </c>
      <c r="O1674" t="s">
        <v>46</v>
      </c>
      <c r="P1674">
        <v>2</v>
      </c>
      <c r="Q1674">
        <v>17</v>
      </c>
      <c r="R1674" t="s">
        <v>581</v>
      </c>
      <c r="S1674" t="s">
        <v>48</v>
      </c>
      <c r="T1674">
        <v>30</v>
      </c>
      <c r="U1674">
        <v>165</v>
      </c>
      <c r="V1674">
        <v>0</v>
      </c>
      <c r="W1674" t="s">
        <v>375</v>
      </c>
      <c r="X1674">
        <v>0</v>
      </c>
      <c r="Y1674" t="s">
        <v>582</v>
      </c>
      <c r="Z1674">
        <v>3</v>
      </c>
      <c r="AB1674">
        <v>1</v>
      </c>
      <c r="AC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 t="s">
        <v>588</v>
      </c>
      <c r="AK1674">
        <v>165</v>
      </c>
      <c r="AL1674">
        <v>6.70751257262254</v>
      </c>
    </row>
    <row r="1675" spans="1:38" x14ac:dyDescent="0.15">
      <c r="A1675" t="s">
        <v>38</v>
      </c>
      <c r="B1675" t="s">
        <v>39</v>
      </c>
      <c r="C1675" t="s">
        <v>40</v>
      </c>
      <c r="D1675" t="s">
        <v>41</v>
      </c>
      <c r="E1675" t="s">
        <v>42</v>
      </c>
      <c r="F1675" t="s">
        <v>42</v>
      </c>
      <c r="G1675" t="s">
        <v>42</v>
      </c>
      <c r="H1675" t="s">
        <v>767</v>
      </c>
      <c r="I1675">
        <v>2023</v>
      </c>
      <c r="J1675" s="1">
        <v>45113</v>
      </c>
      <c r="K1675">
        <v>7</v>
      </c>
      <c r="L1675">
        <v>27</v>
      </c>
      <c r="N1675" s="2" t="s">
        <v>517</v>
      </c>
      <c r="O1675" t="s">
        <v>46</v>
      </c>
      <c r="P1675">
        <v>2</v>
      </c>
      <c r="Q1675">
        <v>16</v>
      </c>
      <c r="R1675" t="s">
        <v>581</v>
      </c>
      <c r="S1675" t="s">
        <v>48</v>
      </c>
      <c r="T1675">
        <v>30</v>
      </c>
      <c r="U1675">
        <v>165</v>
      </c>
      <c r="V1675">
        <v>0</v>
      </c>
      <c r="W1675" t="s">
        <v>375</v>
      </c>
      <c r="X1675">
        <v>0</v>
      </c>
      <c r="Y1675" t="s">
        <v>582</v>
      </c>
      <c r="Z1675">
        <v>3</v>
      </c>
      <c r="AB1675">
        <v>1</v>
      </c>
      <c r="AC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 t="s">
        <v>588</v>
      </c>
      <c r="AK1675">
        <v>165</v>
      </c>
      <c r="AL1675">
        <v>6.70751257262254</v>
      </c>
    </row>
    <row r="1676" spans="1:38" x14ac:dyDescent="0.15">
      <c r="A1676" t="s">
        <v>38</v>
      </c>
      <c r="B1676" t="s">
        <v>39</v>
      </c>
      <c r="C1676" t="s">
        <v>40</v>
      </c>
      <c r="D1676" t="s">
        <v>41</v>
      </c>
      <c r="E1676" t="s">
        <v>42</v>
      </c>
      <c r="F1676" t="s">
        <v>42</v>
      </c>
      <c r="G1676" t="s">
        <v>42</v>
      </c>
      <c r="H1676" t="s">
        <v>767</v>
      </c>
      <c r="I1676">
        <v>2023</v>
      </c>
      <c r="J1676" s="1">
        <v>45114</v>
      </c>
      <c r="K1676">
        <v>7</v>
      </c>
      <c r="L1676">
        <v>27</v>
      </c>
      <c r="N1676" s="2" t="s">
        <v>768</v>
      </c>
      <c r="O1676" t="s">
        <v>46</v>
      </c>
      <c r="P1676">
        <v>2</v>
      </c>
      <c r="Q1676">
        <v>20</v>
      </c>
      <c r="R1676" t="s">
        <v>581</v>
      </c>
      <c r="S1676" t="s">
        <v>48</v>
      </c>
      <c r="T1676">
        <v>30</v>
      </c>
      <c r="U1676">
        <v>165</v>
      </c>
      <c r="V1676">
        <v>0</v>
      </c>
      <c r="W1676" t="s">
        <v>375</v>
      </c>
      <c r="X1676">
        <v>0</v>
      </c>
      <c r="Y1676" t="s">
        <v>582</v>
      </c>
      <c r="Z1676">
        <v>3</v>
      </c>
      <c r="AB1676">
        <v>1</v>
      </c>
      <c r="AC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 t="s">
        <v>588</v>
      </c>
      <c r="AK1676">
        <v>165</v>
      </c>
      <c r="AL1676">
        <v>6.70751257262254</v>
      </c>
    </row>
    <row r="1677" spans="1:38" x14ac:dyDescent="0.15">
      <c r="A1677" t="s">
        <v>38</v>
      </c>
      <c r="B1677" t="s">
        <v>39</v>
      </c>
      <c r="C1677" t="s">
        <v>40</v>
      </c>
      <c r="D1677" t="s">
        <v>41</v>
      </c>
      <c r="E1677" t="s">
        <v>42</v>
      </c>
      <c r="F1677" t="s">
        <v>42</v>
      </c>
      <c r="G1677" t="s">
        <v>42</v>
      </c>
      <c r="H1677" t="s">
        <v>767</v>
      </c>
      <c r="I1677">
        <v>2023</v>
      </c>
      <c r="J1677" s="1">
        <v>45114</v>
      </c>
      <c r="K1677">
        <v>7</v>
      </c>
      <c r="L1677">
        <v>27</v>
      </c>
      <c r="N1677" s="2" t="s">
        <v>693</v>
      </c>
      <c r="O1677" t="s">
        <v>46</v>
      </c>
      <c r="P1677">
        <v>1</v>
      </c>
      <c r="Q1677">
        <v>7</v>
      </c>
      <c r="R1677" t="s">
        <v>581</v>
      </c>
      <c r="S1677" t="s">
        <v>48</v>
      </c>
      <c r="T1677">
        <v>30</v>
      </c>
      <c r="U1677">
        <v>165</v>
      </c>
      <c r="V1677">
        <v>0</v>
      </c>
      <c r="W1677" t="s">
        <v>375</v>
      </c>
      <c r="X1677">
        <v>0</v>
      </c>
      <c r="Y1677" t="s">
        <v>582</v>
      </c>
      <c r="Z1677">
        <v>3</v>
      </c>
      <c r="AB1677">
        <v>1</v>
      </c>
      <c r="AC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 t="s">
        <v>588</v>
      </c>
      <c r="AK1677">
        <v>165</v>
      </c>
      <c r="AL1677">
        <v>6.70751257262254</v>
      </c>
    </row>
    <row r="1678" spans="1:38" x14ac:dyDescent="0.15">
      <c r="A1678" t="s">
        <v>38</v>
      </c>
      <c r="B1678" t="s">
        <v>39</v>
      </c>
      <c r="C1678" t="s">
        <v>40</v>
      </c>
      <c r="D1678" t="s">
        <v>41</v>
      </c>
      <c r="E1678" t="s">
        <v>42</v>
      </c>
      <c r="F1678" t="s">
        <v>42</v>
      </c>
      <c r="G1678" t="s">
        <v>42</v>
      </c>
      <c r="H1678" t="s">
        <v>767</v>
      </c>
      <c r="I1678">
        <v>2023</v>
      </c>
      <c r="J1678" s="1">
        <v>45114</v>
      </c>
      <c r="K1678">
        <v>7</v>
      </c>
      <c r="L1678">
        <v>27</v>
      </c>
      <c r="N1678" s="2" t="s">
        <v>612</v>
      </c>
      <c r="O1678" t="s">
        <v>46</v>
      </c>
      <c r="P1678">
        <v>2</v>
      </c>
      <c r="Q1678">
        <v>18</v>
      </c>
      <c r="R1678" t="s">
        <v>581</v>
      </c>
      <c r="S1678" t="s">
        <v>48</v>
      </c>
      <c r="T1678">
        <v>30</v>
      </c>
      <c r="U1678">
        <v>165</v>
      </c>
      <c r="V1678">
        <v>0</v>
      </c>
      <c r="W1678" t="s">
        <v>375</v>
      </c>
      <c r="X1678">
        <v>0</v>
      </c>
      <c r="Y1678" t="s">
        <v>582</v>
      </c>
      <c r="Z1678">
        <v>3</v>
      </c>
      <c r="AB1678">
        <v>1</v>
      </c>
      <c r="AC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 t="s">
        <v>588</v>
      </c>
      <c r="AK1678">
        <v>165</v>
      </c>
      <c r="AL1678">
        <v>6.70751257262254</v>
      </c>
    </row>
    <row r="1679" spans="1:38" x14ac:dyDescent="0.15">
      <c r="A1679" t="s">
        <v>38</v>
      </c>
      <c r="B1679" t="s">
        <v>39</v>
      </c>
      <c r="C1679" t="s">
        <v>40</v>
      </c>
      <c r="D1679" t="s">
        <v>41</v>
      </c>
      <c r="E1679" t="s">
        <v>42</v>
      </c>
      <c r="F1679" t="s">
        <v>42</v>
      </c>
      <c r="G1679" t="s">
        <v>42</v>
      </c>
      <c r="H1679" t="s">
        <v>767</v>
      </c>
      <c r="I1679">
        <v>2023</v>
      </c>
      <c r="J1679" s="1">
        <v>45114</v>
      </c>
      <c r="K1679">
        <v>7</v>
      </c>
      <c r="L1679">
        <v>27</v>
      </c>
      <c r="N1679" s="2" t="s">
        <v>517</v>
      </c>
      <c r="O1679" t="s">
        <v>46</v>
      </c>
      <c r="P1679">
        <v>2</v>
      </c>
      <c r="Q1679">
        <v>16</v>
      </c>
      <c r="R1679" t="s">
        <v>581</v>
      </c>
      <c r="S1679" t="s">
        <v>48</v>
      </c>
      <c r="T1679">
        <v>30</v>
      </c>
      <c r="U1679">
        <v>165</v>
      </c>
      <c r="V1679">
        <v>0</v>
      </c>
      <c r="W1679" t="s">
        <v>375</v>
      </c>
      <c r="X1679">
        <v>0</v>
      </c>
      <c r="Y1679" t="s">
        <v>582</v>
      </c>
      <c r="Z1679">
        <v>3</v>
      </c>
      <c r="AB1679">
        <v>1</v>
      </c>
      <c r="AC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 t="s">
        <v>588</v>
      </c>
      <c r="AK1679">
        <v>165</v>
      </c>
      <c r="AL1679">
        <v>6.70751257262254</v>
      </c>
    </row>
    <row r="1680" spans="1:38" x14ac:dyDescent="0.15">
      <c r="A1680" t="s">
        <v>38</v>
      </c>
      <c r="B1680" t="s">
        <v>39</v>
      </c>
      <c r="C1680" t="s">
        <v>40</v>
      </c>
      <c r="D1680" t="s">
        <v>41</v>
      </c>
      <c r="E1680" t="s">
        <v>42</v>
      </c>
      <c r="F1680" t="s">
        <v>42</v>
      </c>
      <c r="G1680" t="s">
        <v>42</v>
      </c>
      <c r="H1680" t="s">
        <v>767</v>
      </c>
      <c r="I1680">
        <v>2023</v>
      </c>
      <c r="J1680" s="1">
        <v>45117</v>
      </c>
      <c r="K1680">
        <v>7</v>
      </c>
      <c r="L1680">
        <v>28</v>
      </c>
      <c r="N1680" s="2" t="s">
        <v>768</v>
      </c>
      <c r="O1680" t="s">
        <v>46</v>
      </c>
      <c r="P1680">
        <v>2</v>
      </c>
      <c r="Q1680">
        <v>21</v>
      </c>
      <c r="R1680" t="s">
        <v>581</v>
      </c>
      <c r="S1680" t="s">
        <v>48</v>
      </c>
      <c r="T1680">
        <v>30</v>
      </c>
      <c r="U1680">
        <v>165</v>
      </c>
      <c r="V1680">
        <v>0</v>
      </c>
      <c r="W1680" t="s">
        <v>375</v>
      </c>
      <c r="X1680">
        <v>0</v>
      </c>
      <c r="Y1680" t="s">
        <v>582</v>
      </c>
      <c r="Z1680">
        <v>3</v>
      </c>
      <c r="AB1680">
        <v>1</v>
      </c>
      <c r="AC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 t="s">
        <v>588</v>
      </c>
      <c r="AK1680">
        <v>165</v>
      </c>
      <c r="AL1680">
        <v>6.70751257262254</v>
      </c>
    </row>
    <row r="1681" spans="1:38" x14ac:dyDescent="0.15">
      <c r="A1681" t="s">
        <v>38</v>
      </c>
      <c r="B1681" t="s">
        <v>39</v>
      </c>
      <c r="C1681" t="s">
        <v>40</v>
      </c>
      <c r="D1681" t="s">
        <v>41</v>
      </c>
      <c r="E1681" t="s">
        <v>42</v>
      </c>
      <c r="F1681" t="s">
        <v>42</v>
      </c>
      <c r="G1681" t="s">
        <v>42</v>
      </c>
      <c r="H1681" t="s">
        <v>767</v>
      </c>
      <c r="I1681">
        <v>2023</v>
      </c>
      <c r="J1681" s="1">
        <v>45117</v>
      </c>
      <c r="K1681">
        <v>7</v>
      </c>
      <c r="L1681">
        <v>28</v>
      </c>
      <c r="N1681" s="2" t="s">
        <v>769</v>
      </c>
      <c r="O1681" t="s">
        <v>46</v>
      </c>
      <c r="P1681">
        <v>1</v>
      </c>
      <c r="Q1681">
        <v>7</v>
      </c>
      <c r="R1681" t="s">
        <v>581</v>
      </c>
      <c r="S1681" t="s">
        <v>48</v>
      </c>
      <c r="T1681">
        <v>30</v>
      </c>
      <c r="U1681">
        <v>165</v>
      </c>
      <c r="V1681">
        <v>0</v>
      </c>
      <c r="W1681" t="s">
        <v>375</v>
      </c>
      <c r="X1681">
        <v>0</v>
      </c>
      <c r="Y1681" t="s">
        <v>582</v>
      </c>
      <c r="Z1681">
        <v>3</v>
      </c>
      <c r="AB1681">
        <v>1</v>
      </c>
      <c r="AC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 t="s">
        <v>588</v>
      </c>
      <c r="AK1681">
        <v>165</v>
      </c>
      <c r="AL1681">
        <v>6.70751257262254</v>
      </c>
    </row>
    <row r="1682" spans="1:38" x14ac:dyDescent="0.15">
      <c r="A1682" t="s">
        <v>38</v>
      </c>
      <c r="B1682" t="s">
        <v>39</v>
      </c>
      <c r="C1682" t="s">
        <v>40</v>
      </c>
      <c r="D1682" t="s">
        <v>41</v>
      </c>
      <c r="E1682" t="s">
        <v>42</v>
      </c>
      <c r="F1682" t="s">
        <v>42</v>
      </c>
      <c r="G1682" t="s">
        <v>42</v>
      </c>
      <c r="H1682" t="s">
        <v>767</v>
      </c>
      <c r="I1682">
        <v>2023</v>
      </c>
      <c r="J1682" s="1">
        <v>45118</v>
      </c>
      <c r="K1682">
        <v>7</v>
      </c>
      <c r="L1682">
        <v>28</v>
      </c>
      <c r="N1682" s="2" t="s">
        <v>768</v>
      </c>
      <c r="O1682" t="s">
        <v>46</v>
      </c>
      <c r="P1682">
        <v>2</v>
      </c>
      <c r="Q1682">
        <v>22</v>
      </c>
      <c r="R1682" t="s">
        <v>581</v>
      </c>
      <c r="S1682" t="s">
        <v>48</v>
      </c>
      <c r="T1682">
        <v>30</v>
      </c>
      <c r="U1682">
        <v>165</v>
      </c>
      <c r="V1682">
        <v>0</v>
      </c>
      <c r="W1682" t="s">
        <v>375</v>
      </c>
      <c r="X1682">
        <v>0</v>
      </c>
      <c r="Y1682" t="s">
        <v>582</v>
      </c>
      <c r="Z1682">
        <v>3</v>
      </c>
      <c r="AB1682">
        <v>1</v>
      </c>
      <c r="AC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 t="s">
        <v>588</v>
      </c>
      <c r="AK1682">
        <v>165</v>
      </c>
      <c r="AL1682">
        <v>6.70751257262254</v>
      </c>
    </row>
    <row r="1683" spans="1:38" x14ac:dyDescent="0.15">
      <c r="A1683" t="s">
        <v>38</v>
      </c>
      <c r="B1683" t="s">
        <v>39</v>
      </c>
      <c r="C1683" t="s">
        <v>40</v>
      </c>
      <c r="D1683" t="s">
        <v>41</v>
      </c>
      <c r="E1683" t="s">
        <v>42</v>
      </c>
      <c r="F1683" t="s">
        <v>42</v>
      </c>
      <c r="G1683" t="s">
        <v>42</v>
      </c>
      <c r="H1683" t="s">
        <v>767</v>
      </c>
      <c r="I1683">
        <v>2023</v>
      </c>
      <c r="J1683" s="1">
        <v>45118</v>
      </c>
      <c r="K1683">
        <v>7</v>
      </c>
      <c r="L1683">
        <v>28</v>
      </c>
      <c r="N1683" s="2" t="s">
        <v>694</v>
      </c>
      <c r="O1683" t="s">
        <v>46</v>
      </c>
      <c r="P1683">
        <v>1</v>
      </c>
      <c r="Q1683">
        <v>7</v>
      </c>
      <c r="R1683" t="s">
        <v>581</v>
      </c>
      <c r="S1683" t="s">
        <v>48</v>
      </c>
      <c r="T1683">
        <v>30</v>
      </c>
      <c r="U1683">
        <v>165</v>
      </c>
      <c r="V1683">
        <v>0</v>
      </c>
      <c r="W1683" t="s">
        <v>375</v>
      </c>
      <c r="X1683">
        <v>0</v>
      </c>
      <c r="Y1683" t="s">
        <v>582</v>
      </c>
      <c r="Z1683">
        <v>3</v>
      </c>
      <c r="AB1683">
        <v>1</v>
      </c>
      <c r="AC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 t="s">
        <v>583</v>
      </c>
      <c r="AK1683">
        <v>165</v>
      </c>
      <c r="AL1683">
        <v>6.70751257262254</v>
      </c>
    </row>
    <row r="1684" spans="1:38" x14ac:dyDescent="0.15">
      <c r="A1684" t="s">
        <v>38</v>
      </c>
      <c r="B1684" t="s">
        <v>39</v>
      </c>
      <c r="C1684" t="s">
        <v>40</v>
      </c>
      <c r="D1684" t="s">
        <v>41</v>
      </c>
      <c r="E1684" t="s">
        <v>42</v>
      </c>
      <c r="F1684" t="s">
        <v>42</v>
      </c>
      <c r="G1684" t="s">
        <v>42</v>
      </c>
      <c r="H1684" t="s">
        <v>767</v>
      </c>
      <c r="I1684">
        <v>2023</v>
      </c>
      <c r="J1684" s="1">
        <v>45118</v>
      </c>
      <c r="K1684">
        <v>7</v>
      </c>
      <c r="L1684">
        <v>28</v>
      </c>
      <c r="N1684" s="2" t="s">
        <v>164</v>
      </c>
      <c r="O1684" t="s">
        <v>46</v>
      </c>
      <c r="P1684">
        <v>2</v>
      </c>
      <c r="Q1684">
        <v>17</v>
      </c>
      <c r="R1684" t="s">
        <v>581</v>
      </c>
      <c r="S1684" t="s">
        <v>48</v>
      </c>
      <c r="T1684">
        <v>30</v>
      </c>
      <c r="U1684">
        <v>165</v>
      </c>
      <c r="V1684">
        <v>0</v>
      </c>
      <c r="W1684" t="s">
        <v>375</v>
      </c>
      <c r="X1684">
        <v>0</v>
      </c>
      <c r="Y1684" t="s">
        <v>582</v>
      </c>
      <c r="Z1684">
        <v>3</v>
      </c>
      <c r="AB1684">
        <v>1</v>
      </c>
      <c r="AC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 t="s">
        <v>588</v>
      </c>
      <c r="AK1684">
        <v>165</v>
      </c>
      <c r="AL1684">
        <v>6.70751257262254</v>
      </c>
    </row>
    <row r="1685" spans="1:38" x14ac:dyDescent="0.15">
      <c r="A1685" t="s">
        <v>38</v>
      </c>
      <c r="B1685" t="s">
        <v>39</v>
      </c>
      <c r="C1685" t="s">
        <v>40</v>
      </c>
      <c r="D1685" t="s">
        <v>41</v>
      </c>
      <c r="E1685" t="s">
        <v>42</v>
      </c>
      <c r="F1685" t="s">
        <v>42</v>
      </c>
      <c r="G1685" t="s">
        <v>42</v>
      </c>
      <c r="H1685" t="s">
        <v>767</v>
      </c>
      <c r="I1685">
        <v>2023</v>
      </c>
      <c r="J1685" s="1">
        <v>45118</v>
      </c>
      <c r="K1685">
        <v>7</v>
      </c>
      <c r="L1685">
        <v>28</v>
      </c>
      <c r="N1685" s="2" t="s">
        <v>517</v>
      </c>
      <c r="O1685" t="s">
        <v>46</v>
      </c>
      <c r="P1685">
        <v>2</v>
      </c>
      <c r="Q1685">
        <v>16</v>
      </c>
      <c r="R1685" t="s">
        <v>581</v>
      </c>
      <c r="S1685" t="s">
        <v>48</v>
      </c>
      <c r="T1685">
        <v>30</v>
      </c>
      <c r="U1685">
        <v>165</v>
      </c>
      <c r="V1685">
        <v>0</v>
      </c>
      <c r="W1685" t="s">
        <v>375</v>
      </c>
      <c r="X1685">
        <v>0</v>
      </c>
      <c r="Y1685" t="s">
        <v>582</v>
      </c>
      <c r="Z1685">
        <v>3</v>
      </c>
      <c r="AB1685">
        <v>1</v>
      </c>
      <c r="AC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 t="s">
        <v>588</v>
      </c>
      <c r="AK1685">
        <v>165</v>
      </c>
      <c r="AL1685">
        <v>6.70751257262254</v>
      </c>
    </row>
    <row r="1686" spans="1:38" x14ac:dyDescent="0.15">
      <c r="A1686" t="s">
        <v>38</v>
      </c>
      <c r="B1686" t="s">
        <v>39</v>
      </c>
      <c r="C1686" t="s">
        <v>40</v>
      </c>
      <c r="D1686" t="s">
        <v>41</v>
      </c>
      <c r="E1686" t="s">
        <v>42</v>
      </c>
      <c r="F1686" t="s">
        <v>42</v>
      </c>
      <c r="G1686" t="s">
        <v>42</v>
      </c>
      <c r="H1686" t="s">
        <v>767</v>
      </c>
      <c r="I1686">
        <v>2023</v>
      </c>
      <c r="J1686" s="1">
        <v>45119</v>
      </c>
      <c r="K1686">
        <v>7</v>
      </c>
      <c r="L1686">
        <v>28</v>
      </c>
      <c r="N1686" s="2" t="s">
        <v>771</v>
      </c>
      <c r="O1686" t="s">
        <v>46</v>
      </c>
      <c r="P1686">
        <v>2</v>
      </c>
      <c r="Q1686">
        <v>22</v>
      </c>
      <c r="R1686" t="s">
        <v>581</v>
      </c>
      <c r="S1686" t="s">
        <v>48</v>
      </c>
      <c r="T1686">
        <v>30</v>
      </c>
      <c r="U1686">
        <v>165</v>
      </c>
      <c r="V1686">
        <v>0</v>
      </c>
      <c r="W1686" t="s">
        <v>375</v>
      </c>
      <c r="X1686">
        <v>0</v>
      </c>
      <c r="Y1686" t="s">
        <v>582</v>
      </c>
      <c r="Z1686">
        <v>3</v>
      </c>
      <c r="AB1686">
        <v>1</v>
      </c>
      <c r="AC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 t="s">
        <v>588</v>
      </c>
      <c r="AK1686">
        <v>165</v>
      </c>
      <c r="AL1686">
        <v>6.70751257262254</v>
      </c>
    </row>
    <row r="1687" spans="1:38" x14ac:dyDescent="0.15">
      <c r="A1687" t="s">
        <v>38</v>
      </c>
      <c r="B1687" t="s">
        <v>39</v>
      </c>
      <c r="C1687" t="s">
        <v>40</v>
      </c>
      <c r="D1687" t="s">
        <v>41</v>
      </c>
      <c r="E1687" t="s">
        <v>42</v>
      </c>
      <c r="F1687" t="s">
        <v>42</v>
      </c>
      <c r="G1687" t="s">
        <v>42</v>
      </c>
      <c r="H1687" t="s">
        <v>767</v>
      </c>
      <c r="I1687">
        <v>2023</v>
      </c>
      <c r="J1687" s="1">
        <v>45119</v>
      </c>
      <c r="K1687">
        <v>7</v>
      </c>
      <c r="L1687">
        <v>28</v>
      </c>
      <c r="N1687" s="2" t="s">
        <v>693</v>
      </c>
      <c r="O1687" t="s">
        <v>46</v>
      </c>
      <c r="P1687">
        <v>1</v>
      </c>
      <c r="Q1687">
        <v>7</v>
      </c>
      <c r="R1687" t="s">
        <v>581</v>
      </c>
      <c r="S1687" t="s">
        <v>48</v>
      </c>
      <c r="T1687">
        <v>30</v>
      </c>
      <c r="U1687">
        <v>165</v>
      </c>
      <c r="V1687">
        <v>0</v>
      </c>
      <c r="W1687" t="s">
        <v>375</v>
      </c>
      <c r="X1687">
        <v>0</v>
      </c>
      <c r="Y1687" t="s">
        <v>582</v>
      </c>
      <c r="Z1687">
        <v>3</v>
      </c>
      <c r="AB1687">
        <v>1</v>
      </c>
      <c r="AC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 t="s">
        <v>588</v>
      </c>
      <c r="AK1687">
        <v>165</v>
      </c>
      <c r="AL1687">
        <v>6.70751257262254</v>
      </c>
    </row>
    <row r="1688" spans="1:38" x14ac:dyDescent="0.15">
      <c r="A1688" t="s">
        <v>38</v>
      </c>
      <c r="B1688" t="s">
        <v>39</v>
      </c>
      <c r="C1688" t="s">
        <v>40</v>
      </c>
      <c r="D1688" t="s">
        <v>41</v>
      </c>
      <c r="E1688" t="s">
        <v>42</v>
      </c>
      <c r="F1688" t="s">
        <v>42</v>
      </c>
      <c r="G1688" t="s">
        <v>42</v>
      </c>
      <c r="H1688" t="s">
        <v>767</v>
      </c>
      <c r="I1688">
        <v>2023</v>
      </c>
      <c r="J1688" s="1">
        <v>45119</v>
      </c>
      <c r="K1688">
        <v>7</v>
      </c>
      <c r="L1688">
        <v>28</v>
      </c>
      <c r="N1688" s="2" t="s">
        <v>610</v>
      </c>
      <c r="O1688" t="s">
        <v>46</v>
      </c>
      <c r="P1688">
        <v>2</v>
      </c>
      <c r="Q1688">
        <v>18</v>
      </c>
      <c r="R1688" t="s">
        <v>581</v>
      </c>
      <c r="S1688" t="s">
        <v>48</v>
      </c>
      <c r="T1688">
        <v>30</v>
      </c>
      <c r="U1688">
        <v>165</v>
      </c>
      <c r="V1688">
        <v>0</v>
      </c>
      <c r="W1688" t="s">
        <v>375</v>
      </c>
      <c r="X1688">
        <v>0</v>
      </c>
      <c r="Y1688" t="s">
        <v>582</v>
      </c>
      <c r="Z1688">
        <v>3</v>
      </c>
      <c r="AB1688">
        <v>1</v>
      </c>
      <c r="AC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 t="s">
        <v>588</v>
      </c>
      <c r="AK1688">
        <v>165</v>
      </c>
      <c r="AL1688">
        <v>6.70751257262254</v>
      </c>
    </row>
    <row r="1689" spans="1:38" x14ac:dyDescent="0.15">
      <c r="A1689" t="s">
        <v>38</v>
      </c>
      <c r="B1689" t="s">
        <v>39</v>
      </c>
      <c r="C1689" t="s">
        <v>40</v>
      </c>
      <c r="D1689" t="s">
        <v>41</v>
      </c>
      <c r="E1689" t="s">
        <v>42</v>
      </c>
      <c r="F1689" t="s">
        <v>42</v>
      </c>
      <c r="G1689" t="s">
        <v>42</v>
      </c>
      <c r="H1689" t="s">
        <v>767</v>
      </c>
      <c r="I1689">
        <v>2023</v>
      </c>
      <c r="J1689" s="1">
        <v>45119</v>
      </c>
      <c r="K1689">
        <v>7</v>
      </c>
      <c r="L1689">
        <v>28</v>
      </c>
      <c r="N1689" s="2" t="s">
        <v>489</v>
      </c>
      <c r="O1689" t="s">
        <v>46</v>
      </c>
      <c r="P1689">
        <v>2</v>
      </c>
      <c r="Q1689">
        <v>16</v>
      </c>
      <c r="R1689" t="s">
        <v>581</v>
      </c>
      <c r="S1689" t="s">
        <v>48</v>
      </c>
      <c r="T1689">
        <v>30</v>
      </c>
      <c r="U1689">
        <v>165</v>
      </c>
      <c r="V1689">
        <v>0</v>
      </c>
      <c r="W1689" t="s">
        <v>375</v>
      </c>
      <c r="X1689">
        <v>0</v>
      </c>
      <c r="Y1689" t="s">
        <v>582</v>
      </c>
      <c r="Z1689">
        <v>3</v>
      </c>
      <c r="AB1689">
        <v>1</v>
      </c>
      <c r="AC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 t="s">
        <v>588</v>
      </c>
      <c r="AK1689">
        <v>165</v>
      </c>
      <c r="AL1689">
        <v>6.70751257262254</v>
      </c>
    </row>
    <row r="1690" spans="1:38" x14ac:dyDescent="0.15">
      <c r="A1690" t="s">
        <v>38</v>
      </c>
      <c r="B1690" t="s">
        <v>39</v>
      </c>
      <c r="C1690" t="s">
        <v>40</v>
      </c>
      <c r="D1690" t="s">
        <v>41</v>
      </c>
      <c r="E1690" t="s">
        <v>42</v>
      </c>
      <c r="F1690" t="s">
        <v>42</v>
      </c>
      <c r="G1690" t="s">
        <v>42</v>
      </c>
      <c r="H1690" t="s">
        <v>767</v>
      </c>
      <c r="I1690">
        <v>2023</v>
      </c>
      <c r="J1690" s="1">
        <v>45120</v>
      </c>
      <c r="K1690">
        <v>7</v>
      </c>
      <c r="L1690">
        <v>28</v>
      </c>
      <c r="N1690" s="2" t="s">
        <v>772</v>
      </c>
      <c r="O1690" t="s">
        <v>46</v>
      </c>
      <c r="P1690">
        <v>2</v>
      </c>
      <c r="Q1690">
        <v>20</v>
      </c>
      <c r="R1690" t="s">
        <v>581</v>
      </c>
      <c r="S1690" t="s">
        <v>48</v>
      </c>
      <c r="T1690">
        <v>30</v>
      </c>
      <c r="U1690">
        <v>165</v>
      </c>
      <c r="V1690">
        <v>0</v>
      </c>
      <c r="W1690" t="s">
        <v>375</v>
      </c>
      <c r="X1690">
        <v>0</v>
      </c>
      <c r="Y1690" t="s">
        <v>582</v>
      </c>
      <c r="Z1690">
        <v>3</v>
      </c>
      <c r="AB1690">
        <v>1</v>
      </c>
      <c r="AC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 t="s">
        <v>588</v>
      </c>
      <c r="AK1690">
        <v>165</v>
      </c>
      <c r="AL1690">
        <v>6.70751257262254</v>
      </c>
    </row>
    <row r="1691" spans="1:38" x14ac:dyDescent="0.15">
      <c r="A1691" t="s">
        <v>38</v>
      </c>
      <c r="B1691" t="s">
        <v>39</v>
      </c>
      <c r="C1691" t="s">
        <v>40</v>
      </c>
      <c r="D1691" t="s">
        <v>41</v>
      </c>
      <c r="E1691" t="s">
        <v>42</v>
      </c>
      <c r="F1691" t="s">
        <v>42</v>
      </c>
      <c r="G1691" t="s">
        <v>42</v>
      </c>
      <c r="H1691" t="s">
        <v>767</v>
      </c>
      <c r="I1691">
        <v>2023</v>
      </c>
      <c r="J1691" s="1">
        <v>45120</v>
      </c>
      <c r="K1691">
        <v>7</v>
      </c>
      <c r="L1691">
        <v>28</v>
      </c>
      <c r="N1691" s="2" t="s">
        <v>693</v>
      </c>
      <c r="O1691" t="s">
        <v>46</v>
      </c>
      <c r="P1691">
        <v>1</v>
      </c>
      <c r="Q1691">
        <v>6</v>
      </c>
      <c r="R1691" t="s">
        <v>581</v>
      </c>
      <c r="S1691" t="s">
        <v>48</v>
      </c>
      <c r="T1691">
        <v>30</v>
      </c>
      <c r="U1691">
        <v>165</v>
      </c>
      <c r="V1691">
        <v>0</v>
      </c>
      <c r="W1691" t="s">
        <v>375</v>
      </c>
      <c r="X1691">
        <v>0</v>
      </c>
      <c r="Y1691" t="s">
        <v>582</v>
      </c>
      <c r="Z1691">
        <v>3</v>
      </c>
      <c r="AB1691">
        <v>1</v>
      </c>
      <c r="AC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 t="s">
        <v>588</v>
      </c>
      <c r="AK1691">
        <v>165</v>
      </c>
      <c r="AL1691">
        <v>6.70751257262254</v>
      </c>
    </row>
    <row r="1692" spans="1:38" x14ac:dyDescent="0.15">
      <c r="A1692" t="s">
        <v>38</v>
      </c>
      <c r="B1692" t="s">
        <v>39</v>
      </c>
      <c r="C1692" t="s">
        <v>40</v>
      </c>
      <c r="D1692" t="s">
        <v>41</v>
      </c>
      <c r="E1692" t="s">
        <v>42</v>
      </c>
      <c r="F1692" t="s">
        <v>42</v>
      </c>
      <c r="G1692" t="s">
        <v>42</v>
      </c>
      <c r="H1692" t="s">
        <v>767</v>
      </c>
      <c r="I1692">
        <v>2023</v>
      </c>
      <c r="J1692" s="1">
        <v>45120</v>
      </c>
      <c r="K1692">
        <v>7</v>
      </c>
      <c r="L1692">
        <v>28</v>
      </c>
      <c r="N1692" s="2" t="s">
        <v>610</v>
      </c>
      <c r="O1692" t="s">
        <v>46</v>
      </c>
      <c r="P1692">
        <v>2</v>
      </c>
      <c r="Q1692">
        <v>18</v>
      </c>
      <c r="R1692" t="s">
        <v>581</v>
      </c>
      <c r="S1692" t="s">
        <v>48</v>
      </c>
      <c r="T1692">
        <v>30</v>
      </c>
      <c r="U1692">
        <v>165</v>
      </c>
      <c r="V1692">
        <v>0</v>
      </c>
      <c r="W1692" t="s">
        <v>375</v>
      </c>
      <c r="X1692">
        <v>0</v>
      </c>
      <c r="Y1692" t="s">
        <v>582</v>
      </c>
      <c r="Z1692">
        <v>3</v>
      </c>
      <c r="AB1692">
        <v>1</v>
      </c>
      <c r="AC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 t="s">
        <v>588</v>
      </c>
      <c r="AK1692">
        <v>165</v>
      </c>
      <c r="AL1692">
        <v>6.70751257262254</v>
      </c>
    </row>
    <row r="1693" spans="1:38" x14ac:dyDescent="0.15">
      <c r="A1693" t="s">
        <v>38</v>
      </c>
      <c r="B1693" t="s">
        <v>39</v>
      </c>
      <c r="C1693" t="s">
        <v>40</v>
      </c>
      <c r="D1693" t="s">
        <v>41</v>
      </c>
      <c r="E1693" t="s">
        <v>42</v>
      </c>
      <c r="F1693" t="s">
        <v>42</v>
      </c>
      <c r="G1693" t="s">
        <v>42</v>
      </c>
      <c r="H1693" t="s">
        <v>767</v>
      </c>
      <c r="I1693">
        <v>2023</v>
      </c>
      <c r="J1693" s="1">
        <v>45121</v>
      </c>
      <c r="K1693">
        <v>7</v>
      </c>
      <c r="L1693">
        <v>28</v>
      </c>
      <c r="N1693" s="2" t="s">
        <v>771</v>
      </c>
      <c r="O1693" t="s">
        <v>46</v>
      </c>
      <c r="P1693">
        <v>2</v>
      </c>
      <c r="Q1693">
        <v>20</v>
      </c>
      <c r="R1693" t="s">
        <v>581</v>
      </c>
      <c r="S1693" t="s">
        <v>48</v>
      </c>
      <c r="T1693">
        <v>30</v>
      </c>
      <c r="U1693">
        <v>165</v>
      </c>
      <c r="V1693">
        <v>0</v>
      </c>
      <c r="W1693" t="s">
        <v>375</v>
      </c>
      <c r="X1693">
        <v>0</v>
      </c>
      <c r="Y1693" t="s">
        <v>582</v>
      </c>
      <c r="Z1693">
        <v>3</v>
      </c>
      <c r="AB1693">
        <v>1</v>
      </c>
      <c r="AC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 t="s">
        <v>588</v>
      </c>
      <c r="AK1693">
        <v>165</v>
      </c>
      <c r="AL1693">
        <v>6.70751257262254</v>
      </c>
    </row>
    <row r="1694" spans="1:38" x14ac:dyDescent="0.15">
      <c r="A1694" t="s">
        <v>38</v>
      </c>
      <c r="B1694" t="s">
        <v>39</v>
      </c>
      <c r="C1694" t="s">
        <v>40</v>
      </c>
      <c r="D1694" t="s">
        <v>41</v>
      </c>
      <c r="E1694" t="s">
        <v>42</v>
      </c>
      <c r="F1694" t="s">
        <v>42</v>
      </c>
      <c r="G1694" t="s">
        <v>42</v>
      </c>
      <c r="H1694" t="s">
        <v>767</v>
      </c>
      <c r="I1694">
        <v>2023</v>
      </c>
      <c r="J1694" s="1">
        <v>45121</v>
      </c>
      <c r="K1694">
        <v>7</v>
      </c>
      <c r="L1694">
        <v>28</v>
      </c>
      <c r="N1694" s="2" t="s">
        <v>634</v>
      </c>
      <c r="O1694" t="s">
        <v>46</v>
      </c>
      <c r="P1694">
        <v>1</v>
      </c>
      <c r="Q1694">
        <v>6</v>
      </c>
      <c r="R1694" t="s">
        <v>581</v>
      </c>
      <c r="S1694" t="s">
        <v>48</v>
      </c>
      <c r="T1694">
        <v>30</v>
      </c>
      <c r="U1694">
        <v>165</v>
      </c>
      <c r="V1694">
        <v>0</v>
      </c>
      <c r="W1694" t="s">
        <v>375</v>
      </c>
      <c r="X1694">
        <v>0</v>
      </c>
      <c r="Y1694" t="s">
        <v>582</v>
      </c>
      <c r="Z1694">
        <v>3</v>
      </c>
      <c r="AB1694">
        <v>1</v>
      </c>
      <c r="AC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 t="s">
        <v>588</v>
      </c>
      <c r="AK1694">
        <v>165</v>
      </c>
      <c r="AL1694">
        <v>6.70751257262254</v>
      </c>
    </row>
    <row r="1695" spans="1:38" x14ac:dyDescent="0.15">
      <c r="A1695" t="s">
        <v>38</v>
      </c>
      <c r="B1695" t="s">
        <v>39</v>
      </c>
      <c r="C1695" t="s">
        <v>40</v>
      </c>
      <c r="D1695" t="s">
        <v>41</v>
      </c>
      <c r="E1695" t="s">
        <v>42</v>
      </c>
      <c r="F1695" t="s">
        <v>42</v>
      </c>
      <c r="G1695" t="s">
        <v>42</v>
      </c>
      <c r="H1695" t="s">
        <v>767</v>
      </c>
      <c r="I1695">
        <v>2023</v>
      </c>
      <c r="J1695" s="1">
        <v>45121</v>
      </c>
      <c r="K1695">
        <v>7</v>
      </c>
      <c r="L1695">
        <v>28</v>
      </c>
      <c r="N1695" s="2" t="s">
        <v>610</v>
      </c>
      <c r="O1695" t="s">
        <v>46</v>
      </c>
      <c r="P1695">
        <v>2</v>
      </c>
      <c r="Q1695">
        <v>18</v>
      </c>
      <c r="R1695" t="s">
        <v>581</v>
      </c>
      <c r="S1695" t="s">
        <v>48</v>
      </c>
      <c r="T1695">
        <v>30</v>
      </c>
      <c r="U1695">
        <v>165</v>
      </c>
      <c r="V1695">
        <v>0</v>
      </c>
      <c r="W1695" t="s">
        <v>375</v>
      </c>
      <c r="X1695">
        <v>0</v>
      </c>
      <c r="Y1695" t="s">
        <v>582</v>
      </c>
      <c r="Z1695">
        <v>3</v>
      </c>
      <c r="AB1695">
        <v>1</v>
      </c>
      <c r="AC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 t="s">
        <v>588</v>
      </c>
      <c r="AK1695">
        <v>165</v>
      </c>
      <c r="AL1695">
        <v>6.70751257262254</v>
      </c>
    </row>
    <row r="1696" spans="1:38" x14ac:dyDescent="0.15">
      <c r="A1696" t="s">
        <v>38</v>
      </c>
      <c r="B1696" t="s">
        <v>39</v>
      </c>
      <c r="C1696" t="s">
        <v>40</v>
      </c>
      <c r="D1696" t="s">
        <v>41</v>
      </c>
      <c r="E1696" t="s">
        <v>42</v>
      </c>
      <c r="F1696" t="s">
        <v>42</v>
      </c>
      <c r="G1696" t="s">
        <v>42</v>
      </c>
      <c r="H1696" t="s">
        <v>767</v>
      </c>
      <c r="I1696">
        <v>2023</v>
      </c>
      <c r="J1696" s="1">
        <v>45121</v>
      </c>
      <c r="K1696">
        <v>7</v>
      </c>
      <c r="L1696">
        <v>28</v>
      </c>
      <c r="N1696" s="2" t="s">
        <v>618</v>
      </c>
      <c r="O1696" t="s">
        <v>46</v>
      </c>
      <c r="P1696">
        <v>2</v>
      </c>
      <c r="Q1696">
        <v>14</v>
      </c>
      <c r="R1696" t="s">
        <v>581</v>
      </c>
      <c r="S1696" t="s">
        <v>48</v>
      </c>
      <c r="T1696">
        <v>30</v>
      </c>
      <c r="U1696">
        <v>165</v>
      </c>
      <c r="V1696">
        <v>0</v>
      </c>
      <c r="W1696" t="s">
        <v>375</v>
      </c>
      <c r="X1696">
        <v>0</v>
      </c>
      <c r="Y1696" t="s">
        <v>582</v>
      </c>
      <c r="Z1696">
        <v>3</v>
      </c>
      <c r="AB1696">
        <v>1</v>
      </c>
      <c r="AC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 t="s">
        <v>588</v>
      </c>
      <c r="AK1696">
        <v>165</v>
      </c>
      <c r="AL1696">
        <v>6.70751257262254</v>
      </c>
    </row>
    <row r="1697" spans="1:38" x14ac:dyDescent="0.15">
      <c r="A1697" t="s">
        <v>38</v>
      </c>
      <c r="B1697" t="s">
        <v>39</v>
      </c>
      <c r="C1697" t="s">
        <v>40</v>
      </c>
      <c r="D1697" t="s">
        <v>41</v>
      </c>
      <c r="E1697" t="s">
        <v>42</v>
      </c>
      <c r="F1697" t="s">
        <v>42</v>
      </c>
      <c r="G1697" t="s">
        <v>42</v>
      </c>
      <c r="H1697" t="s">
        <v>767</v>
      </c>
      <c r="I1697">
        <v>2023</v>
      </c>
      <c r="J1697" s="1">
        <v>45124</v>
      </c>
      <c r="K1697">
        <v>7</v>
      </c>
      <c r="L1697">
        <v>29</v>
      </c>
      <c r="N1697" s="2" t="s">
        <v>772</v>
      </c>
      <c r="O1697" t="s">
        <v>46</v>
      </c>
      <c r="P1697">
        <v>2</v>
      </c>
      <c r="Q1697">
        <v>20</v>
      </c>
      <c r="R1697" t="s">
        <v>581</v>
      </c>
      <c r="S1697" t="s">
        <v>48</v>
      </c>
      <c r="T1697">
        <v>30</v>
      </c>
      <c r="U1697">
        <v>165</v>
      </c>
      <c r="V1697">
        <v>0</v>
      </c>
      <c r="W1697" t="s">
        <v>375</v>
      </c>
      <c r="X1697">
        <v>0</v>
      </c>
      <c r="Y1697" t="s">
        <v>582</v>
      </c>
      <c r="Z1697">
        <v>3</v>
      </c>
      <c r="AB1697">
        <v>1</v>
      </c>
      <c r="AC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 t="s">
        <v>588</v>
      </c>
      <c r="AK1697">
        <v>165</v>
      </c>
      <c r="AL1697">
        <v>6.70751257262254</v>
      </c>
    </row>
    <row r="1698" spans="1:38" x14ac:dyDescent="0.15">
      <c r="A1698" t="s">
        <v>38</v>
      </c>
      <c r="B1698" t="s">
        <v>39</v>
      </c>
      <c r="C1698" t="s">
        <v>40</v>
      </c>
      <c r="D1698" t="s">
        <v>41</v>
      </c>
      <c r="E1698" t="s">
        <v>42</v>
      </c>
      <c r="F1698" t="s">
        <v>42</v>
      </c>
      <c r="G1698" t="s">
        <v>42</v>
      </c>
      <c r="H1698" t="s">
        <v>767</v>
      </c>
      <c r="I1698">
        <v>2023</v>
      </c>
      <c r="J1698" s="1">
        <v>45124</v>
      </c>
      <c r="K1698">
        <v>7</v>
      </c>
      <c r="L1698">
        <v>29</v>
      </c>
      <c r="N1698" s="2" t="s">
        <v>694</v>
      </c>
      <c r="O1698" t="s">
        <v>46</v>
      </c>
      <c r="P1698">
        <v>1</v>
      </c>
      <c r="Q1698">
        <v>6</v>
      </c>
      <c r="R1698" t="s">
        <v>581</v>
      </c>
      <c r="S1698" t="s">
        <v>48</v>
      </c>
      <c r="T1698">
        <v>30</v>
      </c>
      <c r="U1698">
        <v>165</v>
      </c>
      <c r="V1698">
        <v>0</v>
      </c>
      <c r="W1698" t="s">
        <v>375</v>
      </c>
      <c r="X1698">
        <v>0</v>
      </c>
      <c r="Y1698" t="s">
        <v>582</v>
      </c>
      <c r="Z1698">
        <v>3</v>
      </c>
      <c r="AB1698">
        <v>1</v>
      </c>
      <c r="AC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 t="s">
        <v>588</v>
      </c>
      <c r="AK1698">
        <v>165</v>
      </c>
      <c r="AL1698">
        <v>6.70751257262254</v>
      </c>
    </row>
    <row r="1699" spans="1:38" x14ac:dyDescent="0.15">
      <c r="A1699" t="s">
        <v>38</v>
      </c>
      <c r="B1699" t="s">
        <v>39</v>
      </c>
      <c r="C1699" t="s">
        <v>40</v>
      </c>
      <c r="D1699" t="s">
        <v>41</v>
      </c>
      <c r="E1699" t="s">
        <v>42</v>
      </c>
      <c r="F1699" t="s">
        <v>42</v>
      </c>
      <c r="G1699" t="s">
        <v>42</v>
      </c>
      <c r="H1699" t="s">
        <v>767</v>
      </c>
      <c r="I1699">
        <v>2023</v>
      </c>
      <c r="J1699" s="1">
        <v>45124</v>
      </c>
      <c r="K1699">
        <v>7</v>
      </c>
      <c r="L1699">
        <v>29</v>
      </c>
      <c r="N1699" s="2" t="s">
        <v>612</v>
      </c>
      <c r="O1699" t="s">
        <v>46</v>
      </c>
      <c r="P1699">
        <v>2</v>
      </c>
      <c r="Q1699">
        <v>18</v>
      </c>
      <c r="R1699" t="s">
        <v>581</v>
      </c>
      <c r="S1699" t="s">
        <v>48</v>
      </c>
      <c r="T1699">
        <v>30</v>
      </c>
      <c r="U1699">
        <v>165</v>
      </c>
      <c r="V1699">
        <v>0</v>
      </c>
      <c r="W1699" t="s">
        <v>375</v>
      </c>
      <c r="X1699">
        <v>0</v>
      </c>
      <c r="Y1699" t="s">
        <v>582</v>
      </c>
      <c r="Z1699">
        <v>3</v>
      </c>
      <c r="AB1699">
        <v>1</v>
      </c>
      <c r="AC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 t="s">
        <v>588</v>
      </c>
      <c r="AK1699">
        <v>165</v>
      </c>
      <c r="AL1699">
        <v>6.70751257262254</v>
      </c>
    </row>
    <row r="1700" spans="1:38" x14ac:dyDescent="0.15">
      <c r="A1700" t="s">
        <v>38</v>
      </c>
      <c r="B1700" t="s">
        <v>39</v>
      </c>
      <c r="C1700" t="s">
        <v>40</v>
      </c>
      <c r="D1700" t="s">
        <v>41</v>
      </c>
      <c r="E1700" t="s">
        <v>42</v>
      </c>
      <c r="F1700" t="s">
        <v>42</v>
      </c>
      <c r="G1700" t="s">
        <v>42</v>
      </c>
      <c r="H1700" t="s">
        <v>767</v>
      </c>
      <c r="I1700">
        <v>2023</v>
      </c>
      <c r="J1700" s="1">
        <v>45124</v>
      </c>
      <c r="K1700">
        <v>7</v>
      </c>
      <c r="L1700">
        <v>29</v>
      </c>
      <c r="N1700" s="2" t="s">
        <v>517</v>
      </c>
      <c r="O1700" t="s">
        <v>46</v>
      </c>
      <c r="P1700">
        <v>2</v>
      </c>
      <c r="Q1700">
        <v>15</v>
      </c>
      <c r="R1700" t="s">
        <v>581</v>
      </c>
      <c r="S1700" t="s">
        <v>48</v>
      </c>
      <c r="T1700">
        <v>30</v>
      </c>
      <c r="U1700">
        <v>165</v>
      </c>
      <c r="V1700">
        <v>0</v>
      </c>
      <c r="W1700" t="s">
        <v>375</v>
      </c>
      <c r="X1700">
        <v>0</v>
      </c>
      <c r="Y1700" t="s">
        <v>582</v>
      </c>
      <c r="Z1700">
        <v>3</v>
      </c>
      <c r="AB1700">
        <v>1</v>
      </c>
      <c r="AC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 t="s">
        <v>588</v>
      </c>
      <c r="AK1700">
        <v>165</v>
      </c>
      <c r="AL1700">
        <v>6.70751257262254</v>
      </c>
    </row>
    <row r="1701" spans="1:38" x14ac:dyDescent="0.15">
      <c r="A1701" t="s">
        <v>38</v>
      </c>
      <c r="B1701" t="s">
        <v>39</v>
      </c>
      <c r="C1701" t="s">
        <v>40</v>
      </c>
      <c r="D1701" t="s">
        <v>41</v>
      </c>
      <c r="E1701" t="s">
        <v>42</v>
      </c>
      <c r="F1701" t="s">
        <v>42</v>
      </c>
      <c r="G1701" t="s">
        <v>42</v>
      </c>
      <c r="H1701" t="s">
        <v>767</v>
      </c>
      <c r="I1701">
        <v>2023</v>
      </c>
      <c r="J1701" s="1">
        <v>45125</v>
      </c>
      <c r="K1701">
        <v>7</v>
      </c>
      <c r="L1701">
        <v>29</v>
      </c>
      <c r="N1701" s="2" t="s">
        <v>759</v>
      </c>
      <c r="O1701" t="s">
        <v>46</v>
      </c>
      <c r="P1701">
        <v>1</v>
      </c>
      <c r="Q1701">
        <v>6</v>
      </c>
      <c r="R1701" t="s">
        <v>581</v>
      </c>
      <c r="S1701" t="s">
        <v>48</v>
      </c>
      <c r="T1701">
        <v>30</v>
      </c>
      <c r="U1701">
        <v>165</v>
      </c>
      <c r="V1701">
        <v>0</v>
      </c>
      <c r="W1701" t="s">
        <v>375</v>
      </c>
      <c r="X1701">
        <v>0</v>
      </c>
      <c r="Y1701" t="s">
        <v>582</v>
      </c>
      <c r="Z1701">
        <v>3</v>
      </c>
      <c r="AB1701">
        <v>1</v>
      </c>
      <c r="AC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 t="s">
        <v>588</v>
      </c>
      <c r="AK1701">
        <v>165</v>
      </c>
      <c r="AL1701">
        <v>6.70751257262254</v>
      </c>
    </row>
    <row r="1702" spans="1:38" x14ac:dyDescent="0.15">
      <c r="A1702" t="s">
        <v>38</v>
      </c>
      <c r="B1702" t="s">
        <v>39</v>
      </c>
      <c r="C1702" t="s">
        <v>40</v>
      </c>
      <c r="D1702" t="s">
        <v>41</v>
      </c>
      <c r="E1702" t="s">
        <v>42</v>
      </c>
      <c r="F1702" t="s">
        <v>42</v>
      </c>
      <c r="G1702" t="s">
        <v>42</v>
      </c>
      <c r="H1702" t="s">
        <v>767</v>
      </c>
      <c r="I1702">
        <v>2023</v>
      </c>
      <c r="J1702" s="1">
        <v>45125</v>
      </c>
      <c r="K1702">
        <v>7</v>
      </c>
      <c r="L1702">
        <v>29</v>
      </c>
      <c r="N1702" s="2" t="s">
        <v>610</v>
      </c>
      <c r="O1702" t="s">
        <v>46</v>
      </c>
      <c r="P1702">
        <v>2</v>
      </c>
      <c r="Q1702">
        <v>18</v>
      </c>
      <c r="R1702" t="s">
        <v>581</v>
      </c>
      <c r="S1702" t="s">
        <v>48</v>
      </c>
      <c r="T1702">
        <v>30</v>
      </c>
      <c r="U1702">
        <v>165</v>
      </c>
      <c r="V1702">
        <v>0</v>
      </c>
      <c r="W1702" t="s">
        <v>375</v>
      </c>
      <c r="X1702">
        <v>0</v>
      </c>
      <c r="Y1702" t="s">
        <v>582</v>
      </c>
      <c r="Z1702">
        <v>3</v>
      </c>
      <c r="AB1702">
        <v>1</v>
      </c>
      <c r="AC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 t="s">
        <v>588</v>
      </c>
      <c r="AK1702">
        <v>165</v>
      </c>
      <c r="AL1702">
        <v>6.70751257262254</v>
      </c>
    </row>
    <row r="1703" spans="1:38" x14ac:dyDescent="0.15">
      <c r="A1703" t="s">
        <v>38</v>
      </c>
      <c r="B1703" t="s">
        <v>39</v>
      </c>
      <c r="C1703" t="s">
        <v>40</v>
      </c>
      <c r="D1703" t="s">
        <v>41</v>
      </c>
      <c r="E1703" t="s">
        <v>42</v>
      </c>
      <c r="F1703" t="s">
        <v>42</v>
      </c>
      <c r="G1703" t="s">
        <v>42</v>
      </c>
      <c r="H1703" t="s">
        <v>767</v>
      </c>
      <c r="I1703">
        <v>2023</v>
      </c>
      <c r="J1703" s="1">
        <v>45125</v>
      </c>
      <c r="K1703">
        <v>7</v>
      </c>
      <c r="L1703">
        <v>29</v>
      </c>
      <c r="N1703" s="2" t="s">
        <v>517</v>
      </c>
      <c r="O1703" t="s">
        <v>46</v>
      </c>
      <c r="P1703">
        <v>2</v>
      </c>
      <c r="Q1703">
        <v>15</v>
      </c>
      <c r="R1703" t="s">
        <v>581</v>
      </c>
      <c r="S1703" t="s">
        <v>48</v>
      </c>
      <c r="T1703">
        <v>30</v>
      </c>
      <c r="U1703">
        <v>165</v>
      </c>
      <c r="V1703">
        <v>0</v>
      </c>
      <c r="W1703" t="s">
        <v>375</v>
      </c>
      <c r="X1703">
        <v>0</v>
      </c>
      <c r="Y1703" t="s">
        <v>582</v>
      </c>
      <c r="Z1703">
        <v>3</v>
      </c>
      <c r="AB1703">
        <v>1</v>
      </c>
      <c r="AC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 t="s">
        <v>588</v>
      </c>
      <c r="AK1703">
        <v>165</v>
      </c>
      <c r="AL1703">
        <v>6.70751257262254</v>
      </c>
    </row>
    <row r="1704" spans="1:38" x14ac:dyDescent="0.15">
      <c r="A1704" t="s">
        <v>38</v>
      </c>
      <c r="B1704" t="s">
        <v>39</v>
      </c>
      <c r="C1704" t="s">
        <v>40</v>
      </c>
      <c r="D1704" t="s">
        <v>41</v>
      </c>
      <c r="E1704" t="s">
        <v>42</v>
      </c>
      <c r="F1704" t="s">
        <v>42</v>
      </c>
      <c r="G1704" t="s">
        <v>42</v>
      </c>
      <c r="H1704" t="s">
        <v>767</v>
      </c>
      <c r="I1704">
        <v>2023</v>
      </c>
      <c r="J1704" s="1">
        <v>45126</v>
      </c>
      <c r="K1704">
        <v>7</v>
      </c>
      <c r="L1704">
        <v>29</v>
      </c>
      <c r="N1704" s="2" t="s">
        <v>773</v>
      </c>
      <c r="O1704" t="s">
        <v>46</v>
      </c>
      <c r="P1704">
        <v>2</v>
      </c>
      <c r="Q1704">
        <v>20</v>
      </c>
      <c r="R1704" t="s">
        <v>581</v>
      </c>
      <c r="S1704" t="s">
        <v>48</v>
      </c>
      <c r="T1704">
        <v>30</v>
      </c>
      <c r="U1704">
        <v>165</v>
      </c>
      <c r="V1704">
        <v>0</v>
      </c>
      <c r="W1704" t="s">
        <v>375</v>
      </c>
      <c r="X1704">
        <v>0</v>
      </c>
      <c r="Y1704" t="s">
        <v>582</v>
      </c>
      <c r="Z1704">
        <v>3</v>
      </c>
      <c r="AB1704">
        <v>1</v>
      </c>
      <c r="AC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 t="s">
        <v>588</v>
      </c>
      <c r="AK1704">
        <v>165</v>
      </c>
      <c r="AL1704">
        <v>6.70751257262254</v>
      </c>
    </row>
    <row r="1705" spans="1:38" x14ac:dyDescent="0.15">
      <c r="A1705" t="s">
        <v>38</v>
      </c>
      <c r="B1705" t="s">
        <v>39</v>
      </c>
      <c r="C1705" t="s">
        <v>40</v>
      </c>
      <c r="D1705" t="s">
        <v>41</v>
      </c>
      <c r="E1705" t="s">
        <v>42</v>
      </c>
      <c r="F1705" t="s">
        <v>42</v>
      </c>
      <c r="G1705" t="s">
        <v>42</v>
      </c>
      <c r="H1705" t="s">
        <v>767</v>
      </c>
      <c r="I1705">
        <v>2023</v>
      </c>
      <c r="J1705" s="1">
        <v>45126</v>
      </c>
      <c r="K1705">
        <v>7</v>
      </c>
      <c r="L1705">
        <v>29</v>
      </c>
      <c r="N1705" s="2" t="s">
        <v>693</v>
      </c>
      <c r="O1705" t="s">
        <v>46</v>
      </c>
      <c r="P1705">
        <v>1</v>
      </c>
      <c r="Q1705">
        <v>6</v>
      </c>
      <c r="R1705" t="s">
        <v>581</v>
      </c>
      <c r="S1705" t="s">
        <v>48</v>
      </c>
      <c r="T1705">
        <v>30</v>
      </c>
      <c r="U1705">
        <v>165</v>
      </c>
      <c r="V1705">
        <v>0</v>
      </c>
      <c r="W1705" t="s">
        <v>375</v>
      </c>
      <c r="X1705">
        <v>0</v>
      </c>
      <c r="Y1705" t="s">
        <v>582</v>
      </c>
      <c r="Z1705">
        <v>3</v>
      </c>
      <c r="AB1705">
        <v>1</v>
      </c>
      <c r="AC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 t="s">
        <v>588</v>
      </c>
      <c r="AK1705">
        <v>165</v>
      </c>
      <c r="AL1705">
        <v>6.70751257262254</v>
      </c>
    </row>
    <row r="1706" spans="1:38" x14ac:dyDescent="0.15">
      <c r="A1706" t="s">
        <v>38</v>
      </c>
      <c r="B1706" t="s">
        <v>39</v>
      </c>
      <c r="C1706" t="s">
        <v>40</v>
      </c>
      <c r="D1706" t="s">
        <v>41</v>
      </c>
      <c r="E1706" t="s">
        <v>42</v>
      </c>
      <c r="F1706" t="s">
        <v>42</v>
      </c>
      <c r="G1706" t="s">
        <v>42</v>
      </c>
      <c r="H1706" t="s">
        <v>767</v>
      </c>
      <c r="I1706">
        <v>2023</v>
      </c>
      <c r="J1706" s="1">
        <v>45126</v>
      </c>
      <c r="K1706">
        <v>7</v>
      </c>
      <c r="L1706">
        <v>29</v>
      </c>
      <c r="N1706" s="2" t="s">
        <v>610</v>
      </c>
      <c r="O1706" t="s">
        <v>46</v>
      </c>
      <c r="P1706">
        <v>2</v>
      </c>
      <c r="Q1706">
        <v>18</v>
      </c>
      <c r="R1706" t="s">
        <v>581</v>
      </c>
      <c r="S1706" t="s">
        <v>48</v>
      </c>
      <c r="T1706">
        <v>30</v>
      </c>
      <c r="U1706">
        <v>165</v>
      </c>
      <c r="V1706">
        <v>0</v>
      </c>
      <c r="W1706" t="s">
        <v>375</v>
      </c>
      <c r="X1706">
        <v>0</v>
      </c>
      <c r="Y1706" t="s">
        <v>582</v>
      </c>
      <c r="Z1706">
        <v>3</v>
      </c>
      <c r="AB1706">
        <v>1</v>
      </c>
      <c r="AC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 t="s">
        <v>588</v>
      </c>
      <c r="AK1706">
        <v>165</v>
      </c>
      <c r="AL1706">
        <v>6.70751257262254</v>
      </c>
    </row>
    <row r="1707" spans="1:38" x14ac:dyDescent="0.15">
      <c r="A1707" t="s">
        <v>38</v>
      </c>
      <c r="B1707" t="s">
        <v>39</v>
      </c>
      <c r="C1707" t="s">
        <v>40</v>
      </c>
      <c r="D1707" t="s">
        <v>41</v>
      </c>
      <c r="E1707" t="s">
        <v>42</v>
      </c>
      <c r="F1707" t="s">
        <v>42</v>
      </c>
      <c r="G1707" t="s">
        <v>42</v>
      </c>
      <c r="H1707" t="s">
        <v>767</v>
      </c>
      <c r="I1707">
        <v>2023</v>
      </c>
      <c r="J1707" s="1">
        <v>45126</v>
      </c>
      <c r="K1707">
        <v>7</v>
      </c>
      <c r="L1707">
        <v>29</v>
      </c>
      <c r="N1707" s="2" t="s">
        <v>525</v>
      </c>
      <c r="O1707" t="s">
        <v>46</v>
      </c>
      <c r="P1707">
        <v>2</v>
      </c>
      <c r="Q1707">
        <v>14</v>
      </c>
      <c r="R1707" t="s">
        <v>581</v>
      </c>
      <c r="S1707" t="s">
        <v>48</v>
      </c>
      <c r="T1707">
        <v>30</v>
      </c>
      <c r="U1707">
        <v>165</v>
      </c>
      <c r="V1707">
        <v>0</v>
      </c>
      <c r="W1707" t="s">
        <v>375</v>
      </c>
      <c r="X1707">
        <v>0</v>
      </c>
      <c r="Y1707" t="s">
        <v>582</v>
      </c>
      <c r="Z1707">
        <v>3</v>
      </c>
      <c r="AB1707">
        <v>1</v>
      </c>
      <c r="AC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 t="s">
        <v>588</v>
      </c>
      <c r="AK1707">
        <v>165</v>
      </c>
      <c r="AL1707">
        <v>6.70751257262254</v>
      </c>
    </row>
    <row r="1708" spans="1:38" x14ac:dyDescent="0.15">
      <c r="A1708" t="s">
        <v>38</v>
      </c>
      <c r="B1708" t="s">
        <v>39</v>
      </c>
      <c r="C1708" t="s">
        <v>40</v>
      </c>
      <c r="D1708" t="s">
        <v>41</v>
      </c>
      <c r="E1708" t="s">
        <v>42</v>
      </c>
      <c r="F1708" t="s">
        <v>42</v>
      </c>
      <c r="G1708" t="s">
        <v>42</v>
      </c>
      <c r="H1708" t="s">
        <v>767</v>
      </c>
      <c r="I1708">
        <v>2023</v>
      </c>
      <c r="J1708" s="1">
        <v>45127</v>
      </c>
      <c r="K1708">
        <v>7</v>
      </c>
      <c r="L1708">
        <v>29</v>
      </c>
      <c r="N1708" s="2" t="s">
        <v>768</v>
      </c>
      <c r="O1708" t="s">
        <v>46</v>
      </c>
      <c r="P1708">
        <v>2</v>
      </c>
      <c r="Q1708">
        <v>20</v>
      </c>
      <c r="R1708" t="s">
        <v>581</v>
      </c>
      <c r="S1708" t="s">
        <v>48</v>
      </c>
      <c r="T1708">
        <v>30</v>
      </c>
      <c r="U1708">
        <v>165</v>
      </c>
      <c r="V1708">
        <v>0</v>
      </c>
      <c r="W1708" t="s">
        <v>375</v>
      </c>
      <c r="X1708">
        <v>0</v>
      </c>
      <c r="Y1708" t="s">
        <v>582</v>
      </c>
      <c r="Z1708">
        <v>3</v>
      </c>
      <c r="AB1708">
        <v>1</v>
      </c>
      <c r="AC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 t="s">
        <v>588</v>
      </c>
      <c r="AK1708">
        <v>165</v>
      </c>
      <c r="AL1708">
        <v>6.70751257262254</v>
      </c>
    </row>
    <row r="1709" spans="1:38" x14ac:dyDescent="0.15">
      <c r="A1709" t="s">
        <v>38</v>
      </c>
      <c r="B1709" t="s">
        <v>39</v>
      </c>
      <c r="C1709" t="s">
        <v>40</v>
      </c>
      <c r="D1709" t="s">
        <v>41</v>
      </c>
      <c r="E1709" t="s">
        <v>42</v>
      </c>
      <c r="F1709" t="s">
        <v>42</v>
      </c>
      <c r="G1709" t="s">
        <v>42</v>
      </c>
      <c r="H1709" t="s">
        <v>767</v>
      </c>
      <c r="I1709">
        <v>2023</v>
      </c>
      <c r="J1709" s="1">
        <v>45127</v>
      </c>
      <c r="K1709">
        <v>7</v>
      </c>
      <c r="L1709">
        <v>29</v>
      </c>
      <c r="N1709" s="2" t="s">
        <v>693</v>
      </c>
      <c r="O1709" t="s">
        <v>46</v>
      </c>
      <c r="P1709">
        <v>1</v>
      </c>
      <c r="Q1709">
        <v>6</v>
      </c>
      <c r="R1709" t="s">
        <v>581</v>
      </c>
      <c r="S1709" t="s">
        <v>48</v>
      </c>
      <c r="T1709">
        <v>30</v>
      </c>
      <c r="U1709">
        <v>165</v>
      </c>
      <c r="V1709">
        <v>0</v>
      </c>
      <c r="W1709" t="s">
        <v>375</v>
      </c>
      <c r="X1709">
        <v>0</v>
      </c>
      <c r="Y1709" t="s">
        <v>582</v>
      </c>
      <c r="Z1709">
        <v>3</v>
      </c>
      <c r="AB1709">
        <v>1</v>
      </c>
      <c r="AC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 t="s">
        <v>588</v>
      </c>
      <c r="AK1709">
        <v>165</v>
      </c>
      <c r="AL1709">
        <v>6.70751257262254</v>
      </c>
    </row>
    <row r="1710" spans="1:38" x14ac:dyDescent="0.15">
      <c r="A1710" t="s">
        <v>38</v>
      </c>
      <c r="B1710" t="s">
        <v>39</v>
      </c>
      <c r="C1710" t="s">
        <v>40</v>
      </c>
      <c r="D1710" t="s">
        <v>41</v>
      </c>
      <c r="E1710" t="s">
        <v>42</v>
      </c>
      <c r="F1710" t="s">
        <v>42</v>
      </c>
      <c r="G1710" t="s">
        <v>42</v>
      </c>
      <c r="H1710" t="s">
        <v>767</v>
      </c>
      <c r="I1710">
        <v>2023</v>
      </c>
      <c r="J1710" s="1">
        <v>45127</v>
      </c>
      <c r="K1710">
        <v>7</v>
      </c>
      <c r="L1710">
        <v>29</v>
      </c>
      <c r="N1710" s="2" t="s">
        <v>304</v>
      </c>
      <c r="O1710" t="s">
        <v>46</v>
      </c>
      <c r="P1710">
        <v>2</v>
      </c>
      <c r="Q1710">
        <v>16</v>
      </c>
      <c r="R1710" t="s">
        <v>581</v>
      </c>
      <c r="S1710" t="s">
        <v>48</v>
      </c>
      <c r="T1710">
        <v>30</v>
      </c>
      <c r="U1710">
        <v>165</v>
      </c>
      <c r="V1710">
        <v>0</v>
      </c>
      <c r="W1710" t="s">
        <v>375</v>
      </c>
      <c r="X1710">
        <v>0</v>
      </c>
      <c r="Y1710" t="s">
        <v>582</v>
      </c>
      <c r="Z1710">
        <v>3</v>
      </c>
      <c r="AB1710">
        <v>1</v>
      </c>
      <c r="AC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 t="s">
        <v>588</v>
      </c>
      <c r="AK1710">
        <v>165</v>
      </c>
      <c r="AL1710">
        <v>6.70751257262254</v>
      </c>
    </row>
    <row r="1711" spans="1:38" x14ac:dyDescent="0.15">
      <c r="A1711" t="s">
        <v>38</v>
      </c>
      <c r="B1711" t="s">
        <v>39</v>
      </c>
      <c r="C1711" t="s">
        <v>40</v>
      </c>
      <c r="D1711" t="s">
        <v>41</v>
      </c>
      <c r="E1711" t="s">
        <v>42</v>
      </c>
      <c r="F1711" t="s">
        <v>42</v>
      </c>
      <c r="G1711" t="s">
        <v>42</v>
      </c>
      <c r="H1711" t="s">
        <v>767</v>
      </c>
      <c r="I1711">
        <v>2023</v>
      </c>
      <c r="J1711" s="1">
        <v>45127</v>
      </c>
      <c r="K1711">
        <v>7</v>
      </c>
      <c r="L1711">
        <v>29</v>
      </c>
      <c r="N1711" s="2" t="s">
        <v>517</v>
      </c>
      <c r="O1711" t="s">
        <v>46</v>
      </c>
      <c r="P1711">
        <v>2</v>
      </c>
      <c r="Q1711">
        <v>15</v>
      </c>
      <c r="R1711" t="s">
        <v>581</v>
      </c>
      <c r="S1711" t="s">
        <v>48</v>
      </c>
      <c r="T1711">
        <v>30</v>
      </c>
      <c r="U1711">
        <v>165</v>
      </c>
      <c r="V1711">
        <v>0</v>
      </c>
      <c r="W1711" t="s">
        <v>375</v>
      </c>
      <c r="X1711">
        <v>0</v>
      </c>
      <c r="Y1711" t="s">
        <v>582</v>
      </c>
      <c r="Z1711">
        <v>3</v>
      </c>
      <c r="AB1711">
        <v>1</v>
      </c>
      <c r="AC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 t="s">
        <v>588</v>
      </c>
      <c r="AK1711">
        <v>165</v>
      </c>
      <c r="AL1711">
        <v>6.70751257262254</v>
      </c>
    </row>
    <row r="1712" spans="1:38" x14ac:dyDescent="0.15">
      <c r="A1712" t="s">
        <v>38</v>
      </c>
      <c r="B1712" t="s">
        <v>39</v>
      </c>
      <c r="C1712" t="s">
        <v>40</v>
      </c>
      <c r="D1712" t="s">
        <v>41</v>
      </c>
      <c r="E1712" t="s">
        <v>42</v>
      </c>
      <c r="F1712" t="s">
        <v>42</v>
      </c>
      <c r="G1712" t="s">
        <v>42</v>
      </c>
      <c r="H1712" t="s">
        <v>767</v>
      </c>
      <c r="I1712">
        <v>2023</v>
      </c>
      <c r="J1712" s="1">
        <v>45128</v>
      </c>
      <c r="K1712">
        <v>7</v>
      </c>
      <c r="L1712">
        <v>29</v>
      </c>
      <c r="N1712" s="2" t="s">
        <v>770</v>
      </c>
      <c r="O1712" t="s">
        <v>46</v>
      </c>
      <c r="P1712">
        <v>2</v>
      </c>
      <c r="Q1712">
        <v>20</v>
      </c>
      <c r="R1712" t="s">
        <v>581</v>
      </c>
      <c r="S1712" t="s">
        <v>48</v>
      </c>
      <c r="T1712">
        <v>30</v>
      </c>
      <c r="U1712">
        <v>165</v>
      </c>
      <c r="V1712">
        <v>0</v>
      </c>
      <c r="W1712" t="s">
        <v>375</v>
      </c>
      <c r="X1712">
        <v>0</v>
      </c>
      <c r="Y1712" t="s">
        <v>582</v>
      </c>
      <c r="Z1712">
        <v>3</v>
      </c>
      <c r="AB1712">
        <v>1</v>
      </c>
      <c r="AC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 t="s">
        <v>588</v>
      </c>
      <c r="AK1712">
        <v>165</v>
      </c>
      <c r="AL1712">
        <v>6.70751257262254</v>
      </c>
    </row>
    <row r="1713" spans="1:38" x14ac:dyDescent="0.15">
      <c r="A1713" t="s">
        <v>38</v>
      </c>
      <c r="B1713" t="s">
        <v>39</v>
      </c>
      <c r="C1713" t="s">
        <v>40</v>
      </c>
      <c r="D1713" t="s">
        <v>41</v>
      </c>
      <c r="E1713" t="s">
        <v>42</v>
      </c>
      <c r="F1713" t="s">
        <v>42</v>
      </c>
      <c r="G1713" t="s">
        <v>42</v>
      </c>
      <c r="H1713" t="s">
        <v>767</v>
      </c>
      <c r="I1713">
        <v>2023</v>
      </c>
      <c r="J1713" s="1">
        <v>45128</v>
      </c>
      <c r="K1713">
        <v>7</v>
      </c>
      <c r="L1713">
        <v>29</v>
      </c>
      <c r="N1713" s="2" t="s">
        <v>634</v>
      </c>
      <c r="O1713" t="s">
        <v>46</v>
      </c>
      <c r="P1713">
        <v>1</v>
      </c>
      <c r="Q1713">
        <v>6</v>
      </c>
      <c r="R1713" t="s">
        <v>581</v>
      </c>
      <c r="S1713" t="s">
        <v>48</v>
      </c>
      <c r="T1713">
        <v>30</v>
      </c>
      <c r="U1713">
        <v>165</v>
      </c>
      <c r="V1713">
        <v>0</v>
      </c>
      <c r="W1713" t="s">
        <v>375</v>
      </c>
      <c r="X1713">
        <v>0</v>
      </c>
      <c r="Y1713" t="s">
        <v>582</v>
      </c>
      <c r="Z1713">
        <v>3</v>
      </c>
      <c r="AB1713">
        <v>1</v>
      </c>
      <c r="AC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 t="s">
        <v>588</v>
      </c>
      <c r="AK1713">
        <v>165</v>
      </c>
      <c r="AL1713">
        <v>6.70751257262254</v>
      </c>
    </row>
    <row r="1714" spans="1:38" x14ac:dyDescent="0.15">
      <c r="A1714" t="s">
        <v>38</v>
      </c>
      <c r="B1714" t="s">
        <v>39</v>
      </c>
      <c r="C1714" t="s">
        <v>40</v>
      </c>
      <c r="D1714" t="s">
        <v>41</v>
      </c>
      <c r="E1714" t="s">
        <v>42</v>
      </c>
      <c r="F1714" t="s">
        <v>42</v>
      </c>
      <c r="G1714" t="s">
        <v>42</v>
      </c>
      <c r="H1714" t="s">
        <v>767</v>
      </c>
      <c r="I1714">
        <v>2023</v>
      </c>
      <c r="J1714" s="1">
        <v>45128</v>
      </c>
      <c r="K1714">
        <v>7</v>
      </c>
      <c r="L1714">
        <v>29</v>
      </c>
      <c r="N1714" s="2" t="s">
        <v>164</v>
      </c>
      <c r="O1714" t="s">
        <v>46</v>
      </c>
      <c r="P1714">
        <v>2</v>
      </c>
      <c r="Q1714">
        <v>18</v>
      </c>
      <c r="R1714" t="s">
        <v>581</v>
      </c>
      <c r="S1714" t="s">
        <v>48</v>
      </c>
      <c r="T1714">
        <v>30</v>
      </c>
      <c r="U1714">
        <v>165</v>
      </c>
      <c r="V1714">
        <v>0</v>
      </c>
      <c r="W1714" t="s">
        <v>375</v>
      </c>
      <c r="X1714">
        <v>0</v>
      </c>
      <c r="Y1714" t="s">
        <v>582</v>
      </c>
      <c r="Z1714">
        <v>3</v>
      </c>
      <c r="AB1714">
        <v>1</v>
      </c>
      <c r="AC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 t="s">
        <v>588</v>
      </c>
      <c r="AK1714">
        <v>165</v>
      </c>
      <c r="AL1714">
        <v>6.70751257262254</v>
      </c>
    </row>
    <row r="1715" spans="1:38" x14ac:dyDescent="0.15">
      <c r="A1715" t="s">
        <v>38</v>
      </c>
      <c r="B1715" t="s">
        <v>39</v>
      </c>
      <c r="C1715" t="s">
        <v>40</v>
      </c>
      <c r="D1715" t="s">
        <v>41</v>
      </c>
      <c r="E1715" t="s">
        <v>42</v>
      </c>
      <c r="F1715" t="s">
        <v>42</v>
      </c>
      <c r="G1715" t="s">
        <v>42</v>
      </c>
      <c r="H1715" t="s">
        <v>767</v>
      </c>
      <c r="I1715">
        <v>2023</v>
      </c>
      <c r="J1715" s="1">
        <v>45128</v>
      </c>
      <c r="K1715">
        <v>7</v>
      </c>
      <c r="L1715">
        <v>29</v>
      </c>
      <c r="N1715" s="2" t="s">
        <v>517</v>
      </c>
      <c r="O1715" t="s">
        <v>46</v>
      </c>
      <c r="P1715">
        <v>2</v>
      </c>
      <c r="Q1715">
        <v>13</v>
      </c>
      <c r="R1715" t="s">
        <v>581</v>
      </c>
      <c r="S1715" t="s">
        <v>48</v>
      </c>
      <c r="T1715">
        <v>30</v>
      </c>
      <c r="U1715">
        <v>165</v>
      </c>
      <c r="V1715">
        <v>0</v>
      </c>
      <c r="W1715" t="s">
        <v>375</v>
      </c>
      <c r="X1715">
        <v>0</v>
      </c>
      <c r="Y1715" t="s">
        <v>582</v>
      </c>
      <c r="Z1715">
        <v>3</v>
      </c>
      <c r="AB1715">
        <v>1</v>
      </c>
      <c r="AC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 t="s">
        <v>588</v>
      </c>
      <c r="AK1715">
        <v>165</v>
      </c>
      <c r="AL1715">
        <v>6.70751257262254</v>
      </c>
    </row>
    <row r="1716" spans="1:38" x14ac:dyDescent="0.15">
      <c r="A1716" t="s">
        <v>38</v>
      </c>
      <c r="B1716" t="s">
        <v>39</v>
      </c>
      <c r="C1716" t="s">
        <v>40</v>
      </c>
      <c r="D1716" t="s">
        <v>41</v>
      </c>
      <c r="E1716" t="s">
        <v>42</v>
      </c>
      <c r="F1716" t="s">
        <v>42</v>
      </c>
      <c r="G1716" t="s">
        <v>42</v>
      </c>
      <c r="H1716" t="s">
        <v>767</v>
      </c>
      <c r="I1716">
        <v>2023</v>
      </c>
      <c r="J1716" s="1">
        <v>45131</v>
      </c>
      <c r="K1716">
        <v>7</v>
      </c>
      <c r="L1716">
        <v>30</v>
      </c>
      <c r="N1716" s="2" t="s">
        <v>768</v>
      </c>
      <c r="O1716" t="s">
        <v>46</v>
      </c>
      <c r="P1716">
        <v>2</v>
      </c>
      <c r="Q1716">
        <v>19</v>
      </c>
      <c r="R1716" t="s">
        <v>581</v>
      </c>
      <c r="S1716" t="s">
        <v>48</v>
      </c>
      <c r="T1716">
        <v>30</v>
      </c>
      <c r="U1716">
        <v>165</v>
      </c>
      <c r="V1716">
        <v>0</v>
      </c>
      <c r="W1716" t="s">
        <v>375</v>
      </c>
      <c r="X1716">
        <v>0</v>
      </c>
      <c r="Y1716" t="s">
        <v>582</v>
      </c>
      <c r="Z1716">
        <v>3</v>
      </c>
      <c r="AB1716">
        <v>1</v>
      </c>
      <c r="AC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 t="s">
        <v>588</v>
      </c>
      <c r="AK1716">
        <v>165</v>
      </c>
      <c r="AL1716">
        <v>6.70751257262254</v>
      </c>
    </row>
    <row r="1717" spans="1:38" x14ac:dyDescent="0.15">
      <c r="A1717" t="s">
        <v>38</v>
      </c>
      <c r="B1717" t="s">
        <v>39</v>
      </c>
      <c r="C1717" t="s">
        <v>40</v>
      </c>
      <c r="D1717" t="s">
        <v>41</v>
      </c>
      <c r="E1717" t="s">
        <v>42</v>
      </c>
      <c r="F1717" t="s">
        <v>42</v>
      </c>
      <c r="G1717" t="s">
        <v>42</v>
      </c>
      <c r="H1717" t="s">
        <v>767</v>
      </c>
      <c r="I1717">
        <v>2023</v>
      </c>
      <c r="J1717" s="1">
        <v>45131</v>
      </c>
      <c r="K1717">
        <v>7</v>
      </c>
      <c r="L1717">
        <v>30</v>
      </c>
      <c r="N1717" s="2" t="s">
        <v>634</v>
      </c>
      <c r="O1717" t="s">
        <v>46</v>
      </c>
      <c r="P1717">
        <v>1</v>
      </c>
      <c r="Q1717">
        <v>6</v>
      </c>
      <c r="R1717" t="s">
        <v>581</v>
      </c>
      <c r="S1717" t="s">
        <v>48</v>
      </c>
      <c r="T1717">
        <v>30</v>
      </c>
      <c r="U1717">
        <v>165</v>
      </c>
      <c r="V1717">
        <v>0</v>
      </c>
      <c r="W1717" t="s">
        <v>375</v>
      </c>
      <c r="X1717">
        <v>0</v>
      </c>
      <c r="Y1717" t="s">
        <v>582</v>
      </c>
      <c r="Z1717">
        <v>3</v>
      </c>
      <c r="AB1717">
        <v>1</v>
      </c>
      <c r="AC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 t="s">
        <v>588</v>
      </c>
      <c r="AK1717">
        <v>165</v>
      </c>
      <c r="AL1717">
        <v>6.70751257262254</v>
      </c>
    </row>
    <row r="1718" spans="1:38" x14ac:dyDescent="0.15">
      <c r="A1718" t="s">
        <v>38</v>
      </c>
      <c r="B1718" t="s">
        <v>39</v>
      </c>
      <c r="C1718" t="s">
        <v>40</v>
      </c>
      <c r="D1718" t="s">
        <v>41</v>
      </c>
      <c r="E1718" t="s">
        <v>42</v>
      </c>
      <c r="F1718" t="s">
        <v>42</v>
      </c>
      <c r="G1718" t="s">
        <v>42</v>
      </c>
      <c r="H1718" t="s">
        <v>767</v>
      </c>
      <c r="I1718">
        <v>2023</v>
      </c>
      <c r="J1718" s="1">
        <v>45131</v>
      </c>
      <c r="K1718">
        <v>7</v>
      </c>
      <c r="L1718">
        <v>30</v>
      </c>
      <c r="N1718" s="2" t="s">
        <v>613</v>
      </c>
      <c r="O1718" t="s">
        <v>46</v>
      </c>
      <c r="P1718">
        <v>2</v>
      </c>
      <c r="Q1718">
        <v>16</v>
      </c>
      <c r="R1718" t="s">
        <v>581</v>
      </c>
      <c r="S1718" t="s">
        <v>48</v>
      </c>
      <c r="T1718">
        <v>30</v>
      </c>
      <c r="U1718">
        <v>165</v>
      </c>
      <c r="V1718">
        <v>0</v>
      </c>
      <c r="W1718" t="s">
        <v>375</v>
      </c>
      <c r="X1718">
        <v>0</v>
      </c>
      <c r="Y1718" t="s">
        <v>582</v>
      </c>
      <c r="Z1718">
        <v>3</v>
      </c>
      <c r="AB1718">
        <v>1</v>
      </c>
      <c r="AC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 t="s">
        <v>588</v>
      </c>
      <c r="AK1718">
        <v>165</v>
      </c>
      <c r="AL1718">
        <v>6.70751257262254</v>
      </c>
    </row>
    <row r="1719" spans="1:38" x14ac:dyDescent="0.15">
      <c r="A1719" t="s">
        <v>38</v>
      </c>
      <c r="B1719" t="s">
        <v>39</v>
      </c>
      <c r="C1719" t="s">
        <v>40</v>
      </c>
      <c r="D1719" t="s">
        <v>41</v>
      </c>
      <c r="E1719" t="s">
        <v>42</v>
      </c>
      <c r="F1719" t="s">
        <v>42</v>
      </c>
      <c r="G1719" t="s">
        <v>42</v>
      </c>
      <c r="H1719" t="s">
        <v>767</v>
      </c>
      <c r="I1719">
        <v>2023</v>
      </c>
      <c r="J1719" s="1">
        <v>45131</v>
      </c>
      <c r="K1719">
        <v>7</v>
      </c>
      <c r="L1719">
        <v>30</v>
      </c>
      <c r="N1719" s="2" t="s">
        <v>517</v>
      </c>
      <c r="O1719" t="s">
        <v>46</v>
      </c>
      <c r="P1719">
        <v>2</v>
      </c>
      <c r="Q1719">
        <v>11</v>
      </c>
      <c r="R1719" t="s">
        <v>581</v>
      </c>
      <c r="S1719" t="s">
        <v>48</v>
      </c>
      <c r="T1719">
        <v>30</v>
      </c>
      <c r="U1719">
        <v>165</v>
      </c>
      <c r="V1719">
        <v>0</v>
      </c>
      <c r="W1719" t="s">
        <v>375</v>
      </c>
      <c r="X1719">
        <v>0</v>
      </c>
      <c r="Y1719" t="s">
        <v>582</v>
      </c>
      <c r="Z1719">
        <v>3</v>
      </c>
      <c r="AB1719">
        <v>1</v>
      </c>
      <c r="AC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 t="s">
        <v>588</v>
      </c>
      <c r="AK1719">
        <v>165</v>
      </c>
      <c r="AL1719">
        <v>6.70751257262254</v>
      </c>
    </row>
    <row r="1720" spans="1:38" x14ac:dyDescent="0.15">
      <c r="A1720" t="s">
        <v>38</v>
      </c>
      <c r="B1720" t="s">
        <v>39</v>
      </c>
      <c r="C1720" t="s">
        <v>40</v>
      </c>
      <c r="D1720" t="s">
        <v>41</v>
      </c>
      <c r="E1720" t="s">
        <v>42</v>
      </c>
      <c r="F1720" t="s">
        <v>42</v>
      </c>
      <c r="G1720" t="s">
        <v>42</v>
      </c>
      <c r="H1720" t="s">
        <v>767</v>
      </c>
      <c r="I1720">
        <v>2023</v>
      </c>
      <c r="J1720" s="1">
        <v>45132</v>
      </c>
      <c r="K1720">
        <v>7</v>
      </c>
      <c r="L1720">
        <v>30</v>
      </c>
      <c r="N1720" s="2" t="s">
        <v>771</v>
      </c>
      <c r="O1720" t="s">
        <v>46</v>
      </c>
      <c r="P1720">
        <v>2</v>
      </c>
      <c r="Q1720">
        <v>18</v>
      </c>
      <c r="R1720" t="s">
        <v>581</v>
      </c>
      <c r="S1720" t="s">
        <v>48</v>
      </c>
      <c r="T1720">
        <v>30</v>
      </c>
      <c r="U1720">
        <v>165</v>
      </c>
      <c r="V1720">
        <v>0</v>
      </c>
      <c r="W1720" t="s">
        <v>375</v>
      </c>
      <c r="X1720">
        <v>0</v>
      </c>
      <c r="Y1720" t="s">
        <v>582</v>
      </c>
      <c r="Z1720">
        <v>3</v>
      </c>
      <c r="AB1720">
        <v>1</v>
      </c>
      <c r="AC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 t="s">
        <v>588</v>
      </c>
      <c r="AK1720">
        <v>165</v>
      </c>
      <c r="AL1720">
        <v>6.70751257262254</v>
      </c>
    </row>
    <row r="1721" spans="1:38" x14ac:dyDescent="0.15">
      <c r="A1721" t="s">
        <v>38</v>
      </c>
      <c r="B1721" t="s">
        <v>39</v>
      </c>
      <c r="C1721" t="s">
        <v>40</v>
      </c>
      <c r="D1721" t="s">
        <v>41</v>
      </c>
      <c r="E1721" t="s">
        <v>42</v>
      </c>
      <c r="F1721" t="s">
        <v>42</v>
      </c>
      <c r="G1721" t="s">
        <v>42</v>
      </c>
      <c r="H1721" t="s">
        <v>767</v>
      </c>
      <c r="I1721">
        <v>2023</v>
      </c>
      <c r="J1721" s="1">
        <v>45132</v>
      </c>
      <c r="K1721">
        <v>7</v>
      </c>
      <c r="L1721">
        <v>30</v>
      </c>
      <c r="N1721" s="2" t="s">
        <v>694</v>
      </c>
      <c r="O1721" t="s">
        <v>46</v>
      </c>
      <c r="P1721">
        <v>1</v>
      </c>
      <c r="Q1721">
        <v>6</v>
      </c>
      <c r="R1721" t="s">
        <v>581</v>
      </c>
      <c r="S1721" t="s">
        <v>48</v>
      </c>
      <c r="T1721">
        <v>30</v>
      </c>
      <c r="U1721">
        <v>165</v>
      </c>
      <c r="V1721">
        <v>0</v>
      </c>
      <c r="W1721" t="s">
        <v>375</v>
      </c>
      <c r="X1721">
        <v>0</v>
      </c>
      <c r="Y1721" t="s">
        <v>582</v>
      </c>
      <c r="Z1721">
        <v>3</v>
      </c>
      <c r="AB1721">
        <v>1</v>
      </c>
      <c r="AC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 t="s">
        <v>588</v>
      </c>
      <c r="AK1721">
        <v>165</v>
      </c>
      <c r="AL1721">
        <v>6.70751257262254</v>
      </c>
    </row>
    <row r="1722" spans="1:38" x14ac:dyDescent="0.15">
      <c r="A1722" t="s">
        <v>38</v>
      </c>
      <c r="B1722" t="s">
        <v>39</v>
      </c>
      <c r="C1722" t="s">
        <v>40</v>
      </c>
      <c r="D1722" t="s">
        <v>41</v>
      </c>
      <c r="E1722" t="s">
        <v>42</v>
      </c>
      <c r="F1722" t="s">
        <v>42</v>
      </c>
      <c r="G1722" t="s">
        <v>42</v>
      </c>
      <c r="H1722" t="s">
        <v>767</v>
      </c>
      <c r="I1722">
        <v>2023</v>
      </c>
      <c r="J1722" s="1">
        <v>45132</v>
      </c>
      <c r="K1722">
        <v>7</v>
      </c>
      <c r="L1722">
        <v>30</v>
      </c>
      <c r="N1722" s="2" t="s">
        <v>610</v>
      </c>
      <c r="O1722" t="s">
        <v>46</v>
      </c>
      <c r="P1722">
        <v>2</v>
      </c>
      <c r="Q1722">
        <v>15</v>
      </c>
      <c r="R1722" t="s">
        <v>581</v>
      </c>
      <c r="S1722" t="s">
        <v>48</v>
      </c>
      <c r="T1722">
        <v>30</v>
      </c>
      <c r="U1722">
        <v>165</v>
      </c>
      <c r="V1722">
        <v>0</v>
      </c>
      <c r="W1722" t="s">
        <v>375</v>
      </c>
      <c r="X1722">
        <v>0</v>
      </c>
      <c r="Y1722" t="s">
        <v>582</v>
      </c>
      <c r="Z1722">
        <v>3</v>
      </c>
      <c r="AB1722">
        <v>1</v>
      </c>
      <c r="AC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 t="s">
        <v>588</v>
      </c>
      <c r="AK1722">
        <v>165</v>
      </c>
      <c r="AL1722">
        <v>6.70751257262254</v>
      </c>
    </row>
    <row r="1723" spans="1:38" x14ac:dyDescent="0.15">
      <c r="A1723" t="s">
        <v>38</v>
      </c>
      <c r="B1723" t="s">
        <v>39</v>
      </c>
      <c r="C1723" t="s">
        <v>40</v>
      </c>
      <c r="D1723" t="s">
        <v>41</v>
      </c>
      <c r="E1723" t="s">
        <v>42</v>
      </c>
      <c r="F1723" t="s">
        <v>42</v>
      </c>
      <c r="G1723" t="s">
        <v>42</v>
      </c>
      <c r="H1723" t="s">
        <v>767</v>
      </c>
      <c r="I1723">
        <v>2023</v>
      </c>
      <c r="J1723" s="1">
        <v>45132</v>
      </c>
      <c r="K1723">
        <v>7</v>
      </c>
      <c r="L1723">
        <v>30</v>
      </c>
      <c r="N1723" s="2" t="s">
        <v>517</v>
      </c>
      <c r="O1723" t="s">
        <v>46</v>
      </c>
      <c r="P1723">
        <v>2</v>
      </c>
      <c r="Q1723">
        <v>9</v>
      </c>
      <c r="R1723" t="s">
        <v>581</v>
      </c>
      <c r="S1723" t="s">
        <v>48</v>
      </c>
      <c r="T1723">
        <v>30</v>
      </c>
      <c r="U1723">
        <v>165</v>
      </c>
      <c r="V1723">
        <v>0</v>
      </c>
      <c r="W1723" t="s">
        <v>375</v>
      </c>
      <c r="X1723">
        <v>0</v>
      </c>
      <c r="Y1723" t="s">
        <v>582</v>
      </c>
      <c r="Z1723">
        <v>3</v>
      </c>
      <c r="AB1723">
        <v>1</v>
      </c>
      <c r="AC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 t="s">
        <v>588</v>
      </c>
      <c r="AK1723">
        <v>165</v>
      </c>
      <c r="AL1723">
        <v>6.70751257262254</v>
      </c>
    </row>
    <row r="1724" spans="1:38" x14ac:dyDescent="0.15">
      <c r="A1724" t="s">
        <v>38</v>
      </c>
      <c r="B1724" t="s">
        <v>39</v>
      </c>
      <c r="C1724" t="s">
        <v>40</v>
      </c>
      <c r="D1724" t="s">
        <v>41</v>
      </c>
      <c r="E1724" t="s">
        <v>42</v>
      </c>
      <c r="F1724" t="s">
        <v>42</v>
      </c>
      <c r="G1724" t="s">
        <v>42</v>
      </c>
      <c r="H1724" t="s">
        <v>767</v>
      </c>
      <c r="I1724">
        <v>2023</v>
      </c>
      <c r="J1724" s="1">
        <v>45133</v>
      </c>
      <c r="K1724">
        <v>7</v>
      </c>
      <c r="L1724">
        <v>30</v>
      </c>
      <c r="N1724" s="2" t="s">
        <v>771</v>
      </c>
      <c r="O1724" t="s">
        <v>46</v>
      </c>
      <c r="P1724">
        <v>2</v>
      </c>
      <c r="Q1724">
        <v>17</v>
      </c>
      <c r="R1724" t="s">
        <v>581</v>
      </c>
      <c r="S1724" t="s">
        <v>48</v>
      </c>
      <c r="T1724">
        <v>30</v>
      </c>
      <c r="U1724">
        <v>165</v>
      </c>
      <c r="V1724">
        <v>0</v>
      </c>
      <c r="W1724" t="s">
        <v>375</v>
      </c>
      <c r="X1724">
        <v>0</v>
      </c>
      <c r="Y1724" t="s">
        <v>582</v>
      </c>
      <c r="Z1724">
        <v>3</v>
      </c>
      <c r="AB1724">
        <v>1</v>
      </c>
      <c r="AC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 t="s">
        <v>588</v>
      </c>
      <c r="AK1724">
        <v>165</v>
      </c>
      <c r="AL1724">
        <v>6.70751257262254</v>
      </c>
    </row>
    <row r="1725" spans="1:38" x14ac:dyDescent="0.15">
      <c r="A1725" t="s">
        <v>38</v>
      </c>
      <c r="B1725" t="s">
        <v>39</v>
      </c>
      <c r="C1725" t="s">
        <v>40</v>
      </c>
      <c r="D1725" t="s">
        <v>41</v>
      </c>
      <c r="E1725" t="s">
        <v>42</v>
      </c>
      <c r="F1725" t="s">
        <v>42</v>
      </c>
      <c r="G1725" t="s">
        <v>42</v>
      </c>
      <c r="H1725" t="s">
        <v>767</v>
      </c>
      <c r="I1725">
        <v>2023</v>
      </c>
      <c r="J1725" s="1">
        <v>45133</v>
      </c>
      <c r="K1725">
        <v>7</v>
      </c>
      <c r="L1725">
        <v>30</v>
      </c>
      <c r="N1725" s="2" t="s">
        <v>634</v>
      </c>
      <c r="O1725" t="s">
        <v>46</v>
      </c>
      <c r="P1725">
        <v>1</v>
      </c>
      <c r="Q1725">
        <v>6</v>
      </c>
      <c r="R1725" t="s">
        <v>581</v>
      </c>
      <c r="S1725" t="s">
        <v>48</v>
      </c>
      <c r="T1725">
        <v>30</v>
      </c>
      <c r="U1725">
        <v>165</v>
      </c>
      <c r="V1725">
        <v>0</v>
      </c>
      <c r="W1725" t="s">
        <v>375</v>
      </c>
      <c r="X1725">
        <v>0</v>
      </c>
      <c r="Y1725" t="s">
        <v>582</v>
      </c>
      <c r="Z1725">
        <v>3</v>
      </c>
      <c r="AB1725">
        <v>1</v>
      </c>
      <c r="AC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 t="s">
        <v>588</v>
      </c>
      <c r="AK1725">
        <v>165</v>
      </c>
      <c r="AL1725">
        <v>6.70751257262254</v>
      </c>
    </row>
    <row r="1726" spans="1:38" x14ac:dyDescent="0.15">
      <c r="A1726" t="s">
        <v>38</v>
      </c>
      <c r="B1726" t="s">
        <v>39</v>
      </c>
      <c r="C1726" t="s">
        <v>40</v>
      </c>
      <c r="D1726" t="s">
        <v>41</v>
      </c>
      <c r="E1726" t="s">
        <v>42</v>
      </c>
      <c r="F1726" t="s">
        <v>42</v>
      </c>
      <c r="G1726" t="s">
        <v>42</v>
      </c>
      <c r="H1726" t="s">
        <v>767</v>
      </c>
      <c r="I1726">
        <v>2023</v>
      </c>
      <c r="J1726" s="1">
        <v>45133</v>
      </c>
      <c r="K1726">
        <v>7</v>
      </c>
      <c r="L1726">
        <v>30</v>
      </c>
      <c r="N1726" s="2" t="s">
        <v>612</v>
      </c>
      <c r="O1726" t="s">
        <v>46</v>
      </c>
      <c r="P1726">
        <v>2</v>
      </c>
      <c r="Q1726">
        <v>16</v>
      </c>
      <c r="R1726" t="s">
        <v>581</v>
      </c>
      <c r="S1726" t="s">
        <v>48</v>
      </c>
      <c r="T1726">
        <v>30</v>
      </c>
      <c r="U1726">
        <v>165</v>
      </c>
      <c r="V1726">
        <v>0</v>
      </c>
      <c r="W1726" t="s">
        <v>375</v>
      </c>
      <c r="X1726">
        <v>0</v>
      </c>
      <c r="Y1726" t="s">
        <v>582</v>
      </c>
      <c r="Z1726">
        <v>3</v>
      </c>
      <c r="AB1726">
        <v>1</v>
      </c>
      <c r="AC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 t="s">
        <v>588</v>
      </c>
      <c r="AK1726">
        <v>165</v>
      </c>
      <c r="AL1726">
        <v>6.70751257262254</v>
      </c>
    </row>
    <row r="1727" spans="1:38" x14ac:dyDescent="0.15">
      <c r="A1727" t="s">
        <v>38</v>
      </c>
      <c r="B1727" t="s">
        <v>39</v>
      </c>
      <c r="C1727" t="s">
        <v>40</v>
      </c>
      <c r="D1727" t="s">
        <v>41</v>
      </c>
      <c r="E1727" t="s">
        <v>42</v>
      </c>
      <c r="F1727" t="s">
        <v>42</v>
      </c>
      <c r="G1727" t="s">
        <v>42</v>
      </c>
      <c r="H1727" t="s">
        <v>767</v>
      </c>
      <c r="I1727">
        <v>2023</v>
      </c>
      <c r="J1727" s="1">
        <v>45133</v>
      </c>
      <c r="K1727">
        <v>7</v>
      </c>
      <c r="L1727">
        <v>30</v>
      </c>
      <c r="N1727" s="2" t="s">
        <v>185</v>
      </c>
      <c r="O1727" t="s">
        <v>46</v>
      </c>
      <c r="P1727">
        <v>2</v>
      </c>
      <c r="Q1727">
        <v>9</v>
      </c>
      <c r="R1727" t="s">
        <v>581</v>
      </c>
      <c r="S1727" t="s">
        <v>48</v>
      </c>
      <c r="T1727">
        <v>30</v>
      </c>
      <c r="U1727">
        <v>165</v>
      </c>
      <c r="V1727">
        <v>0</v>
      </c>
      <c r="W1727" t="s">
        <v>375</v>
      </c>
      <c r="X1727">
        <v>0</v>
      </c>
      <c r="Y1727" t="s">
        <v>582</v>
      </c>
      <c r="Z1727">
        <v>3</v>
      </c>
      <c r="AB1727">
        <v>1</v>
      </c>
      <c r="AC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 t="s">
        <v>588</v>
      </c>
      <c r="AK1727">
        <v>165</v>
      </c>
      <c r="AL1727">
        <v>6.70751257262254</v>
      </c>
    </row>
    <row r="1728" spans="1:38" x14ac:dyDescent="0.15">
      <c r="A1728" t="s">
        <v>38</v>
      </c>
      <c r="B1728" t="s">
        <v>39</v>
      </c>
      <c r="C1728" t="s">
        <v>40</v>
      </c>
      <c r="D1728" t="s">
        <v>41</v>
      </c>
      <c r="E1728" t="s">
        <v>42</v>
      </c>
      <c r="F1728" t="s">
        <v>42</v>
      </c>
      <c r="G1728" t="s">
        <v>42</v>
      </c>
      <c r="H1728" t="s">
        <v>767</v>
      </c>
      <c r="I1728">
        <v>2023</v>
      </c>
      <c r="J1728" s="1">
        <v>45134</v>
      </c>
      <c r="K1728">
        <v>7</v>
      </c>
      <c r="L1728">
        <v>30</v>
      </c>
      <c r="N1728" s="2" t="s">
        <v>768</v>
      </c>
      <c r="O1728" t="s">
        <v>46</v>
      </c>
      <c r="P1728">
        <v>2</v>
      </c>
      <c r="Q1728">
        <v>17</v>
      </c>
      <c r="R1728" t="s">
        <v>581</v>
      </c>
      <c r="S1728" t="s">
        <v>48</v>
      </c>
      <c r="T1728">
        <v>30</v>
      </c>
      <c r="U1728">
        <v>165</v>
      </c>
      <c r="V1728">
        <v>0</v>
      </c>
      <c r="W1728" t="s">
        <v>375</v>
      </c>
      <c r="X1728">
        <v>0</v>
      </c>
      <c r="Y1728" t="s">
        <v>582</v>
      </c>
      <c r="Z1728">
        <v>3</v>
      </c>
      <c r="AB1728">
        <v>1</v>
      </c>
      <c r="AC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 t="s">
        <v>588</v>
      </c>
      <c r="AK1728">
        <v>165</v>
      </c>
      <c r="AL1728">
        <v>6.70751257262254</v>
      </c>
    </row>
    <row r="1729" spans="1:38" x14ac:dyDescent="0.15">
      <c r="A1729" t="s">
        <v>38</v>
      </c>
      <c r="B1729" t="s">
        <v>39</v>
      </c>
      <c r="C1729" t="s">
        <v>40</v>
      </c>
      <c r="D1729" t="s">
        <v>41</v>
      </c>
      <c r="E1729" t="s">
        <v>42</v>
      </c>
      <c r="F1729" t="s">
        <v>42</v>
      </c>
      <c r="G1729" t="s">
        <v>42</v>
      </c>
      <c r="H1729" t="s">
        <v>767</v>
      </c>
      <c r="I1729">
        <v>2023</v>
      </c>
      <c r="J1729" s="1">
        <v>45134</v>
      </c>
      <c r="K1729">
        <v>7</v>
      </c>
      <c r="L1729">
        <v>30</v>
      </c>
      <c r="N1729" s="2" t="s">
        <v>693</v>
      </c>
      <c r="O1729" t="s">
        <v>46</v>
      </c>
      <c r="P1729">
        <v>1</v>
      </c>
      <c r="Q1729">
        <v>6</v>
      </c>
      <c r="R1729" t="s">
        <v>581</v>
      </c>
      <c r="S1729" t="s">
        <v>48</v>
      </c>
      <c r="T1729">
        <v>30</v>
      </c>
      <c r="U1729">
        <v>165</v>
      </c>
      <c r="V1729">
        <v>0</v>
      </c>
      <c r="W1729" t="s">
        <v>375</v>
      </c>
      <c r="X1729">
        <v>0</v>
      </c>
      <c r="Y1729" t="s">
        <v>582</v>
      </c>
      <c r="Z1729">
        <v>3</v>
      </c>
      <c r="AB1729">
        <v>1</v>
      </c>
      <c r="AC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 t="s">
        <v>588</v>
      </c>
      <c r="AK1729">
        <v>165</v>
      </c>
      <c r="AL1729">
        <v>6.70751257262254</v>
      </c>
    </row>
    <row r="1730" spans="1:38" x14ac:dyDescent="0.15">
      <c r="A1730" t="s">
        <v>38</v>
      </c>
      <c r="B1730" t="s">
        <v>39</v>
      </c>
      <c r="C1730" t="s">
        <v>40</v>
      </c>
      <c r="D1730" t="s">
        <v>41</v>
      </c>
      <c r="E1730" t="s">
        <v>42</v>
      </c>
      <c r="F1730" t="s">
        <v>42</v>
      </c>
      <c r="G1730" t="s">
        <v>42</v>
      </c>
      <c r="H1730" t="s">
        <v>767</v>
      </c>
      <c r="I1730">
        <v>2023</v>
      </c>
      <c r="J1730" s="1">
        <v>45134</v>
      </c>
      <c r="K1730">
        <v>7</v>
      </c>
      <c r="L1730">
        <v>30</v>
      </c>
      <c r="N1730" s="2" t="s">
        <v>612</v>
      </c>
      <c r="O1730" t="s">
        <v>46</v>
      </c>
      <c r="P1730">
        <v>2</v>
      </c>
      <c r="Q1730">
        <v>15</v>
      </c>
      <c r="R1730" t="s">
        <v>581</v>
      </c>
      <c r="S1730" t="s">
        <v>48</v>
      </c>
      <c r="T1730">
        <v>30</v>
      </c>
      <c r="U1730">
        <v>165</v>
      </c>
      <c r="V1730">
        <v>0</v>
      </c>
      <c r="W1730" t="s">
        <v>375</v>
      </c>
      <c r="X1730">
        <v>0</v>
      </c>
      <c r="Y1730" t="s">
        <v>582</v>
      </c>
      <c r="Z1730">
        <v>3</v>
      </c>
      <c r="AB1730">
        <v>1</v>
      </c>
      <c r="AC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 t="s">
        <v>588</v>
      </c>
      <c r="AK1730">
        <v>165</v>
      </c>
      <c r="AL1730">
        <v>6.70751257262254</v>
      </c>
    </row>
    <row r="1731" spans="1:38" x14ac:dyDescent="0.15">
      <c r="A1731" t="s">
        <v>38</v>
      </c>
      <c r="B1731" t="s">
        <v>39</v>
      </c>
      <c r="C1731" t="s">
        <v>40</v>
      </c>
      <c r="D1731" t="s">
        <v>41</v>
      </c>
      <c r="E1731" t="s">
        <v>42</v>
      </c>
      <c r="F1731" t="s">
        <v>42</v>
      </c>
      <c r="G1731" t="s">
        <v>42</v>
      </c>
      <c r="H1731" t="s">
        <v>767</v>
      </c>
      <c r="I1731">
        <v>2023</v>
      </c>
      <c r="J1731" s="1">
        <v>45134</v>
      </c>
      <c r="K1731">
        <v>7</v>
      </c>
      <c r="L1731">
        <v>30</v>
      </c>
      <c r="N1731" s="2" t="s">
        <v>525</v>
      </c>
      <c r="O1731" t="s">
        <v>46</v>
      </c>
      <c r="P1731">
        <v>2</v>
      </c>
      <c r="Q1731">
        <v>10</v>
      </c>
      <c r="R1731" t="s">
        <v>581</v>
      </c>
      <c r="S1731" t="s">
        <v>48</v>
      </c>
      <c r="T1731">
        <v>30</v>
      </c>
      <c r="U1731">
        <v>165</v>
      </c>
      <c r="V1731">
        <v>0</v>
      </c>
      <c r="W1731" t="s">
        <v>375</v>
      </c>
      <c r="X1731">
        <v>0</v>
      </c>
      <c r="Y1731" t="s">
        <v>582</v>
      </c>
      <c r="Z1731">
        <v>3</v>
      </c>
      <c r="AB1731">
        <v>1</v>
      </c>
      <c r="AC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 t="s">
        <v>588</v>
      </c>
      <c r="AK1731">
        <v>165</v>
      </c>
      <c r="AL1731">
        <v>6.70751257262254</v>
      </c>
    </row>
    <row r="1732" spans="1:38" x14ac:dyDescent="0.15">
      <c r="A1732" t="s">
        <v>38</v>
      </c>
      <c r="B1732" t="s">
        <v>39</v>
      </c>
      <c r="C1732" t="s">
        <v>40</v>
      </c>
      <c r="D1732" t="s">
        <v>41</v>
      </c>
      <c r="E1732" t="s">
        <v>42</v>
      </c>
      <c r="F1732" t="s">
        <v>42</v>
      </c>
      <c r="G1732" t="s">
        <v>42</v>
      </c>
      <c r="H1732" t="s">
        <v>767</v>
      </c>
      <c r="I1732">
        <v>2023</v>
      </c>
      <c r="J1732" s="1">
        <v>45135</v>
      </c>
      <c r="K1732">
        <v>7</v>
      </c>
      <c r="L1732">
        <v>30</v>
      </c>
      <c r="N1732" s="2" t="s">
        <v>770</v>
      </c>
      <c r="O1732" t="s">
        <v>46</v>
      </c>
      <c r="P1732">
        <v>2</v>
      </c>
      <c r="Q1732">
        <v>16</v>
      </c>
      <c r="R1732" t="s">
        <v>581</v>
      </c>
      <c r="S1732" t="s">
        <v>48</v>
      </c>
      <c r="T1732">
        <v>30</v>
      </c>
      <c r="U1732">
        <v>165</v>
      </c>
      <c r="V1732">
        <v>0</v>
      </c>
      <c r="W1732" t="s">
        <v>375</v>
      </c>
      <c r="X1732">
        <v>0</v>
      </c>
      <c r="Y1732" t="s">
        <v>582</v>
      </c>
      <c r="Z1732">
        <v>3</v>
      </c>
      <c r="AB1732">
        <v>1</v>
      </c>
      <c r="AC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 t="s">
        <v>588</v>
      </c>
      <c r="AK1732">
        <v>165</v>
      </c>
      <c r="AL1732">
        <v>6.70751257262254</v>
      </c>
    </row>
    <row r="1733" spans="1:38" x14ac:dyDescent="0.15">
      <c r="A1733" t="s">
        <v>38</v>
      </c>
      <c r="B1733" t="s">
        <v>39</v>
      </c>
      <c r="C1733" t="s">
        <v>40</v>
      </c>
      <c r="D1733" t="s">
        <v>41</v>
      </c>
      <c r="E1733" t="s">
        <v>42</v>
      </c>
      <c r="F1733" t="s">
        <v>42</v>
      </c>
      <c r="G1733" t="s">
        <v>42</v>
      </c>
      <c r="H1733" t="s">
        <v>767</v>
      </c>
      <c r="I1733">
        <v>2023</v>
      </c>
      <c r="J1733" s="1">
        <v>45135</v>
      </c>
      <c r="K1733">
        <v>7</v>
      </c>
      <c r="L1733">
        <v>30</v>
      </c>
      <c r="N1733" s="2" t="s">
        <v>694</v>
      </c>
      <c r="O1733" t="s">
        <v>46</v>
      </c>
      <c r="P1733">
        <v>1</v>
      </c>
      <c r="Q1733">
        <v>6</v>
      </c>
      <c r="R1733" t="s">
        <v>581</v>
      </c>
      <c r="S1733" t="s">
        <v>48</v>
      </c>
      <c r="T1733">
        <v>30</v>
      </c>
      <c r="U1733">
        <v>165</v>
      </c>
      <c r="V1733">
        <v>0</v>
      </c>
      <c r="W1733" t="s">
        <v>375</v>
      </c>
      <c r="X1733">
        <v>0</v>
      </c>
      <c r="Y1733" t="s">
        <v>582</v>
      </c>
      <c r="Z1733">
        <v>3</v>
      </c>
      <c r="AB1733">
        <v>1</v>
      </c>
      <c r="AC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 t="s">
        <v>588</v>
      </c>
      <c r="AK1733">
        <v>165</v>
      </c>
      <c r="AL1733">
        <v>6.70751257262254</v>
      </c>
    </row>
    <row r="1734" spans="1:38" x14ac:dyDescent="0.15">
      <c r="A1734" t="s">
        <v>38</v>
      </c>
      <c r="B1734" t="s">
        <v>39</v>
      </c>
      <c r="C1734" t="s">
        <v>40</v>
      </c>
      <c r="D1734" t="s">
        <v>41</v>
      </c>
      <c r="E1734" t="s">
        <v>42</v>
      </c>
      <c r="F1734" t="s">
        <v>42</v>
      </c>
      <c r="G1734" t="s">
        <v>42</v>
      </c>
      <c r="H1734" t="s">
        <v>767</v>
      </c>
      <c r="I1734">
        <v>2023</v>
      </c>
      <c r="J1734" s="1">
        <v>45135</v>
      </c>
      <c r="K1734">
        <v>7</v>
      </c>
      <c r="L1734">
        <v>30</v>
      </c>
      <c r="N1734" s="2" t="s">
        <v>610</v>
      </c>
      <c r="O1734" t="s">
        <v>46</v>
      </c>
      <c r="P1734">
        <v>2</v>
      </c>
      <c r="Q1734">
        <v>16</v>
      </c>
      <c r="R1734" t="s">
        <v>581</v>
      </c>
      <c r="S1734" t="s">
        <v>48</v>
      </c>
      <c r="T1734">
        <v>30</v>
      </c>
      <c r="U1734">
        <v>165</v>
      </c>
      <c r="V1734">
        <v>0</v>
      </c>
      <c r="W1734" t="s">
        <v>375</v>
      </c>
      <c r="X1734">
        <v>0</v>
      </c>
      <c r="Y1734" t="s">
        <v>582</v>
      </c>
      <c r="Z1734">
        <v>3</v>
      </c>
      <c r="AB1734">
        <v>1</v>
      </c>
      <c r="AC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 t="s">
        <v>588</v>
      </c>
      <c r="AK1734">
        <v>165</v>
      </c>
      <c r="AL1734">
        <v>6.70751257262254</v>
      </c>
    </row>
    <row r="1735" spans="1:38" x14ac:dyDescent="0.15">
      <c r="A1735" t="s">
        <v>38</v>
      </c>
      <c r="B1735" t="s">
        <v>39</v>
      </c>
      <c r="C1735" t="s">
        <v>40</v>
      </c>
      <c r="D1735" t="s">
        <v>41</v>
      </c>
      <c r="E1735" t="s">
        <v>42</v>
      </c>
      <c r="F1735" t="s">
        <v>42</v>
      </c>
      <c r="G1735" t="s">
        <v>42</v>
      </c>
      <c r="H1735" t="s">
        <v>767</v>
      </c>
      <c r="I1735">
        <v>2023</v>
      </c>
      <c r="J1735" s="1">
        <v>45135</v>
      </c>
      <c r="K1735">
        <v>7</v>
      </c>
      <c r="L1735">
        <v>30</v>
      </c>
      <c r="N1735" s="2" t="s">
        <v>618</v>
      </c>
      <c r="O1735" t="s">
        <v>46</v>
      </c>
      <c r="P1735">
        <v>2</v>
      </c>
      <c r="Q1735">
        <v>10</v>
      </c>
      <c r="R1735" t="s">
        <v>581</v>
      </c>
      <c r="S1735" t="s">
        <v>48</v>
      </c>
      <c r="T1735">
        <v>30</v>
      </c>
      <c r="U1735">
        <v>165</v>
      </c>
      <c r="V1735">
        <v>0</v>
      </c>
      <c r="W1735" t="s">
        <v>375</v>
      </c>
      <c r="X1735">
        <v>0</v>
      </c>
      <c r="Y1735" t="s">
        <v>582</v>
      </c>
      <c r="Z1735">
        <v>3</v>
      </c>
      <c r="AB1735">
        <v>1</v>
      </c>
      <c r="AC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 t="s">
        <v>588</v>
      </c>
      <c r="AK1735">
        <v>165</v>
      </c>
      <c r="AL1735">
        <v>6.70751257262254</v>
      </c>
    </row>
    <row r="1736" spans="1:38" x14ac:dyDescent="0.15">
      <c r="A1736" t="s">
        <v>38</v>
      </c>
      <c r="B1736" t="s">
        <v>39</v>
      </c>
      <c r="C1736" t="s">
        <v>40</v>
      </c>
      <c r="D1736" t="s">
        <v>41</v>
      </c>
      <c r="E1736" t="s">
        <v>42</v>
      </c>
      <c r="F1736" t="s">
        <v>42</v>
      </c>
      <c r="G1736" t="s">
        <v>42</v>
      </c>
      <c r="H1736" t="s">
        <v>767</v>
      </c>
      <c r="I1736">
        <v>2023</v>
      </c>
      <c r="J1736" s="1">
        <v>45138</v>
      </c>
      <c r="K1736">
        <v>7</v>
      </c>
      <c r="L1736">
        <v>31</v>
      </c>
      <c r="N1736" s="2" t="s">
        <v>771</v>
      </c>
      <c r="O1736" t="s">
        <v>46</v>
      </c>
      <c r="P1736">
        <v>2</v>
      </c>
      <c r="Q1736">
        <v>17</v>
      </c>
      <c r="R1736" t="s">
        <v>581</v>
      </c>
      <c r="S1736" t="s">
        <v>48</v>
      </c>
      <c r="T1736">
        <v>30</v>
      </c>
      <c r="U1736">
        <v>165</v>
      </c>
      <c r="V1736">
        <v>0</v>
      </c>
      <c r="W1736" t="s">
        <v>375</v>
      </c>
      <c r="X1736">
        <v>0</v>
      </c>
      <c r="Y1736" t="s">
        <v>582</v>
      </c>
      <c r="Z1736">
        <v>3</v>
      </c>
      <c r="AB1736">
        <v>1</v>
      </c>
      <c r="AC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 t="s">
        <v>588</v>
      </c>
      <c r="AK1736">
        <v>165</v>
      </c>
      <c r="AL1736">
        <v>6.70751257262254</v>
      </c>
    </row>
    <row r="1737" spans="1:38" x14ac:dyDescent="0.15">
      <c r="A1737" t="s">
        <v>38</v>
      </c>
      <c r="B1737" t="s">
        <v>39</v>
      </c>
      <c r="C1737" t="s">
        <v>40</v>
      </c>
      <c r="D1737" t="s">
        <v>41</v>
      </c>
      <c r="E1737" t="s">
        <v>42</v>
      </c>
      <c r="F1737" t="s">
        <v>42</v>
      </c>
      <c r="G1737" t="s">
        <v>42</v>
      </c>
      <c r="H1737" t="s">
        <v>767</v>
      </c>
      <c r="I1737">
        <v>2023</v>
      </c>
      <c r="J1737" s="1">
        <v>45138</v>
      </c>
      <c r="K1737">
        <v>7</v>
      </c>
      <c r="L1737">
        <v>31</v>
      </c>
      <c r="N1737" s="2" t="s">
        <v>693</v>
      </c>
      <c r="O1737" t="s">
        <v>46</v>
      </c>
      <c r="P1737">
        <v>1</v>
      </c>
      <c r="Q1737">
        <v>6</v>
      </c>
      <c r="R1737" t="s">
        <v>581</v>
      </c>
      <c r="S1737" t="s">
        <v>48</v>
      </c>
      <c r="T1737">
        <v>30</v>
      </c>
      <c r="U1737">
        <v>165</v>
      </c>
      <c r="V1737">
        <v>0</v>
      </c>
      <c r="W1737" t="s">
        <v>375</v>
      </c>
      <c r="X1737">
        <v>0</v>
      </c>
      <c r="Y1737" t="s">
        <v>582</v>
      </c>
      <c r="Z1737">
        <v>3</v>
      </c>
      <c r="AB1737">
        <v>1</v>
      </c>
      <c r="AC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 t="s">
        <v>588</v>
      </c>
      <c r="AK1737">
        <v>165</v>
      </c>
      <c r="AL1737">
        <v>6.70751257262254</v>
      </c>
    </row>
    <row r="1738" spans="1:38" x14ac:dyDescent="0.15">
      <c r="A1738" t="s">
        <v>38</v>
      </c>
      <c r="B1738" t="s">
        <v>39</v>
      </c>
      <c r="C1738" t="s">
        <v>40</v>
      </c>
      <c r="D1738" t="s">
        <v>41</v>
      </c>
      <c r="E1738" t="s">
        <v>42</v>
      </c>
      <c r="F1738" t="s">
        <v>42</v>
      </c>
      <c r="G1738" t="s">
        <v>42</v>
      </c>
      <c r="H1738" t="s">
        <v>767</v>
      </c>
      <c r="I1738">
        <v>2023</v>
      </c>
      <c r="J1738" s="1">
        <v>45138</v>
      </c>
      <c r="K1738">
        <v>7</v>
      </c>
      <c r="L1738">
        <v>31</v>
      </c>
      <c r="N1738" s="2" t="s">
        <v>612</v>
      </c>
      <c r="O1738" t="s">
        <v>46</v>
      </c>
      <c r="P1738">
        <v>2</v>
      </c>
      <c r="Q1738">
        <v>17</v>
      </c>
      <c r="R1738" t="s">
        <v>581</v>
      </c>
      <c r="S1738" t="s">
        <v>48</v>
      </c>
      <c r="T1738">
        <v>30</v>
      </c>
      <c r="U1738">
        <v>165</v>
      </c>
      <c r="V1738">
        <v>0</v>
      </c>
      <c r="W1738" t="s">
        <v>375</v>
      </c>
      <c r="X1738">
        <v>0</v>
      </c>
      <c r="Y1738" t="s">
        <v>582</v>
      </c>
      <c r="Z1738">
        <v>3</v>
      </c>
      <c r="AB1738">
        <v>1</v>
      </c>
      <c r="AC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 t="s">
        <v>588</v>
      </c>
      <c r="AK1738">
        <v>165</v>
      </c>
      <c r="AL1738">
        <v>6.70751257262254</v>
      </c>
    </row>
    <row r="1739" spans="1:38" x14ac:dyDescent="0.15">
      <c r="A1739" t="s">
        <v>38</v>
      </c>
      <c r="B1739" t="s">
        <v>39</v>
      </c>
      <c r="C1739" t="s">
        <v>40</v>
      </c>
      <c r="D1739" t="s">
        <v>41</v>
      </c>
      <c r="E1739" t="s">
        <v>42</v>
      </c>
      <c r="F1739" t="s">
        <v>42</v>
      </c>
      <c r="G1739" t="s">
        <v>42</v>
      </c>
      <c r="H1739" t="s">
        <v>767</v>
      </c>
      <c r="I1739">
        <v>2023</v>
      </c>
      <c r="J1739" s="1">
        <v>45138</v>
      </c>
      <c r="K1739">
        <v>7</v>
      </c>
      <c r="L1739">
        <v>31</v>
      </c>
      <c r="N1739" s="2" t="s">
        <v>525</v>
      </c>
      <c r="O1739" t="s">
        <v>46</v>
      </c>
      <c r="P1739">
        <v>2</v>
      </c>
      <c r="Q1739">
        <v>10</v>
      </c>
      <c r="R1739" t="s">
        <v>581</v>
      </c>
      <c r="S1739" t="s">
        <v>48</v>
      </c>
      <c r="T1739">
        <v>30</v>
      </c>
      <c r="U1739">
        <v>165</v>
      </c>
      <c r="V1739">
        <v>0</v>
      </c>
      <c r="W1739" t="s">
        <v>375</v>
      </c>
      <c r="X1739">
        <v>0</v>
      </c>
      <c r="Y1739" t="s">
        <v>582</v>
      </c>
      <c r="Z1739">
        <v>3</v>
      </c>
      <c r="AB1739">
        <v>1</v>
      </c>
      <c r="AC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 t="s">
        <v>588</v>
      </c>
      <c r="AK1739">
        <v>165</v>
      </c>
      <c r="AL1739">
        <v>6.70751257262254</v>
      </c>
    </row>
    <row r="1740" spans="1:38" x14ac:dyDescent="0.15">
      <c r="A1740" t="s">
        <v>38</v>
      </c>
      <c r="B1740" t="s">
        <v>39</v>
      </c>
      <c r="C1740" t="s">
        <v>40</v>
      </c>
      <c r="D1740" t="s">
        <v>41</v>
      </c>
      <c r="E1740" t="s">
        <v>42</v>
      </c>
      <c r="F1740" t="s">
        <v>42</v>
      </c>
      <c r="G1740" t="s">
        <v>42</v>
      </c>
      <c r="H1740" t="s">
        <v>767</v>
      </c>
      <c r="I1740">
        <v>2023</v>
      </c>
      <c r="J1740" s="1">
        <v>45139</v>
      </c>
      <c r="K1740">
        <v>8</v>
      </c>
      <c r="L1740">
        <v>31</v>
      </c>
      <c r="N1740" s="2" t="s">
        <v>768</v>
      </c>
      <c r="O1740" t="s">
        <v>46</v>
      </c>
      <c r="P1740">
        <v>2</v>
      </c>
      <c r="Q1740">
        <v>16</v>
      </c>
      <c r="R1740" t="s">
        <v>581</v>
      </c>
      <c r="S1740" t="s">
        <v>48</v>
      </c>
      <c r="T1740">
        <v>30</v>
      </c>
      <c r="U1740">
        <v>165</v>
      </c>
      <c r="V1740">
        <v>0</v>
      </c>
      <c r="W1740" t="s">
        <v>375</v>
      </c>
      <c r="X1740">
        <v>0</v>
      </c>
      <c r="Y1740" t="s">
        <v>582</v>
      </c>
      <c r="Z1740">
        <v>3</v>
      </c>
      <c r="AB1740">
        <v>1</v>
      </c>
      <c r="AC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 t="s">
        <v>588</v>
      </c>
      <c r="AK1740">
        <v>165</v>
      </c>
      <c r="AL1740">
        <v>6.7036611252984999</v>
      </c>
    </row>
    <row r="1741" spans="1:38" x14ac:dyDescent="0.15">
      <c r="A1741" t="s">
        <v>38</v>
      </c>
      <c r="B1741" t="s">
        <v>39</v>
      </c>
      <c r="C1741" t="s">
        <v>40</v>
      </c>
      <c r="D1741" t="s">
        <v>41</v>
      </c>
      <c r="E1741" t="s">
        <v>42</v>
      </c>
      <c r="F1741" t="s">
        <v>42</v>
      </c>
      <c r="G1741" t="s">
        <v>42</v>
      </c>
      <c r="H1741" t="s">
        <v>767</v>
      </c>
      <c r="I1741">
        <v>2023</v>
      </c>
      <c r="J1741" s="1">
        <v>45139</v>
      </c>
      <c r="K1741">
        <v>8</v>
      </c>
      <c r="L1741">
        <v>31</v>
      </c>
      <c r="N1741" s="2" t="s">
        <v>769</v>
      </c>
      <c r="O1741" t="s">
        <v>46</v>
      </c>
      <c r="P1741">
        <v>1</v>
      </c>
      <c r="Q1741">
        <v>6</v>
      </c>
      <c r="R1741" t="s">
        <v>581</v>
      </c>
      <c r="S1741" t="s">
        <v>48</v>
      </c>
      <c r="T1741">
        <v>30</v>
      </c>
      <c r="U1741">
        <v>165</v>
      </c>
      <c r="V1741">
        <v>0</v>
      </c>
      <c r="W1741" t="s">
        <v>375</v>
      </c>
      <c r="X1741">
        <v>0</v>
      </c>
      <c r="Y1741" t="s">
        <v>582</v>
      </c>
      <c r="Z1741">
        <v>3</v>
      </c>
      <c r="AB1741">
        <v>1</v>
      </c>
      <c r="AC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 t="s">
        <v>588</v>
      </c>
      <c r="AK1741">
        <v>165</v>
      </c>
      <c r="AL1741">
        <v>6.7036611252984999</v>
      </c>
    </row>
    <row r="1742" spans="1:38" x14ac:dyDescent="0.15">
      <c r="A1742" t="s">
        <v>38</v>
      </c>
      <c r="B1742" t="s">
        <v>39</v>
      </c>
      <c r="C1742" t="s">
        <v>40</v>
      </c>
      <c r="D1742" t="s">
        <v>41</v>
      </c>
      <c r="E1742" t="s">
        <v>42</v>
      </c>
      <c r="F1742" t="s">
        <v>42</v>
      </c>
      <c r="G1742" t="s">
        <v>42</v>
      </c>
      <c r="H1742" t="s">
        <v>767</v>
      </c>
      <c r="I1742">
        <v>2023</v>
      </c>
      <c r="J1742" s="1">
        <v>45139</v>
      </c>
      <c r="K1742">
        <v>8</v>
      </c>
      <c r="L1742">
        <v>31</v>
      </c>
      <c r="N1742" s="2" t="s">
        <v>610</v>
      </c>
      <c r="O1742" t="s">
        <v>46</v>
      </c>
      <c r="P1742">
        <v>2</v>
      </c>
      <c r="Q1742">
        <v>17</v>
      </c>
      <c r="R1742" t="s">
        <v>581</v>
      </c>
      <c r="S1742" t="s">
        <v>48</v>
      </c>
      <c r="T1742">
        <v>30</v>
      </c>
      <c r="U1742">
        <v>165</v>
      </c>
      <c r="V1742">
        <v>0</v>
      </c>
      <c r="W1742" t="s">
        <v>375</v>
      </c>
      <c r="X1742">
        <v>0</v>
      </c>
      <c r="Y1742" t="s">
        <v>582</v>
      </c>
      <c r="Z1742">
        <v>3</v>
      </c>
      <c r="AB1742">
        <v>1</v>
      </c>
      <c r="AC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 t="s">
        <v>588</v>
      </c>
      <c r="AK1742">
        <v>165</v>
      </c>
      <c r="AL1742">
        <v>6.7036611252984999</v>
      </c>
    </row>
    <row r="1743" spans="1:38" x14ac:dyDescent="0.15">
      <c r="A1743" t="s">
        <v>38</v>
      </c>
      <c r="B1743" t="s">
        <v>39</v>
      </c>
      <c r="C1743" t="s">
        <v>40</v>
      </c>
      <c r="D1743" t="s">
        <v>41</v>
      </c>
      <c r="E1743" t="s">
        <v>42</v>
      </c>
      <c r="F1743" t="s">
        <v>42</v>
      </c>
      <c r="G1743" t="s">
        <v>42</v>
      </c>
      <c r="H1743" t="s">
        <v>767</v>
      </c>
      <c r="I1743">
        <v>2023</v>
      </c>
      <c r="J1743" s="1">
        <v>45139</v>
      </c>
      <c r="K1743">
        <v>8</v>
      </c>
      <c r="L1743">
        <v>31</v>
      </c>
      <c r="N1743" s="2" t="s">
        <v>618</v>
      </c>
      <c r="O1743" t="s">
        <v>46</v>
      </c>
      <c r="P1743">
        <v>2</v>
      </c>
      <c r="Q1743">
        <v>11</v>
      </c>
      <c r="R1743" t="s">
        <v>581</v>
      </c>
      <c r="S1743" t="s">
        <v>48</v>
      </c>
      <c r="T1743">
        <v>30</v>
      </c>
      <c r="U1743">
        <v>165</v>
      </c>
      <c r="V1743">
        <v>0</v>
      </c>
      <c r="W1743" t="s">
        <v>375</v>
      </c>
      <c r="X1743">
        <v>0</v>
      </c>
      <c r="Y1743" t="s">
        <v>582</v>
      </c>
      <c r="Z1743">
        <v>3</v>
      </c>
      <c r="AB1743">
        <v>1</v>
      </c>
      <c r="AC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 t="s">
        <v>588</v>
      </c>
      <c r="AK1743">
        <v>165</v>
      </c>
      <c r="AL1743">
        <v>6.7036611252984999</v>
      </c>
    </row>
    <row r="1744" spans="1:38" x14ac:dyDescent="0.15">
      <c r="A1744" t="s">
        <v>38</v>
      </c>
      <c r="B1744" t="s">
        <v>39</v>
      </c>
      <c r="C1744" t="s">
        <v>40</v>
      </c>
      <c r="D1744" t="s">
        <v>41</v>
      </c>
      <c r="E1744" t="s">
        <v>42</v>
      </c>
      <c r="F1744" t="s">
        <v>42</v>
      </c>
      <c r="G1744" t="s">
        <v>42</v>
      </c>
      <c r="H1744" t="s">
        <v>767</v>
      </c>
      <c r="I1744">
        <v>2023</v>
      </c>
      <c r="J1744" s="1">
        <v>45140</v>
      </c>
      <c r="K1744">
        <v>8</v>
      </c>
      <c r="L1744">
        <v>31</v>
      </c>
      <c r="N1744" s="2" t="s">
        <v>770</v>
      </c>
      <c r="O1744" t="s">
        <v>46</v>
      </c>
      <c r="P1744">
        <v>2</v>
      </c>
      <c r="Q1744">
        <v>17</v>
      </c>
      <c r="R1744" t="s">
        <v>581</v>
      </c>
      <c r="S1744" t="s">
        <v>48</v>
      </c>
      <c r="T1744">
        <v>30</v>
      </c>
      <c r="U1744">
        <v>165</v>
      </c>
      <c r="V1744">
        <v>0</v>
      </c>
      <c r="W1744" t="s">
        <v>375</v>
      </c>
      <c r="X1744">
        <v>0</v>
      </c>
      <c r="Y1744" t="s">
        <v>582</v>
      </c>
      <c r="Z1744">
        <v>3</v>
      </c>
      <c r="AB1744">
        <v>1</v>
      </c>
      <c r="AC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 t="s">
        <v>588</v>
      </c>
      <c r="AK1744">
        <v>165</v>
      </c>
      <c r="AL1744">
        <v>6.7036611252984999</v>
      </c>
    </row>
    <row r="1745" spans="1:38" x14ac:dyDescent="0.15">
      <c r="A1745" t="s">
        <v>38</v>
      </c>
      <c r="B1745" t="s">
        <v>39</v>
      </c>
      <c r="C1745" t="s">
        <v>40</v>
      </c>
      <c r="D1745" t="s">
        <v>41</v>
      </c>
      <c r="E1745" t="s">
        <v>42</v>
      </c>
      <c r="F1745" t="s">
        <v>42</v>
      </c>
      <c r="G1745" t="s">
        <v>42</v>
      </c>
      <c r="H1745" t="s">
        <v>767</v>
      </c>
      <c r="I1745">
        <v>2023</v>
      </c>
      <c r="J1745" s="1">
        <v>45140</v>
      </c>
      <c r="K1745">
        <v>8</v>
      </c>
      <c r="L1745">
        <v>31</v>
      </c>
      <c r="N1745" s="2" t="s">
        <v>759</v>
      </c>
      <c r="O1745" t="s">
        <v>46</v>
      </c>
      <c r="P1745">
        <v>1</v>
      </c>
      <c r="Q1745">
        <v>6</v>
      </c>
      <c r="R1745" t="s">
        <v>581</v>
      </c>
      <c r="S1745" t="s">
        <v>48</v>
      </c>
      <c r="T1745">
        <v>30</v>
      </c>
      <c r="U1745">
        <v>165</v>
      </c>
      <c r="V1745">
        <v>0</v>
      </c>
      <c r="W1745" t="s">
        <v>375</v>
      </c>
      <c r="X1745">
        <v>0</v>
      </c>
      <c r="Y1745" t="s">
        <v>582</v>
      </c>
      <c r="Z1745">
        <v>3</v>
      </c>
      <c r="AB1745">
        <v>1</v>
      </c>
      <c r="AC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 t="s">
        <v>588</v>
      </c>
      <c r="AK1745">
        <v>165</v>
      </c>
      <c r="AL1745">
        <v>6.7036611252984999</v>
      </c>
    </row>
    <row r="1746" spans="1:38" x14ac:dyDescent="0.15">
      <c r="A1746" t="s">
        <v>38</v>
      </c>
      <c r="B1746" t="s">
        <v>39</v>
      </c>
      <c r="C1746" t="s">
        <v>40</v>
      </c>
      <c r="D1746" t="s">
        <v>41</v>
      </c>
      <c r="E1746" t="s">
        <v>42</v>
      </c>
      <c r="F1746" t="s">
        <v>42</v>
      </c>
      <c r="G1746" t="s">
        <v>42</v>
      </c>
      <c r="H1746" t="s">
        <v>767</v>
      </c>
      <c r="I1746">
        <v>2023</v>
      </c>
      <c r="J1746" s="1">
        <v>45140</v>
      </c>
      <c r="K1746">
        <v>8</v>
      </c>
      <c r="L1746">
        <v>31</v>
      </c>
      <c r="N1746" s="2" t="s">
        <v>610</v>
      </c>
      <c r="O1746" t="s">
        <v>46</v>
      </c>
      <c r="P1746">
        <v>2</v>
      </c>
      <c r="Q1746">
        <v>17</v>
      </c>
      <c r="R1746" t="s">
        <v>581</v>
      </c>
      <c r="S1746" t="s">
        <v>48</v>
      </c>
      <c r="T1746">
        <v>30</v>
      </c>
      <c r="U1746">
        <v>165</v>
      </c>
      <c r="V1746">
        <v>0</v>
      </c>
      <c r="W1746" t="s">
        <v>375</v>
      </c>
      <c r="X1746">
        <v>0</v>
      </c>
      <c r="Y1746" t="s">
        <v>582</v>
      </c>
      <c r="Z1746">
        <v>3</v>
      </c>
      <c r="AB1746">
        <v>1</v>
      </c>
      <c r="AC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 t="s">
        <v>588</v>
      </c>
      <c r="AK1746">
        <v>165</v>
      </c>
      <c r="AL1746">
        <v>6.7036611252984999</v>
      </c>
    </row>
    <row r="1747" spans="1:38" x14ac:dyDescent="0.15">
      <c r="A1747" t="s">
        <v>38</v>
      </c>
      <c r="B1747" t="s">
        <v>39</v>
      </c>
      <c r="C1747" t="s">
        <v>40</v>
      </c>
      <c r="D1747" t="s">
        <v>41</v>
      </c>
      <c r="E1747" t="s">
        <v>42</v>
      </c>
      <c r="F1747" t="s">
        <v>42</v>
      </c>
      <c r="G1747" t="s">
        <v>42</v>
      </c>
      <c r="H1747" t="s">
        <v>767</v>
      </c>
      <c r="I1747">
        <v>2023</v>
      </c>
      <c r="J1747" s="1">
        <v>45140</v>
      </c>
      <c r="K1747">
        <v>8</v>
      </c>
      <c r="L1747">
        <v>31</v>
      </c>
      <c r="N1747" s="2" t="s">
        <v>618</v>
      </c>
      <c r="O1747" t="s">
        <v>46</v>
      </c>
      <c r="P1747">
        <v>2</v>
      </c>
      <c r="Q1747">
        <v>12</v>
      </c>
      <c r="R1747" t="s">
        <v>581</v>
      </c>
      <c r="S1747" t="s">
        <v>48</v>
      </c>
      <c r="T1747">
        <v>30</v>
      </c>
      <c r="U1747">
        <v>165</v>
      </c>
      <c r="V1747">
        <v>0</v>
      </c>
      <c r="W1747" t="s">
        <v>375</v>
      </c>
      <c r="X1747">
        <v>0</v>
      </c>
      <c r="Y1747" t="s">
        <v>582</v>
      </c>
      <c r="Z1747">
        <v>3</v>
      </c>
      <c r="AB1747">
        <v>1</v>
      </c>
      <c r="AC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 t="s">
        <v>588</v>
      </c>
      <c r="AK1747">
        <v>165</v>
      </c>
      <c r="AL1747">
        <v>6.7036611252984999</v>
      </c>
    </row>
    <row r="1748" spans="1:38" x14ac:dyDescent="0.15">
      <c r="A1748" t="s">
        <v>38</v>
      </c>
      <c r="B1748" t="s">
        <v>39</v>
      </c>
      <c r="C1748" t="s">
        <v>40</v>
      </c>
      <c r="D1748" t="s">
        <v>41</v>
      </c>
      <c r="E1748" t="s">
        <v>42</v>
      </c>
      <c r="F1748" t="s">
        <v>42</v>
      </c>
      <c r="G1748" t="s">
        <v>42</v>
      </c>
      <c r="H1748" t="s">
        <v>767</v>
      </c>
      <c r="I1748">
        <v>2023</v>
      </c>
      <c r="J1748" s="1">
        <v>45141</v>
      </c>
      <c r="K1748">
        <v>8</v>
      </c>
      <c r="L1748">
        <v>31</v>
      </c>
      <c r="N1748" s="2" t="s">
        <v>770</v>
      </c>
      <c r="O1748" t="s">
        <v>46</v>
      </c>
      <c r="P1748">
        <v>2</v>
      </c>
      <c r="Q1748">
        <v>17</v>
      </c>
      <c r="R1748" t="s">
        <v>581</v>
      </c>
      <c r="S1748" t="s">
        <v>48</v>
      </c>
      <c r="T1748">
        <v>30</v>
      </c>
      <c r="U1748">
        <v>165</v>
      </c>
      <c r="V1748">
        <v>0</v>
      </c>
      <c r="W1748" t="s">
        <v>375</v>
      </c>
      <c r="X1748">
        <v>0</v>
      </c>
      <c r="Y1748" t="s">
        <v>582</v>
      </c>
      <c r="Z1748">
        <v>3</v>
      </c>
      <c r="AB1748">
        <v>1</v>
      </c>
      <c r="AC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 t="s">
        <v>588</v>
      </c>
      <c r="AK1748">
        <v>165</v>
      </c>
      <c r="AL1748">
        <v>6.7036611252984999</v>
      </c>
    </row>
    <row r="1749" spans="1:38" x14ac:dyDescent="0.15">
      <c r="A1749" t="s">
        <v>38</v>
      </c>
      <c r="B1749" t="s">
        <v>39</v>
      </c>
      <c r="C1749" t="s">
        <v>40</v>
      </c>
      <c r="D1749" t="s">
        <v>41</v>
      </c>
      <c r="E1749" t="s">
        <v>42</v>
      </c>
      <c r="F1749" t="s">
        <v>42</v>
      </c>
      <c r="G1749" t="s">
        <v>42</v>
      </c>
      <c r="H1749" t="s">
        <v>767</v>
      </c>
      <c r="I1749">
        <v>2023</v>
      </c>
      <c r="J1749" s="1">
        <v>45141</v>
      </c>
      <c r="K1749">
        <v>8</v>
      </c>
      <c r="L1749">
        <v>31</v>
      </c>
      <c r="N1749" s="2" t="s">
        <v>634</v>
      </c>
      <c r="O1749" t="s">
        <v>46</v>
      </c>
      <c r="P1749">
        <v>1</v>
      </c>
      <c r="Q1749">
        <v>6</v>
      </c>
      <c r="R1749" t="s">
        <v>581</v>
      </c>
      <c r="S1749" t="s">
        <v>48</v>
      </c>
      <c r="T1749">
        <v>30</v>
      </c>
      <c r="U1749">
        <v>165</v>
      </c>
      <c r="V1749">
        <v>0</v>
      </c>
      <c r="W1749" t="s">
        <v>375</v>
      </c>
      <c r="X1749">
        <v>0</v>
      </c>
      <c r="Y1749" t="s">
        <v>582</v>
      </c>
      <c r="Z1749">
        <v>3</v>
      </c>
      <c r="AB1749">
        <v>1</v>
      </c>
      <c r="AC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 t="s">
        <v>588</v>
      </c>
      <c r="AK1749">
        <v>165</v>
      </c>
      <c r="AL1749">
        <v>6.7036611252984999</v>
      </c>
    </row>
    <row r="1750" spans="1:38" x14ac:dyDescent="0.15">
      <c r="A1750" t="s">
        <v>38</v>
      </c>
      <c r="B1750" t="s">
        <v>39</v>
      </c>
      <c r="C1750" t="s">
        <v>40</v>
      </c>
      <c r="D1750" t="s">
        <v>41</v>
      </c>
      <c r="E1750" t="s">
        <v>42</v>
      </c>
      <c r="F1750" t="s">
        <v>42</v>
      </c>
      <c r="G1750" t="s">
        <v>42</v>
      </c>
      <c r="H1750" t="s">
        <v>767</v>
      </c>
      <c r="I1750">
        <v>2023</v>
      </c>
      <c r="J1750" s="1">
        <v>45141</v>
      </c>
      <c r="K1750">
        <v>8</v>
      </c>
      <c r="L1750">
        <v>31</v>
      </c>
      <c r="N1750" s="2" t="s">
        <v>304</v>
      </c>
      <c r="O1750" t="s">
        <v>46</v>
      </c>
      <c r="P1750">
        <v>2</v>
      </c>
      <c r="Q1750">
        <v>17</v>
      </c>
      <c r="R1750" t="s">
        <v>581</v>
      </c>
      <c r="S1750" t="s">
        <v>48</v>
      </c>
      <c r="T1750">
        <v>30</v>
      </c>
      <c r="U1750">
        <v>165</v>
      </c>
      <c r="V1750">
        <v>0</v>
      </c>
      <c r="W1750" t="s">
        <v>375</v>
      </c>
      <c r="X1750">
        <v>0</v>
      </c>
      <c r="Y1750" t="s">
        <v>582</v>
      </c>
      <c r="Z1750">
        <v>3</v>
      </c>
      <c r="AB1750">
        <v>1</v>
      </c>
      <c r="AC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 t="s">
        <v>588</v>
      </c>
      <c r="AK1750">
        <v>165</v>
      </c>
      <c r="AL1750">
        <v>6.7036611252984999</v>
      </c>
    </row>
    <row r="1751" spans="1:38" x14ac:dyDescent="0.15">
      <c r="A1751" t="s">
        <v>38</v>
      </c>
      <c r="B1751" t="s">
        <v>39</v>
      </c>
      <c r="C1751" t="s">
        <v>40</v>
      </c>
      <c r="D1751" t="s">
        <v>41</v>
      </c>
      <c r="E1751" t="s">
        <v>42</v>
      </c>
      <c r="F1751" t="s">
        <v>42</v>
      </c>
      <c r="G1751" t="s">
        <v>42</v>
      </c>
      <c r="H1751" t="s">
        <v>767</v>
      </c>
      <c r="I1751">
        <v>2023</v>
      </c>
      <c r="J1751" s="1">
        <v>45141</v>
      </c>
      <c r="K1751">
        <v>8</v>
      </c>
      <c r="L1751">
        <v>31</v>
      </c>
      <c r="N1751" s="2" t="s">
        <v>618</v>
      </c>
      <c r="O1751" t="s">
        <v>46</v>
      </c>
      <c r="P1751">
        <v>2</v>
      </c>
      <c r="Q1751">
        <v>12</v>
      </c>
      <c r="R1751" t="s">
        <v>581</v>
      </c>
      <c r="S1751" t="s">
        <v>48</v>
      </c>
      <c r="T1751">
        <v>30</v>
      </c>
      <c r="U1751">
        <v>165</v>
      </c>
      <c r="V1751">
        <v>0</v>
      </c>
      <c r="W1751" t="s">
        <v>375</v>
      </c>
      <c r="X1751">
        <v>0</v>
      </c>
      <c r="Y1751" t="s">
        <v>582</v>
      </c>
      <c r="Z1751">
        <v>3</v>
      </c>
      <c r="AB1751">
        <v>1</v>
      </c>
      <c r="AC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 t="s">
        <v>588</v>
      </c>
      <c r="AK1751">
        <v>165</v>
      </c>
      <c r="AL1751">
        <v>6.7036611252984999</v>
      </c>
    </row>
    <row r="1752" spans="1:38" x14ac:dyDescent="0.15">
      <c r="A1752" t="s">
        <v>38</v>
      </c>
      <c r="B1752" t="s">
        <v>39</v>
      </c>
      <c r="C1752" t="s">
        <v>40</v>
      </c>
      <c r="D1752" t="s">
        <v>41</v>
      </c>
      <c r="E1752" t="s">
        <v>42</v>
      </c>
      <c r="F1752" t="s">
        <v>42</v>
      </c>
      <c r="G1752" t="s">
        <v>42</v>
      </c>
      <c r="H1752" t="s">
        <v>767</v>
      </c>
      <c r="I1752">
        <v>2023</v>
      </c>
      <c r="J1752" s="1">
        <v>45142</v>
      </c>
      <c r="K1752">
        <v>8</v>
      </c>
      <c r="L1752">
        <v>31</v>
      </c>
      <c r="N1752" s="2" t="s">
        <v>771</v>
      </c>
      <c r="O1752" t="s">
        <v>46</v>
      </c>
      <c r="P1752">
        <v>2</v>
      </c>
      <c r="Q1752">
        <v>18</v>
      </c>
      <c r="R1752" t="s">
        <v>581</v>
      </c>
      <c r="S1752" t="s">
        <v>48</v>
      </c>
      <c r="T1752">
        <v>30</v>
      </c>
      <c r="U1752">
        <v>165</v>
      </c>
      <c r="V1752">
        <v>0</v>
      </c>
      <c r="W1752" t="s">
        <v>375</v>
      </c>
      <c r="X1752">
        <v>0</v>
      </c>
      <c r="Y1752" t="s">
        <v>582</v>
      </c>
      <c r="Z1752">
        <v>3</v>
      </c>
      <c r="AB1752">
        <v>1</v>
      </c>
      <c r="AC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 t="s">
        <v>588</v>
      </c>
      <c r="AK1752">
        <v>165</v>
      </c>
      <c r="AL1752">
        <v>6.7036611252984999</v>
      </c>
    </row>
    <row r="1753" spans="1:38" x14ac:dyDescent="0.15">
      <c r="A1753" t="s">
        <v>38</v>
      </c>
      <c r="B1753" t="s">
        <v>39</v>
      </c>
      <c r="C1753" t="s">
        <v>40</v>
      </c>
      <c r="D1753" t="s">
        <v>41</v>
      </c>
      <c r="E1753" t="s">
        <v>42</v>
      </c>
      <c r="F1753" t="s">
        <v>42</v>
      </c>
      <c r="G1753" t="s">
        <v>42</v>
      </c>
      <c r="H1753" t="s">
        <v>767</v>
      </c>
      <c r="I1753">
        <v>2023</v>
      </c>
      <c r="J1753" s="1">
        <v>45142</v>
      </c>
      <c r="K1753">
        <v>8</v>
      </c>
      <c r="L1753">
        <v>31</v>
      </c>
      <c r="N1753" s="2" t="s">
        <v>759</v>
      </c>
      <c r="O1753" t="s">
        <v>46</v>
      </c>
      <c r="P1753">
        <v>1</v>
      </c>
      <c r="Q1753">
        <v>6</v>
      </c>
      <c r="R1753" t="s">
        <v>581</v>
      </c>
      <c r="S1753" t="s">
        <v>48</v>
      </c>
      <c r="T1753">
        <v>30</v>
      </c>
      <c r="U1753">
        <v>165</v>
      </c>
      <c r="V1753">
        <v>0</v>
      </c>
      <c r="W1753" t="s">
        <v>375</v>
      </c>
      <c r="X1753">
        <v>0</v>
      </c>
      <c r="Y1753" t="s">
        <v>582</v>
      </c>
      <c r="Z1753">
        <v>3</v>
      </c>
      <c r="AB1753">
        <v>1</v>
      </c>
      <c r="AC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 t="s">
        <v>588</v>
      </c>
      <c r="AK1753">
        <v>165</v>
      </c>
      <c r="AL1753">
        <v>6.7036611252984999</v>
      </c>
    </row>
    <row r="1754" spans="1:38" x14ac:dyDescent="0.15">
      <c r="A1754" t="s">
        <v>38</v>
      </c>
      <c r="B1754" t="s">
        <v>39</v>
      </c>
      <c r="C1754" t="s">
        <v>40</v>
      </c>
      <c r="D1754" t="s">
        <v>41</v>
      </c>
      <c r="E1754" t="s">
        <v>42</v>
      </c>
      <c r="F1754" t="s">
        <v>42</v>
      </c>
      <c r="G1754" t="s">
        <v>42</v>
      </c>
      <c r="H1754" t="s">
        <v>767</v>
      </c>
      <c r="I1754">
        <v>2023</v>
      </c>
      <c r="J1754" s="1">
        <v>45142</v>
      </c>
      <c r="K1754">
        <v>8</v>
      </c>
      <c r="L1754">
        <v>31</v>
      </c>
      <c r="N1754" s="2" t="s">
        <v>164</v>
      </c>
      <c r="O1754" t="s">
        <v>46</v>
      </c>
      <c r="P1754">
        <v>2</v>
      </c>
      <c r="Q1754">
        <v>16</v>
      </c>
      <c r="R1754" t="s">
        <v>581</v>
      </c>
      <c r="S1754" t="s">
        <v>48</v>
      </c>
      <c r="T1754">
        <v>30</v>
      </c>
      <c r="U1754">
        <v>165</v>
      </c>
      <c r="V1754">
        <v>0</v>
      </c>
      <c r="W1754" t="s">
        <v>375</v>
      </c>
      <c r="X1754">
        <v>0</v>
      </c>
      <c r="Y1754" t="s">
        <v>582</v>
      </c>
      <c r="Z1754">
        <v>3</v>
      </c>
      <c r="AB1754">
        <v>1</v>
      </c>
      <c r="AC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 t="s">
        <v>588</v>
      </c>
      <c r="AK1754">
        <v>165</v>
      </c>
      <c r="AL1754">
        <v>6.7036611252984999</v>
      </c>
    </row>
    <row r="1755" spans="1:38" x14ac:dyDescent="0.15">
      <c r="A1755" t="s">
        <v>38</v>
      </c>
      <c r="B1755" t="s">
        <v>39</v>
      </c>
      <c r="C1755" t="s">
        <v>40</v>
      </c>
      <c r="D1755" t="s">
        <v>41</v>
      </c>
      <c r="E1755" t="s">
        <v>42</v>
      </c>
      <c r="F1755" t="s">
        <v>42</v>
      </c>
      <c r="G1755" t="s">
        <v>42</v>
      </c>
      <c r="H1755" t="s">
        <v>767</v>
      </c>
      <c r="I1755">
        <v>2023</v>
      </c>
      <c r="J1755" s="1">
        <v>45142</v>
      </c>
      <c r="K1755">
        <v>8</v>
      </c>
      <c r="L1755">
        <v>31</v>
      </c>
      <c r="N1755" s="2" t="s">
        <v>185</v>
      </c>
      <c r="O1755" t="s">
        <v>46</v>
      </c>
      <c r="P1755">
        <v>2</v>
      </c>
      <c r="Q1755">
        <v>12</v>
      </c>
      <c r="R1755" t="s">
        <v>581</v>
      </c>
      <c r="S1755" t="s">
        <v>48</v>
      </c>
      <c r="T1755">
        <v>30</v>
      </c>
      <c r="U1755">
        <v>165</v>
      </c>
      <c r="V1755">
        <v>0</v>
      </c>
      <c r="W1755" t="s">
        <v>375</v>
      </c>
      <c r="X1755">
        <v>0</v>
      </c>
      <c r="Y1755" t="s">
        <v>582</v>
      </c>
      <c r="Z1755">
        <v>3</v>
      </c>
      <c r="AB1755">
        <v>1</v>
      </c>
      <c r="AC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 t="s">
        <v>588</v>
      </c>
      <c r="AK1755">
        <v>165</v>
      </c>
      <c r="AL1755">
        <v>6.7036611252984999</v>
      </c>
    </row>
    <row r="1756" spans="1:38" x14ac:dyDescent="0.15">
      <c r="A1756" t="s">
        <v>38</v>
      </c>
      <c r="B1756" t="s">
        <v>39</v>
      </c>
      <c r="C1756" t="s">
        <v>40</v>
      </c>
      <c r="D1756" t="s">
        <v>41</v>
      </c>
      <c r="E1756" t="s">
        <v>42</v>
      </c>
      <c r="F1756" t="s">
        <v>42</v>
      </c>
      <c r="G1756" t="s">
        <v>42</v>
      </c>
      <c r="H1756" t="s">
        <v>767</v>
      </c>
      <c r="I1756">
        <v>2023</v>
      </c>
      <c r="J1756" s="1">
        <v>45145</v>
      </c>
      <c r="K1756">
        <v>8</v>
      </c>
      <c r="L1756">
        <v>32</v>
      </c>
      <c r="N1756" s="2" t="s">
        <v>768</v>
      </c>
      <c r="O1756" t="s">
        <v>46</v>
      </c>
      <c r="P1756">
        <v>2</v>
      </c>
      <c r="Q1756">
        <v>15</v>
      </c>
      <c r="R1756" t="s">
        <v>581</v>
      </c>
      <c r="S1756" t="s">
        <v>48</v>
      </c>
      <c r="T1756">
        <v>30</v>
      </c>
      <c r="U1756">
        <v>165</v>
      </c>
      <c r="V1756">
        <v>0</v>
      </c>
      <c r="W1756" t="s">
        <v>375</v>
      </c>
      <c r="X1756">
        <v>0</v>
      </c>
      <c r="Y1756" t="s">
        <v>582</v>
      </c>
      <c r="Z1756">
        <v>3</v>
      </c>
      <c r="AB1756">
        <v>1</v>
      </c>
      <c r="AC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 t="s">
        <v>588</v>
      </c>
      <c r="AK1756">
        <v>165</v>
      </c>
      <c r="AL1756">
        <v>6.7036611252984999</v>
      </c>
    </row>
    <row r="1757" spans="1:38" x14ac:dyDescent="0.15">
      <c r="A1757" t="s">
        <v>38</v>
      </c>
      <c r="B1757" t="s">
        <v>39</v>
      </c>
      <c r="C1757" t="s">
        <v>40</v>
      </c>
      <c r="D1757" t="s">
        <v>41</v>
      </c>
      <c r="E1757" t="s">
        <v>42</v>
      </c>
      <c r="F1757" t="s">
        <v>42</v>
      </c>
      <c r="G1757" t="s">
        <v>42</v>
      </c>
      <c r="H1757" t="s">
        <v>767</v>
      </c>
      <c r="I1757">
        <v>2023</v>
      </c>
      <c r="J1757" s="1">
        <v>45145</v>
      </c>
      <c r="K1757">
        <v>8</v>
      </c>
      <c r="L1757">
        <v>32</v>
      </c>
      <c r="N1757" s="2" t="s">
        <v>693</v>
      </c>
      <c r="O1757" t="s">
        <v>46</v>
      </c>
      <c r="P1757">
        <v>1</v>
      </c>
      <c r="Q1757">
        <v>5</v>
      </c>
      <c r="R1757" t="s">
        <v>581</v>
      </c>
      <c r="S1757" t="s">
        <v>48</v>
      </c>
      <c r="T1757">
        <v>30</v>
      </c>
      <c r="U1757">
        <v>165</v>
      </c>
      <c r="V1757">
        <v>0</v>
      </c>
      <c r="W1757" t="s">
        <v>375</v>
      </c>
      <c r="X1757">
        <v>0</v>
      </c>
      <c r="Y1757" t="s">
        <v>582</v>
      </c>
      <c r="Z1757">
        <v>3</v>
      </c>
      <c r="AB1757">
        <v>1</v>
      </c>
      <c r="AC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 t="s">
        <v>588</v>
      </c>
      <c r="AK1757">
        <v>165</v>
      </c>
      <c r="AL1757">
        <v>6.7036611252984999</v>
      </c>
    </row>
    <row r="1758" spans="1:38" x14ac:dyDescent="0.15">
      <c r="A1758" t="s">
        <v>38</v>
      </c>
      <c r="B1758" t="s">
        <v>39</v>
      </c>
      <c r="C1758" t="s">
        <v>40</v>
      </c>
      <c r="D1758" t="s">
        <v>41</v>
      </c>
      <c r="E1758" t="s">
        <v>42</v>
      </c>
      <c r="F1758" t="s">
        <v>42</v>
      </c>
      <c r="G1758" t="s">
        <v>42</v>
      </c>
      <c r="H1758" t="s">
        <v>767</v>
      </c>
      <c r="I1758">
        <v>2023</v>
      </c>
      <c r="J1758" s="1">
        <v>45145</v>
      </c>
      <c r="K1758">
        <v>8</v>
      </c>
      <c r="L1758">
        <v>32</v>
      </c>
      <c r="N1758" s="2" t="s">
        <v>610</v>
      </c>
      <c r="O1758" t="s">
        <v>46</v>
      </c>
      <c r="P1758">
        <v>2</v>
      </c>
      <c r="Q1758">
        <v>12</v>
      </c>
      <c r="R1758" t="s">
        <v>581</v>
      </c>
      <c r="S1758" t="s">
        <v>48</v>
      </c>
      <c r="T1758">
        <v>30</v>
      </c>
      <c r="U1758">
        <v>165</v>
      </c>
      <c r="V1758">
        <v>0</v>
      </c>
      <c r="W1758" t="s">
        <v>375</v>
      </c>
      <c r="X1758">
        <v>0</v>
      </c>
      <c r="Y1758" t="s">
        <v>582</v>
      </c>
      <c r="Z1758">
        <v>3</v>
      </c>
      <c r="AB1758">
        <v>1</v>
      </c>
      <c r="AC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 t="s">
        <v>588</v>
      </c>
      <c r="AK1758">
        <v>165</v>
      </c>
      <c r="AL1758">
        <v>6.7036611252984999</v>
      </c>
    </row>
    <row r="1759" spans="1:38" x14ac:dyDescent="0.15">
      <c r="A1759" t="s">
        <v>38</v>
      </c>
      <c r="B1759" t="s">
        <v>39</v>
      </c>
      <c r="C1759" t="s">
        <v>40</v>
      </c>
      <c r="D1759" t="s">
        <v>41</v>
      </c>
      <c r="E1759" t="s">
        <v>42</v>
      </c>
      <c r="F1759" t="s">
        <v>42</v>
      </c>
      <c r="G1759" t="s">
        <v>42</v>
      </c>
      <c r="H1759" t="s">
        <v>767</v>
      </c>
      <c r="I1759">
        <v>2023</v>
      </c>
      <c r="J1759" s="1">
        <v>45145</v>
      </c>
      <c r="K1759">
        <v>8</v>
      </c>
      <c r="L1759">
        <v>32</v>
      </c>
      <c r="N1759" s="2" t="s">
        <v>618</v>
      </c>
      <c r="O1759" t="s">
        <v>46</v>
      </c>
      <c r="P1759">
        <v>2</v>
      </c>
      <c r="Q1759">
        <v>13</v>
      </c>
      <c r="R1759" t="s">
        <v>581</v>
      </c>
      <c r="S1759" t="s">
        <v>48</v>
      </c>
      <c r="T1759">
        <v>30</v>
      </c>
      <c r="U1759">
        <v>165</v>
      </c>
      <c r="V1759">
        <v>0</v>
      </c>
      <c r="W1759" t="s">
        <v>375</v>
      </c>
      <c r="X1759">
        <v>0</v>
      </c>
      <c r="Y1759" t="s">
        <v>582</v>
      </c>
      <c r="Z1759">
        <v>3</v>
      </c>
      <c r="AB1759">
        <v>1</v>
      </c>
      <c r="AC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 t="s">
        <v>583</v>
      </c>
      <c r="AK1759">
        <v>165</v>
      </c>
      <c r="AL1759">
        <v>6.7036611252984999</v>
      </c>
    </row>
    <row r="1760" spans="1:38" x14ac:dyDescent="0.15">
      <c r="A1760" t="s">
        <v>38</v>
      </c>
      <c r="B1760" t="s">
        <v>39</v>
      </c>
      <c r="C1760" t="s">
        <v>40</v>
      </c>
      <c r="D1760" t="s">
        <v>41</v>
      </c>
      <c r="E1760" t="s">
        <v>42</v>
      </c>
      <c r="F1760" t="s">
        <v>42</v>
      </c>
      <c r="G1760" t="s">
        <v>42</v>
      </c>
      <c r="H1760" t="s">
        <v>767</v>
      </c>
      <c r="I1760">
        <v>2023</v>
      </c>
      <c r="J1760" s="1">
        <v>45146</v>
      </c>
      <c r="K1760">
        <v>8</v>
      </c>
      <c r="L1760">
        <v>32</v>
      </c>
      <c r="N1760" s="2" t="s">
        <v>770</v>
      </c>
      <c r="O1760" t="s">
        <v>46</v>
      </c>
      <c r="P1760">
        <v>2</v>
      </c>
      <c r="Q1760">
        <v>15</v>
      </c>
      <c r="R1760" t="s">
        <v>581</v>
      </c>
      <c r="S1760" t="s">
        <v>48</v>
      </c>
      <c r="T1760">
        <v>30</v>
      </c>
      <c r="U1760">
        <v>165</v>
      </c>
      <c r="V1760">
        <v>0</v>
      </c>
      <c r="W1760" t="s">
        <v>375</v>
      </c>
      <c r="X1760">
        <v>0</v>
      </c>
      <c r="Y1760" t="s">
        <v>582</v>
      </c>
      <c r="Z1760">
        <v>3</v>
      </c>
      <c r="AB1760">
        <v>1</v>
      </c>
      <c r="AC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 t="s">
        <v>588</v>
      </c>
      <c r="AK1760">
        <v>165</v>
      </c>
      <c r="AL1760">
        <v>6.7036611252984999</v>
      </c>
    </row>
    <row r="1761" spans="1:38" x14ac:dyDescent="0.15">
      <c r="A1761" t="s">
        <v>38</v>
      </c>
      <c r="B1761" t="s">
        <v>39</v>
      </c>
      <c r="C1761" t="s">
        <v>40</v>
      </c>
      <c r="D1761" t="s">
        <v>41</v>
      </c>
      <c r="E1761" t="s">
        <v>42</v>
      </c>
      <c r="F1761" t="s">
        <v>42</v>
      </c>
      <c r="G1761" t="s">
        <v>42</v>
      </c>
      <c r="H1761" t="s">
        <v>767</v>
      </c>
      <c r="I1761">
        <v>2023</v>
      </c>
      <c r="J1761" s="1">
        <v>45146</v>
      </c>
      <c r="K1761">
        <v>8</v>
      </c>
      <c r="L1761">
        <v>32</v>
      </c>
      <c r="N1761" s="2" t="s">
        <v>769</v>
      </c>
      <c r="O1761" t="s">
        <v>46</v>
      </c>
      <c r="P1761">
        <v>1</v>
      </c>
      <c r="Q1761">
        <v>5</v>
      </c>
      <c r="R1761" t="s">
        <v>581</v>
      </c>
      <c r="S1761" t="s">
        <v>48</v>
      </c>
      <c r="T1761">
        <v>30</v>
      </c>
      <c r="U1761">
        <v>165</v>
      </c>
      <c r="V1761">
        <v>0</v>
      </c>
      <c r="W1761" t="s">
        <v>375</v>
      </c>
      <c r="X1761">
        <v>0</v>
      </c>
      <c r="Y1761" t="s">
        <v>582</v>
      </c>
      <c r="Z1761">
        <v>3</v>
      </c>
      <c r="AB1761">
        <v>1</v>
      </c>
      <c r="AC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 t="s">
        <v>588</v>
      </c>
      <c r="AK1761">
        <v>165</v>
      </c>
      <c r="AL1761">
        <v>6.7036611252984999</v>
      </c>
    </row>
    <row r="1762" spans="1:38" x14ac:dyDescent="0.15">
      <c r="A1762" t="s">
        <v>38</v>
      </c>
      <c r="B1762" t="s">
        <v>39</v>
      </c>
      <c r="C1762" t="s">
        <v>40</v>
      </c>
      <c r="D1762" t="s">
        <v>41</v>
      </c>
      <c r="E1762" t="s">
        <v>42</v>
      </c>
      <c r="F1762" t="s">
        <v>42</v>
      </c>
      <c r="G1762" t="s">
        <v>42</v>
      </c>
      <c r="H1762" t="s">
        <v>767</v>
      </c>
      <c r="I1762">
        <v>2023</v>
      </c>
      <c r="J1762" s="1">
        <v>45146</v>
      </c>
      <c r="K1762">
        <v>8</v>
      </c>
      <c r="L1762">
        <v>32</v>
      </c>
      <c r="N1762" s="2" t="s">
        <v>612</v>
      </c>
      <c r="O1762" t="s">
        <v>46</v>
      </c>
      <c r="P1762">
        <v>2</v>
      </c>
      <c r="Q1762">
        <v>13</v>
      </c>
      <c r="R1762" t="s">
        <v>581</v>
      </c>
      <c r="S1762" t="s">
        <v>48</v>
      </c>
      <c r="T1762">
        <v>30</v>
      </c>
      <c r="U1762">
        <v>165</v>
      </c>
      <c r="V1762">
        <v>0</v>
      </c>
      <c r="W1762" t="s">
        <v>375</v>
      </c>
      <c r="X1762">
        <v>0</v>
      </c>
      <c r="Y1762" t="s">
        <v>582</v>
      </c>
      <c r="Z1762">
        <v>3</v>
      </c>
      <c r="AB1762">
        <v>1</v>
      </c>
      <c r="AC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 t="s">
        <v>588</v>
      </c>
      <c r="AK1762">
        <v>165</v>
      </c>
      <c r="AL1762">
        <v>6.7036611252984999</v>
      </c>
    </row>
    <row r="1763" spans="1:38" x14ac:dyDescent="0.15">
      <c r="A1763" t="s">
        <v>38</v>
      </c>
      <c r="B1763" t="s">
        <v>39</v>
      </c>
      <c r="C1763" t="s">
        <v>40</v>
      </c>
      <c r="D1763" t="s">
        <v>41</v>
      </c>
      <c r="E1763" t="s">
        <v>42</v>
      </c>
      <c r="F1763" t="s">
        <v>42</v>
      </c>
      <c r="G1763" t="s">
        <v>42</v>
      </c>
      <c r="H1763" t="s">
        <v>767</v>
      </c>
      <c r="I1763">
        <v>2023</v>
      </c>
      <c r="J1763" s="1">
        <v>45146</v>
      </c>
      <c r="K1763">
        <v>8</v>
      </c>
      <c r="L1763">
        <v>32</v>
      </c>
      <c r="N1763" s="2" t="s">
        <v>517</v>
      </c>
      <c r="O1763" t="s">
        <v>46</v>
      </c>
      <c r="P1763">
        <v>2</v>
      </c>
      <c r="Q1763">
        <v>12</v>
      </c>
      <c r="R1763" t="s">
        <v>581</v>
      </c>
      <c r="S1763" t="s">
        <v>48</v>
      </c>
      <c r="T1763">
        <v>30</v>
      </c>
      <c r="U1763">
        <v>165</v>
      </c>
      <c r="V1763">
        <v>0</v>
      </c>
      <c r="W1763" t="s">
        <v>375</v>
      </c>
      <c r="X1763">
        <v>0</v>
      </c>
      <c r="Y1763" t="s">
        <v>582</v>
      </c>
      <c r="Z1763">
        <v>3</v>
      </c>
      <c r="AB1763">
        <v>1</v>
      </c>
      <c r="AC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 t="s">
        <v>588</v>
      </c>
      <c r="AK1763">
        <v>165</v>
      </c>
      <c r="AL1763">
        <v>6.7036611252984999</v>
      </c>
    </row>
    <row r="1764" spans="1:38" x14ac:dyDescent="0.15">
      <c r="A1764" t="s">
        <v>38</v>
      </c>
      <c r="B1764" t="s">
        <v>39</v>
      </c>
      <c r="C1764" t="s">
        <v>40</v>
      </c>
      <c r="D1764" t="s">
        <v>41</v>
      </c>
      <c r="E1764" t="s">
        <v>42</v>
      </c>
      <c r="F1764" t="s">
        <v>42</v>
      </c>
      <c r="G1764" t="s">
        <v>42</v>
      </c>
      <c r="H1764" t="s">
        <v>767</v>
      </c>
      <c r="I1764">
        <v>2023</v>
      </c>
      <c r="J1764" s="1">
        <v>45147</v>
      </c>
      <c r="K1764">
        <v>8</v>
      </c>
      <c r="L1764">
        <v>32</v>
      </c>
      <c r="N1764" s="2" t="s">
        <v>768</v>
      </c>
      <c r="O1764" t="s">
        <v>46</v>
      </c>
      <c r="P1764">
        <v>2</v>
      </c>
      <c r="Q1764">
        <v>15</v>
      </c>
      <c r="R1764" t="s">
        <v>581</v>
      </c>
      <c r="S1764" t="s">
        <v>48</v>
      </c>
      <c r="T1764">
        <v>30</v>
      </c>
      <c r="U1764">
        <v>165</v>
      </c>
      <c r="V1764">
        <v>0</v>
      </c>
      <c r="W1764" t="s">
        <v>375</v>
      </c>
      <c r="X1764">
        <v>0</v>
      </c>
      <c r="Y1764" t="s">
        <v>582</v>
      </c>
      <c r="Z1764">
        <v>3</v>
      </c>
      <c r="AB1764">
        <v>1</v>
      </c>
      <c r="AC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 t="s">
        <v>588</v>
      </c>
      <c r="AK1764">
        <v>165</v>
      </c>
      <c r="AL1764">
        <v>6.7036611252984999</v>
      </c>
    </row>
    <row r="1765" spans="1:38" x14ac:dyDescent="0.15">
      <c r="A1765" t="s">
        <v>38</v>
      </c>
      <c r="B1765" t="s">
        <v>39</v>
      </c>
      <c r="C1765" t="s">
        <v>40</v>
      </c>
      <c r="D1765" t="s">
        <v>41</v>
      </c>
      <c r="E1765" t="s">
        <v>42</v>
      </c>
      <c r="F1765" t="s">
        <v>42</v>
      </c>
      <c r="G1765" t="s">
        <v>42</v>
      </c>
      <c r="H1765" t="s">
        <v>767</v>
      </c>
      <c r="I1765">
        <v>2023</v>
      </c>
      <c r="J1765" s="1">
        <v>45147</v>
      </c>
      <c r="K1765">
        <v>8</v>
      </c>
      <c r="L1765">
        <v>32</v>
      </c>
      <c r="N1765" s="2" t="s">
        <v>634</v>
      </c>
      <c r="O1765" t="s">
        <v>46</v>
      </c>
      <c r="P1765">
        <v>1</v>
      </c>
      <c r="Q1765">
        <v>5</v>
      </c>
      <c r="R1765" t="s">
        <v>581</v>
      </c>
      <c r="S1765" t="s">
        <v>48</v>
      </c>
      <c r="T1765">
        <v>30</v>
      </c>
      <c r="U1765">
        <v>165</v>
      </c>
      <c r="V1765">
        <v>0</v>
      </c>
      <c r="W1765" t="s">
        <v>375</v>
      </c>
      <c r="X1765">
        <v>0</v>
      </c>
      <c r="Y1765" t="s">
        <v>582</v>
      </c>
      <c r="Z1765">
        <v>3</v>
      </c>
      <c r="AB1765">
        <v>1</v>
      </c>
      <c r="AC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 t="s">
        <v>588</v>
      </c>
      <c r="AK1765">
        <v>165</v>
      </c>
      <c r="AL1765">
        <v>6.7036611252984999</v>
      </c>
    </row>
    <row r="1766" spans="1:38" x14ac:dyDescent="0.15">
      <c r="A1766" t="s">
        <v>38</v>
      </c>
      <c r="B1766" t="s">
        <v>39</v>
      </c>
      <c r="C1766" t="s">
        <v>40</v>
      </c>
      <c r="D1766" t="s">
        <v>41</v>
      </c>
      <c r="E1766" t="s">
        <v>42</v>
      </c>
      <c r="F1766" t="s">
        <v>42</v>
      </c>
      <c r="G1766" t="s">
        <v>42</v>
      </c>
      <c r="H1766" t="s">
        <v>767</v>
      </c>
      <c r="I1766">
        <v>2023</v>
      </c>
      <c r="J1766" s="1">
        <v>45147</v>
      </c>
      <c r="K1766">
        <v>8</v>
      </c>
      <c r="L1766">
        <v>32</v>
      </c>
      <c r="N1766" s="2" t="s">
        <v>612</v>
      </c>
      <c r="O1766" t="s">
        <v>46</v>
      </c>
      <c r="P1766">
        <v>2</v>
      </c>
      <c r="Q1766">
        <v>13</v>
      </c>
      <c r="R1766" t="s">
        <v>581</v>
      </c>
      <c r="S1766" t="s">
        <v>48</v>
      </c>
      <c r="T1766">
        <v>30</v>
      </c>
      <c r="U1766">
        <v>165</v>
      </c>
      <c r="V1766">
        <v>0</v>
      </c>
      <c r="W1766" t="s">
        <v>375</v>
      </c>
      <c r="X1766">
        <v>0</v>
      </c>
      <c r="Y1766" t="s">
        <v>582</v>
      </c>
      <c r="Z1766">
        <v>3</v>
      </c>
      <c r="AB1766">
        <v>1</v>
      </c>
      <c r="AC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 t="s">
        <v>588</v>
      </c>
      <c r="AK1766">
        <v>165</v>
      </c>
      <c r="AL1766">
        <v>6.7036611252984999</v>
      </c>
    </row>
    <row r="1767" spans="1:38" x14ac:dyDescent="0.15">
      <c r="A1767" t="s">
        <v>38</v>
      </c>
      <c r="B1767" t="s">
        <v>39</v>
      </c>
      <c r="C1767" t="s">
        <v>40</v>
      </c>
      <c r="D1767" t="s">
        <v>41</v>
      </c>
      <c r="E1767" t="s">
        <v>42</v>
      </c>
      <c r="F1767" t="s">
        <v>42</v>
      </c>
      <c r="G1767" t="s">
        <v>42</v>
      </c>
      <c r="H1767" t="s">
        <v>767</v>
      </c>
      <c r="I1767">
        <v>2023</v>
      </c>
      <c r="J1767" s="1">
        <v>45147</v>
      </c>
      <c r="K1767">
        <v>8</v>
      </c>
      <c r="L1767">
        <v>32</v>
      </c>
      <c r="N1767" s="2" t="s">
        <v>525</v>
      </c>
      <c r="O1767" t="s">
        <v>46</v>
      </c>
      <c r="P1767">
        <v>2</v>
      </c>
      <c r="Q1767">
        <v>12</v>
      </c>
      <c r="R1767" t="s">
        <v>581</v>
      </c>
      <c r="S1767" t="s">
        <v>48</v>
      </c>
      <c r="T1767">
        <v>30</v>
      </c>
      <c r="U1767">
        <v>165</v>
      </c>
      <c r="V1767">
        <v>0</v>
      </c>
      <c r="W1767" t="s">
        <v>375</v>
      </c>
      <c r="X1767">
        <v>0</v>
      </c>
      <c r="Y1767" t="s">
        <v>582</v>
      </c>
      <c r="Z1767">
        <v>3</v>
      </c>
      <c r="AB1767">
        <v>1</v>
      </c>
      <c r="AC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 t="s">
        <v>588</v>
      </c>
      <c r="AK1767">
        <v>165</v>
      </c>
      <c r="AL1767">
        <v>6.7036611252984999</v>
      </c>
    </row>
    <row r="1768" spans="1:38" x14ac:dyDescent="0.15">
      <c r="A1768" t="s">
        <v>38</v>
      </c>
      <c r="B1768" t="s">
        <v>39</v>
      </c>
      <c r="C1768" t="s">
        <v>40</v>
      </c>
      <c r="D1768" t="s">
        <v>41</v>
      </c>
      <c r="E1768" t="s">
        <v>42</v>
      </c>
      <c r="F1768" t="s">
        <v>42</v>
      </c>
      <c r="G1768" t="s">
        <v>42</v>
      </c>
      <c r="H1768" t="s">
        <v>767</v>
      </c>
      <c r="I1768">
        <v>2023</v>
      </c>
      <c r="J1768" s="1">
        <v>45148</v>
      </c>
      <c r="K1768">
        <v>8</v>
      </c>
      <c r="L1768">
        <v>32</v>
      </c>
      <c r="N1768" s="2" t="s">
        <v>525</v>
      </c>
      <c r="O1768" t="s">
        <v>46</v>
      </c>
      <c r="P1768">
        <v>2</v>
      </c>
      <c r="Q1768">
        <v>12</v>
      </c>
      <c r="R1768" t="s">
        <v>581</v>
      </c>
      <c r="S1768" t="s">
        <v>48</v>
      </c>
      <c r="T1768">
        <v>30</v>
      </c>
      <c r="U1768">
        <v>165</v>
      </c>
      <c r="V1768">
        <v>0</v>
      </c>
      <c r="W1768" t="s">
        <v>375</v>
      </c>
      <c r="X1768">
        <v>0</v>
      </c>
      <c r="Y1768" t="s">
        <v>582</v>
      </c>
      <c r="Z1768">
        <v>3</v>
      </c>
      <c r="AB1768">
        <v>1</v>
      </c>
      <c r="AC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 t="s">
        <v>583</v>
      </c>
      <c r="AK1768">
        <v>165</v>
      </c>
      <c r="AL1768">
        <v>6.7036611252984999</v>
      </c>
    </row>
    <row r="1769" spans="1:38" x14ac:dyDescent="0.15">
      <c r="A1769" t="s">
        <v>38</v>
      </c>
      <c r="B1769" t="s">
        <v>39</v>
      </c>
      <c r="C1769" t="s">
        <v>40</v>
      </c>
      <c r="D1769" t="s">
        <v>41</v>
      </c>
      <c r="E1769" t="s">
        <v>42</v>
      </c>
      <c r="F1769" t="s">
        <v>42</v>
      </c>
      <c r="G1769" t="s">
        <v>42</v>
      </c>
      <c r="H1769" t="s">
        <v>767</v>
      </c>
      <c r="I1769">
        <v>2023</v>
      </c>
      <c r="J1769" s="1">
        <v>45149</v>
      </c>
      <c r="K1769">
        <v>8</v>
      </c>
      <c r="L1769">
        <v>32</v>
      </c>
      <c r="N1769" s="2" t="s">
        <v>772</v>
      </c>
      <c r="O1769" t="s">
        <v>46</v>
      </c>
      <c r="P1769">
        <v>2</v>
      </c>
      <c r="Q1769">
        <v>15</v>
      </c>
      <c r="R1769" t="s">
        <v>581</v>
      </c>
      <c r="S1769" t="s">
        <v>48</v>
      </c>
      <c r="T1769">
        <v>30</v>
      </c>
      <c r="U1769">
        <v>165</v>
      </c>
      <c r="V1769">
        <v>0</v>
      </c>
      <c r="W1769" t="s">
        <v>375</v>
      </c>
      <c r="X1769">
        <v>0</v>
      </c>
      <c r="Y1769" t="s">
        <v>582</v>
      </c>
      <c r="Z1769">
        <v>3</v>
      </c>
      <c r="AB1769">
        <v>1</v>
      </c>
      <c r="AC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 t="s">
        <v>588</v>
      </c>
      <c r="AK1769">
        <v>165</v>
      </c>
      <c r="AL1769">
        <v>6.7036611252984999</v>
      </c>
    </row>
    <row r="1770" spans="1:38" x14ac:dyDescent="0.15">
      <c r="A1770" t="s">
        <v>38</v>
      </c>
      <c r="B1770" t="s">
        <v>39</v>
      </c>
      <c r="C1770" t="s">
        <v>40</v>
      </c>
      <c r="D1770" t="s">
        <v>41</v>
      </c>
      <c r="E1770" t="s">
        <v>42</v>
      </c>
      <c r="F1770" t="s">
        <v>42</v>
      </c>
      <c r="G1770" t="s">
        <v>42</v>
      </c>
      <c r="H1770" t="s">
        <v>767</v>
      </c>
      <c r="I1770">
        <v>2023</v>
      </c>
      <c r="J1770" s="1">
        <v>45149</v>
      </c>
      <c r="K1770">
        <v>8</v>
      </c>
      <c r="L1770">
        <v>32</v>
      </c>
      <c r="N1770" s="2" t="s">
        <v>634</v>
      </c>
      <c r="O1770" t="s">
        <v>46</v>
      </c>
      <c r="P1770">
        <v>1</v>
      </c>
      <c r="Q1770">
        <v>5</v>
      </c>
      <c r="R1770" t="s">
        <v>581</v>
      </c>
      <c r="S1770" t="s">
        <v>48</v>
      </c>
      <c r="T1770">
        <v>30</v>
      </c>
      <c r="U1770">
        <v>165</v>
      </c>
      <c r="V1770">
        <v>0</v>
      </c>
      <c r="W1770" t="s">
        <v>375</v>
      </c>
      <c r="X1770">
        <v>0</v>
      </c>
      <c r="Y1770" t="s">
        <v>582</v>
      </c>
      <c r="Z1770">
        <v>3</v>
      </c>
      <c r="AB1770">
        <v>1</v>
      </c>
      <c r="AC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 t="s">
        <v>588</v>
      </c>
      <c r="AK1770">
        <v>165</v>
      </c>
      <c r="AL1770">
        <v>6.7036611252984999</v>
      </c>
    </row>
    <row r="1771" spans="1:38" x14ac:dyDescent="0.15">
      <c r="A1771" t="s">
        <v>38</v>
      </c>
      <c r="B1771" t="s">
        <v>39</v>
      </c>
      <c r="C1771" t="s">
        <v>40</v>
      </c>
      <c r="D1771" t="s">
        <v>41</v>
      </c>
      <c r="E1771" t="s">
        <v>42</v>
      </c>
      <c r="F1771" t="s">
        <v>42</v>
      </c>
      <c r="G1771" t="s">
        <v>42</v>
      </c>
      <c r="H1771" t="s">
        <v>767</v>
      </c>
      <c r="I1771">
        <v>2023</v>
      </c>
      <c r="J1771" s="1">
        <v>45149</v>
      </c>
      <c r="K1771">
        <v>8</v>
      </c>
      <c r="L1771">
        <v>32</v>
      </c>
      <c r="N1771" s="2" t="s">
        <v>610</v>
      </c>
      <c r="O1771" t="s">
        <v>46</v>
      </c>
      <c r="P1771">
        <v>2</v>
      </c>
      <c r="Q1771">
        <v>12</v>
      </c>
      <c r="R1771" t="s">
        <v>581</v>
      </c>
      <c r="S1771" t="s">
        <v>48</v>
      </c>
      <c r="T1771">
        <v>30</v>
      </c>
      <c r="U1771">
        <v>165</v>
      </c>
      <c r="V1771">
        <v>0</v>
      </c>
      <c r="W1771" t="s">
        <v>375</v>
      </c>
      <c r="X1771">
        <v>0</v>
      </c>
      <c r="Y1771" t="s">
        <v>582</v>
      </c>
      <c r="Z1771">
        <v>3</v>
      </c>
      <c r="AB1771">
        <v>1</v>
      </c>
      <c r="AC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 t="s">
        <v>588</v>
      </c>
      <c r="AK1771">
        <v>165</v>
      </c>
      <c r="AL1771">
        <v>6.7036611252984999</v>
      </c>
    </row>
    <row r="1772" spans="1:38" x14ac:dyDescent="0.15">
      <c r="A1772" t="s">
        <v>38</v>
      </c>
      <c r="B1772" t="s">
        <v>39</v>
      </c>
      <c r="C1772" t="s">
        <v>40</v>
      </c>
      <c r="D1772" t="s">
        <v>41</v>
      </c>
      <c r="E1772" t="s">
        <v>42</v>
      </c>
      <c r="F1772" t="s">
        <v>42</v>
      </c>
      <c r="G1772" t="s">
        <v>42</v>
      </c>
      <c r="H1772" t="s">
        <v>767</v>
      </c>
      <c r="I1772">
        <v>2023</v>
      </c>
      <c r="J1772" s="1">
        <v>45149</v>
      </c>
      <c r="K1772">
        <v>8</v>
      </c>
      <c r="L1772">
        <v>32</v>
      </c>
      <c r="N1772" s="2" t="s">
        <v>618</v>
      </c>
      <c r="O1772" t="s">
        <v>46</v>
      </c>
      <c r="P1772">
        <v>2</v>
      </c>
      <c r="Q1772">
        <v>13</v>
      </c>
      <c r="R1772" t="s">
        <v>581</v>
      </c>
      <c r="S1772" t="s">
        <v>48</v>
      </c>
      <c r="T1772">
        <v>30</v>
      </c>
      <c r="U1772">
        <v>165</v>
      </c>
      <c r="V1772">
        <v>0</v>
      </c>
      <c r="W1772" t="s">
        <v>375</v>
      </c>
      <c r="X1772">
        <v>0</v>
      </c>
      <c r="Y1772" t="s">
        <v>582</v>
      </c>
      <c r="Z1772">
        <v>3</v>
      </c>
      <c r="AB1772">
        <v>1</v>
      </c>
      <c r="AC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 t="s">
        <v>588</v>
      </c>
      <c r="AK1772">
        <v>165</v>
      </c>
      <c r="AL1772">
        <v>6.7036611252984999</v>
      </c>
    </row>
    <row r="1773" spans="1:38" x14ac:dyDescent="0.15">
      <c r="A1773" t="s">
        <v>38</v>
      </c>
      <c r="B1773" t="s">
        <v>39</v>
      </c>
      <c r="C1773" t="s">
        <v>40</v>
      </c>
      <c r="D1773" t="s">
        <v>41</v>
      </c>
      <c r="E1773" t="s">
        <v>42</v>
      </c>
      <c r="F1773" t="s">
        <v>42</v>
      </c>
      <c r="G1773" t="s">
        <v>42</v>
      </c>
      <c r="H1773" t="s">
        <v>767</v>
      </c>
      <c r="I1773">
        <v>2023</v>
      </c>
      <c r="J1773" s="1">
        <v>45152</v>
      </c>
      <c r="K1773">
        <v>8</v>
      </c>
      <c r="L1773">
        <v>33</v>
      </c>
      <c r="N1773" s="2" t="s">
        <v>768</v>
      </c>
      <c r="O1773" t="s">
        <v>46</v>
      </c>
      <c r="P1773">
        <v>2</v>
      </c>
      <c r="Q1773">
        <v>15</v>
      </c>
      <c r="R1773" t="s">
        <v>581</v>
      </c>
      <c r="S1773" t="s">
        <v>48</v>
      </c>
      <c r="T1773">
        <v>30</v>
      </c>
      <c r="U1773">
        <v>165</v>
      </c>
      <c r="V1773">
        <v>0</v>
      </c>
      <c r="W1773" t="s">
        <v>375</v>
      </c>
      <c r="X1773">
        <v>0</v>
      </c>
      <c r="Y1773" t="s">
        <v>582</v>
      </c>
      <c r="Z1773">
        <v>3</v>
      </c>
      <c r="AB1773">
        <v>1</v>
      </c>
      <c r="AC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 t="s">
        <v>588</v>
      </c>
      <c r="AK1773">
        <v>165</v>
      </c>
      <c r="AL1773">
        <v>6.7036611252984999</v>
      </c>
    </row>
    <row r="1774" spans="1:38" x14ac:dyDescent="0.15">
      <c r="A1774" t="s">
        <v>38</v>
      </c>
      <c r="B1774" t="s">
        <v>39</v>
      </c>
      <c r="C1774" t="s">
        <v>40</v>
      </c>
      <c r="D1774" t="s">
        <v>41</v>
      </c>
      <c r="E1774" t="s">
        <v>42</v>
      </c>
      <c r="F1774" t="s">
        <v>42</v>
      </c>
      <c r="G1774" t="s">
        <v>42</v>
      </c>
      <c r="H1774" t="s">
        <v>767</v>
      </c>
      <c r="I1774">
        <v>2023</v>
      </c>
      <c r="J1774" s="1">
        <v>45152</v>
      </c>
      <c r="K1774">
        <v>8</v>
      </c>
      <c r="L1774">
        <v>33</v>
      </c>
      <c r="N1774" s="2" t="s">
        <v>693</v>
      </c>
      <c r="O1774" t="s">
        <v>46</v>
      </c>
      <c r="P1774">
        <v>1</v>
      </c>
      <c r="Q1774">
        <v>5</v>
      </c>
      <c r="R1774" t="s">
        <v>581</v>
      </c>
      <c r="S1774" t="s">
        <v>48</v>
      </c>
      <c r="T1774">
        <v>30</v>
      </c>
      <c r="U1774">
        <v>165</v>
      </c>
      <c r="V1774">
        <v>0</v>
      </c>
      <c r="W1774" t="s">
        <v>375</v>
      </c>
      <c r="X1774">
        <v>0</v>
      </c>
      <c r="Y1774" t="s">
        <v>582</v>
      </c>
      <c r="Z1774">
        <v>3</v>
      </c>
      <c r="AB1774">
        <v>1</v>
      </c>
      <c r="AC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 t="s">
        <v>588</v>
      </c>
      <c r="AK1774">
        <v>165</v>
      </c>
      <c r="AL1774">
        <v>6.7036611252984999</v>
      </c>
    </row>
    <row r="1775" spans="1:38" x14ac:dyDescent="0.15">
      <c r="A1775" t="s">
        <v>38</v>
      </c>
      <c r="B1775" t="s">
        <v>39</v>
      </c>
      <c r="C1775" t="s">
        <v>40</v>
      </c>
      <c r="D1775" t="s">
        <v>41</v>
      </c>
      <c r="E1775" t="s">
        <v>42</v>
      </c>
      <c r="F1775" t="s">
        <v>42</v>
      </c>
      <c r="G1775" t="s">
        <v>42</v>
      </c>
      <c r="H1775" t="s">
        <v>767</v>
      </c>
      <c r="I1775">
        <v>2023</v>
      </c>
      <c r="J1775" s="1">
        <v>45152</v>
      </c>
      <c r="K1775">
        <v>8</v>
      </c>
      <c r="L1775">
        <v>33</v>
      </c>
      <c r="N1775" s="2" t="s">
        <v>613</v>
      </c>
      <c r="O1775" t="s">
        <v>46</v>
      </c>
      <c r="P1775">
        <v>2</v>
      </c>
      <c r="Q1775">
        <v>13</v>
      </c>
      <c r="R1775" t="s">
        <v>581</v>
      </c>
      <c r="S1775" t="s">
        <v>48</v>
      </c>
      <c r="T1775">
        <v>30</v>
      </c>
      <c r="U1775">
        <v>165</v>
      </c>
      <c r="V1775">
        <v>0</v>
      </c>
      <c r="W1775" t="s">
        <v>375</v>
      </c>
      <c r="X1775">
        <v>0</v>
      </c>
      <c r="Y1775" t="s">
        <v>582</v>
      </c>
      <c r="Z1775">
        <v>3</v>
      </c>
      <c r="AB1775">
        <v>1</v>
      </c>
      <c r="AC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 t="s">
        <v>588</v>
      </c>
      <c r="AK1775">
        <v>165</v>
      </c>
      <c r="AL1775">
        <v>6.7036611252984999</v>
      </c>
    </row>
    <row r="1776" spans="1:38" x14ac:dyDescent="0.15">
      <c r="A1776" t="s">
        <v>38</v>
      </c>
      <c r="B1776" t="s">
        <v>39</v>
      </c>
      <c r="C1776" t="s">
        <v>40</v>
      </c>
      <c r="D1776" t="s">
        <v>41</v>
      </c>
      <c r="E1776" t="s">
        <v>42</v>
      </c>
      <c r="F1776" t="s">
        <v>42</v>
      </c>
      <c r="G1776" t="s">
        <v>42</v>
      </c>
      <c r="H1776" t="s">
        <v>767</v>
      </c>
      <c r="I1776">
        <v>2023</v>
      </c>
      <c r="J1776" s="1">
        <v>45152</v>
      </c>
      <c r="K1776">
        <v>8</v>
      </c>
      <c r="L1776">
        <v>33</v>
      </c>
      <c r="N1776" s="2" t="s">
        <v>618</v>
      </c>
      <c r="O1776" t="s">
        <v>46</v>
      </c>
      <c r="P1776">
        <v>2</v>
      </c>
      <c r="Q1776">
        <v>12</v>
      </c>
      <c r="R1776" t="s">
        <v>581</v>
      </c>
      <c r="S1776" t="s">
        <v>48</v>
      </c>
      <c r="T1776">
        <v>30</v>
      </c>
      <c r="U1776">
        <v>165</v>
      </c>
      <c r="V1776">
        <v>0</v>
      </c>
      <c r="W1776" t="s">
        <v>375</v>
      </c>
      <c r="X1776">
        <v>0</v>
      </c>
      <c r="Y1776" t="s">
        <v>582</v>
      </c>
      <c r="Z1776">
        <v>3</v>
      </c>
      <c r="AB1776">
        <v>1</v>
      </c>
      <c r="AC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 t="s">
        <v>588</v>
      </c>
      <c r="AK1776">
        <v>165</v>
      </c>
      <c r="AL1776">
        <v>6.7036611252984999</v>
      </c>
    </row>
    <row r="1777" spans="1:38" x14ac:dyDescent="0.15">
      <c r="A1777" t="s">
        <v>38</v>
      </c>
      <c r="B1777" t="s">
        <v>39</v>
      </c>
      <c r="C1777" t="s">
        <v>40</v>
      </c>
      <c r="D1777" t="s">
        <v>41</v>
      </c>
      <c r="E1777" t="s">
        <v>42</v>
      </c>
      <c r="F1777" t="s">
        <v>42</v>
      </c>
      <c r="G1777" t="s">
        <v>42</v>
      </c>
      <c r="H1777" t="s">
        <v>767</v>
      </c>
      <c r="I1777">
        <v>2023</v>
      </c>
      <c r="J1777" s="1">
        <v>45153</v>
      </c>
      <c r="K1777">
        <v>8</v>
      </c>
      <c r="L1777">
        <v>33</v>
      </c>
      <c r="N1777" s="2" t="s">
        <v>525</v>
      </c>
      <c r="O1777" t="s">
        <v>46</v>
      </c>
      <c r="P1777">
        <v>2</v>
      </c>
      <c r="Q1777">
        <v>13</v>
      </c>
      <c r="R1777" t="s">
        <v>581</v>
      </c>
      <c r="S1777" t="s">
        <v>48</v>
      </c>
      <c r="T1777">
        <v>30</v>
      </c>
      <c r="U1777">
        <v>165</v>
      </c>
      <c r="V1777">
        <v>0</v>
      </c>
      <c r="W1777" t="s">
        <v>375</v>
      </c>
      <c r="X1777">
        <v>0</v>
      </c>
      <c r="Y1777" t="s">
        <v>582</v>
      </c>
      <c r="Z1777">
        <v>3</v>
      </c>
      <c r="AB1777">
        <v>1</v>
      </c>
      <c r="AC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 t="s">
        <v>588</v>
      </c>
      <c r="AK1777">
        <v>165</v>
      </c>
      <c r="AL1777">
        <v>6.7036611252984999</v>
      </c>
    </row>
    <row r="1778" spans="1:38" x14ac:dyDescent="0.15">
      <c r="A1778" t="s">
        <v>38</v>
      </c>
      <c r="B1778" t="s">
        <v>39</v>
      </c>
      <c r="C1778" t="s">
        <v>40</v>
      </c>
      <c r="D1778" t="s">
        <v>41</v>
      </c>
      <c r="E1778" t="s">
        <v>42</v>
      </c>
      <c r="F1778" t="s">
        <v>42</v>
      </c>
      <c r="G1778" t="s">
        <v>42</v>
      </c>
      <c r="H1778" t="s">
        <v>767</v>
      </c>
      <c r="I1778">
        <v>2023</v>
      </c>
      <c r="J1778" s="1">
        <v>45154</v>
      </c>
      <c r="K1778">
        <v>8</v>
      </c>
      <c r="L1778">
        <v>33</v>
      </c>
      <c r="N1778" s="2" t="s">
        <v>772</v>
      </c>
      <c r="O1778" t="s">
        <v>46</v>
      </c>
      <c r="P1778">
        <v>2</v>
      </c>
      <c r="Q1778">
        <v>15</v>
      </c>
      <c r="R1778" t="s">
        <v>581</v>
      </c>
      <c r="S1778" t="s">
        <v>48</v>
      </c>
      <c r="T1778">
        <v>30</v>
      </c>
      <c r="U1778">
        <v>165</v>
      </c>
      <c r="V1778">
        <v>0</v>
      </c>
      <c r="W1778" t="s">
        <v>375</v>
      </c>
      <c r="X1778">
        <v>0</v>
      </c>
      <c r="Y1778" t="s">
        <v>582</v>
      </c>
      <c r="Z1778">
        <v>3</v>
      </c>
      <c r="AB1778">
        <v>1</v>
      </c>
      <c r="AC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 t="s">
        <v>588</v>
      </c>
      <c r="AK1778">
        <v>165</v>
      </c>
      <c r="AL1778">
        <v>6.7036611252984999</v>
      </c>
    </row>
    <row r="1779" spans="1:38" x14ac:dyDescent="0.15">
      <c r="A1779" t="s">
        <v>38</v>
      </c>
      <c r="B1779" t="s">
        <v>39</v>
      </c>
      <c r="C1779" t="s">
        <v>40</v>
      </c>
      <c r="D1779" t="s">
        <v>41</v>
      </c>
      <c r="E1779" t="s">
        <v>42</v>
      </c>
      <c r="F1779" t="s">
        <v>42</v>
      </c>
      <c r="G1779" t="s">
        <v>42</v>
      </c>
      <c r="H1779" t="s">
        <v>767</v>
      </c>
      <c r="I1779">
        <v>2023</v>
      </c>
      <c r="J1779" s="1">
        <v>45154</v>
      </c>
      <c r="K1779">
        <v>8</v>
      </c>
      <c r="L1779">
        <v>33</v>
      </c>
      <c r="N1779" s="2" t="s">
        <v>693</v>
      </c>
      <c r="O1779" t="s">
        <v>46</v>
      </c>
      <c r="P1779">
        <v>1</v>
      </c>
      <c r="Q1779">
        <v>5</v>
      </c>
      <c r="R1779" t="s">
        <v>581</v>
      </c>
      <c r="S1779" t="s">
        <v>48</v>
      </c>
      <c r="T1779">
        <v>30</v>
      </c>
      <c r="U1779">
        <v>165</v>
      </c>
      <c r="V1779">
        <v>0</v>
      </c>
      <c r="W1779" t="s">
        <v>375</v>
      </c>
      <c r="X1779">
        <v>0</v>
      </c>
      <c r="Y1779" t="s">
        <v>582</v>
      </c>
      <c r="Z1779">
        <v>3</v>
      </c>
      <c r="AB1779">
        <v>1</v>
      </c>
      <c r="AC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 t="s">
        <v>588</v>
      </c>
      <c r="AK1779">
        <v>165</v>
      </c>
      <c r="AL1779">
        <v>6.7036611252984999</v>
      </c>
    </row>
    <row r="1780" spans="1:38" x14ac:dyDescent="0.15">
      <c r="A1780" t="s">
        <v>38</v>
      </c>
      <c r="B1780" t="s">
        <v>39</v>
      </c>
      <c r="C1780" t="s">
        <v>40</v>
      </c>
      <c r="D1780" t="s">
        <v>41</v>
      </c>
      <c r="E1780" t="s">
        <v>42</v>
      </c>
      <c r="F1780" t="s">
        <v>42</v>
      </c>
      <c r="G1780" t="s">
        <v>42</v>
      </c>
      <c r="H1780" t="s">
        <v>767</v>
      </c>
      <c r="I1780">
        <v>2023</v>
      </c>
      <c r="J1780" s="1">
        <v>45154</v>
      </c>
      <c r="K1780">
        <v>8</v>
      </c>
      <c r="L1780">
        <v>33</v>
      </c>
      <c r="N1780" s="2" t="s">
        <v>164</v>
      </c>
      <c r="O1780" t="s">
        <v>46</v>
      </c>
      <c r="P1780">
        <v>2</v>
      </c>
      <c r="Q1780">
        <v>13</v>
      </c>
      <c r="R1780" t="s">
        <v>581</v>
      </c>
      <c r="S1780" t="s">
        <v>48</v>
      </c>
      <c r="T1780">
        <v>30</v>
      </c>
      <c r="U1780">
        <v>165</v>
      </c>
      <c r="V1780">
        <v>0</v>
      </c>
      <c r="W1780" t="s">
        <v>375</v>
      </c>
      <c r="X1780">
        <v>0</v>
      </c>
      <c r="Y1780" t="s">
        <v>582</v>
      </c>
      <c r="Z1780">
        <v>3</v>
      </c>
      <c r="AB1780">
        <v>1</v>
      </c>
      <c r="AC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 t="s">
        <v>588</v>
      </c>
      <c r="AK1780">
        <v>165</v>
      </c>
      <c r="AL1780">
        <v>6.7036611252984999</v>
      </c>
    </row>
    <row r="1781" spans="1:38" x14ac:dyDescent="0.15">
      <c r="A1781" t="s">
        <v>38</v>
      </c>
      <c r="B1781" t="s">
        <v>39</v>
      </c>
      <c r="C1781" t="s">
        <v>40</v>
      </c>
      <c r="D1781" t="s">
        <v>41</v>
      </c>
      <c r="E1781" t="s">
        <v>42</v>
      </c>
      <c r="F1781" t="s">
        <v>42</v>
      </c>
      <c r="G1781" t="s">
        <v>42</v>
      </c>
      <c r="H1781" t="s">
        <v>767</v>
      </c>
      <c r="I1781">
        <v>2023</v>
      </c>
      <c r="J1781" s="1">
        <v>45155</v>
      </c>
      <c r="K1781">
        <v>8</v>
      </c>
      <c r="L1781">
        <v>33</v>
      </c>
      <c r="N1781" s="2" t="s">
        <v>770</v>
      </c>
      <c r="O1781" t="s">
        <v>46</v>
      </c>
      <c r="P1781">
        <v>2</v>
      </c>
      <c r="Q1781">
        <v>15</v>
      </c>
      <c r="R1781" t="s">
        <v>581</v>
      </c>
      <c r="S1781" t="s">
        <v>48</v>
      </c>
      <c r="T1781">
        <v>30</v>
      </c>
      <c r="U1781">
        <v>165</v>
      </c>
      <c r="V1781">
        <v>0</v>
      </c>
      <c r="W1781" t="s">
        <v>375</v>
      </c>
      <c r="X1781">
        <v>0</v>
      </c>
      <c r="Y1781" t="s">
        <v>582</v>
      </c>
      <c r="Z1781">
        <v>3</v>
      </c>
      <c r="AB1781">
        <v>1</v>
      </c>
      <c r="AC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 t="s">
        <v>588</v>
      </c>
      <c r="AK1781">
        <v>165</v>
      </c>
      <c r="AL1781">
        <v>6.7036611252984999</v>
      </c>
    </row>
    <row r="1782" spans="1:38" x14ac:dyDescent="0.15">
      <c r="A1782" t="s">
        <v>38</v>
      </c>
      <c r="B1782" t="s">
        <v>39</v>
      </c>
      <c r="C1782" t="s">
        <v>40</v>
      </c>
      <c r="D1782" t="s">
        <v>41</v>
      </c>
      <c r="E1782" t="s">
        <v>42</v>
      </c>
      <c r="F1782" t="s">
        <v>42</v>
      </c>
      <c r="G1782" t="s">
        <v>42</v>
      </c>
      <c r="H1782" t="s">
        <v>767</v>
      </c>
      <c r="I1782">
        <v>2023</v>
      </c>
      <c r="J1782" s="1">
        <v>45155</v>
      </c>
      <c r="K1782">
        <v>8</v>
      </c>
      <c r="L1782">
        <v>33</v>
      </c>
      <c r="N1782" s="2" t="s">
        <v>769</v>
      </c>
      <c r="O1782" t="s">
        <v>46</v>
      </c>
      <c r="P1782">
        <v>1</v>
      </c>
      <c r="Q1782">
        <v>5</v>
      </c>
      <c r="R1782" t="s">
        <v>581</v>
      </c>
      <c r="S1782" t="s">
        <v>48</v>
      </c>
      <c r="T1782">
        <v>30</v>
      </c>
      <c r="U1782">
        <v>165</v>
      </c>
      <c r="V1782">
        <v>0</v>
      </c>
      <c r="W1782" t="s">
        <v>375</v>
      </c>
      <c r="X1782">
        <v>0</v>
      </c>
      <c r="Y1782" t="s">
        <v>582</v>
      </c>
      <c r="Z1782">
        <v>3</v>
      </c>
      <c r="AB1782">
        <v>1</v>
      </c>
      <c r="AC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 t="s">
        <v>588</v>
      </c>
      <c r="AK1782">
        <v>165</v>
      </c>
      <c r="AL1782">
        <v>6.7036611252984999</v>
      </c>
    </row>
    <row r="1783" spans="1:38" x14ac:dyDescent="0.15">
      <c r="A1783" t="s">
        <v>38</v>
      </c>
      <c r="B1783" t="s">
        <v>39</v>
      </c>
      <c r="C1783" t="s">
        <v>40</v>
      </c>
      <c r="D1783" t="s">
        <v>41</v>
      </c>
      <c r="E1783" t="s">
        <v>42</v>
      </c>
      <c r="F1783" t="s">
        <v>42</v>
      </c>
      <c r="G1783" t="s">
        <v>42</v>
      </c>
      <c r="H1783" t="s">
        <v>767</v>
      </c>
      <c r="I1783">
        <v>2023</v>
      </c>
      <c r="J1783" s="1">
        <v>45155</v>
      </c>
      <c r="K1783">
        <v>8</v>
      </c>
      <c r="L1783">
        <v>33</v>
      </c>
      <c r="N1783" s="2" t="s">
        <v>612</v>
      </c>
      <c r="O1783" t="s">
        <v>46</v>
      </c>
      <c r="P1783">
        <v>2</v>
      </c>
      <c r="Q1783">
        <v>13</v>
      </c>
      <c r="R1783" t="s">
        <v>581</v>
      </c>
      <c r="S1783" t="s">
        <v>48</v>
      </c>
      <c r="T1783">
        <v>30</v>
      </c>
      <c r="U1783">
        <v>165</v>
      </c>
      <c r="V1783">
        <v>0</v>
      </c>
      <c r="W1783" t="s">
        <v>375</v>
      </c>
      <c r="X1783">
        <v>0</v>
      </c>
      <c r="Y1783" t="s">
        <v>582</v>
      </c>
      <c r="Z1783">
        <v>3</v>
      </c>
      <c r="AB1783">
        <v>1</v>
      </c>
      <c r="AC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 t="s">
        <v>588</v>
      </c>
      <c r="AK1783">
        <v>165</v>
      </c>
      <c r="AL1783">
        <v>6.7036611252984999</v>
      </c>
    </row>
    <row r="1784" spans="1:38" x14ac:dyDescent="0.15">
      <c r="A1784" t="s">
        <v>38</v>
      </c>
      <c r="B1784" t="s">
        <v>39</v>
      </c>
      <c r="C1784" t="s">
        <v>40</v>
      </c>
      <c r="D1784" t="s">
        <v>41</v>
      </c>
      <c r="E1784" t="s">
        <v>42</v>
      </c>
      <c r="F1784" t="s">
        <v>42</v>
      </c>
      <c r="G1784" t="s">
        <v>42</v>
      </c>
      <c r="H1784" t="s">
        <v>767</v>
      </c>
      <c r="I1784">
        <v>2023</v>
      </c>
      <c r="J1784" s="1">
        <v>45155</v>
      </c>
      <c r="K1784">
        <v>8</v>
      </c>
      <c r="L1784">
        <v>33</v>
      </c>
      <c r="N1784" s="2" t="s">
        <v>618</v>
      </c>
      <c r="O1784" t="s">
        <v>46</v>
      </c>
      <c r="P1784">
        <v>2</v>
      </c>
      <c r="Q1784">
        <v>12</v>
      </c>
      <c r="R1784" t="s">
        <v>581</v>
      </c>
      <c r="S1784" t="s">
        <v>48</v>
      </c>
      <c r="T1784">
        <v>30</v>
      </c>
      <c r="U1784">
        <v>165</v>
      </c>
      <c r="V1784">
        <v>0</v>
      </c>
      <c r="W1784" t="s">
        <v>375</v>
      </c>
      <c r="X1784">
        <v>0</v>
      </c>
      <c r="Y1784" t="s">
        <v>582</v>
      </c>
      <c r="Z1784">
        <v>3</v>
      </c>
      <c r="AB1784">
        <v>1</v>
      </c>
      <c r="AC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 t="s">
        <v>588</v>
      </c>
      <c r="AK1784">
        <v>165</v>
      </c>
      <c r="AL1784">
        <v>6.7036611252984999</v>
      </c>
    </row>
    <row r="1785" spans="1:38" x14ac:dyDescent="0.15">
      <c r="A1785" t="s">
        <v>38</v>
      </c>
      <c r="B1785" t="s">
        <v>39</v>
      </c>
      <c r="C1785" t="s">
        <v>40</v>
      </c>
      <c r="D1785" t="s">
        <v>41</v>
      </c>
      <c r="E1785" t="s">
        <v>42</v>
      </c>
      <c r="F1785" t="s">
        <v>42</v>
      </c>
      <c r="G1785" t="s">
        <v>42</v>
      </c>
      <c r="H1785" t="s">
        <v>767</v>
      </c>
      <c r="I1785">
        <v>2023</v>
      </c>
      <c r="J1785" s="1">
        <v>45156</v>
      </c>
      <c r="K1785">
        <v>8</v>
      </c>
      <c r="L1785">
        <v>33</v>
      </c>
      <c r="N1785" s="2" t="s">
        <v>772</v>
      </c>
      <c r="O1785" t="s">
        <v>46</v>
      </c>
      <c r="P1785">
        <v>2</v>
      </c>
      <c r="Q1785">
        <v>15</v>
      </c>
      <c r="R1785" t="s">
        <v>581</v>
      </c>
      <c r="S1785" t="s">
        <v>48</v>
      </c>
      <c r="T1785">
        <v>30</v>
      </c>
      <c r="U1785">
        <v>165</v>
      </c>
      <c r="V1785">
        <v>0</v>
      </c>
      <c r="W1785" t="s">
        <v>375</v>
      </c>
      <c r="X1785">
        <v>0</v>
      </c>
      <c r="Y1785" t="s">
        <v>582</v>
      </c>
      <c r="Z1785">
        <v>3</v>
      </c>
      <c r="AB1785">
        <v>1</v>
      </c>
      <c r="AC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 t="s">
        <v>588</v>
      </c>
      <c r="AK1785">
        <v>165</v>
      </c>
      <c r="AL1785">
        <v>6.7036611252984999</v>
      </c>
    </row>
    <row r="1786" spans="1:38" x14ac:dyDescent="0.15">
      <c r="A1786" t="s">
        <v>38</v>
      </c>
      <c r="B1786" t="s">
        <v>39</v>
      </c>
      <c r="C1786" t="s">
        <v>40</v>
      </c>
      <c r="D1786" t="s">
        <v>41</v>
      </c>
      <c r="E1786" t="s">
        <v>42</v>
      </c>
      <c r="F1786" t="s">
        <v>42</v>
      </c>
      <c r="G1786" t="s">
        <v>42</v>
      </c>
      <c r="H1786" t="s">
        <v>767</v>
      </c>
      <c r="I1786">
        <v>2023</v>
      </c>
      <c r="J1786" s="1">
        <v>45156</v>
      </c>
      <c r="K1786">
        <v>8</v>
      </c>
      <c r="L1786">
        <v>33</v>
      </c>
      <c r="N1786" s="2" t="s">
        <v>693</v>
      </c>
      <c r="O1786" t="s">
        <v>46</v>
      </c>
      <c r="P1786">
        <v>1</v>
      </c>
      <c r="Q1786">
        <v>5</v>
      </c>
      <c r="R1786" t="s">
        <v>581</v>
      </c>
      <c r="S1786" t="s">
        <v>48</v>
      </c>
      <c r="T1786">
        <v>30</v>
      </c>
      <c r="U1786">
        <v>165</v>
      </c>
      <c r="V1786">
        <v>0</v>
      </c>
      <c r="W1786" t="s">
        <v>375</v>
      </c>
      <c r="X1786">
        <v>0</v>
      </c>
      <c r="Y1786" t="s">
        <v>582</v>
      </c>
      <c r="Z1786">
        <v>3</v>
      </c>
      <c r="AB1786">
        <v>1</v>
      </c>
      <c r="AC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 t="s">
        <v>588</v>
      </c>
      <c r="AK1786">
        <v>165</v>
      </c>
      <c r="AL1786">
        <v>6.7036611252984999</v>
      </c>
    </row>
    <row r="1787" spans="1:38" x14ac:dyDescent="0.15">
      <c r="A1787" t="s">
        <v>38</v>
      </c>
      <c r="B1787" t="s">
        <v>39</v>
      </c>
      <c r="C1787" t="s">
        <v>40</v>
      </c>
      <c r="D1787" t="s">
        <v>41</v>
      </c>
      <c r="E1787" t="s">
        <v>42</v>
      </c>
      <c r="F1787" t="s">
        <v>42</v>
      </c>
      <c r="G1787" t="s">
        <v>42</v>
      </c>
      <c r="H1787" t="s">
        <v>767</v>
      </c>
      <c r="I1787">
        <v>2023</v>
      </c>
      <c r="J1787" s="1">
        <v>45156</v>
      </c>
      <c r="K1787">
        <v>8</v>
      </c>
      <c r="L1787">
        <v>33</v>
      </c>
      <c r="N1787" s="2" t="s">
        <v>612</v>
      </c>
      <c r="O1787" t="s">
        <v>46</v>
      </c>
      <c r="P1787">
        <v>2</v>
      </c>
      <c r="Q1787">
        <v>13</v>
      </c>
      <c r="R1787" t="s">
        <v>581</v>
      </c>
      <c r="S1787" t="s">
        <v>48</v>
      </c>
      <c r="T1787">
        <v>30</v>
      </c>
      <c r="U1787">
        <v>165</v>
      </c>
      <c r="V1787">
        <v>0</v>
      </c>
      <c r="W1787" t="s">
        <v>375</v>
      </c>
      <c r="X1787">
        <v>0</v>
      </c>
      <c r="Y1787" t="s">
        <v>582</v>
      </c>
      <c r="Z1787">
        <v>3</v>
      </c>
      <c r="AB1787">
        <v>1</v>
      </c>
      <c r="AC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 t="s">
        <v>588</v>
      </c>
      <c r="AK1787">
        <v>165</v>
      </c>
      <c r="AL1787">
        <v>6.7036611252984999</v>
      </c>
    </row>
    <row r="1788" spans="1:38" x14ac:dyDescent="0.15">
      <c r="A1788" t="s">
        <v>38</v>
      </c>
      <c r="B1788" t="s">
        <v>39</v>
      </c>
      <c r="C1788" t="s">
        <v>40</v>
      </c>
      <c r="D1788" t="s">
        <v>41</v>
      </c>
      <c r="E1788" t="s">
        <v>42</v>
      </c>
      <c r="F1788" t="s">
        <v>42</v>
      </c>
      <c r="G1788" t="s">
        <v>42</v>
      </c>
      <c r="H1788" t="s">
        <v>767</v>
      </c>
      <c r="I1788">
        <v>2023</v>
      </c>
      <c r="J1788" s="1">
        <v>45156</v>
      </c>
      <c r="K1788">
        <v>8</v>
      </c>
      <c r="L1788">
        <v>33</v>
      </c>
      <c r="N1788" s="2" t="s">
        <v>618</v>
      </c>
      <c r="O1788" t="s">
        <v>46</v>
      </c>
      <c r="P1788">
        <v>2</v>
      </c>
      <c r="Q1788">
        <v>12</v>
      </c>
      <c r="R1788" t="s">
        <v>581</v>
      </c>
      <c r="S1788" t="s">
        <v>48</v>
      </c>
      <c r="T1788">
        <v>30</v>
      </c>
      <c r="U1788">
        <v>165</v>
      </c>
      <c r="V1788">
        <v>0</v>
      </c>
      <c r="W1788" t="s">
        <v>375</v>
      </c>
      <c r="X1788">
        <v>0</v>
      </c>
      <c r="Y1788" t="s">
        <v>582</v>
      </c>
      <c r="Z1788">
        <v>3</v>
      </c>
      <c r="AB1788">
        <v>1</v>
      </c>
      <c r="AC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 t="s">
        <v>588</v>
      </c>
      <c r="AK1788">
        <v>165</v>
      </c>
      <c r="AL1788">
        <v>6.7036611252984999</v>
      </c>
    </row>
    <row r="1789" spans="1:38" x14ac:dyDescent="0.15">
      <c r="A1789" t="s">
        <v>38</v>
      </c>
      <c r="B1789" t="s">
        <v>39</v>
      </c>
      <c r="C1789" t="s">
        <v>40</v>
      </c>
      <c r="D1789" t="s">
        <v>41</v>
      </c>
      <c r="E1789" t="s">
        <v>42</v>
      </c>
      <c r="F1789" t="s">
        <v>42</v>
      </c>
      <c r="G1789" t="s">
        <v>42</v>
      </c>
      <c r="H1789" t="s">
        <v>767</v>
      </c>
      <c r="I1789">
        <v>2023</v>
      </c>
      <c r="J1789" s="1">
        <v>45159</v>
      </c>
      <c r="K1789">
        <v>8</v>
      </c>
      <c r="L1789">
        <v>34</v>
      </c>
      <c r="N1789" s="2" t="s">
        <v>770</v>
      </c>
      <c r="O1789" t="s">
        <v>46</v>
      </c>
      <c r="P1789">
        <v>2</v>
      </c>
      <c r="Q1789">
        <v>15</v>
      </c>
      <c r="R1789" t="s">
        <v>581</v>
      </c>
      <c r="S1789" t="s">
        <v>48</v>
      </c>
      <c r="T1789">
        <v>30</v>
      </c>
      <c r="U1789">
        <v>165</v>
      </c>
      <c r="V1789">
        <v>0</v>
      </c>
      <c r="W1789" t="s">
        <v>375</v>
      </c>
      <c r="X1789">
        <v>0</v>
      </c>
      <c r="Y1789" t="s">
        <v>582</v>
      </c>
      <c r="Z1789">
        <v>3</v>
      </c>
      <c r="AB1789">
        <v>1</v>
      </c>
      <c r="AC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 t="s">
        <v>588</v>
      </c>
      <c r="AK1789">
        <v>165</v>
      </c>
      <c r="AL1789">
        <v>6.7036611252984999</v>
      </c>
    </row>
    <row r="1790" spans="1:38" x14ac:dyDescent="0.15">
      <c r="A1790" t="s">
        <v>38</v>
      </c>
      <c r="B1790" t="s">
        <v>39</v>
      </c>
      <c r="C1790" t="s">
        <v>40</v>
      </c>
      <c r="D1790" t="s">
        <v>41</v>
      </c>
      <c r="E1790" t="s">
        <v>42</v>
      </c>
      <c r="F1790" t="s">
        <v>42</v>
      </c>
      <c r="G1790" t="s">
        <v>42</v>
      </c>
      <c r="H1790" t="s">
        <v>767</v>
      </c>
      <c r="I1790">
        <v>2023</v>
      </c>
      <c r="J1790" s="1">
        <v>45159</v>
      </c>
      <c r="K1790">
        <v>8</v>
      </c>
      <c r="L1790">
        <v>34</v>
      </c>
      <c r="N1790" s="2" t="s">
        <v>769</v>
      </c>
      <c r="O1790" t="s">
        <v>46</v>
      </c>
      <c r="P1790">
        <v>1</v>
      </c>
      <c r="Q1790">
        <v>5</v>
      </c>
      <c r="R1790" t="s">
        <v>581</v>
      </c>
      <c r="S1790" t="s">
        <v>48</v>
      </c>
      <c r="T1790">
        <v>30</v>
      </c>
      <c r="U1790">
        <v>165</v>
      </c>
      <c r="V1790">
        <v>0</v>
      </c>
      <c r="W1790" t="s">
        <v>375</v>
      </c>
      <c r="X1790">
        <v>0</v>
      </c>
      <c r="Y1790" t="s">
        <v>582</v>
      </c>
      <c r="Z1790">
        <v>3</v>
      </c>
      <c r="AB1790">
        <v>1</v>
      </c>
      <c r="AC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 t="s">
        <v>588</v>
      </c>
      <c r="AK1790">
        <v>165</v>
      </c>
      <c r="AL1790">
        <v>6.7036611252984999</v>
      </c>
    </row>
    <row r="1791" spans="1:38" x14ac:dyDescent="0.15">
      <c r="A1791" t="s">
        <v>38</v>
      </c>
      <c r="B1791" t="s">
        <v>39</v>
      </c>
      <c r="C1791" t="s">
        <v>40</v>
      </c>
      <c r="D1791" t="s">
        <v>41</v>
      </c>
      <c r="E1791" t="s">
        <v>42</v>
      </c>
      <c r="F1791" t="s">
        <v>42</v>
      </c>
      <c r="G1791" t="s">
        <v>42</v>
      </c>
      <c r="H1791" t="s">
        <v>767</v>
      </c>
      <c r="I1791">
        <v>2023</v>
      </c>
      <c r="J1791" s="1">
        <v>45159</v>
      </c>
      <c r="K1791">
        <v>8</v>
      </c>
      <c r="L1791">
        <v>34</v>
      </c>
      <c r="N1791" s="2" t="s">
        <v>612</v>
      </c>
      <c r="O1791" t="s">
        <v>46</v>
      </c>
      <c r="P1791">
        <v>2</v>
      </c>
      <c r="Q1791">
        <v>14</v>
      </c>
      <c r="R1791" t="s">
        <v>581</v>
      </c>
      <c r="S1791" t="s">
        <v>48</v>
      </c>
      <c r="T1791">
        <v>30</v>
      </c>
      <c r="U1791">
        <v>165</v>
      </c>
      <c r="V1791">
        <v>0</v>
      </c>
      <c r="W1791" t="s">
        <v>375</v>
      </c>
      <c r="X1791">
        <v>0</v>
      </c>
      <c r="Y1791" t="s">
        <v>582</v>
      </c>
      <c r="Z1791">
        <v>3</v>
      </c>
      <c r="AB1791">
        <v>1</v>
      </c>
      <c r="AC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 t="s">
        <v>588</v>
      </c>
      <c r="AK1791">
        <v>165</v>
      </c>
      <c r="AL1791">
        <v>6.7036611252984999</v>
      </c>
    </row>
    <row r="1792" spans="1:38" x14ac:dyDescent="0.15">
      <c r="A1792" t="s">
        <v>38</v>
      </c>
      <c r="B1792" t="s">
        <v>39</v>
      </c>
      <c r="C1792" t="s">
        <v>40</v>
      </c>
      <c r="D1792" t="s">
        <v>41</v>
      </c>
      <c r="E1792" t="s">
        <v>42</v>
      </c>
      <c r="F1792" t="s">
        <v>42</v>
      </c>
      <c r="G1792" t="s">
        <v>42</v>
      </c>
      <c r="H1792" t="s">
        <v>767</v>
      </c>
      <c r="I1792">
        <v>2023</v>
      </c>
      <c r="J1792" s="1">
        <v>45159</v>
      </c>
      <c r="K1792">
        <v>8</v>
      </c>
      <c r="L1792">
        <v>34</v>
      </c>
      <c r="N1792" s="2" t="s">
        <v>618</v>
      </c>
      <c r="O1792" t="s">
        <v>46</v>
      </c>
      <c r="P1792">
        <v>2</v>
      </c>
      <c r="Q1792">
        <v>12</v>
      </c>
      <c r="R1792" t="s">
        <v>581</v>
      </c>
      <c r="S1792" t="s">
        <v>48</v>
      </c>
      <c r="T1792">
        <v>30</v>
      </c>
      <c r="U1792">
        <v>165</v>
      </c>
      <c r="V1792">
        <v>0</v>
      </c>
      <c r="W1792" t="s">
        <v>375</v>
      </c>
      <c r="X1792">
        <v>0</v>
      </c>
      <c r="Y1792" t="s">
        <v>582</v>
      </c>
      <c r="Z1792">
        <v>3</v>
      </c>
      <c r="AB1792">
        <v>1</v>
      </c>
      <c r="AC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 t="s">
        <v>588</v>
      </c>
      <c r="AK1792">
        <v>165</v>
      </c>
      <c r="AL1792">
        <v>6.7036611252984999</v>
      </c>
    </row>
    <row r="1793" spans="1:38" x14ac:dyDescent="0.15">
      <c r="A1793" t="s">
        <v>38</v>
      </c>
      <c r="B1793" t="s">
        <v>39</v>
      </c>
      <c r="C1793" t="s">
        <v>40</v>
      </c>
      <c r="D1793" t="s">
        <v>41</v>
      </c>
      <c r="E1793" t="s">
        <v>42</v>
      </c>
      <c r="F1793" t="s">
        <v>42</v>
      </c>
      <c r="G1793" t="s">
        <v>42</v>
      </c>
      <c r="H1793" t="s">
        <v>767</v>
      </c>
      <c r="I1793">
        <v>2023</v>
      </c>
      <c r="J1793" s="1">
        <v>45160</v>
      </c>
      <c r="K1793">
        <v>8</v>
      </c>
      <c r="L1793">
        <v>34</v>
      </c>
      <c r="N1793" s="2" t="s">
        <v>772</v>
      </c>
      <c r="O1793" t="s">
        <v>46</v>
      </c>
      <c r="P1793">
        <v>2</v>
      </c>
      <c r="Q1793">
        <v>15</v>
      </c>
      <c r="R1793" t="s">
        <v>581</v>
      </c>
      <c r="S1793" t="s">
        <v>48</v>
      </c>
      <c r="T1793">
        <v>30</v>
      </c>
      <c r="U1793">
        <v>165</v>
      </c>
      <c r="V1793">
        <v>0</v>
      </c>
      <c r="W1793" t="s">
        <v>375</v>
      </c>
      <c r="X1793">
        <v>0</v>
      </c>
      <c r="Y1793" t="s">
        <v>582</v>
      </c>
      <c r="Z1793">
        <v>3</v>
      </c>
      <c r="AB1793">
        <v>1</v>
      </c>
      <c r="AC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 t="s">
        <v>588</v>
      </c>
      <c r="AK1793">
        <v>165</v>
      </c>
      <c r="AL1793">
        <v>6.7036611252984999</v>
      </c>
    </row>
    <row r="1794" spans="1:38" x14ac:dyDescent="0.15">
      <c r="A1794" t="s">
        <v>38</v>
      </c>
      <c r="B1794" t="s">
        <v>39</v>
      </c>
      <c r="C1794" t="s">
        <v>40</v>
      </c>
      <c r="D1794" t="s">
        <v>41</v>
      </c>
      <c r="E1794" t="s">
        <v>42</v>
      </c>
      <c r="F1794" t="s">
        <v>42</v>
      </c>
      <c r="G1794" t="s">
        <v>42</v>
      </c>
      <c r="H1794" t="s">
        <v>767</v>
      </c>
      <c r="I1794">
        <v>2023</v>
      </c>
      <c r="J1794" s="1">
        <v>45160</v>
      </c>
      <c r="K1794">
        <v>8</v>
      </c>
      <c r="L1794">
        <v>34</v>
      </c>
      <c r="N1794" s="2" t="s">
        <v>759</v>
      </c>
      <c r="O1794" t="s">
        <v>46</v>
      </c>
      <c r="P1794">
        <v>1</v>
      </c>
      <c r="Q1794">
        <v>5</v>
      </c>
      <c r="R1794" t="s">
        <v>581</v>
      </c>
      <c r="S1794" t="s">
        <v>48</v>
      </c>
      <c r="T1794">
        <v>30</v>
      </c>
      <c r="U1794">
        <v>165</v>
      </c>
      <c r="V1794">
        <v>0</v>
      </c>
      <c r="W1794" t="s">
        <v>375</v>
      </c>
      <c r="X1794">
        <v>0</v>
      </c>
      <c r="Y1794" t="s">
        <v>582</v>
      </c>
      <c r="Z1794">
        <v>3</v>
      </c>
      <c r="AB1794">
        <v>1</v>
      </c>
      <c r="AC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 t="s">
        <v>588</v>
      </c>
      <c r="AK1794">
        <v>165</v>
      </c>
      <c r="AL1794">
        <v>6.7036611252984999</v>
      </c>
    </row>
    <row r="1795" spans="1:38" x14ac:dyDescent="0.15">
      <c r="A1795" t="s">
        <v>38</v>
      </c>
      <c r="B1795" t="s">
        <v>39</v>
      </c>
      <c r="C1795" t="s">
        <v>40</v>
      </c>
      <c r="D1795" t="s">
        <v>41</v>
      </c>
      <c r="E1795" t="s">
        <v>42</v>
      </c>
      <c r="F1795" t="s">
        <v>42</v>
      </c>
      <c r="G1795" t="s">
        <v>42</v>
      </c>
      <c r="H1795" t="s">
        <v>767</v>
      </c>
      <c r="I1795">
        <v>2023</v>
      </c>
      <c r="J1795" s="1">
        <v>45160</v>
      </c>
      <c r="K1795">
        <v>8</v>
      </c>
      <c r="L1795">
        <v>34</v>
      </c>
      <c r="N1795" s="2" t="s">
        <v>164</v>
      </c>
      <c r="O1795" t="s">
        <v>46</v>
      </c>
      <c r="P1795">
        <v>2</v>
      </c>
      <c r="Q1795">
        <v>14</v>
      </c>
      <c r="R1795" t="s">
        <v>581</v>
      </c>
      <c r="S1795" t="s">
        <v>48</v>
      </c>
      <c r="T1795">
        <v>30</v>
      </c>
      <c r="U1795">
        <v>165</v>
      </c>
      <c r="V1795">
        <v>0</v>
      </c>
      <c r="W1795" t="s">
        <v>375</v>
      </c>
      <c r="X1795">
        <v>0</v>
      </c>
      <c r="Y1795" t="s">
        <v>582</v>
      </c>
      <c r="Z1795">
        <v>3</v>
      </c>
      <c r="AB1795">
        <v>1</v>
      </c>
      <c r="AC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 t="s">
        <v>588</v>
      </c>
      <c r="AK1795">
        <v>165</v>
      </c>
      <c r="AL1795">
        <v>6.7036611252984999</v>
      </c>
    </row>
    <row r="1796" spans="1:38" x14ac:dyDescent="0.15">
      <c r="A1796" t="s">
        <v>38</v>
      </c>
      <c r="B1796" t="s">
        <v>39</v>
      </c>
      <c r="C1796" t="s">
        <v>40</v>
      </c>
      <c r="D1796" t="s">
        <v>41</v>
      </c>
      <c r="E1796" t="s">
        <v>42</v>
      </c>
      <c r="F1796" t="s">
        <v>42</v>
      </c>
      <c r="G1796" t="s">
        <v>42</v>
      </c>
      <c r="H1796" t="s">
        <v>767</v>
      </c>
      <c r="I1796">
        <v>2023</v>
      </c>
      <c r="J1796" s="1">
        <v>45160</v>
      </c>
      <c r="K1796">
        <v>8</v>
      </c>
      <c r="L1796">
        <v>34</v>
      </c>
      <c r="N1796" s="2" t="s">
        <v>185</v>
      </c>
      <c r="O1796" t="s">
        <v>46</v>
      </c>
      <c r="P1796">
        <v>2</v>
      </c>
      <c r="Q1796">
        <v>12</v>
      </c>
      <c r="R1796" t="s">
        <v>581</v>
      </c>
      <c r="S1796" t="s">
        <v>48</v>
      </c>
      <c r="T1796">
        <v>30</v>
      </c>
      <c r="U1796">
        <v>165</v>
      </c>
      <c r="V1796">
        <v>0</v>
      </c>
      <c r="W1796" t="s">
        <v>375</v>
      </c>
      <c r="X1796">
        <v>0</v>
      </c>
      <c r="Y1796" t="s">
        <v>582</v>
      </c>
      <c r="Z1796">
        <v>3</v>
      </c>
      <c r="AB1796">
        <v>1</v>
      </c>
      <c r="AC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 t="s">
        <v>588</v>
      </c>
      <c r="AK1796">
        <v>165</v>
      </c>
      <c r="AL1796">
        <v>6.7036611252984999</v>
      </c>
    </row>
    <row r="1797" spans="1:38" x14ac:dyDescent="0.15">
      <c r="A1797" t="s">
        <v>38</v>
      </c>
      <c r="B1797" t="s">
        <v>39</v>
      </c>
      <c r="C1797" t="s">
        <v>40</v>
      </c>
      <c r="D1797" t="s">
        <v>41</v>
      </c>
      <c r="E1797" t="s">
        <v>42</v>
      </c>
      <c r="F1797" t="s">
        <v>42</v>
      </c>
      <c r="G1797" t="s">
        <v>42</v>
      </c>
      <c r="H1797" t="s">
        <v>767</v>
      </c>
      <c r="I1797">
        <v>2023</v>
      </c>
      <c r="J1797" s="1">
        <v>45161</v>
      </c>
      <c r="K1797">
        <v>8</v>
      </c>
      <c r="L1797">
        <v>34</v>
      </c>
      <c r="N1797" s="2" t="s">
        <v>768</v>
      </c>
      <c r="O1797" t="s">
        <v>46</v>
      </c>
      <c r="P1797">
        <v>2</v>
      </c>
      <c r="Q1797">
        <v>15</v>
      </c>
      <c r="R1797" t="s">
        <v>581</v>
      </c>
      <c r="S1797" t="s">
        <v>48</v>
      </c>
      <c r="T1797">
        <v>30</v>
      </c>
      <c r="U1797">
        <v>165</v>
      </c>
      <c r="V1797">
        <v>0</v>
      </c>
      <c r="W1797" t="s">
        <v>375</v>
      </c>
      <c r="X1797">
        <v>0</v>
      </c>
      <c r="Y1797" t="s">
        <v>582</v>
      </c>
      <c r="Z1797">
        <v>3</v>
      </c>
      <c r="AB1797">
        <v>1</v>
      </c>
      <c r="AC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 t="s">
        <v>588</v>
      </c>
      <c r="AK1797">
        <v>165</v>
      </c>
      <c r="AL1797">
        <v>6.7036611252984999</v>
      </c>
    </row>
    <row r="1798" spans="1:38" x14ac:dyDescent="0.15">
      <c r="A1798" t="s">
        <v>38</v>
      </c>
      <c r="B1798" t="s">
        <v>39</v>
      </c>
      <c r="C1798" t="s">
        <v>40</v>
      </c>
      <c r="D1798" t="s">
        <v>41</v>
      </c>
      <c r="E1798" t="s">
        <v>42</v>
      </c>
      <c r="F1798" t="s">
        <v>42</v>
      </c>
      <c r="G1798" t="s">
        <v>42</v>
      </c>
      <c r="H1798" t="s">
        <v>767</v>
      </c>
      <c r="I1798">
        <v>2023</v>
      </c>
      <c r="J1798" s="1">
        <v>45161</v>
      </c>
      <c r="K1798">
        <v>8</v>
      </c>
      <c r="L1798">
        <v>34</v>
      </c>
      <c r="N1798" s="2" t="s">
        <v>769</v>
      </c>
      <c r="O1798" t="s">
        <v>46</v>
      </c>
      <c r="P1798">
        <v>1</v>
      </c>
      <c r="Q1798">
        <v>5</v>
      </c>
      <c r="R1798" t="s">
        <v>581</v>
      </c>
      <c r="S1798" t="s">
        <v>48</v>
      </c>
      <c r="T1798">
        <v>30</v>
      </c>
      <c r="U1798">
        <v>165</v>
      </c>
      <c r="V1798">
        <v>0</v>
      </c>
      <c r="W1798" t="s">
        <v>375</v>
      </c>
      <c r="X1798">
        <v>0</v>
      </c>
      <c r="Y1798" t="s">
        <v>582</v>
      </c>
      <c r="Z1798">
        <v>3</v>
      </c>
      <c r="AB1798">
        <v>1</v>
      </c>
      <c r="AC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 t="s">
        <v>588</v>
      </c>
      <c r="AK1798">
        <v>165</v>
      </c>
      <c r="AL1798">
        <v>6.7036611252984999</v>
      </c>
    </row>
    <row r="1799" spans="1:38" x14ac:dyDescent="0.15">
      <c r="A1799" t="s">
        <v>38</v>
      </c>
      <c r="B1799" t="s">
        <v>39</v>
      </c>
      <c r="C1799" t="s">
        <v>40</v>
      </c>
      <c r="D1799" t="s">
        <v>41</v>
      </c>
      <c r="E1799" t="s">
        <v>42</v>
      </c>
      <c r="F1799" t="s">
        <v>42</v>
      </c>
      <c r="G1799" t="s">
        <v>42</v>
      </c>
      <c r="H1799" t="s">
        <v>767</v>
      </c>
      <c r="I1799">
        <v>2023</v>
      </c>
      <c r="J1799" s="1">
        <v>45161</v>
      </c>
      <c r="K1799">
        <v>8</v>
      </c>
      <c r="L1799">
        <v>34</v>
      </c>
      <c r="N1799" s="2" t="s">
        <v>304</v>
      </c>
      <c r="O1799" t="s">
        <v>46</v>
      </c>
      <c r="P1799">
        <v>2</v>
      </c>
      <c r="Q1799">
        <v>12</v>
      </c>
      <c r="R1799" t="s">
        <v>581</v>
      </c>
      <c r="S1799" t="s">
        <v>48</v>
      </c>
      <c r="T1799">
        <v>30</v>
      </c>
      <c r="U1799">
        <v>165</v>
      </c>
      <c r="V1799">
        <v>0</v>
      </c>
      <c r="W1799" t="s">
        <v>375</v>
      </c>
      <c r="X1799">
        <v>0</v>
      </c>
      <c r="Y1799" t="s">
        <v>582</v>
      </c>
      <c r="Z1799">
        <v>3</v>
      </c>
      <c r="AB1799">
        <v>1</v>
      </c>
      <c r="AC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 t="s">
        <v>588</v>
      </c>
      <c r="AK1799">
        <v>165</v>
      </c>
      <c r="AL1799">
        <v>6.7036611252984999</v>
      </c>
    </row>
    <row r="1800" spans="1:38" x14ac:dyDescent="0.15">
      <c r="A1800" t="s">
        <v>38</v>
      </c>
      <c r="B1800" t="s">
        <v>39</v>
      </c>
      <c r="C1800" t="s">
        <v>40</v>
      </c>
      <c r="D1800" t="s">
        <v>41</v>
      </c>
      <c r="E1800" t="s">
        <v>42</v>
      </c>
      <c r="F1800" t="s">
        <v>42</v>
      </c>
      <c r="G1800" t="s">
        <v>42</v>
      </c>
      <c r="H1800" t="s">
        <v>767</v>
      </c>
      <c r="I1800">
        <v>2023</v>
      </c>
      <c r="J1800" s="1">
        <v>45161</v>
      </c>
      <c r="K1800">
        <v>8</v>
      </c>
      <c r="L1800">
        <v>34</v>
      </c>
      <c r="N1800" s="2" t="s">
        <v>525</v>
      </c>
      <c r="O1800" t="s">
        <v>46</v>
      </c>
      <c r="P1800">
        <v>2</v>
      </c>
      <c r="Q1800">
        <v>13</v>
      </c>
      <c r="R1800" t="s">
        <v>581</v>
      </c>
      <c r="S1800" t="s">
        <v>48</v>
      </c>
      <c r="T1800">
        <v>30</v>
      </c>
      <c r="U1800">
        <v>165</v>
      </c>
      <c r="V1800">
        <v>0</v>
      </c>
      <c r="W1800" t="s">
        <v>375</v>
      </c>
      <c r="X1800">
        <v>0</v>
      </c>
      <c r="Y1800" t="s">
        <v>582</v>
      </c>
      <c r="Z1800">
        <v>3</v>
      </c>
      <c r="AB1800">
        <v>1</v>
      </c>
      <c r="AC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 t="s">
        <v>588</v>
      </c>
      <c r="AK1800">
        <v>165</v>
      </c>
      <c r="AL1800">
        <v>6.7036611252984999</v>
      </c>
    </row>
    <row r="1801" spans="1:38" x14ac:dyDescent="0.15">
      <c r="A1801" t="s">
        <v>38</v>
      </c>
      <c r="B1801" t="s">
        <v>39</v>
      </c>
      <c r="C1801" t="s">
        <v>40</v>
      </c>
      <c r="D1801" t="s">
        <v>41</v>
      </c>
      <c r="E1801" t="s">
        <v>42</v>
      </c>
      <c r="F1801" t="s">
        <v>42</v>
      </c>
      <c r="G1801" t="s">
        <v>42</v>
      </c>
      <c r="H1801" t="s">
        <v>767</v>
      </c>
      <c r="I1801">
        <v>2023</v>
      </c>
      <c r="J1801" s="1">
        <v>45162</v>
      </c>
      <c r="K1801">
        <v>8</v>
      </c>
      <c r="L1801">
        <v>34</v>
      </c>
      <c r="N1801" s="2" t="s">
        <v>770</v>
      </c>
      <c r="O1801" t="s">
        <v>46</v>
      </c>
      <c r="P1801">
        <v>2</v>
      </c>
      <c r="Q1801">
        <v>14</v>
      </c>
      <c r="R1801" t="s">
        <v>581</v>
      </c>
      <c r="S1801" t="s">
        <v>48</v>
      </c>
      <c r="T1801">
        <v>30</v>
      </c>
      <c r="U1801">
        <v>165</v>
      </c>
      <c r="V1801">
        <v>0</v>
      </c>
      <c r="W1801" t="s">
        <v>375</v>
      </c>
      <c r="X1801">
        <v>0</v>
      </c>
      <c r="Y1801" t="s">
        <v>582</v>
      </c>
      <c r="Z1801">
        <v>3</v>
      </c>
      <c r="AB1801">
        <v>1</v>
      </c>
      <c r="AC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 t="s">
        <v>588</v>
      </c>
      <c r="AK1801">
        <v>165</v>
      </c>
      <c r="AL1801">
        <v>6.7036611252984999</v>
      </c>
    </row>
    <row r="1802" spans="1:38" x14ac:dyDescent="0.15">
      <c r="A1802" t="s">
        <v>38</v>
      </c>
      <c r="B1802" t="s">
        <v>39</v>
      </c>
      <c r="C1802" t="s">
        <v>40</v>
      </c>
      <c r="D1802" t="s">
        <v>41</v>
      </c>
      <c r="E1802" t="s">
        <v>42</v>
      </c>
      <c r="F1802" t="s">
        <v>42</v>
      </c>
      <c r="G1802" t="s">
        <v>42</v>
      </c>
      <c r="H1802" t="s">
        <v>767</v>
      </c>
      <c r="I1802">
        <v>2023</v>
      </c>
      <c r="J1802" s="1">
        <v>45162</v>
      </c>
      <c r="K1802">
        <v>8</v>
      </c>
      <c r="L1802">
        <v>34</v>
      </c>
      <c r="N1802" s="2" t="s">
        <v>769</v>
      </c>
      <c r="O1802" t="s">
        <v>46</v>
      </c>
      <c r="P1802">
        <v>1</v>
      </c>
      <c r="Q1802">
        <v>5</v>
      </c>
      <c r="R1802" t="s">
        <v>581</v>
      </c>
      <c r="S1802" t="s">
        <v>48</v>
      </c>
      <c r="T1802">
        <v>30</v>
      </c>
      <c r="U1802">
        <v>165</v>
      </c>
      <c r="V1802">
        <v>0</v>
      </c>
      <c r="W1802" t="s">
        <v>375</v>
      </c>
      <c r="X1802">
        <v>0</v>
      </c>
      <c r="Y1802" t="s">
        <v>582</v>
      </c>
      <c r="Z1802">
        <v>3</v>
      </c>
      <c r="AB1802">
        <v>1</v>
      </c>
      <c r="AC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 t="s">
        <v>583</v>
      </c>
      <c r="AK1802">
        <v>165</v>
      </c>
      <c r="AL1802">
        <v>6.7036611252984999</v>
      </c>
    </row>
    <row r="1803" spans="1:38" x14ac:dyDescent="0.15">
      <c r="A1803" t="s">
        <v>38</v>
      </c>
      <c r="B1803" t="s">
        <v>39</v>
      </c>
      <c r="C1803" t="s">
        <v>40</v>
      </c>
      <c r="D1803" t="s">
        <v>41</v>
      </c>
      <c r="E1803" t="s">
        <v>42</v>
      </c>
      <c r="F1803" t="s">
        <v>42</v>
      </c>
      <c r="G1803" t="s">
        <v>42</v>
      </c>
      <c r="H1803" t="s">
        <v>767</v>
      </c>
      <c r="I1803">
        <v>2023</v>
      </c>
      <c r="J1803" s="1">
        <v>45162</v>
      </c>
      <c r="K1803">
        <v>8</v>
      </c>
      <c r="L1803">
        <v>34</v>
      </c>
      <c r="N1803" s="2" t="s">
        <v>304</v>
      </c>
      <c r="O1803" t="s">
        <v>46</v>
      </c>
      <c r="P1803">
        <v>2</v>
      </c>
      <c r="Q1803">
        <v>14</v>
      </c>
      <c r="R1803" t="s">
        <v>581</v>
      </c>
      <c r="S1803" t="s">
        <v>48</v>
      </c>
      <c r="T1803">
        <v>30</v>
      </c>
      <c r="U1803">
        <v>165</v>
      </c>
      <c r="V1803">
        <v>0</v>
      </c>
      <c r="W1803" t="s">
        <v>375</v>
      </c>
      <c r="X1803">
        <v>0</v>
      </c>
      <c r="Y1803" t="s">
        <v>582</v>
      </c>
      <c r="Z1803">
        <v>3</v>
      </c>
      <c r="AB1803">
        <v>1</v>
      </c>
      <c r="AC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 t="s">
        <v>588</v>
      </c>
      <c r="AK1803">
        <v>165</v>
      </c>
      <c r="AL1803">
        <v>6.7036611252984999</v>
      </c>
    </row>
    <row r="1804" spans="1:38" x14ac:dyDescent="0.15">
      <c r="A1804" t="s">
        <v>38</v>
      </c>
      <c r="B1804" t="s">
        <v>39</v>
      </c>
      <c r="C1804" t="s">
        <v>40</v>
      </c>
      <c r="D1804" t="s">
        <v>41</v>
      </c>
      <c r="E1804" t="s">
        <v>42</v>
      </c>
      <c r="F1804" t="s">
        <v>42</v>
      </c>
      <c r="G1804" t="s">
        <v>42</v>
      </c>
      <c r="H1804" t="s">
        <v>767</v>
      </c>
      <c r="I1804">
        <v>2023</v>
      </c>
      <c r="J1804" s="1">
        <v>45162</v>
      </c>
      <c r="K1804">
        <v>8</v>
      </c>
      <c r="L1804">
        <v>34</v>
      </c>
      <c r="N1804" s="2" t="s">
        <v>618</v>
      </c>
      <c r="O1804" t="s">
        <v>46</v>
      </c>
      <c r="P1804">
        <v>2</v>
      </c>
      <c r="Q1804">
        <v>12</v>
      </c>
      <c r="R1804" t="s">
        <v>581</v>
      </c>
      <c r="S1804" t="s">
        <v>48</v>
      </c>
      <c r="T1804">
        <v>30</v>
      </c>
      <c r="U1804">
        <v>165</v>
      </c>
      <c r="V1804">
        <v>0</v>
      </c>
      <c r="W1804" t="s">
        <v>375</v>
      </c>
      <c r="X1804">
        <v>0</v>
      </c>
      <c r="Y1804" t="s">
        <v>582</v>
      </c>
      <c r="Z1804">
        <v>3</v>
      </c>
      <c r="AB1804">
        <v>1</v>
      </c>
      <c r="AC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 t="s">
        <v>588</v>
      </c>
      <c r="AK1804">
        <v>165</v>
      </c>
      <c r="AL1804">
        <v>6.7036611252984999</v>
      </c>
    </row>
    <row r="1805" spans="1:38" x14ac:dyDescent="0.15">
      <c r="A1805" t="s">
        <v>38</v>
      </c>
      <c r="B1805" t="s">
        <v>39</v>
      </c>
      <c r="C1805" t="s">
        <v>40</v>
      </c>
      <c r="D1805" t="s">
        <v>41</v>
      </c>
      <c r="E1805" t="s">
        <v>42</v>
      </c>
      <c r="F1805" t="s">
        <v>42</v>
      </c>
      <c r="G1805" t="s">
        <v>42</v>
      </c>
      <c r="H1805" t="s">
        <v>767</v>
      </c>
      <c r="I1805">
        <v>2023</v>
      </c>
      <c r="J1805" s="1">
        <v>45163</v>
      </c>
      <c r="K1805">
        <v>8</v>
      </c>
      <c r="L1805">
        <v>34</v>
      </c>
      <c r="N1805" s="2" t="s">
        <v>771</v>
      </c>
      <c r="O1805" t="s">
        <v>46</v>
      </c>
      <c r="P1805">
        <v>2</v>
      </c>
      <c r="Q1805">
        <v>14</v>
      </c>
      <c r="R1805" t="s">
        <v>581</v>
      </c>
      <c r="S1805" t="s">
        <v>48</v>
      </c>
      <c r="T1805">
        <v>30</v>
      </c>
      <c r="U1805">
        <v>165</v>
      </c>
      <c r="V1805">
        <v>0</v>
      </c>
      <c r="W1805" t="s">
        <v>375</v>
      </c>
      <c r="X1805">
        <v>0</v>
      </c>
      <c r="Y1805" t="s">
        <v>582</v>
      </c>
      <c r="Z1805">
        <v>3</v>
      </c>
      <c r="AB1805">
        <v>1</v>
      </c>
      <c r="AC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 t="s">
        <v>588</v>
      </c>
      <c r="AK1805">
        <v>165</v>
      </c>
      <c r="AL1805">
        <v>6.7036611252984999</v>
      </c>
    </row>
    <row r="1806" spans="1:38" x14ac:dyDescent="0.15">
      <c r="A1806" t="s">
        <v>38</v>
      </c>
      <c r="B1806" t="s">
        <v>39</v>
      </c>
      <c r="C1806" t="s">
        <v>40</v>
      </c>
      <c r="D1806" t="s">
        <v>41</v>
      </c>
      <c r="E1806" t="s">
        <v>42</v>
      </c>
      <c r="F1806" t="s">
        <v>42</v>
      </c>
      <c r="G1806" t="s">
        <v>42</v>
      </c>
      <c r="H1806" t="s">
        <v>767</v>
      </c>
      <c r="I1806">
        <v>2023</v>
      </c>
      <c r="J1806" s="1">
        <v>45163</v>
      </c>
      <c r="K1806">
        <v>8</v>
      </c>
      <c r="L1806">
        <v>34</v>
      </c>
      <c r="N1806" s="2" t="s">
        <v>693</v>
      </c>
      <c r="O1806" t="s">
        <v>46</v>
      </c>
      <c r="P1806">
        <v>1</v>
      </c>
      <c r="Q1806">
        <v>5</v>
      </c>
      <c r="R1806" t="s">
        <v>581</v>
      </c>
      <c r="S1806" t="s">
        <v>48</v>
      </c>
      <c r="T1806">
        <v>30</v>
      </c>
      <c r="U1806">
        <v>165</v>
      </c>
      <c r="V1806">
        <v>0</v>
      </c>
      <c r="W1806" t="s">
        <v>375</v>
      </c>
      <c r="X1806">
        <v>0</v>
      </c>
      <c r="Y1806" t="s">
        <v>582</v>
      </c>
      <c r="Z1806">
        <v>3</v>
      </c>
      <c r="AB1806">
        <v>1</v>
      </c>
      <c r="AC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 t="s">
        <v>588</v>
      </c>
      <c r="AK1806">
        <v>165</v>
      </c>
      <c r="AL1806">
        <v>6.7036611252984999</v>
      </c>
    </row>
    <row r="1807" spans="1:38" x14ac:dyDescent="0.15">
      <c r="A1807" t="s">
        <v>38</v>
      </c>
      <c r="B1807" t="s">
        <v>39</v>
      </c>
      <c r="C1807" t="s">
        <v>40</v>
      </c>
      <c r="D1807" t="s">
        <v>41</v>
      </c>
      <c r="E1807" t="s">
        <v>42</v>
      </c>
      <c r="F1807" t="s">
        <v>42</v>
      </c>
      <c r="G1807" t="s">
        <v>42</v>
      </c>
      <c r="H1807" t="s">
        <v>767</v>
      </c>
      <c r="I1807">
        <v>2023</v>
      </c>
      <c r="J1807" s="1">
        <v>45163</v>
      </c>
      <c r="K1807">
        <v>8</v>
      </c>
      <c r="L1807">
        <v>34</v>
      </c>
      <c r="N1807" s="2" t="s">
        <v>610</v>
      </c>
      <c r="O1807" t="s">
        <v>46</v>
      </c>
      <c r="P1807">
        <v>2</v>
      </c>
      <c r="Q1807">
        <v>13</v>
      </c>
      <c r="R1807" t="s">
        <v>581</v>
      </c>
      <c r="S1807" t="s">
        <v>48</v>
      </c>
      <c r="T1807">
        <v>30</v>
      </c>
      <c r="U1807">
        <v>165</v>
      </c>
      <c r="V1807">
        <v>0</v>
      </c>
      <c r="W1807" t="s">
        <v>375</v>
      </c>
      <c r="X1807">
        <v>0</v>
      </c>
      <c r="Y1807" t="s">
        <v>582</v>
      </c>
      <c r="Z1807">
        <v>3</v>
      </c>
      <c r="AB1807">
        <v>1</v>
      </c>
      <c r="AC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 t="s">
        <v>588</v>
      </c>
      <c r="AK1807">
        <v>165</v>
      </c>
      <c r="AL1807">
        <v>6.7036611252984999</v>
      </c>
    </row>
    <row r="1808" spans="1:38" x14ac:dyDescent="0.15">
      <c r="A1808" t="s">
        <v>38</v>
      </c>
      <c r="B1808" t="s">
        <v>39</v>
      </c>
      <c r="C1808" t="s">
        <v>40</v>
      </c>
      <c r="D1808" t="s">
        <v>41</v>
      </c>
      <c r="E1808" t="s">
        <v>42</v>
      </c>
      <c r="F1808" t="s">
        <v>42</v>
      </c>
      <c r="G1808" t="s">
        <v>42</v>
      </c>
      <c r="H1808" t="s">
        <v>767</v>
      </c>
      <c r="I1808">
        <v>2023</v>
      </c>
      <c r="J1808" s="1">
        <v>45163</v>
      </c>
      <c r="K1808">
        <v>8</v>
      </c>
      <c r="L1808">
        <v>34</v>
      </c>
      <c r="N1808" s="2" t="s">
        <v>314</v>
      </c>
      <c r="O1808" t="s">
        <v>46</v>
      </c>
      <c r="P1808">
        <v>2</v>
      </c>
      <c r="Q1808">
        <v>11</v>
      </c>
      <c r="R1808" t="s">
        <v>581</v>
      </c>
      <c r="S1808" t="s">
        <v>48</v>
      </c>
      <c r="T1808">
        <v>30</v>
      </c>
      <c r="U1808">
        <v>165</v>
      </c>
      <c r="V1808">
        <v>0</v>
      </c>
      <c r="W1808" t="s">
        <v>375</v>
      </c>
      <c r="X1808">
        <v>0</v>
      </c>
      <c r="Y1808" t="s">
        <v>582</v>
      </c>
      <c r="Z1808">
        <v>3</v>
      </c>
      <c r="AB1808">
        <v>1</v>
      </c>
      <c r="AC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 t="s">
        <v>588</v>
      </c>
      <c r="AK1808">
        <v>165</v>
      </c>
      <c r="AL1808">
        <v>6.7036611252984999</v>
      </c>
    </row>
    <row r="1809" spans="1:38" x14ac:dyDescent="0.15">
      <c r="A1809" t="s">
        <v>38</v>
      </c>
      <c r="B1809" t="s">
        <v>39</v>
      </c>
      <c r="C1809" t="s">
        <v>40</v>
      </c>
      <c r="D1809" t="s">
        <v>41</v>
      </c>
      <c r="E1809" t="s">
        <v>42</v>
      </c>
      <c r="F1809" t="s">
        <v>42</v>
      </c>
      <c r="G1809" t="s">
        <v>42</v>
      </c>
      <c r="H1809" t="s">
        <v>767</v>
      </c>
      <c r="I1809">
        <v>2023</v>
      </c>
      <c r="J1809" s="1">
        <v>45166</v>
      </c>
      <c r="K1809">
        <v>8</v>
      </c>
      <c r="L1809">
        <v>35</v>
      </c>
      <c r="N1809" s="2" t="s">
        <v>770</v>
      </c>
      <c r="O1809" t="s">
        <v>46</v>
      </c>
      <c r="P1809">
        <v>2</v>
      </c>
      <c r="Q1809">
        <v>14</v>
      </c>
      <c r="R1809" t="s">
        <v>581</v>
      </c>
      <c r="S1809" t="s">
        <v>48</v>
      </c>
      <c r="T1809">
        <v>30</v>
      </c>
      <c r="U1809">
        <v>165</v>
      </c>
      <c r="V1809">
        <v>0</v>
      </c>
      <c r="W1809" t="s">
        <v>375</v>
      </c>
      <c r="X1809">
        <v>0</v>
      </c>
      <c r="Y1809" t="s">
        <v>582</v>
      </c>
      <c r="Z1809">
        <v>3</v>
      </c>
      <c r="AB1809">
        <v>1</v>
      </c>
      <c r="AC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 t="s">
        <v>588</v>
      </c>
      <c r="AK1809">
        <v>165</v>
      </c>
      <c r="AL1809">
        <v>6.7036611252984999</v>
      </c>
    </row>
    <row r="1810" spans="1:38" x14ac:dyDescent="0.15">
      <c r="A1810" t="s">
        <v>38</v>
      </c>
      <c r="B1810" t="s">
        <v>39</v>
      </c>
      <c r="C1810" t="s">
        <v>40</v>
      </c>
      <c r="D1810" t="s">
        <v>41</v>
      </c>
      <c r="E1810" t="s">
        <v>42</v>
      </c>
      <c r="F1810" t="s">
        <v>42</v>
      </c>
      <c r="G1810" t="s">
        <v>42</v>
      </c>
      <c r="H1810" t="s">
        <v>767</v>
      </c>
      <c r="I1810">
        <v>2023</v>
      </c>
      <c r="J1810" s="1">
        <v>45166</v>
      </c>
      <c r="K1810">
        <v>8</v>
      </c>
      <c r="L1810">
        <v>35</v>
      </c>
      <c r="N1810" s="2" t="s">
        <v>693</v>
      </c>
      <c r="O1810" t="s">
        <v>46</v>
      </c>
      <c r="P1810">
        <v>1</v>
      </c>
      <c r="Q1810">
        <v>5</v>
      </c>
      <c r="R1810" t="s">
        <v>581</v>
      </c>
      <c r="S1810" t="s">
        <v>48</v>
      </c>
      <c r="T1810">
        <v>30</v>
      </c>
      <c r="U1810">
        <v>165</v>
      </c>
      <c r="V1810">
        <v>0</v>
      </c>
      <c r="W1810" t="s">
        <v>375</v>
      </c>
      <c r="X1810">
        <v>0</v>
      </c>
      <c r="Y1810" t="s">
        <v>582</v>
      </c>
      <c r="Z1810">
        <v>3</v>
      </c>
      <c r="AB1810">
        <v>1</v>
      </c>
      <c r="AC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 t="s">
        <v>588</v>
      </c>
      <c r="AK1810">
        <v>165</v>
      </c>
      <c r="AL1810">
        <v>6.7036611252984999</v>
      </c>
    </row>
    <row r="1811" spans="1:38" x14ac:dyDescent="0.15">
      <c r="A1811" t="s">
        <v>38</v>
      </c>
      <c r="B1811" t="s">
        <v>39</v>
      </c>
      <c r="C1811" t="s">
        <v>40</v>
      </c>
      <c r="D1811" t="s">
        <v>41</v>
      </c>
      <c r="E1811" t="s">
        <v>42</v>
      </c>
      <c r="F1811" t="s">
        <v>42</v>
      </c>
      <c r="G1811" t="s">
        <v>42</v>
      </c>
      <c r="H1811" t="s">
        <v>767</v>
      </c>
      <c r="I1811">
        <v>2023</v>
      </c>
      <c r="J1811" s="1">
        <v>45166</v>
      </c>
      <c r="K1811">
        <v>8</v>
      </c>
      <c r="L1811">
        <v>35</v>
      </c>
      <c r="N1811" s="2" t="s">
        <v>164</v>
      </c>
      <c r="O1811" t="s">
        <v>46</v>
      </c>
      <c r="P1811">
        <v>2</v>
      </c>
      <c r="Q1811">
        <v>13</v>
      </c>
      <c r="R1811" t="s">
        <v>581</v>
      </c>
      <c r="S1811" t="s">
        <v>48</v>
      </c>
      <c r="T1811">
        <v>30</v>
      </c>
      <c r="U1811">
        <v>165</v>
      </c>
      <c r="V1811">
        <v>0</v>
      </c>
      <c r="W1811" t="s">
        <v>375</v>
      </c>
      <c r="X1811">
        <v>0</v>
      </c>
      <c r="Y1811" t="s">
        <v>582</v>
      </c>
      <c r="Z1811">
        <v>3</v>
      </c>
      <c r="AB1811">
        <v>1</v>
      </c>
      <c r="AC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 t="s">
        <v>588</v>
      </c>
      <c r="AK1811">
        <v>165</v>
      </c>
      <c r="AL1811">
        <v>6.7036611252984999</v>
      </c>
    </row>
    <row r="1812" spans="1:38" x14ac:dyDescent="0.15">
      <c r="A1812" t="s">
        <v>38</v>
      </c>
      <c r="B1812" t="s">
        <v>39</v>
      </c>
      <c r="C1812" t="s">
        <v>40</v>
      </c>
      <c r="D1812" t="s">
        <v>41</v>
      </c>
      <c r="E1812" t="s">
        <v>42</v>
      </c>
      <c r="F1812" t="s">
        <v>42</v>
      </c>
      <c r="G1812" t="s">
        <v>42</v>
      </c>
      <c r="H1812" t="s">
        <v>767</v>
      </c>
      <c r="I1812">
        <v>2023</v>
      </c>
      <c r="J1812" s="1">
        <v>45166</v>
      </c>
      <c r="K1812">
        <v>8</v>
      </c>
      <c r="L1812">
        <v>35</v>
      </c>
      <c r="N1812" s="2" t="s">
        <v>525</v>
      </c>
      <c r="O1812" t="s">
        <v>46</v>
      </c>
      <c r="P1812">
        <v>2</v>
      </c>
      <c r="Q1812">
        <v>12</v>
      </c>
      <c r="R1812" t="s">
        <v>581</v>
      </c>
      <c r="S1812" t="s">
        <v>48</v>
      </c>
      <c r="T1812">
        <v>30</v>
      </c>
      <c r="U1812">
        <v>165</v>
      </c>
      <c r="V1812">
        <v>0</v>
      </c>
      <c r="W1812" t="s">
        <v>375</v>
      </c>
      <c r="X1812">
        <v>0</v>
      </c>
      <c r="Y1812" t="s">
        <v>582</v>
      </c>
      <c r="Z1812">
        <v>3</v>
      </c>
      <c r="AB1812">
        <v>1</v>
      </c>
      <c r="AC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 t="s">
        <v>588</v>
      </c>
      <c r="AK1812">
        <v>165</v>
      </c>
      <c r="AL1812">
        <v>6.7036611252984999</v>
      </c>
    </row>
    <row r="1813" spans="1:38" x14ac:dyDescent="0.15">
      <c r="A1813" t="s">
        <v>38</v>
      </c>
      <c r="B1813" t="s">
        <v>39</v>
      </c>
      <c r="C1813" t="s">
        <v>40</v>
      </c>
      <c r="D1813" t="s">
        <v>41</v>
      </c>
      <c r="E1813" t="s">
        <v>42</v>
      </c>
      <c r="F1813" t="s">
        <v>42</v>
      </c>
      <c r="G1813" t="s">
        <v>42</v>
      </c>
      <c r="H1813" t="s">
        <v>767</v>
      </c>
      <c r="I1813">
        <v>2023</v>
      </c>
      <c r="J1813" s="1">
        <v>45167</v>
      </c>
      <c r="K1813">
        <v>8</v>
      </c>
      <c r="L1813">
        <v>35</v>
      </c>
      <c r="N1813" s="2" t="s">
        <v>771</v>
      </c>
      <c r="O1813" t="s">
        <v>46</v>
      </c>
      <c r="P1813">
        <v>2</v>
      </c>
      <c r="Q1813">
        <v>14</v>
      </c>
      <c r="R1813" t="s">
        <v>581</v>
      </c>
      <c r="S1813" t="s">
        <v>48</v>
      </c>
      <c r="T1813">
        <v>30</v>
      </c>
      <c r="U1813">
        <v>165</v>
      </c>
      <c r="V1813">
        <v>0</v>
      </c>
      <c r="W1813" t="s">
        <v>375</v>
      </c>
      <c r="X1813">
        <v>0</v>
      </c>
      <c r="Y1813" t="s">
        <v>582</v>
      </c>
      <c r="Z1813">
        <v>3</v>
      </c>
      <c r="AB1813">
        <v>1</v>
      </c>
      <c r="AC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 t="s">
        <v>588</v>
      </c>
      <c r="AK1813">
        <v>165</v>
      </c>
      <c r="AL1813">
        <v>6.7036611252984999</v>
      </c>
    </row>
    <row r="1814" spans="1:38" x14ac:dyDescent="0.15">
      <c r="A1814" t="s">
        <v>38</v>
      </c>
      <c r="B1814" t="s">
        <v>39</v>
      </c>
      <c r="C1814" t="s">
        <v>40</v>
      </c>
      <c r="D1814" t="s">
        <v>41</v>
      </c>
      <c r="E1814" t="s">
        <v>42</v>
      </c>
      <c r="F1814" t="s">
        <v>42</v>
      </c>
      <c r="G1814" t="s">
        <v>42</v>
      </c>
      <c r="H1814" t="s">
        <v>767</v>
      </c>
      <c r="I1814">
        <v>2023</v>
      </c>
      <c r="J1814" s="1">
        <v>45167</v>
      </c>
      <c r="K1814">
        <v>8</v>
      </c>
      <c r="L1814">
        <v>35</v>
      </c>
      <c r="N1814" s="2" t="s">
        <v>759</v>
      </c>
      <c r="O1814" t="s">
        <v>46</v>
      </c>
      <c r="P1814">
        <v>1</v>
      </c>
      <c r="Q1814">
        <v>5</v>
      </c>
      <c r="R1814" t="s">
        <v>581</v>
      </c>
      <c r="S1814" t="s">
        <v>48</v>
      </c>
      <c r="T1814">
        <v>30</v>
      </c>
      <c r="U1814">
        <v>165</v>
      </c>
      <c r="V1814">
        <v>0</v>
      </c>
      <c r="W1814" t="s">
        <v>375</v>
      </c>
      <c r="X1814">
        <v>0</v>
      </c>
      <c r="Y1814" t="s">
        <v>582</v>
      </c>
      <c r="Z1814">
        <v>3</v>
      </c>
      <c r="AB1814">
        <v>1</v>
      </c>
      <c r="AC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 t="s">
        <v>588</v>
      </c>
      <c r="AK1814">
        <v>165</v>
      </c>
      <c r="AL1814">
        <v>6.7036611252984999</v>
      </c>
    </row>
    <row r="1815" spans="1:38" x14ac:dyDescent="0.15">
      <c r="A1815" t="s">
        <v>38</v>
      </c>
      <c r="B1815" t="s">
        <v>39</v>
      </c>
      <c r="C1815" t="s">
        <v>40</v>
      </c>
      <c r="D1815" t="s">
        <v>41</v>
      </c>
      <c r="E1815" t="s">
        <v>42</v>
      </c>
      <c r="F1815" t="s">
        <v>42</v>
      </c>
      <c r="G1815" t="s">
        <v>42</v>
      </c>
      <c r="H1815" t="s">
        <v>767</v>
      </c>
      <c r="I1815">
        <v>2023</v>
      </c>
      <c r="J1815" s="1">
        <v>45167</v>
      </c>
      <c r="K1815">
        <v>8</v>
      </c>
      <c r="L1815">
        <v>35</v>
      </c>
      <c r="N1815" s="2" t="s">
        <v>304</v>
      </c>
      <c r="O1815" t="s">
        <v>46</v>
      </c>
      <c r="P1815">
        <v>2</v>
      </c>
      <c r="Q1815">
        <v>12</v>
      </c>
      <c r="R1815" t="s">
        <v>581</v>
      </c>
      <c r="S1815" t="s">
        <v>48</v>
      </c>
      <c r="T1815">
        <v>30</v>
      </c>
      <c r="U1815">
        <v>165</v>
      </c>
      <c r="V1815">
        <v>0</v>
      </c>
      <c r="W1815" t="s">
        <v>375</v>
      </c>
      <c r="X1815">
        <v>0</v>
      </c>
      <c r="Y1815" t="s">
        <v>582</v>
      </c>
      <c r="Z1815">
        <v>3</v>
      </c>
      <c r="AB1815">
        <v>1</v>
      </c>
      <c r="AC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 t="s">
        <v>588</v>
      </c>
      <c r="AK1815">
        <v>165</v>
      </c>
      <c r="AL1815">
        <v>6.7036611252984999</v>
      </c>
    </row>
    <row r="1816" spans="1:38" x14ac:dyDescent="0.15">
      <c r="A1816" t="s">
        <v>38</v>
      </c>
      <c r="B1816" t="s">
        <v>39</v>
      </c>
      <c r="C1816" t="s">
        <v>40</v>
      </c>
      <c r="D1816" t="s">
        <v>41</v>
      </c>
      <c r="E1816" t="s">
        <v>42</v>
      </c>
      <c r="F1816" t="s">
        <v>42</v>
      </c>
      <c r="G1816" t="s">
        <v>42</v>
      </c>
      <c r="H1816" t="s">
        <v>767</v>
      </c>
      <c r="I1816">
        <v>2023</v>
      </c>
      <c r="J1816" s="1">
        <v>45167</v>
      </c>
      <c r="K1816">
        <v>8</v>
      </c>
      <c r="L1816">
        <v>35</v>
      </c>
      <c r="N1816" s="2" t="s">
        <v>185</v>
      </c>
      <c r="O1816" t="s">
        <v>46</v>
      </c>
      <c r="P1816">
        <v>2</v>
      </c>
      <c r="Q1816">
        <v>11</v>
      </c>
      <c r="R1816" t="s">
        <v>581</v>
      </c>
      <c r="S1816" t="s">
        <v>48</v>
      </c>
      <c r="T1816">
        <v>30</v>
      </c>
      <c r="U1816">
        <v>165</v>
      </c>
      <c r="V1816">
        <v>0</v>
      </c>
      <c r="W1816" t="s">
        <v>375</v>
      </c>
      <c r="X1816">
        <v>0</v>
      </c>
      <c r="Y1816" t="s">
        <v>582</v>
      </c>
      <c r="Z1816">
        <v>3</v>
      </c>
      <c r="AB1816">
        <v>1</v>
      </c>
      <c r="AC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 t="s">
        <v>588</v>
      </c>
      <c r="AK1816">
        <v>165</v>
      </c>
      <c r="AL1816">
        <v>6.7036611252984999</v>
      </c>
    </row>
    <row r="1817" spans="1:38" x14ac:dyDescent="0.15">
      <c r="A1817" t="s">
        <v>38</v>
      </c>
      <c r="B1817" t="s">
        <v>39</v>
      </c>
      <c r="C1817" t="s">
        <v>40</v>
      </c>
      <c r="D1817" t="s">
        <v>41</v>
      </c>
      <c r="E1817" t="s">
        <v>42</v>
      </c>
      <c r="F1817" t="s">
        <v>42</v>
      </c>
      <c r="G1817" t="s">
        <v>42</v>
      </c>
      <c r="H1817" t="s">
        <v>767</v>
      </c>
      <c r="I1817">
        <v>2023</v>
      </c>
      <c r="J1817" s="1">
        <v>45168</v>
      </c>
      <c r="K1817">
        <v>8</v>
      </c>
      <c r="L1817">
        <v>35</v>
      </c>
      <c r="N1817" s="2" t="s">
        <v>770</v>
      </c>
      <c r="O1817" t="s">
        <v>46</v>
      </c>
      <c r="P1817">
        <v>2</v>
      </c>
      <c r="Q1817">
        <v>14</v>
      </c>
      <c r="R1817" t="s">
        <v>581</v>
      </c>
      <c r="S1817" t="s">
        <v>48</v>
      </c>
      <c r="T1817">
        <v>30</v>
      </c>
      <c r="U1817">
        <v>165</v>
      </c>
      <c r="V1817">
        <v>0</v>
      </c>
      <c r="W1817" t="s">
        <v>375</v>
      </c>
      <c r="X1817">
        <v>0</v>
      </c>
      <c r="Y1817" t="s">
        <v>582</v>
      </c>
      <c r="Z1817">
        <v>3</v>
      </c>
      <c r="AB1817">
        <v>1</v>
      </c>
      <c r="AC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 t="s">
        <v>588</v>
      </c>
      <c r="AK1817">
        <v>165</v>
      </c>
      <c r="AL1817">
        <v>6.7036611252984999</v>
      </c>
    </row>
    <row r="1818" spans="1:38" x14ac:dyDescent="0.15">
      <c r="A1818" t="s">
        <v>38</v>
      </c>
      <c r="B1818" t="s">
        <v>39</v>
      </c>
      <c r="C1818" t="s">
        <v>40</v>
      </c>
      <c r="D1818" t="s">
        <v>41</v>
      </c>
      <c r="E1818" t="s">
        <v>42</v>
      </c>
      <c r="F1818" t="s">
        <v>42</v>
      </c>
      <c r="G1818" t="s">
        <v>42</v>
      </c>
      <c r="H1818" t="s">
        <v>767</v>
      </c>
      <c r="I1818">
        <v>2023</v>
      </c>
      <c r="J1818" s="1">
        <v>45168</v>
      </c>
      <c r="K1818">
        <v>8</v>
      </c>
      <c r="L1818">
        <v>35</v>
      </c>
      <c r="N1818" s="2" t="s">
        <v>759</v>
      </c>
      <c r="O1818" t="s">
        <v>46</v>
      </c>
      <c r="P1818">
        <v>1</v>
      </c>
      <c r="Q1818">
        <v>4</v>
      </c>
      <c r="R1818" t="s">
        <v>581</v>
      </c>
      <c r="S1818" t="s">
        <v>48</v>
      </c>
      <c r="T1818">
        <v>30</v>
      </c>
      <c r="U1818">
        <v>165</v>
      </c>
      <c r="V1818">
        <v>0</v>
      </c>
      <c r="W1818" t="s">
        <v>375</v>
      </c>
      <c r="X1818">
        <v>0</v>
      </c>
      <c r="Y1818" t="s">
        <v>582</v>
      </c>
      <c r="Z1818">
        <v>3</v>
      </c>
      <c r="AB1818">
        <v>1</v>
      </c>
      <c r="AC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 t="s">
        <v>588</v>
      </c>
      <c r="AK1818">
        <v>165</v>
      </c>
      <c r="AL1818">
        <v>6.7036611252984999</v>
      </c>
    </row>
    <row r="1819" spans="1:38" x14ac:dyDescent="0.15">
      <c r="A1819" t="s">
        <v>38</v>
      </c>
      <c r="B1819" t="s">
        <v>39</v>
      </c>
      <c r="C1819" t="s">
        <v>40</v>
      </c>
      <c r="D1819" t="s">
        <v>41</v>
      </c>
      <c r="E1819" t="s">
        <v>42</v>
      </c>
      <c r="F1819" t="s">
        <v>42</v>
      </c>
      <c r="G1819" t="s">
        <v>42</v>
      </c>
      <c r="H1819" t="s">
        <v>767</v>
      </c>
      <c r="I1819">
        <v>2023</v>
      </c>
      <c r="J1819" s="1">
        <v>45168</v>
      </c>
      <c r="K1819">
        <v>8</v>
      </c>
      <c r="L1819">
        <v>35</v>
      </c>
      <c r="N1819" s="2" t="s">
        <v>610</v>
      </c>
      <c r="O1819" t="s">
        <v>46</v>
      </c>
      <c r="P1819">
        <v>2</v>
      </c>
      <c r="Q1819">
        <v>12</v>
      </c>
      <c r="R1819" t="s">
        <v>581</v>
      </c>
      <c r="S1819" t="s">
        <v>48</v>
      </c>
      <c r="T1819">
        <v>30</v>
      </c>
      <c r="U1819">
        <v>165</v>
      </c>
      <c r="V1819">
        <v>0</v>
      </c>
      <c r="W1819" t="s">
        <v>375</v>
      </c>
      <c r="X1819">
        <v>0</v>
      </c>
      <c r="Y1819" t="s">
        <v>582</v>
      </c>
      <c r="Z1819">
        <v>3</v>
      </c>
      <c r="AB1819">
        <v>1</v>
      </c>
      <c r="AC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 t="s">
        <v>588</v>
      </c>
      <c r="AK1819">
        <v>165</v>
      </c>
      <c r="AL1819">
        <v>6.7036611252984999</v>
      </c>
    </row>
    <row r="1820" spans="1:38" x14ac:dyDescent="0.15">
      <c r="A1820" t="s">
        <v>38</v>
      </c>
      <c r="B1820" t="s">
        <v>39</v>
      </c>
      <c r="C1820" t="s">
        <v>40</v>
      </c>
      <c r="D1820" t="s">
        <v>41</v>
      </c>
      <c r="E1820" t="s">
        <v>42</v>
      </c>
      <c r="F1820" t="s">
        <v>42</v>
      </c>
      <c r="G1820" t="s">
        <v>42</v>
      </c>
      <c r="H1820" t="s">
        <v>767</v>
      </c>
      <c r="I1820">
        <v>2023</v>
      </c>
      <c r="J1820" s="1">
        <v>45168</v>
      </c>
      <c r="K1820">
        <v>8</v>
      </c>
      <c r="L1820">
        <v>35</v>
      </c>
      <c r="N1820" s="2" t="s">
        <v>525</v>
      </c>
      <c r="O1820" t="s">
        <v>46</v>
      </c>
      <c r="P1820">
        <v>2</v>
      </c>
      <c r="Q1820">
        <v>11</v>
      </c>
      <c r="R1820" t="s">
        <v>581</v>
      </c>
      <c r="S1820" t="s">
        <v>48</v>
      </c>
      <c r="T1820">
        <v>30</v>
      </c>
      <c r="U1820">
        <v>165</v>
      </c>
      <c r="V1820">
        <v>0</v>
      </c>
      <c r="W1820" t="s">
        <v>375</v>
      </c>
      <c r="X1820">
        <v>0</v>
      </c>
      <c r="Y1820" t="s">
        <v>582</v>
      </c>
      <c r="Z1820">
        <v>3</v>
      </c>
      <c r="AB1820">
        <v>1</v>
      </c>
      <c r="AC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 t="s">
        <v>588</v>
      </c>
      <c r="AK1820">
        <v>165</v>
      </c>
      <c r="AL1820">
        <v>6.7036611252984999</v>
      </c>
    </row>
    <row r="1821" spans="1:38" x14ac:dyDescent="0.15">
      <c r="A1821" t="s">
        <v>38</v>
      </c>
      <c r="B1821" t="s">
        <v>39</v>
      </c>
      <c r="C1821" t="s">
        <v>40</v>
      </c>
      <c r="D1821" t="s">
        <v>41</v>
      </c>
      <c r="E1821" t="s">
        <v>42</v>
      </c>
      <c r="F1821" t="s">
        <v>42</v>
      </c>
      <c r="G1821" t="s">
        <v>42</v>
      </c>
      <c r="H1821" t="s">
        <v>767</v>
      </c>
      <c r="I1821">
        <v>2023</v>
      </c>
      <c r="J1821" s="1">
        <v>45169</v>
      </c>
      <c r="K1821">
        <v>8</v>
      </c>
      <c r="L1821">
        <v>35</v>
      </c>
      <c r="N1821" s="2" t="s">
        <v>771</v>
      </c>
      <c r="O1821" t="s">
        <v>46</v>
      </c>
      <c r="P1821">
        <v>2</v>
      </c>
      <c r="Q1821">
        <v>14</v>
      </c>
      <c r="R1821" t="s">
        <v>581</v>
      </c>
      <c r="S1821" t="s">
        <v>48</v>
      </c>
      <c r="T1821">
        <v>30</v>
      </c>
      <c r="U1821">
        <v>165</v>
      </c>
      <c r="V1821">
        <v>0</v>
      </c>
      <c r="W1821" t="s">
        <v>375</v>
      </c>
      <c r="X1821">
        <v>0</v>
      </c>
      <c r="Y1821" t="s">
        <v>582</v>
      </c>
      <c r="Z1821">
        <v>3</v>
      </c>
      <c r="AB1821">
        <v>1</v>
      </c>
      <c r="AC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 t="s">
        <v>588</v>
      </c>
      <c r="AK1821">
        <v>165</v>
      </c>
      <c r="AL1821">
        <v>6.7036611252984999</v>
      </c>
    </row>
    <row r="1822" spans="1:38" x14ac:dyDescent="0.15">
      <c r="A1822" t="s">
        <v>38</v>
      </c>
      <c r="B1822" t="s">
        <v>39</v>
      </c>
      <c r="C1822" t="s">
        <v>40</v>
      </c>
      <c r="D1822" t="s">
        <v>41</v>
      </c>
      <c r="E1822" t="s">
        <v>42</v>
      </c>
      <c r="F1822" t="s">
        <v>42</v>
      </c>
      <c r="G1822" t="s">
        <v>42</v>
      </c>
      <c r="H1822" t="s">
        <v>767</v>
      </c>
      <c r="I1822">
        <v>2023</v>
      </c>
      <c r="J1822" s="1">
        <v>45169</v>
      </c>
      <c r="K1822">
        <v>8</v>
      </c>
      <c r="L1822">
        <v>35</v>
      </c>
      <c r="N1822" s="2" t="s">
        <v>693</v>
      </c>
      <c r="O1822" t="s">
        <v>46</v>
      </c>
      <c r="P1822">
        <v>1</v>
      </c>
      <c r="Q1822">
        <v>4</v>
      </c>
      <c r="R1822" t="s">
        <v>581</v>
      </c>
      <c r="S1822" t="s">
        <v>48</v>
      </c>
      <c r="T1822">
        <v>30</v>
      </c>
      <c r="U1822">
        <v>165</v>
      </c>
      <c r="V1822">
        <v>0</v>
      </c>
      <c r="W1822" t="s">
        <v>375</v>
      </c>
      <c r="X1822">
        <v>0</v>
      </c>
      <c r="Y1822" t="s">
        <v>582</v>
      </c>
      <c r="Z1822">
        <v>3</v>
      </c>
      <c r="AB1822">
        <v>1</v>
      </c>
      <c r="AC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 t="s">
        <v>588</v>
      </c>
      <c r="AK1822">
        <v>165</v>
      </c>
      <c r="AL1822">
        <v>6.7036611252984999</v>
      </c>
    </row>
    <row r="1823" spans="1:38" x14ac:dyDescent="0.15">
      <c r="A1823" t="s">
        <v>38</v>
      </c>
      <c r="B1823" t="s">
        <v>39</v>
      </c>
      <c r="C1823" t="s">
        <v>40</v>
      </c>
      <c r="D1823" t="s">
        <v>41</v>
      </c>
      <c r="E1823" t="s">
        <v>42</v>
      </c>
      <c r="F1823" t="s">
        <v>42</v>
      </c>
      <c r="G1823" t="s">
        <v>42</v>
      </c>
      <c r="H1823" t="s">
        <v>767</v>
      </c>
      <c r="I1823">
        <v>2023</v>
      </c>
      <c r="J1823" s="1">
        <v>45169</v>
      </c>
      <c r="K1823">
        <v>8</v>
      </c>
      <c r="L1823">
        <v>35</v>
      </c>
      <c r="N1823" s="2" t="s">
        <v>590</v>
      </c>
      <c r="O1823" t="s">
        <v>46</v>
      </c>
      <c r="P1823">
        <v>2</v>
      </c>
      <c r="Q1823">
        <v>12</v>
      </c>
      <c r="R1823" t="s">
        <v>581</v>
      </c>
      <c r="S1823" t="s">
        <v>48</v>
      </c>
      <c r="T1823">
        <v>30</v>
      </c>
      <c r="U1823">
        <v>165</v>
      </c>
      <c r="V1823">
        <v>0</v>
      </c>
      <c r="W1823" t="s">
        <v>375</v>
      </c>
      <c r="X1823">
        <v>0</v>
      </c>
      <c r="Y1823" t="s">
        <v>582</v>
      </c>
      <c r="Z1823">
        <v>3</v>
      </c>
      <c r="AB1823">
        <v>1</v>
      </c>
      <c r="AC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 t="s">
        <v>588</v>
      </c>
      <c r="AK1823">
        <v>165</v>
      </c>
      <c r="AL1823">
        <v>6.7036611252984999</v>
      </c>
    </row>
    <row r="1824" spans="1:38" x14ac:dyDescent="0.15">
      <c r="A1824" t="s">
        <v>38</v>
      </c>
      <c r="B1824" t="s">
        <v>39</v>
      </c>
      <c r="C1824" t="s">
        <v>40</v>
      </c>
      <c r="D1824" t="s">
        <v>41</v>
      </c>
      <c r="E1824" t="s">
        <v>42</v>
      </c>
      <c r="F1824" t="s">
        <v>42</v>
      </c>
      <c r="G1824" t="s">
        <v>42</v>
      </c>
      <c r="H1824" t="s">
        <v>767</v>
      </c>
      <c r="I1824">
        <v>2023</v>
      </c>
      <c r="J1824" s="1">
        <v>45169</v>
      </c>
      <c r="K1824">
        <v>8</v>
      </c>
      <c r="L1824">
        <v>35</v>
      </c>
      <c r="N1824" s="2" t="s">
        <v>185</v>
      </c>
      <c r="O1824" t="s">
        <v>46</v>
      </c>
      <c r="P1824">
        <v>2</v>
      </c>
      <c r="Q1824">
        <v>11</v>
      </c>
      <c r="R1824" t="s">
        <v>581</v>
      </c>
      <c r="S1824" t="s">
        <v>48</v>
      </c>
      <c r="T1824">
        <v>30</v>
      </c>
      <c r="U1824">
        <v>165</v>
      </c>
      <c r="V1824">
        <v>0</v>
      </c>
      <c r="W1824" t="s">
        <v>375</v>
      </c>
      <c r="X1824">
        <v>0</v>
      </c>
      <c r="Y1824" t="s">
        <v>582</v>
      </c>
      <c r="Z1824">
        <v>3</v>
      </c>
      <c r="AB1824">
        <v>1</v>
      </c>
      <c r="AC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 t="s">
        <v>588</v>
      </c>
      <c r="AK1824">
        <v>165</v>
      </c>
      <c r="AL1824">
        <v>6.7036611252984999</v>
      </c>
    </row>
    <row r="1825" spans="1:38" x14ac:dyDescent="0.15">
      <c r="A1825" t="s">
        <v>38</v>
      </c>
      <c r="B1825" t="s">
        <v>39</v>
      </c>
      <c r="C1825" t="s">
        <v>40</v>
      </c>
      <c r="D1825" t="s">
        <v>41</v>
      </c>
      <c r="E1825" t="s">
        <v>42</v>
      </c>
      <c r="F1825" t="s">
        <v>42</v>
      </c>
      <c r="G1825" t="s">
        <v>42</v>
      </c>
      <c r="H1825" t="s">
        <v>767</v>
      </c>
      <c r="I1825">
        <v>2023</v>
      </c>
      <c r="J1825" s="1">
        <v>45170</v>
      </c>
      <c r="K1825">
        <v>9</v>
      </c>
      <c r="L1825">
        <v>35</v>
      </c>
      <c r="N1825" s="2" t="s">
        <v>773</v>
      </c>
      <c r="O1825" t="s">
        <v>46</v>
      </c>
      <c r="P1825">
        <v>2</v>
      </c>
      <c r="Q1825">
        <v>14</v>
      </c>
      <c r="R1825" t="s">
        <v>581</v>
      </c>
      <c r="S1825" t="s">
        <v>48</v>
      </c>
      <c r="T1825">
        <v>30</v>
      </c>
      <c r="U1825">
        <v>165</v>
      </c>
      <c r="V1825">
        <v>0</v>
      </c>
      <c r="W1825" t="s">
        <v>375</v>
      </c>
      <c r="X1825">
        <v>0</v>
      </c>
      <c r="Y1825" t="s">
        <v>582</v>
      </c>
      <c r="Z1825">
        <v>3</v>
      </c>
      <c r="AB1825">
        <v>1</v>
      </c>
      <c r="AC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 t="s">
        <v>588</v>
      </c>
      <c r="AK1825">
        <v>165</v>
      </c>
      <c r="AL1825">
        <v>6.6973470103712698</v>
      </c>
    </row>
    <row r="1826" spans="1:38" x14ac:dyDescent="0.15">
      <c r="A1826" t="s">
        <v>38</v>
      </c>
      <c r="B1826" t="s">
        <v>39</v>
      </c>
      <c r="C1826" t="s">
        <v>40</v>
      </c>
      <c r="D1826" t="s">
        <v>41</v>
      </c>
      <c r="E1826" t="s">
        <v>42</v>
      </c>
      <c r="F1826" t="s">
        <v>42</v>
      </c>
      <c r="G1826" t="s">
        <v>42</v>
      </c>
      <c r="H1826" t="s">
        <v>767</v>
      </c>
      <c r="I1826">
        <v>2023</v>
      </c>
      <c r="J1826" s="1">
        <v>45170</v>
      </c>
      <c r="K1826">
        <v>9</v>
      </c>
      <c r="L1826">
        <v>35</v>
      </c>
      <c r="N1826" s="2" t="s">
        <v>769</v>
      </c>
      <c r="O1826" t="s">
        <v>46</v>
      </c>
      <c r="P1826">
        <v>1</v>
      </c>
      <c r="Q1826">
        <v>4</v>
      </c>
      <c r="R1826" t="s">
        <v>581</v>
      </c>
      <c r="S1826" t="s">
        <v>48</v>
      </c>
      <c r="T1826">
        <v>30</v>
      </c>
      <c r="U1826">
        <v>165</v>
      </c>
      <c r="V1826">
        <v>0</v>
      </c>
      <c r="W1826" t="s">
        <v>375</v>
      </c>
      <c r="X1826">
        <v>0</v>
      </c>
      <c r="Y1826" t="s">
        <v>582</v>
      </c>
      <c r="Z1826">
        <v>3</v>
      </c>
      <c r="AB1826">
        <v>1</v>
      </c>
      <c r="AC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 t="s">
        <v>588</v>
      </c>
      <c r="AK1826">
        <v>165</v>
      </c>
      <c r="AL1826">
        <v>6.6973470103712698</v>
      </c>
    </row>
    <row r="1827" spans="1:38" x14ac:dyDescent="0.15">
      <c r="A1827" t="s">
        <v>38</v>
      </c>
      <c r="B1827" t="s">
        <v>39</v>
      </c>
      <c r="C1827" t="s">
        <v>40</v>
      </c>
      <c r="D1827" t="s">
        <v>41</v>
      </c>
      <c r="E1827" t="s">
        <v>42</v>
      </c>
      <c r="F1827" t="s">
        <v>42</v>
      </c>
      <c r="G1827" t="s">
        <v>42</v>
      </c>
      <c r="H1827" t="s">
        <v>767</v>
      </c>
      <c r="I1827">
        <v>2023</v>
      </c>
      <c r="J1827" s="1">
        <v>45170</v>
      </c>
      <c r="K1827">
        <v>9</v>
      </c>
      <c r="L1827">
        <v>35</v>
      </c>
      <c r="N1827" s="2" t="s">
        <v>164</v>
      </c>
      <c r="O1827" t="s">
        <v>46</v>
      </c>
      <c r="P1827">
        <v>2</v>
      </c>
      <c r="Q1827">
        <v>12</v>
      </c>
      <c r="R1827" t="s">
        <v>581</v>
      </c>
      <c r="S1827" t="s">
        <v>48</v>
      </c>
      <c r="T1827">
        <v>30</v>
      </c>
      <c r="U1827">
        <v>165</v>
      </c>
      <c r="V1827">
        <v>0</v>
      </c>
      <c r="W1827" t="s">
        <v>375</v>
      </c>
      <c r="X1827">
        <v>0</v>
      </c>
      <c r="Y1827" t="s">
        <v>582</v>
      </c>
      <c r="Z1827">
        <v>3</v>
      </c>
      <c r="AB1827">
        <v>1</v>
      </c>
      <c r="AC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 t="s">
        <v>588</v>
      </c>
      <c r="AK1827">
        <v>165</v>
      </c>
      <c r="AL1827">
        <v>6.6973470103712698</v>
      </c>
    </row>
    <row r="1828" spans="1:38" x14ac:dyDescent="0.15">
      <c r="A1828" t="s">
        <v>38</v>
      </c>
      <c r="B1828" t="s">
        <v>39</v>
      </c>
      <c r="C1828" t="s">
        <v>40</v>
      </c>
      <c r="D1828" t="s">
        <v>41</v>
      </c>
      <c r="E1828" t="s">
        <v>42</v>
      </c>
      <c r="F1828" t="s">
        <v>42</v>
      </c>
      <c r="G1828" t="s">
        <v>42</v>
      </c>
      <c r="H1828" t="s">
        <v>767</v>
      </c>
      <c r="I1828">
        <v>2023</v>
      </c>
      <c r="J1828" s="1">
        <v>45170</v>
      </c>
      <c r="K1828">
        <v>9</v>
      </c>
      <c r="L1828">
        <v>35</v>
      </c>
      <c r="N1828" s="2" t="s">
        <v>618</v>
      </c>
      <c r="O1828" t="s">
        <v>46</v>
      </c>
      <c r="P1828">
        <v>2</v>
      </c>
      <c r="Q1828">
        <v>11</v>
      </c>
      <c r="R1828" t="s">
        <v>581</v>
      </c>
      <c r="S1828" t="s">
        <v>48</v>
      </c>
      <c r="T1828">
        <v>30</v>
      </c>
      <c r="U1828">
        <v>165</v>
      </c>
      <c r="V1828">
        <v>0</v>
      </c>
      <c r="W1828" t="s">
        <v>375</v>
      </c>
      <c r="X1828">
        <v>0</v>
      </c>
      <c r="Y1828" t="s">
        <v>582</v>
      </c>
      <c r="Z1828">
        <v>3</v>
      </c>
      <c r="AB1828">
        <v>1</v>
      </c>
      <c r="AC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 t="s">
        <v>588</v>
      </c>
      <c r="AK1828">
        <v>165</v>
      </c>
      <c r="AL1828">
        <v>6.6973470103712698</v>
      </c>
    </row>
    <row r="1829" spans="1:38" x14ac:dyDescent="0.15">
      <c r="A1829" t="s">
        <v>38</v>
      </c>
      <c r="B1829" t="s">
        <v>39</v>
      </c>
      <c r="C1829" t="s">
        <v>40</v>
      </c>
      <c r="D1829" t="s">
        <v>41</v>
      </c>
      <c r="E1829" t="s">
        <v>42</v>
      </c>
      <c r="F1829" t="s">
        <v>42</v>
      </c>
      <c r="G1829" t="s">
        <v>42</v>
      </c>
      <c r="H1829" t="s">
        <v>767</v>
      </c>
      <c r="I1829">
        <v>2023</v>
      </c>
      <c r="J1829" s="1">
        <v>45173</v>
      </c>
      <c r="K1829">
        <v>9</v>
      </c>
      <c r="L1829">
        <v>36</v>
      </c>
      <c r="N1829" s="2" t="s">
        <v>774</v>
      </c>
      <c r="O1829" t="s">
        <v>46</v>
      </c>
      <c r="P1829">
        <v>2</v>
      </c>
      <c r="Q1829">
        <v>15</v>
      </c>
      <c r="R1829" t="s">
        <v>581</v>
      </c>
      <c r="S1829" t="s">
        <v>48</v>
      </c>
      <c r="T1829">
        <v>30</v>
      </c>
      <c r="U1829">
        <v>165</v>
      </c>
      <c r="V1829">
        <v>0</v>
      </c>
      <c r="W1829" t="s">
        <v>375</v>
      </c>
      <c r="X1829">
        <v>0</v>
      </c>
      <c r="Y1829" t="s">
        <v>582</v>
      </c>
      <c r="Z1829">
        <v>3</v>
      </c>
      <c r="AB1829">
        <v>1</v>
      </c>
      <c r="AC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 t="s">
        <v>588</v>
      </c>
      <c r="AK1829">
        <v>165</v>
      </c>
      <c r="AL1829">
        <v>6.6973470103712698</v>
      </c>
    </row>
    <row r="1830" spans="1:38" x14ac:dyDescent="0.15">
      <c r="A1830" t="s">
        <v>38</v>
      </c>
      <c r="B1830" t="s">
        <v>39</v>
      </c>
      <c r="C1830" t="s">
        <v>40</v>
      </c>
      <c r="D1830" t="s">
        <v>41</v>
      </c>
      <c r="E1830" t="s">
        <v>42</v>
      </c>
      <c r="F1830" t="s">
        <v>42</v>
      </c>
      <c r="G1830" t="s">
        <v>42</v>
      </c>
      <c r="H1830" t="s">
        <v>767</v>
      </c>
      <c r="I1830">
        <v>2023</v>
      </c>
      <c r="J1830" s="1">
        <v>45173</v>
      </c>
      <c r="K1830">
        <v>9</v>
      </c>
      <c r="L1830">
        <v>36</v>
      </c>
      <c r="N1830" s="2" t="s">
        <v>99</v>
      </c>
      <c r="O1830" t="s">
        <v>46</v>
      </c>
      <c r="P1830">
        <v>1</v>
      </c>
      <c r="Q1830">
        <v>4</v>
      </c>
      <c r="R1830" t="s">
        <v>581</v>
      </c>
      <c r="S1830" t="s">
        <v>48</v>
      </c>
      <c r="T1830">
        <v>30</v>
      </c>
      <c r="U1830">
        <v>165</v>
      </c>
      <c r="V1830">
        <v>0</v>
      </c>
      <c r="W1830" t="s">
        <v>375</v>
      </c>
      <c r="X1830">
        <v>0</v>
      </c>
      <c r="Y1830" t="s">
        <v>582</v>
      </c>
      <c r="Z1830">
        <v>3</v>
      </c>
      <c r="AB1830">
        <v>1</v>
      </c>
      <c r="AC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 t="s">
        <v>588</v>
      </c>
      <c r="AK1830">
        <v>165</v>
      </c>
      <c r="AL1830">
        <v>6.6973470103712698</v>
      </c>
    </row>
    <row r="1831" spans="1:38" x14ac:dyDescent="0.15">
      <c r="A1831" t="s">
        <v>38</v>
      </c>
      <c r="B1831" t="s">
        <v>39</v>
      </c>
      <c r="C1831" t="s">
        <v>40</v>
      </c>
      <c r="D1831" t="s">
        <v>41</v>
      </c>
      <c r="E1831" t="s">
        <v>42</v>
      </c>
      <c r="F1831" t="s">
        <v>42</v>
      </c>
      <c r="G1831" t="s">
        <v>42</v>
      </c>
      <c r="H1831" t="s">
        <v>767</v>
      </c>
      <c r="I1831">
        <v>2023</v>
      </c>
      <c r="J1831" s="1">
        <v>45173</v>
      </c>
      <c r="K1831">
        <v>9</v>
      </c>
      <c r="L1831">
        <v>36</v>
      </c>
      <c r="N1831" s="2" t="s">
        <v>592</v>
      </c>
      <c r="O1831" t="s">
        <v>46</v>
      </c>
      <c r="P1831">
        <v>2</v>
      </c>
      <c r="Q1831">
        <v>12</v>
      </c>
      <c r="R1831" t="s">
        <v>581</v>
      </c>
      <c r="S1831" t="s">
        <v>48</v>
      </c>
      <c r="T1831">
        <v>30</v>
      </c>
      <c r="U1831">
        <v>165</v>
      </c>
      <c r="V1831">
        <v>0</v>
      </c>
      <c r="W1831" t="s">
        <v>375</v>
      </c>
      <c r="X1831">
        <v>0</v>
      </c>
      <c r="Y1831" t="s">
        <v>582</v>
      </c>
      <c r="Z1831">
        <v>3</v>
      </c>
      <c r="AB1831">
        <v>1</v>
      </c>
      <c r="AC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 t="s">
        <v>588</v>
      </c>
      <c r="AK1831">
        <v>165</v>
      </c>
      <c r="AL1831">
        <v>6.6973470103712698</v>
      </c>
    </row>
    <row r="1832" spans="1:38" x14ac:dyDescent="0.15">
      <c r="A1832" t="s">
        <v>38</v>
      </c>
      <c r="B1832" t="s">
        <v>39</v>
      </c>
      <c r="C1832" t="s">
        <v>40</v>
      </c>
      <c r="D1832" t="s">
        <v>41</v>
      </c>
      <c r="E1832" t="s">
        <v>42</v>
      </c>
      <c r="F1832" t="s">
        <v>42</v>
      </c>
      <c r="G1832" t="s">
        <v>42</v>
      </c>
      <c r="H1832" t="s">
        <v>767</v>
      </c>
      <c r="I1832">
        <v>2023</v>
      </c>
      <c r="J1832" s="1">
        <v>45173</v>
      </c>
      <c r="K1832">
        <v>9</v>
      </c>
      <c r="L1832">
        <v>36</v>
      </c>
      <c r="N1832" s="2" t="s">
        <v>490</v>
      </c>
      <c r="O1832" t="s">
        <v>46</v>
      </c>
      <c r="P1832">
        <v>2</v>
      </c>
      <c r="Q1832">
        <v>11</v>
      </c>
      <c r="R1832" t="s">
        <v>581</v>
      </c>
      <c r="S1832" t="s">
        <v>48</v>
      </c>
      <c r="T1832">
        <v>30</v>
      </c>
      <c r="U1832">
        <v>165</v>
      </c>
      <c r="V1832">
        <v>0</v>
      </c>
      <c r="W1832" t="s">
        <v>375</v>
      </c>
      <c r="X1832">
        <v>0</v>
      </c>
      <c r="Y1832" t="s">
        <v>582</v>
      </c>
      <c r="Z1832">
        <v>3</v>
      </c>
      <c r="AB1832">
        <v>1</v>
      </c>
      <c r="AC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 t="s">
        <v>588</v>
      </c>
      <c r="AK1832">
        <v>165</v>
      </c>
      <c r="AL1832">
        <v>6.6973470103712698</v>
      </c>
    </row>
    <row r="1833" spans="1:38" x14ac:dyDescent="0.15">
      <c r="A1833" t="s">
        <v>38</v>
      </c>
      <c r="B1833" t="s">
        <v>39</v>
      </c>
      <c r="C1833" t="s">
        <v>40</v>
      </c>
      <c r="D1833" t="s">
        <v>41</v>
      </c>
      <c r="E1833" t="s">
        <v>42</v>
      </c>
      <c r="F1833" t="s">
        <v>42</v>
      </c>
      <c r="G1833" t="s">
        <v>42</v>
      </c>
      <c r="H1833" t="s">
        <v>767</v>
      </c>
      <c r="I1833">
        <v>2023</v>
      </c>
      <c r="J1833" s="1">
        <v>45174</v>
      </c>
      <c r="K1833">
        <v>9</v>
      </c>
      <c r="L1833">
        <v>36</v>
      </c>
      <c r="N1833" s="2" t="s">
        <v>775</v>
      </c>
      <c r="O1833" t="s">
        <v>46</v>
      </c>
      <c r="P1833">
        <v>2</v>
      </c>
      <c r="Q1833">
        <v>15</v>
      </c>
      <c r="R1833" t="s">
        <v>581</v>
      </c>
      <c r="S1833" t="s">
        <v>48</v>
      </c>
      <c r="T1833">
        <v>30</v>
      </c>
      <c r="U1833">
        <v>165</v>
      </c>
      <c r="V1833">
        <v>0</v>
      </c>
      <c r="W1833" t="s">
        <v>375</v>
      </c>
      <c r="X1833">
        <v>0</v>
      </c>
      <c r="Y1833" t="s">
        <v>582</v>
      </c>
      <c r="Z1833">
        <v>3</v>
      </c>
      <c r="AB1833">
        <v>1</v>
      </c>
      <c r="AC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 t="s">
        <v>588</v>
      </c>
      <c r="AK1833">
        <v>165</v>
      </c>
      <c r="AL1833">
        <v>6.6973470103712698</v>
      </c>
    </row>
    <row r="1834" spans="1:38" x14ac:dyDescent="0.15">
      <c r="A1834" t="s">
        <v>38</v>
      </c>
      <c r="B1834" t="s">
        <v>39</v>
      </c>
      <c r="C1834" t="s">
        <v>40</v>
      </c>
      <c r="D1834" t="s">
        <v>41</v>
      </c>
      <c r="E1834" t="s">
        <v>42</v>
      </c>
      <c r="F1834" t="s">
        <v>42</v>
      </c>
      <c r="G1834" t="s">
        <v>42</v>
      </c>
      <c r="H1834" t="s">
        <v>767</v>
      </c>
      <c r="I1834">
        <v>2023</v>
      </c>
      <c r="J1834" s="1">
        <v>45174</v>
      </c>
      <c r="K1834">
        <v>9</v>
      </c>
      <c r="L1834">
        <v>36</v>
      </c>
      <c r="N1834" s="2" t="s">
        <v>776</v>
      </c>
      <c r="O1834" t="s">
        <v>46</v>
      </c>
      <c r="P1834">
        <v>1</v>
      </c>
      <c r="Q1834">
        <v>3</v>
      </c>
      <c r="R1834" t="s">
        <v>581</v>
      </c>
      <c r="S1834" t="s">
        <v>48</v>
      </c>
      <c r="T1834">
        <v>30</v>
      </c>
      <c r="U1834">
        <v>165</v>
      </c>
      <c r="V1834">
        <v>0</v>
      </c>
      <c r="W1834" t="s">
        <v>375</v>
      </c>
      <c r="X1834">
        <v>0</v>
      </c>
      <c r="Y1834" t="s">
        <v>582</v>
      </c>
      <c r="Z1834">
        <v>3</v>
      </c>
      <c r="AB1834">
        <v>1</v>
      </c>
      <c r="AC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 t="s">
        <v>588</v>
      </c>
      <c r="AK1834">
        <v>165</v>
      </c>
      <c r="AL1834">
        <v>6.6973470103712698</v>
      </c>
    </row>
    <row r="1835" spans="1:38" x14ac:dyDescent="0.15">
      <c r="A1835" t="s">
        <v>38</v>
      </c>
      <c r="B1835" t="s">
        <v>39</v>
      </c>
      <c r="C1835" t="s">
        <v>40</v>
      </c>
      <c r="D1835" t="s">
        <v>41</v>
      </c>
      <c r="E1835" t="s">
        <v>42</v>
      </c>
      <c r="F1835" t="s">
        <v>42</v>
      </c>
      <c r="G1835" t="s">
        <v>42</v>
      </c>
      <c r="H1835" t="s">
        <v>767</v>
      </c>
      <c r="I1835">
        <v>2023</v>
      </c>
      <c r="J1835" s="1">
        <v>45174</v>
      </c>
      <c r="K1835">
        <v>9</v>
      </c>
      <c r="L1835">
        <v>36</v>
      </c>
      <c r="N1835" s="2" t="s">
        <v>595</v>
      </c>
      <c r="O1835" t="s">
        <v>46</v>
      </c>
      <c r="P1835">
        <v>2</v>
      </c>
      <c r="Q1835">
        <v>12</v>
      </c>
      <c r="R1835" t="s">
        <v>581</v>
      </c>
      <c r="S1835" t="s">
        <v>48</v>
      </c>
      <c r="T1835">
        <v>30</v>
      </c>
      <c r="U1835">
        <v>165</v>
      </c>
      <c r="V1835">
        <v>0</v>
      </c>
      <c r="W1835" t="s">
        <v>375</v>
      </c>
      <c r="X1835">
        <v>0</v>
      </c>
      <c r="Y1835" t="s">
        <v>582</v>
      </c>
      <c r="Z1835">
        <v>3</v>
      </c>
      <c r="AB1835">
        <v>1</v>
      </c>
      <c r="AC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 t="s">
        <v>588</v>
      </c>
      <c r="AK1835">
        <v>165</v>
      </c>
      <c r="AL1835">
        <v>6.6973470103712698</v>
      </c>
    </row>
    <row r="1836" spans="1:38" x14ac:dyDescent="0.15">
      <c r="A1836" t="s">
        <v>38</v>
      </c>
      <c r="B1836" t="s">
        <v>39</v>
      </c>
      <c r="C1836" t="s">
        <v>40</v>
      </c>
      <c r="D1836" t="s">
        <v>41</v>
      </c>
      <c r="E1836" t="s">
        <v>42</v>
      </c>
      <c r="F1836" t="s">
        <v>42</v>
      </c>
      <c r="G1836" t="s">
        <v>42</v>
      </c>
      <c r="H1836" t="s">
        <v>767</v>
      </c>
      <c r="I1836">
        <v>2023</v>
      </c>
      <c r="J1836" s="1">
        <v>45174</v>
      </c>
      <c r="K1836">
        <v>9</v>
      </c>
      <c r="L1836">
        <v>36</v>
      </c>
      <c r="N1836" s="2" t="s">
        <v>118</v>
      </c>
      <c r="O1836" t="s">
        <v>46</v>
      </c>
      <c r="P1836">
        <v>2</v>
      </c>
      <c r="Q1836">
        <v>11</v>
      </c>
      <c r="R1836" t="s">
        <v>581</v>
      </c>
      <c r="S1836" t="s">
        <v>48</v>
      </c>
      <c r="T1836">
        <v>30</v>
      </c>
      <c r="U1836">
        <v>165</v>
      </c>
      <c r="V1836">
        <v>0</v>
      </c>
      <c r="W1836" t="s">
        <v>375</v>
      </c>
      <c r="X1836">
        <v>0</v>
      </c>
      <c r="Y1836" t="s">
        <v>582</v>
      </c>
      <c r="Z1836">
        <v>3</v>
      </c>
      <c r="AB1836">
        <v>1</v>
      </c>
      <c r="AC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 t="s">
        <v>588</v>
      </c>
      <c r="AK1836">
        <v>165</v>
      </c>
      <c r="AL1836">
        <v>6.6973470103712698</v>
      </c>
    </row>
    <row r="1837" spans="1:38" x14ac:dyDescent="0.15">
      <c r="A1837" t="s">
        <v>38</v>
      </c>
      <c r="B1837" t="s">
        <v>39</v>
      </c>
      <c r="C1837" t="s">
        <v>40</v>
      </c>
      <c r="D1837" t="s">
        <v>41</v>
      </c>
      <c r="E1837" t="s">
        <v>42</v>
      </c>
      <c r="F1837" t="s">
        <v>42</v>
      </c>
      <c r="G1837" t="s">
        <v>42</v>
      </c>
      <c r="H1837" t="s">
        <v>767</v>
      </c>
      <c r="I1837">
        <v>2023</v>
      </c>
      <c r="J1837" s="1">
        <v>45195</v>
      </c>
      <c r="K1837">
        <v>9</v>
      </c>
      <c r="L1837">
        <v>39</v>
      </c>
      <c r="N1837" s="2" t="s">
        <v>517</v>
      </c>
      <c r="O1837" t="s">
        <v>46</v>
      </c>
      <c r="P1837">
        <v>2</v>
      </c>
      <c r="Q1837">
        <v>18</v>
      </c>
      <c r="R1837" t="s">
        <v>581</v>
      </c>
      <c r="S1837" t="s">
        <v>48</v>
      </c>
      <c r="T1837">
        <v>30</v>
      </c>
      <c r="U1837">
        <v>165</v>
      </c>
      <c r="V1837">
        <v>0</v>
      </c>
      <c r="W1837" t="s">
        <v>375</v>
      </c>
      <c r="X1837">
        <v>0</v>
      </c>
      <c r="Y1837" t="s">
        <v>582</v>
      </c>
      <c r="Z1837">
        <v>3</v>
      </c>
      <c r="AB1837">
        <v>1</v>
      </c>
      <c r="AC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 t="s">
        <v>588</v>
      </c>
      <c r="AK1837">
        <v>165</v>
      </c>
      <c r="AL1837">
        <v>6.6973470103712698</v>
      </c>
    </row>
    <row r="1838" spans="1:38" x14ac:dyDescent="0.15">
      <c r="A1838" t="s">
        <v>38</v>
      </c>
      <c r="B1838" t="s">
        <v>39</v>
      </c>
      <c r="C1838" t="s">
        <v>40</v>
      </c>
      <c r="D1838" t="s">
        <v>41</v>
      </c>
      <c r="E1838" t="s">
        <v>42</v>
      </c>
      <c r="F1838" t="s">
        <v>42</v>
      </c>
      <c r="G1838" t="s">
        <v>42</v>
      </c>
      <c r="H1838" t="s">
        <v>767</v>
      </c>
      <c r="I1838">
        <v>2023</v>
      </c>
      <c r="J1838" s="1">
        <v>45195</v>
      </c>
      <c r="K1838">
        <v>9</v>
      </c>
      <c r="L1838">
        <v>39</v>
      </c>
      <c r="N1838" s="2" t="s">
        <v>79</v>
      </c>
      <c r="O1838" t="s">
        <v>60</v>
      </c>
      <c r="P1838">
        <v>2</v>
      </c>
      <c r="Q1838">
        <v>12</v>
      </c>
      <c r="R1838" t="s">
        <v>581</v>
      </c>
      <c r="S1838" t="s">
        <v>48</v>
      </c>
      <c r="T1838">
        <v>30</v>
      </c>
      <c r="U1838">
        <v>165</v>
      </c>
      <c r="V1838">
        <v>0</v>
      </c>
      <c r="W1838" t="s">
        <v>375</v>
      </c>
      <c r="X1838">
        <v>0</v>
      </c>
      <c r="Y1838" t="s">
        <v>582</v>
      </c>
      <c r="Z1838">
        <v>3</v>
      </c>
      <c r="AB1838">
        <v>1</v>
      </c>
      <c r="AC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 t="s">
        <v>588</v>
      </c>
      <c r="AK1838">
        <v>165</v>
      </c>
      <c r="AL1838">
        <v>6.6973470103712698</v>
      </c>
    </row>
    <row r="1839" spans="1:38" x14ac:dyDescent="0.15">
      <c r="A1839" t="s">
        <v>38</v>
      </c>
      <c r="B1839" t="s">
        <v>39</v>
      </c>
      <c r="C1839" t="s">
        <v>40</v>
      </c>
      <c r="D1839" t="s">
        <v>41</v>
      </c>
      <c r="E1839" t="s">
        <v>42</v>
      </c>
      <c r="F1839" t="s">
        <v>42</v>
      </c>
      <c r="G1839" t="s">
        <v>42</v>
      </c>
      <c r="H1839" t="s">
        <v>767</v>
      </c>
      <c r="I1839">
        <v>2023</v>
      </c>
      <c r="J1839" s="1">
        <v>45196</v>
      </c>
      <c r="K1839">
        <v>9</v>
      </c>
      <c r="L1839">
        <v>39</v>
      </c>
      <c r="N1839" s="2" t="s">
        <v>777</v>
      </c>
      <c r="O1839" t="s">
        <v>46</v>
      </c>
      <c r="P1839">
        <v>2</v>
      </c>
      <c r="Q1839">
        <v>14</v>
      </c>
      <c r="R1839" t="s">
        <v>581</v>
      </c>
      <c r="S1839" t="s">
        <v>48</v>
      </c>
      <c r="T1839">
        <v>30</v>
      </c>
      <c r="U1839">
        <v>165</v>
      </c>
      <c r="V1839">
        <v>0</v>
      </c>
      <c r="W1839" t="s">
        <v>375</v>
      </c>
      <c r="X1839">
        <v>0</v>
      </c>
      <c r="Y1839" t="s">
        <v>582</v>
      </c>
      <c r="Z1839">
        <v>3</v>
      </c>
      <c r="AB1839">
        <v>1</v>
      </c>
      <c r="AC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 t="s">
        <v>588</v>
      </c>
      <c r="AK1839">
        <v>165</v>
      </c>
      <c r="AL1839">
        <v>6.6973470103712698</v>
      </c>
    </row>
    <row r="1840" spans="1:38" x14ac:dyDescent="0.15">
      <c r="A1840" t="s">
        <v>38</v>
      </c>
      <c r="B1840" t="s">
        <v>39</v>
      </c>
      <c r="C1840" t="s">
        <v>40</v>
      </c>
      <c r="D1840" t="s">
        <v>41</v>
      </c>
      <c r="E1840" t="s">
        <v>42</v>
      </c>
      <c r="F1840" t="s">
        <v>42</v>
      </c>
      <c r="G1840" t="s">
        <v>42</v>
      </c>
      <c r="H1840" t="s">
        <v>767</v>
      </c>
      <c r="I1840">
        <v>2023</v>
      </c>
      <c r="J1840" s="1">
        <v>45196</v>
      </c>
      <c r="K1840">
        <v>9</v>
      </c>
      <c r="L1840">
        <v>39</v>
      </c>
      <c r="N1840" s="2" t="s">
        <v>622</v>
      </c>
      <c r="O1840" t="s">
        <v>46</v>
      </c>
      <c r="P1840">
        <v>1</v>
      </c>
      <c r="Q1840">
        <v>11</v>
      </c>
      <c r="R1840" t="s">
        <v>581</v>
      </c>
      <c r="S1840" t="s">
        <v>48</v>
      </c>
      <c r="T1840">
        <v>30</v>
      </c>
      <c r="U1840">
        <v>165</v>
      </c>
      <c r="V1840">
        <v>0</v>
      </c>
      <c r="W1840" t="s">
        <v>375</v>
      </c>
      <c r="X1840">
        <v>0</v>
      </c>
      <c r="Y1840" t="s">
        <v>582</v>
      </c>
      <c r="Z1840">
        <v>3</v>
      </c>
      <c r="AB1840">
        <v>1</v>
      </c>
      <c r="AC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 t="s">
        <v>588</v>
      </c>
      <c r="AK1840">
        <v>165</v>
      </c>
      <c r="AL1840">
        <v>6.6973470103712698</v>
      </c>
    </row>
    <row r="1841" spans="1:38" x14ac:dyDescent="0.15">
      <c r="A1841" t="s">
        <v>38</v>
      </c>
      <c r="B1841" t="s">
        <v>39</v>
      </c>
      <c r="C1841" t="s">
        <v>40</v>
      </c>
      <c r="D1841" t="s">
        <v>41</v>
      </c>
      <c r="E1841" t="s">
        <v>42</v>
      </c>
      <c r="F1841" t="s">
        <v>42</v>
      </c>
      <c r="G1841" t="s">
        <v>42</v>
      </c>
      <c r="H1841" t="s">
        <v>767</v>
      </c>
      <c r="I1841">
        <v>2023</v>
      </c>
      <c r="J1841" s="1">
        <v>45196</v>
      </c>
      <c r="K1841">
        <v>9</v>
      </c>
      <c r="L1841">
        <v>39</v>
      </c>
      <c r="N1841" s="2" t="s">
        <v>618</v>
      </c>
      <c r="O1841" t="s">
        <v>46</v>
      </c>
      <c r="P1841">
        <v>2</v>
      </c>
      <c r="Q1841">
        <v>18</v>
      </c>
      <c r="R1841" t="s">
        <v>581</v>
      </c>
      <c r="S1841" t="s">
        <v>48</v>
      </c>
      <c r="T1841">
        <v>30</v>
      </c>
      <c r="U1841">
        <v>165</v>
      </c>
      <c r="V1841">
        <v>0</v>
      </c>
      <c r="W1841" t="s">
        <v>375</v>
      </c>
      <c r="X1841">
        <v>0</v>
      </c>
      <c r="Y1841" t="s">
        <v>582</v>
      </c>
      <c r="Z1841">
        <v>3</v>
      </c>
      <c r="AB1841">
        <v>1</v>
      </c>
      <c r="AC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 t="s">
        <v>588</v>
      </c>
      <c r="AK1841">
        <v>165</v>
      </c>
      <c r="AL1841">
        <v>6.6973470103712698</v>
      </c>
    </row>
    <row r="1842" spans="1:38" x14ac:dyDescent="0.15">
      <c r="A1842" t="s">
        <v>38</v>
      </c>
      <c r="B1842" t="s">
        <v>39</v>
      </c>
      <c r="C1842" t="s">
        <v>40</v>
      </c>
      <c r="D1842" t="s">
        <v>41</v>
      </c>
      <c r="E1842" t="s">
        <v>42</v>
      </c>
      <c r="F1842" t="s">
        <v>42</v>
      </c>
      <c r="G1842" t="s">
        <v>42</v>
      </c>
      <c r="H1842" t="s">
        <v>767</v>
      </c>
      <c r="I1842">
        <v>2023</v>
      </c>
      <c r="J1842" s="1">
        <v>45196</v>
      </c>
      <c r="K1842">
        <v>9</v>
      </c>
      <c r="L1842">
        <v>39</v>
      </c>
      <c r="N1842" s="2" t="s">
        <v>79</v>
      </c>
      <c r="O1842" t="s">
        <v>60</v>
      </c>
      <c r="P1842">
        <v>2</v>
      </c>
      <c r="Q1842">
        <v>12</v>
      </c>
      <c r="R1842" t="s">
        <v>581</v>
      </c>
      <c r="S1842" t="s">
        <v>48</v>
      </c>
      <c r="T1842">
        <v>30</v>
      </c>
      <c r="U1842">
        <v>165</v>
      </c>
      <c r="V1842">
        <v>0</v>
      </c>
      <c r="W1842" t="s">
        <v>375</v>
      </c>
      <c r="X1842">
        <v>0</v>
      </c>
      <c r="Y1842" t="s">
        <v>582</v>
      </c>
      <c r="Z1842">
        <v>3</v>
      </c>
      <c r="AB1842">
        <v>1</v>
      </c>
      <c r="AC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 t="s">
        <v>588</v>
      </c>
      <c r="AK1842">
        <v>165</v>
      </c>
      <c r="AL1842">
        <v>6.6973470103712698</v>
      </c>
    </row>
    <row r="1843" spans="1:38" x14ac:dyDescent="0.15">
      <c r="A1843" t="s">
        <v>38</v>
      </c>
      <c r="B1843" t="s">
        <v>39</v>
      </c>
      <c r="C1843" t="s">
        <v>40</v>
      </c>
      <c r="D1843" t="s">
        <v>41</v>
      </c>
      <c r="E1843" t="s">
        <v>42</v>
      </c>
      <c r="F1843" t="s">
        <v>42</v>
      </c>
      <c r="G1843" t="s">
        <v>42</v>
      </c>
      <c r="H1843" t="s">
        <v>767</v>
      </c>
      <c r="I1843">
        <v>2023</v>
      </c>
      <c r="J1843" s="1">
        <v>45197</v>
      </c>
      <c r="K1843">
        <v>9</v>
      </c>
      <c r="L1843">
        <v>39</v>
      </c>
      <c r="N1843" s="2" t="s">
        <v>660</v>
      </c>
      <c r="O1843" t="s">
        <v>46</v>
      </c>
      <c r="P1843">
        <v>2</v>
      </c>
      <c r="Q1843">
        <v>16</v>
      </c>
      <c r="R1843" t="s">
        <v>581</v>
      </c>
      <c r="S1843" t="s">
        <v>48</v>
      </c>
      <c r="T1843">
        <v>30</v>
      </c>
      <c r="U1843">
        <v>165</v>
      </c>
      <c r="V1843">
        <v>0</v>
      </c>
      <c r="W1843" t="s">
        <v>375</v>
      </c>
      <c r="X1843">
        <v>0</v>
      </c>
      <c r="Y1843" t="s">
        <v>582</v>
      </c>
      <c r="Z1843">
        <v>3</v>
      </c>
      <c r="AB1843">
        <v>1</v>
      </c>
      <c r="AC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 t="s">
        <v>588</v>
      </c>
      <c r="AK1843">
        <v>165</v>
      </c>
      <c r="AL1843">
        <v>6.6973470103712698</v>
      </c>
    </row>
    <row r="1844" spans="1:38" x14ac:dyDescent="0.15">
      <c r="A1844" t="s">
        <v>38</v>
      </c>
      <c r="B1844" t="s">
        <v>39</v>
      </c>
      <c r="C1844" t="s">
        <v>40</v>
      </c>
      <c r="D1844" t="s">
        <v>41</v>
      </c>
      <c r="E1844" t="s">
        <v>42</v>
      </c>
      <c r="F1844" t="s">
        <v>42</v>
      </c>
      <c r="G1844" t="s">
        <v>42</v>
      </c>
      <c r="H1844" t="s">
        <v>767</v>
      </c>
      <c r="I1844">
        <v>2023</v>
      </c>
      <c r="J1844" s="1">
        <v>45197</v>
      </c>
      <c r="K1844">
        <v>9</v>
      </c>
      <c r="L1844">
        <v>39</v>
      </c>
      <c r="N1844" s="2" t="s">
        <v>624</v>
      </c>
      <c r="O1844" t="s">
        <v>46</v>
      </c>
      <c r="P1844">
        <v>1</v>
      </c>
      <c r="Q1844">
        <v>11</v>
      </c>
      <c r="R1844" t="s">
        <v>581</v>
      </c>
      <c r="S1844" t="s">
        <v>48</v>
      </c>
      <c r="T1844">
        <v>30</v>
      </c>
      <c r="U1844">
        <v>165</v>
      </c>
      <c r="V1844">
        <v>0</v>
      </c>
      <c r="W1844" t="s">
        <v>375</v>
      </c>
      <c r="X1844">
        <v>0</v>
      </c>
      <c r="Y1844" t="s">
        <v>582</v>
      </c>
      <c r="Z1844">
        <v>3</v>
      </c>
      <c r="AB1844">
        <v>1</v>
      </c>
      <c r="AC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 t="s">
        <v>588</v>
      </c>
      <c r="AK1844">
        <v>165</v>
      </c>
      <c r="AL1844">
        <v>6.6973470103712698</v>
      </c>
    </row>
    <row r="1845" spans="1:38" x14ac:dyDescent="0.15">
      <c r="A1845" t="s">
        <v>38</v>
      </c>
      <c r="B1845" t="s">
        <v>39</v>
      </c>
      <c r="C1845" t="s">
        <v>40</v>
      </c>
      <c r="D1845" t="s">
        <v>41</v>
      </c>
      <c r="E1845" t="s">
        <v>42</v>
      </c>
      <c r="F1845" t="s">
        <v>42</v>
      </c>
      <c r="G1845" t="s">
        <v>42</v>
      </c>
      <c r="H1845" t="s">
        <v>767</v>
      </c>
      <c r="I1845">
        <v>2023</v>
      </c>
      <c r="J1845" s="1">
        <v>45197</v>
      </c>
      <c r="K1845">
        <v>9</v>
      </c>
      <c r="L1845">
        <v>39</v>
      </c>
      <c r="N1845" s="2" t="s">
        <v>517</v>
      </c>
      <c r="O1845" t="s">
        <v>46</v>
      </c>
      <c r="P1845">
        <v>2</v>
      </c>
      <c r="Q1845">
        <v>19</v>
      </c>
      <c r="R1845" t="s">
        <v>581</v>
      </c>
      <c r="S1845" t="s">
        <v>48</v>
      </c>
      <c r="T1845">
        <v>30</v>
      </c>
      <c r="U1845">
        <v>165</v>
      </c>
      <c r="V1845">
        <v>0</v>
      </c>
      <c r="W1845" t="s">
        <v>375</v>
      </c>
      <c r="X1845">
        <v>0</v>
      </c>
      <c r="Y1845" t="s">
        <v>582</v>
      </c>
      <c r="Z1845">
        <v>3</v>
      </c>
      <c r="AB1845">
        <v>1</v>
      </c>
      <c r="AC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 t="s">
        <v>588</v>
      </c>
      <c r="AK1845">
        <v>165</v>
      </c>
      <c r="AL1845">
        <v>6.6973470103712698</v>
      </c>
    </row>
    <row r="1846" spans="1:38" x14ac:dyDescent="0.15">
      <c r="A1846" t="s">
        <v>38</v>
      </c>
      <c r="B1846" t="s">
        <v>39</v>
      </c>
      <c r="C1846" t="s">
        <v>40</v>
      </c>
      <c r="D1846" t="s">
        <v>41</v>
      </c>
      <c r="E1846" t="s">
        <v>42</v>
      </c>
      <c r="F1846" t="s">
        <v>42</v>
      </c>
      <c r="G1846" t="s">
        <v>42</v>
      </c>
      <c r="H1846" t="s">
        <v>767</v>
      </c>
      <c r="I1846">
        <v>2023</v>
      </c>
      <c r="J1846" s="1">
        <v>45197</v>
      </c>
      <c r="K1846">
        <v>9</v>
      </c>
      <c r="L1846">
        <v>39</v>
      </c>
      <c r="N1846" s="2" t="s">
        <v>778</v>
      </c>
      <c r="O1846" t="s">
        <v>60</v>
      </c>
      <c r="P1846">
        <v>2</v>
      </c>
      <c r="Q1846">
        <v>14</v>
      </c>
      <c r="R1846" t="s">
        <v>581</v>
      </c>
      <c r="S1846" t="s">
        <v>48</v>
      </c>
      <c r="T1846">
        <v>30</v>
      </c>
      <c r="U1846">
        <v>165</v>
      </c>
      <c r="V1846">
        <v>0</v>
      </c>
      <c r="W1846" t="s">
        <v>375</v>
      </c>
      <c r="X1846">
        <v>0</v>
      </c>
      <c r="Y1846" t="s">
        <v>582</v>
      </c>
      <c r="Z1846">
        <v>3</v>
      </c>
      <c r="AB1846">
        <v>1</v>
      </c>
      <c r="AC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 t="s">
        <v>588</v>
      </c>
      <c r="AK1846">
        <v>165</v>
      </c>
      <c r="AL1846">
        <v>6.6973470103712698</v>
      </c>
    </row>
    <row r="1847" spans="1:38" x14ac:dyDescent="0.15">
      <c r="A1847" t="s">
        <v>38</v>
      </c>
      <c r="B1847" t="s">
        <v>39</v>
      </c>
      <c r="C1847" t="s">
        <v>40</v>
      </c>
      <c r="D1847" t="s">
        <v>41</v>
      </c>
      <c r="E1847" t="s">
        <v>42</v>
      </c>
      <c r="F1847" t="s">
        <v>42</v>
      </c>
      <c r="G1847" t="s">
        <v>42</v>
      </c>
      <c r="H1847" t="s">
        <v>767</v>
      </c>
      <c r="I1847">
        <v>2023</v>
      </c>
      <c r="J1847" s="1">
        <v>45198</v>
      </c>
      <c r="K1847">
        <v>9</v>
      </c>
      <c r="L1847">
        <v>39</v>
      </c>
      <c r="N1847" s="2" t="s">
        <v>774</v>
      </c>
      <c r="O1847" t="s">
        <v>46</v>
      </c>
      <c r="P1847">
        <v>2</v>
      </c>
      <c r="Q1847">
        <v>16</v>
      </c>
      <c r="R1847" t="s">
        <v>581</v>
      </c>
      <c r="S1847" t="s">
        <v>48</v>
      </c>
      <c r="T1847">
        <v>30</v>
      </c>
      <c r="U1847">
        <v>165</v>
      </c>
      <c r="V1847">
        <v>0</v>
      </c>
      <c r="W1847" t="s">
        <v>375</v>
      </c>
      <c r="X1847">
        <v>0</v>
      </c>
      <c r="Y1847" t="s">
        <v>582</v>
      </c>
      <c r="Z1847">
        <v>3</v>
      </c>
      <c r="AB1847">
        <v>1</v>
      </c>
      <c r="AC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 t="s">
        <v>588</v>
      </c>
      <c r="AK1847">
        <v>165</v>
      </c>
      <c r="AL1847">
        <v>6.6973470103712698</v>
      </c>
    </row>
    <row r="1848" spans="1:38" x14ac:dyDescent="0.15">
      <c r="A1848" t="s">
        <v>38</v>
      </c>
      <c r="B1848" t="s">
        <v>39</v>
      </c>
      <c r="C1848" t="s">
        <v>40</v>
      </c>
      <c r="D1848" t="s">
        <v>41</v>
      </c>
      <c r="E1848" t="s">
        <v>42</v>
      </c>
      <c r="F1848" t="s">
        <v>42</v>
      </c>
      <c r="G1848" t="s">
        <v>42</v>
      </c>
      <c r="H1848" t="s">
        <v>767</v>
      </c>
      <c r="I1848">
        <v>2023</v>
      </c>
      <c r="J1848" s="1">
        <v>45198</v>
      </c>
      <c r="K1848">
        <v>9</v>
      </c>
      <c r="L1848">
        <v>39</v>
      </c>
      <c r="N1848" s="2" t="s">
        <v>594</v>
      </c>
      <c r="O1848" t="s">
        <v>46</v>
      </c>
      <c r="P1848">
        <v>1</v>
      </c>
      <c r="Q1848">
        <v>10</v>
      </c>
      <c r="R1848" t="s">
        <v>581</v>
      </c>
      <c r="S1848" t="s">
        <v>48</v>
      </c>
      <c r="T1848">
        <v>30</v>
      </c>
      <c r="U1848">
        <v>165</v>
      </c>
      <c r="V1848">
        <v>0</v>
      </c>
      <c r="W1848" t="s">
        <v>375</v>
      </c>
      <c r="X1848">
        <v>0</v>
      </c>
      <c r="Y1848" t="s">
        <v>582</v>
      </c>
      <c r="Z1848">
        <v>3</v>
      </c>
      <c r="AB1848">
        <v>1</v>
      </c>
      <c r="AC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 t="s">
        <v>588</v>
      </c>
      <c r="AK1848">
        <v>165</v>
      </c>
      <c r="AL1848">
        <v>6.6973470103712698</v>
      </c>
    </row>
    <row r="1849" spans="1:38" x14ac:dyDescent="0.15">
      <c r="A1849" t="s">
        <v>38</v>
      </c>
      <c r="B1849" t="s">
        <v>39</v>
      </c>
      <c r="C1849" t="s">
        <v>40</v>
      </c>
      <c r="D1849" t="s">
        <v>41</v>
      </c>
      <c r="E1849" t="s">
        <v>42</v>
      </c>
      <c r="F1849" t="s">
        <v>42</v>
      </c>
      <c r="G1849" t="s">
        <v>42</v>
      </c>
      <c r="H1849" t="s">
        <v>767</v>
      </c>
      <c r="I1849">
        <v>2023</v>
      </c>
      <c r="J1849" s="1">
        <v>45198</v>
      </c>
      <c r="K1849">
        <v>9</v>
      </c>
      <c r="L1849">
        <v>39</v>
      </c>
      <c r="N1849" s="2" t="s">
        <v>525</v>
      </c>
      <c r="O1849" t="s">
        <v>46</v>
      </c>
      <c r="P1849">
        <v>2</v>
      </c>
      <c r="Q1849">
        <v>18</v>
      </c>
      <c r="R1849" t="s">
        <v>581</v>
      </c>
      <c r="S1849" t="s">
        <v>48</v>
      </c>
      <c r="T1849">
        <v>30</v>
      </c>
      <c r="U1849">
        <v>165</v>
      </c>
      <c r="V1849">
        <v>0</v>
      </c>
      <c r="W1849" t="s">
        <v>375</v>
      </c>
      <c r="X1849">
        <v>0</v>
      </c>
      <c r="Y1849" t="s">
        <v>582</v>
      </c>
      <c r="Z1849">
        <v>3</v>
      </c>
      <c r="AB1849">
        <v>1</v>
      </c>
      <c r="AC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 t="s">
        <v>588</v>
      </c>
      <c r="AK1849">
        <v>165</v>
      </c>
      <c r="AL1849">
        <v>6.6973470103712698</v>
      </c>
    </row>
    <row r="1850" spans="1:38" x14ac:dyDescent="0.15">
      <c r="A1850" t="s">
        <v>38</v>
      </c>
      <c r="B1850" t="s">
        <v>39</v>
      </c>
      <c r="C1850" t="s">
        <v>40</v>
      </c>
      <c r="D1850" t="s">
        <v>41</v>
      </c>
      <c r="E1850" t="s">
        <v>42</v>
      </c>
      <c r="F1850" t="s">
        <v>42</v>
      </c>
      <c r="G1850" t="s">
        <v>42</v>
      </c>
      <c r="H1850" t="s">
        <v>767</v>
      </c>
      <c r="I1850">
        <v>2023</v>
      </c>
      <c r="J1850" s="1">
        <v>45201</v>
      </c>
      <c r="K1850">
        <v>10</v>
      </c>
      <c r="L1850">
        <v>40</v>
      </c>
      <c r="N1850" s="2" t="s">
        <v>660</v>
      </c>
      <c r="O1850" t="s">
        <v>46</v>
      </c>
      <c r="P1850">
        <v>2</v>
      </c>
      <c r="Q1850">
        <v>14</v>
      </c>
      <c r="R1850" t="s">
        <v>581</v>
      </c>
      <c r="S1850" t="s">
        <v>48</v>
      </c>
      <c r="T1850">
        <v>30</v>
      </c>
      <c r="U1850">
        <v>165</v>
      </c>
      <c r="V1850">
        <v>0</v>
      </c>
      <c r="W1850" t="s">
        <v>375</v>
      </c>
      <c r="X1850">
        <v>0</v>
      </c>
      <c r="Y1850" t="s">
        <v>582</v>
      </c>
      <c r="Z1850">
        <v>3</v>
      </c>
      <c r="AB1850">
        <v>1</v>
      </c>
      <c r="AC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 t="s">
        <v>588</v>
      </c>
      <c r="AK1850">
        <v>165</v>
      </c>
      <c r="AL1850">
        <v>6.6856571745732101</v>
      </c>
    </row>
    <row r="1851" spans="1:38" x14ac:dyDescent="0.15">
      <c r="A1851" t="s">
        <v>38</v>
      </c>
      <c r="B1851" t="s">
        <v>39</v>
      </c>
      <c r="C1851" t="s">
        <v>40</v>
      </c>
      <c r="D1851" t="s">
        <v>41</v>
      </c>
      <c r="E1851" t="s">
        <v>42</v>
      </c>
      <c r="F1851" t="s">
        <v>42</v>
      </c>
      <c r="G1851" t="s">
        <v>42</v>
      </c>
      <c r="H1851" t="s">
        <v>767</v>
      </c>
      <c r="I1851">
        <v>2023</v>
      </c>
      <c r="J1851" s="1">
        <v>45201</v>
      </c>
      <c r="K1851">
        <v>10</v>
      </c>
      <c r="L1851">
        <v>40</v>
      </c>
      <c r="N1851" s="2" t="s">
        <v>779</v>
      </c>
      <c r="O1851" t="s">
        <v>46</v>
      </c>
      <c r="P1851">
        <v>1</v>
      </c>
      <c r="Q1851">
        <v>11</v>
      </c>
      <c r="R1851" t="s">
        <v>581</v>
      </c>
      <c r="S1851" t="s">
        <v>48</v>
      </c>
      <c r="T1851">
        <v>30</v>
      </c>
      <c r="U1851">
        <v>165</v>
      </c>
      <c r="V1851">
        <v>0</v>
      </c>
      <c r="W1851" t="s">
        <v>375</v>
      </c>
      <c r="X1851">
        <v>0</v>
      </c>
      <c r="Y1851" t="s">
        <v>582</v>
      </c>
      <c r="Z1851">
        <v>3</v>
      </c>
      <c r="AB1851">
        <v>1</v>
      </c>
      <c r="AC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 t="s">
        <v>588</v>
      </c>
      <c r="AK1851">
        <v>165</v>
      </c>
      <c r="AL1851">
        <v>6.6856571745732101</v>
      </c>
    </row>
    <row r="1852" spans="1:38" x14ac:dyDescent="0.15">
      <c r="A1852" t="s">
        <v>38</v>
      </c>
      <c r="B1852" t="s">
        <v>39</v>
      </c>
      <c r="C1852" t="s">
        <v>40</v>
      </c>
      <c r="D1852" t="s">
        <v>41</v>
      </c>
      <c r="E1852" t="s">
        <v>42</v>
      </c>
      <c r="F1852" t="s">
        <v>42</v>
      </c>
      <c r="G1852" t="s">
        <v>42</v>
      </c>
      <c r="H1852" t="s">
        <v>767</v>
      </c>
      <c r="I1852">
        <v>2023</v>
      </c>
      <c r="J1852" s="1">
        <v>45201</v>
      </c>
      <c r="K1852">
        <v>10</v>
      </c>
      <c r="L1852">
        <v>40</v>
      </c>
      <c r="N1852" s="2" t="s">
        <v>618</v>
      </c>
      <c r="O1852" t="s">
        <v>46</v>
      </c>
      <c r="P1852">
        <v>2</v>
      </c>
      <c r="Q1852">
        <v>18</v>
      </c>
      <c r="R1852" t="s">
        <v>581</v>
      </c>
      <c r="S1852" t="s">
        <v>48</v>
      </c>
      <c r="T1852">
        <v>30</v>
      </c>
      <c r="U1852">
        <v>165</v>
      </c>
      <c r="V1852">
        <v>0</v>
      </c>
      <c r="W1852" t="s">
        <v>375</v>
      </c>
      <c r="X1852">
        <v>0</v>
      </c>
      <c r="Y1852" t="s">
        <v>582</v>
      </c>
      <c r="Z1852">
        <v>3</v>
      </c>
      <c r="AB1852">
        <v>1</v>
      </c>
      <c r="AC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 t="s">
        <v>588</v>
      </c>
      <c r="AK1852">
        <v>165</v>
      </c>
      <c r="AL1852">
        <v>6.6856571745732101</v>
      </c>
    </row>
    <row r="1853" spans="1:38" x14ac:dyDescent="0.15">
      <c r="A1853" t="s">
        <v>38</v>
      </c>
      <c r="B1853" t="s">
        <v>39</v>
      </c>
      <c r="C1853" t="s">
        <v>40</v>
      </c>
      <c r="D1853" t="s">
        <v>41</v>
      </c>
      <c r="E1853" t="s">
        <v>42</v>
      </c>
      <c r="F1853" t="s">
        <v>42</v>
      </c>
      <c r="G1853" t="s">
        <v>42</v>
      </c>
      <c r="H1853" t="s">
        <v>767</v>
      </c>
      <c r="I1853">
        <v>2023</v>
      </c>
      <c r="J1853" s="1">
        <v>45201</v>
      </c>
      <c r="K1853">
        <v>10</v>
      </c>
      <c r="L1853">
        <v>40</v>
      </c>
      <c r="N1853" s="2" t="s">
        <v>780</v>
      </c>
      <c r="O1853" t="s">
        <v>60</v>
      </c>
      <c r="P1853">
        <v>2</v>
      </c>
      <c r="Q1853">
        <v>12</v>
      </c>
      <c r="R1853" t="s">
        <v>581</v>
      </c>
      <c r="S1853" t="s">
        <v>48</v>
      </c>
      <c r="T1853">
        <v>30</v>
      </c>
      <c r="U1853">
        <v>165</v>
      </c>
      <c r="V1853">
        <v>0</v>
      </c>
      <c r="W1853" t="s">
        <v>375</v>
      </c>
      <c r="X1853">
        <v>0</v>
      </c>
      <c r="Y1853" t="s">
        <v>582</v>
      </c>
      <c r="Z1853">
        <v>3</v>
      </c>
      <c r="AB1853">
        <v>1</v>
      </c>
      <c r="AC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 t="s">
        <v>588</v>
      </c>
      <c r="AK1853">
        <v>165</v>
      </c>
      <c r="AL1853">
        <v>6.6856571745732101</v>
      </c>
    </row>
    <row r="1854" spans="1:38" x14ac:dyDescent="0.15">
      <c r="A1854" t="s">
        <v>38</v>
      </c>
      <c r="B1854" t="s">
        <v>39</v>
      </c>
      <c r="C1854" t="s">
        <v>40</v>
      </c>
      <c r="D1854" t="s">
        <v>41</v>
      </c>
      <c r="E1854" t="s">
        <v>42</v>
      </c>
      <c r="F1854" t="s">
        <v>42</v>
      </c>
      <c r="G1854" t="s">
        <v>42</v>
      </c>
      <c r="H1854" t="s">
        <v>767</v>
      </c>
      <c r="I1854">
        <v>2023</v>
      </c>
      <c r="J1854" s="1">
        <v>45202</v>
      </c>
      <c r="K1854">
        <v>10</v>
      </c>
      <c r="L1854">
        <v>40</v>
      </c>
      <c r="N1854" s="2" t="s">
        <v>580</v>
      </c>
      <c r="O1854" t="s">
        <v>46</v>
      </c>
      <c r="P1854">
        <v>1</v>
      </c>
      <c r="Q1854">
        <v>8</v>
      </c>
      <c r="R1854" t="s">
        <v>581</v>
      </c>
      <c r="S1854" t="s">
        <v>48</v>
      </c>
      <c r="T1854">
        <v>30</v>
      </c>
      <c r="U1854">
        <v>165</v>
      </c>
      <c r="V1854">
        <v>0</v>
      </c>
      <c r="W1854" t="s">
        <v>375</v>
      </c>
      <c r="X1854">
        <v>0</v>
      </c>
      <c r="Y1854" t="s">
        <v>582</v>
      </c>
      <c r="Z1854">
        <v>3</v>
      </c>
      <c r="AB1854">
        <v>1</v>
      </c>
      <c r="AC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 t="s">
        <v>583</v>
      </c>
      <c r="AK1854">
        <v>165</v>
      </c>
      <c r="AL1854">
        <v>6.6856571745732101</v>
      </c>
    </row>
    <row r="1855" spans="1:38" x14ac:dyDescent="0.15">
      <c r="A1855" t="s">
        <v>38</v>
      </c>
      <c r="B1855" t="s">
        <v>39</v>
      </c>
      <c r="C1855" t="s">
        <v>40</v>
      </c>
      <c r="D1855" t="s">
        <v>41</v>
      </c>
      <c r="E1855" t="s">
        <v>42</v>
      </c>
      <c r="F1855" t="s">
        <v>42</v>
      </c>
      <c r="G1855" t="s">
        <v>42</v>
      </c>
      <c r="H1855" t="s">
        <v>767</v>
      </c>
      <c r="I1855">
        <v>2023</v>
      </c>
      <c r="J1855" s="1">
        <v>45202</v>
      </c>
      <c r="K1855">
        <v>10</v>
      </c>
      <c r="L1855">
        <v>40</v>
      </c>
      <c r="N1855" s="2" t="s">
        <v>525</v>
      </c>
      <c r="O1855" t="s">
        <v>46</v>
      </c>
      <c r="P1855">
        <v>2</v>
      </c>
      <c r="Q1855">
        <v>17</v>
      </c>
      <c r="R1855" t="s">
        <v>581</v>
      </c>
      <c r="S1855" t="s">
        <v>48</v>
      </c>
      <c r="T1855">
        <v>30</v>
      </c>
      <c r="U1855">
        <v>165</v>
      </c>
      <c r="V1855">
        <v>0</v>
      </c>
      <c r="W1855" t="s">
        <v>375</v>
      </c>
      <c r="X1855">
        <v>0</v>
      </c>
      <c r="Y1855" t="s">
        <v>582</v>
      </c>
      <c r="Z1855">
        <v>3</v>
      </c>
      <c r="AB1855">
        <v>1</v>
      </c>
      <c r="AC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 t="s">
        <v>588</v>
      </c>
      <c r="AK1855">
        <v>165</v>
      </c>
      <c r="AL1855">
        <v>6.6856571745732101</v>
      </c>
    </row>
    <row r="1856" spans="1:38" x14ac:dyDescent="0.15">
      <c r="A1856" t="s">
        <v>38</v>
      </c>
      <c r="B1856" t="s">
        <v>39</v>
      </c>
      <c r="C1856" t="s">
        <v>40</v>
      </c>
      <c r="D1856" t="s">
        <v>41</v>
      </c>
      <c r="E1856" t="s">
        <v>42</v>
      </c>
      <c r="F1856" t="s">
        <v>42</v>
      </c>
      <c r="G1856" t="s">
        <v>42</v>
      </c>
      <c r="H1856" t="s">
        <v>767</v>
      </c>
      <c r="I1856">
        <v>2023</v>
      </c>
      <c r="J1856" s="1">
        <v>45202</v>
      </c>
      <c r="K1856">
        <v>10</v>
      </c>
      <c r="L1856">
        <v>40</v>
      </c>
      <c r="N1856" s="2" t="s">
        <v>778</v>
      </c>
      <c r="O1856" t="s">
        <v>60</v>
      </c>
      <c r="P1856">
        <v>2</v>
      </c>
      <c r="Q1856">
        <v>12</v>
      </c>
      <c r="R1856" t="s">
        <v>581</v>
      </c>
      <c r="S1856" t="s">
        <v>48</v>
      </c>
      <c r="T1856">
        <v>30</v>
      </c>
      <c r="U1856">
        <v>165</v>
      </c>
      <c r="V1856">
        <v>0</v>
      </c>
      <c r="W1856" t="s">
        <v>375</v>
      </c>
      <c r="X1856">
        <v>0</v>
      </c>
      <c r="Y1856" t="s">
        <v>582</v>
      </c>
      <c r="Z1856">
        <v>3</v>
      </c>
      <c r="AB1856">
        <v>1</v>
      </c>
      <c r="AC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 t="s">
        <v>588</v>
      </c>
      <c r="AK1856">
        <v>165</v>
      </c>
      <c r="AL1856">
        <v>6.6856571745732101</v>
      </c>
    </row>
    <row r="1857" spans="1:38" x14ac:dyDescent="0.15">
      <c r="A1857" t="s">
        <v>38</v>
      </c>
      <c r="B1857" t="s">
        <v>39</v>
      </c>
      <c r="C1857" t="s">
        <v>40</v>
      </c>
      <c r="D1857" t="s">
        <v>41</v>
      </c>
      <c r="E1857" t="s">
        <v>42</v>
      </c>
      <c r="F1857" t="s">
        <v>42</v>
      </c>
      <c r="G1857" t="s">
        <v>42</v>
      </c>
      <c r="H1857" t="s">
        <v>767</v>
      </c>
      <c r="I1857">
        <v>2023</v>
      </c>
      <c r="J1857" s="1">
        <v>45203</v>
      </c>
      <c r="K1857">
        <v>10</v>
      </c>
      <c r="L1857">
        <v>40</v>
      </c>
      <c r="N1857" s="2" t="s">
        <v>660</v>
      </c>
      <c r="O1857" t="s">
        <v>46</v>
      </c>
      <c r="P1857">
        <v>2</v>
      </c>
      <c r="Q1857">
        <v>15</v>
      </c>
      <c r="R1857" t="s">
        <v>581</v>
      </c>
      <c r="S1857" t="s">
        <v>48</v>
      </c>
      <c r="T1857">
        <v>30</v>
      </c>
      <c r="U1857">
        <v>165</v>
      </c>
      <c r="V1857">
        <v>0</v>
      </c>
      <c r="W1857" t="s">
        <v>375</v>
      </c>
      <c r="X1857">
        <v>0</v>
      </c>
      <c r="Y1857" t="s">
        <v>582</v>
      </c>
      <c r="Z1857">
        <v>3</v>
      </c>
      <c r="AB1857">
        <v>1</v>
      </c>
      <c r="AC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 t="s">
        <v>588</v>
      </c>
      <c r="AK1857">
        <v>165</v>
      </c>
      <c r="AL1857">
        <v>6.6856571745732101</v>
      </c>
    </row>
    <row r="1858" spans="1:38" x14ac:dyDescent="0.15">
      <c r="A1858" t="s">
        <v>38</v>
      </c>
      <c r="B1858" t="s">
        <v>39</v>
      </c>
      <c r="C1858" t="s">
        <v>40</v>
      </c>
      <c r="D1858" t="s">
        <v>41</v>
      </c>
      <c r="E1858" t="s">
        <v>42</v>
      </c>
      <c r="F1858" t="s">
        <v>42</v>
      </c>
      <c r="G1858" t="s">
        <v>42</v>
      </c>
      <c r="H1858" t="s">
        <v>767</v>
      </c>
      <c r="I1858">
        <v>2023</v>
      </c>
      <c r="J1858" s="1">
        <v>45203</v>
      </c>
      <c r="K1858">
        <v>10</v>
      </c>
      <c r="L1858">
        <v>40</v>
      </c>
      <c r="N1858" s="2" t="s">
        <v>622</v>
      </c>
      <c r="O1858" t="s">
        <v>46</v>
      </c>
      <c r="P1858">
        <v>1</v>
      </c>
      <c r="Q1858">
        <v>11</v>
      </c>
      <c r="R1858" t="s">
        <v>581</v>
      </c>
      <c r="S1858" t="s">
        <v>48</v>
      </c>
      <c r="T1858">
        <v>30</v>
      </c>
      <c r="U1858">
        <v>165</v>
      </c>
      <c r="V1858">
        <v>0</v>
      </c>
      <c r="W1858" t="s">
        <v>375</v>
      </c>
      <c r="X1858">
        <v>0</v>
      </c>
      <c r="Y1858" t="s">
        <v>582</v>
      </c>
      <c r="Z1858">
        <v>3</v>
      </c>
      <c r="AB1858">
        <v>1</v>
      </c>
      <c r="AC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 t="s">
        <v>588</v>
      </c>
      <c r="AK1858">
        <v>165</v>
      </c>
      <c r="AL1858">
        <v>6.6856571745732101</v>
      </c>
    </row>
    <row r="1859" spans="1:38" x14ac:dyDescent="0.15">
      <c r="A1859" t="s">
        <v>38</v>
      </c>
      <c r="B1859" t="s">
        <v>39</v>
      </c>
      <c r="C1859" t="s">
        <v>40</v>
      </c>
      <c r="D1859" t="s">
        <v>41</v>
      </c>
      <c r="E1859" t="s">
        <v>42</v>
      </c>
      <c r="F1859" t="s">
        <v>42</v>
      </c>
      <c r="G1859" t="s">
        <v>42</v>
      </c>
      <c r="H1859" t="s">
        <v>767</v>
      </c>
      <c r="I1859">
        <v>2023</v>
      </c>
      <c r="J1859" s="1">
        <v>45203</v>
      </c>
      <c r="K1859">
        <v>10</v>
      </c>
      <c r="L1859">
        <v>40</v>
      </c>
      <c r="N1859" s="2" t="s">
        <v>525</v>
      </c>
      <c r="O1859" t="s">
        <v>46</v>
      </c>
      <c r="P1859">
        <v>2</v>
      </c>
      <c r="Q1859">
        <v>16</v>
      </c>
      <c r="R1859" t="s">
        <v>581</v>
      </c>
      <c r="S1859" t="s">
        <v>48</v>
      </c>
      <c r="T1859">
        <v>30</v>
      </c>
      <c r="U1859">
        <v>165</v>
      </c>
      <c r="V1859">
        <v>0</v>
      </c>
      <c r="W1859" t="s">
        <v>375</v>
      </c>
      <c r="X1859">
        <v>0</v>
      </c>
      <c r="Y1859" t="s">
        <v>582</v>
      </c>
      <c r="Z1859">
        <v>3</v>
      </c>
      <c r="AB1859">
        <v>1</v>
      </c>
      <c r="AC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 t="s">
        <v>588</v>
      </c>
      <c r="AK1859">
        <v>165</v>
      </c>
      <c r="AL1859">
        <v>6.6856571745732101</v>
      </c>
    </row>
    <row r="1860" spans="1:38" x14ac:dyDescent="0.15">
      <c r="A1860" t="s">
        <v>38</v>
      </c>
      <c r="B1860" t="s">
        <v>39</v>
      </c>
      <c r="C1860" t="s">
        <v>40</v>
      </c>
      <c r="D1860" t="s">
        <v>41</v>
      </c>
      <c r="E1860" t="s">
        <v>42</v>
      </c>
      <c r="F1860" t="s">
        <v>42</v>
      </c>
      <c r="G1860" t="s">
        <v>42</v>
      </c>
      <c r="H1860" t="s">
        <v>767</v>
      </c>
      <c r="I1860">
        <v>2023</v>
      </c>
      <c r="J1860" s="1">
        <v>45203</v>
      </c>
      <c r="K1860">
        <v>10</v>
      </c>
      <c r="L1860">
        <v>40</v>
      </c>
      <c r="N1860" s="2" t="s">
        <v>79</v>
      </c>
      <c r="O1860" t="s">
        <v>60</v>
      </c>
      <c r="P1860">
        <v>2</v>
      </c>
      <c r="Q1860">
        <v>13</v>
      </c>
      <c r="R1860" t="s">
        <v>581</v>
      </c>
      <c r="S1860" t="s">
        <v>48</v>
      </c>
      <c r="T1860">
        <v>30</v>
      </c>
      <c r="U1860">
        <v>165</v>
      </c>
      <c r="V1860">
        <v>0</v>
      </c>
      <c r="W1860" t="s">
        <v>375</v>
      </c>
      <c r="X1860">
        <v>0</v>
      </c>
      <c r="Y1860" t="s">
        <v>582</v>
      </c>
      <c r="Z1860">
        <v>3</v>
      </c>
      <c r="AB1860">
        <v>1</v>
      </c>
      <c r="AC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 t="s">
        <v>588</v>
      </c>
      <c r="AK1860">
        <v>165</v>
      </c>
      <c r="AL1860">
        <v>6.6856571745732101</v>
      </c>
    </row>
    <row r="1861" spans="1:38" x14ac:dyDescent="0.15">
      <c r="A1861" t="s">
        <v>38</v>
      </c>
      <c r="B1861" t="s">
        <v>39</v>
      </c>
      <c r="C1861" t="s">
        <v>40</v>
      </c>
      <c r="D1861" t="s">
        <v>41</v>
      </c>
      <c r="E1861" t="s">
        <v>42</v>
      </c>
      <c r="F1861" t="s">
        <v>42</v>
      </c>
      <c r="G1861" t="s">
        <v>42</v>
      </c>
      <c r="H1861" t="s">
        <v>767</v>
      </c>
      <c r="I1861">
        <v>2023</v>
      </c>
      <c r="J1861" s="1">
        <v>45204</v>
      </c>
      <c r="K1861">
        <v>10</v>
      </c>
      <c r="L1861">
        <v>40</v>
      </c>
      <c r="N1861" s="2" t="s">
        <v>775</v>
      </c>
      <c r="O1861" t="s">
        <v>46</v>
      </c>
      <c r="P1861">
        <v>2</v>
      </c>
      <c r="Q1861">
        <v>15</v>
      </c>
      <c r="R1861" t="s">
        <v>581</v>
      </c>
      <c r="S1861" t="s">
        <v>48</v>
      </c>
      <c r="T1861">
        <v>30</v>
      </c>
      <c r="U1861">
        <v>165</v>
      </c>
      <c r="V1861">
        <v>0</v>
      </c>
      <c r="W1861" t="s">
        <v>375</v>
      </c>
      <c r="X1861">
        <v>0</v>
      </c>
      <c r="Y1861" t="s">
        <v>582</v>
      </c>
      <c r="Z1861">
        <v>3</v>
      </c>
      <c r="AB1861">
        <v>1</v>
      </c>
      <c r="AC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 t="s">
        <v>588</v>
      </c>
      <c r="AK1861">
        <v>165</v>
      </c>
      <c r="AL1861">
        <v>6.6856571745732101</v>
      </c>
    </row>
    <row r="1862" spans="1:38" x14ac:dyDescent="0.15">
      <c r="A1862" t="s">
        <v>38</v>
      </c>
      <c r="B1862" t="s">
        <v>39</v>
      </c>
      <c r="C1862" t="s">
        <v>40</v>
      </c>
      <c r="D1862" t="s">
        <v>41</v>
      </c>
      <c r="E1862" t="s">
        <v>42</v>
      </c>
      <c r="F1862" t="s">
        <v>42</v>
      </c>
      <c r="G1862" t="s">
        <v>42</v>
      </c>
      <c r="H1862" t="s">
        <v>767</v>
      </c>
      <c r="I1862">
        <v>2023</v>
      </c>
      <c r="J1862" s="1">
        <v>45204</v>
      </c>
      <c r="K1862">
        <v>10</v>
      </c>
      <c r="L1862">
        <v>40</v>
      </c>
      <c r="N1862" s="2" t="s">
        <v>580</v>
      </c>
      <c r="O1862" t="s">
        <v>46</v>
      </c>
      <c r="P1862">
        <v>1</v>
      </c>
      <c r="Q1862">
        <v>10</v>
      </c>
      <c r="R1862" t="s">
        <v>581</v>
      </c>
      <c r="S1862" t="s">
        <v>48</v>
      </c>
      <c r="T1862">
        <v>30</v>
      </c>
      <c r="U1862">
        <v>165</v>
      </c>
      <c r="V1862">
        <v>0</v>
      </c>
      <c r="W1862" t="s">
        <v>375</v>
      </c>
      <c r="X1862">
        <v>0</v>
      </c>
      <c r="Y1862" t="s">
        <v>582</v>
      </c>
      <c r="Z1862">
        <v>3</v>
      </c>
      <c r="AB1862">
        <v>1</v>
      </c>
      <c r="AC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 t="s">
        <v>588</v>
      </c>
      <c r="AK1862">
        <v>165</v>
      </c>
      <c r="AL1862">
        <v>6.6856571745732101</v>
      </c>
    </row>
    <row r="1863" spans="1:38" x14ac:dyDescent="0.15">
      <c r="A1863" t="s">
        <v>38</v>
      </c>
      <c r="B1863" t="s">
        <v>39</v>
      </c>
      <c r="C1863" t="s">
        <v>40</v>
      </c>
      <c r="D1863" t="s">
        <v>41</v>
      </c>
      <c r="E1863" t="s">
        <v>42</v>
      </c>
      <c r="F1863" t="s">
        <v>42</v>
      </c>
      <c r="G1863" t="s">
        <v>42</v>
      </c>
      <c r="H1863" t="s">
        <v>767</v>
      </c>
      <c r="I1863">
        <v>2023</v>
      </c>
      <c r="J1863" s="1">
        <v>45204</v>
      </c>
      <c r="K1863">
        <v>10</v>
      </c>
      <c r="L1863">
        <v>40</v>
      </c>
      <c r="N1863" s="2" t="s">
        <v>525</v>
      </c>
      <c r="O1863" t="s">
        <v>46</v>
      </c>
      <c r="P1863">
        <v>2</v>
      </c>
      <c r="Q1863">
        <v>16</v>
      </c>
      <c r="R1863" t="s">
        <v>581</v>
      </c>
      <c r="S1863" t="s">
        <v>48</v>
      </c>
      <c r="T1863">
        <v>30</v>
      </c>
      <c r="U1863">
        <v>165</v>
      </c>
      <c r="V1863">
        <v>0</v>
      </c>
      <c r="W1863" t="s">
        <v>375</v>
      </c>
      <c r="X1863">
        <v>0</v>
      </c>
      <c r="Y1863" t="s">
        <v>582</v>
      </c>
      <c r="Z1863">
        <v>3</v>
      </c>
      <c r="AB1863">
        <v>1</v>
      </c>
      <c r="AC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 t="s">
        <v>588</v>
      </c>
      <c r="AK1863">
        <v>165</v>
      </c>
      <c r="AL1863">
        <v>6.6856571745732101</v>
      </c>
    </row>
    <row r="1864" spans="1:38" x14ac:dyDescent="0.15">
      <c r="A1864" t="s">
        <v>38</v>
      </c>
      <c r="B1864" t="s">
        <v>39</v>
      </c>
      <c r="C1864" t="s">
        <v>40</v>
      </c>
      <c r="D1864" t="s">
        <v>41</v>
      </c>
      <c r="E1864" t="s">
        <v>42</v>
      </c>
      <c r="F1864" t="s">
        <v>42</v>
      </c>
      <c r="G1864" t="s">
        <v>42</v>
      </c>
      <c r="H1864" t="s">
        <v>767</v>
      </c>
      <c r="I1864">
        <v>2023</v>
      </c>
      <c r="J1864" s="1">
        <v>45204</v>
      </c>
      <c r="K1864">
        <v>10</v>
      </c>
      <c r="L1864">
        <v>40</v>
      </c>
      <c r="N1864" s="2" t="s">
        <v>778</v>
      </c>
      <c r="O1864" t="s">
        <v>60</v>
      </c>
      <c r="P1864">
        <v>2</v>
      </c>
      <c r="Q1864">
        <v>13</v>
      </c>
      <c r="R1864" t="s">
        <v>581</v>
      </c>
      <c r="S1864" t="s">
        <v>48</v>
      </c>
      <c r="T1864">
        <v>30</v>
      </c>
      <c r="U1864">
        <v>165</v>
      </c>
      <c r="V1864">
        <v>0</v>
      </c>
      <c r="W1864" t="s">
        <v>375</v>
      </c>
      <c r="X1864">
        <v>0</v>
      </c>
      <c r="Y1864" t="s">
        <v>582</v>
      </c>
      <c r="Z1864">
        <v>3</v>
      </c>
      <c r="AB1864">
        <v>1</v>
      </c>
      <c r="AC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 t="s">
        <v>588</v>
      </c>
      <c r="AK1864">
        <v>165</v>
      </c>
      <c r="AL1864">
        <v>6.6856571745732101</v>
      </c>
    </row>
    <row r="1865" spans="1:38" x14ac:dyDescent="0.15">
      <c r="A1865" t="s">
        <v>38</v>
      </c>
      <c r="B1865" t="s">
        <v>39</v>
      </c>
      <c r="C1865" t="s">
        <v>40</v>
      </c>
      <c r="D1865" t="s">
        <v>41</v>
      </c>
      <c r="E1865" t="s">
        <v>42</v>
      </c>
      <c r="F1865" t="s">
        <v>42</v>
      </c>
      <c r="G1865" t="s">
        <v>42</v>
      </c>
      <c r="H1865" t="s">
        <v>767</v>
      </c>
      <c r="I1865">
        <v>2023</v>
      </c>
      <c r="J1865" s="1">
        <v>45205</v>
      </c>
      <c r="K1865">
        <v>10</v>
      </c>
      <c r="L1865">
        <v>40</v>
      </c>
      <c r="N1865" s="2" t="s">
        <v>594</v>
      </c>
      <c r="O1865" t="s">
        <v>46</v>
      </c>
      <c r="P1865">
        <v>1</v>
      </c>
      <c r="Q1865">
        <v>10</v>
      </c>
      <c r="R1865" t="s">
        <v>581</v>
      </c>
      <c r="S1865" t="s">
        <v>48</v>
      </c>
      <c r="T1865">
        <v>30</v>
      </c>
      <c r="U1865">
        <v>165</v>
      </c>
      <c r="V1865">
        <v>0</v>
      </c>
      <c r="W1865" t="s">
        <v>375</v>
      </c>
      <c r="X1865">
        <v>0</v>
      </c>
      <c r="Y1865" t="s">
        <v>582</v>
      </c>
      <c r="Z1865">
        <v>3</v>
      </c>
      <c r="AB1865">
        <v>1</v>
      </c>
      <c r="AC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 t="s">
        <v>588</v>
      </c>
      <c r="AK1865">
        <v>165</v>
      </c>
      <c r="AL1865">
        <v>6.6856571745732101</v>
      </c>
    </row>
    <row r="1866" spans="1:38" x14ac:dyDescent="0.15">
      <c r="A1866" t="s">
        <v>38</v>
      </c>
      <c r="B1866" t="s">
        <v>39</v>
      </c>
      <c r="C1866" t="s">
        <v>40</v>
      </c>
      <c r="D1866" t="s">
        <v>41</v>
      </c>
      <c r="E1866" t="s">
        <v>42</v>
      </c>
      <c r="F1866" t="s">
        <v>42</v>
      </c>
      <c r="G1866" t="s">
        <v>42</v>
      </c>
      <c r="H1866" t="s">
        <v>767</v>
      </c>
      <c r="I1866">
        <v>2023</v>
      </c>
      <c r="J1866" s="1">
        <v>45205</v>
      </c>
      <c r="K1866">
        <v>10</v>
      </c>
      <c r="L1866">
        <v>40</v>
      </c>
      <c r="N1866" s="2" t="s">
        <v>618</v>
      </c>
      <c r="O1866" t="s">
        <v>46</v>
      </c>
      <c r="P1866">
        <v>2</v>
      </c>
      <c r="Q1866">
        <v>16</v>
      </c>
      <c r="R1866" t="s">
        <v>581</v>
      </c>
      <c r="S1866" t="s">
        <v>48</v>
      </c>
      <c r="T1866">
        <v>30</v>
      </c>
      <c r="U1866">
        <v>165</v>
      </c>
      <c r="V1866">
        <v>0</v>
      </c>
      <c r="W1866" t="s">
        <v>375</v>
      </c>
      <c r="X1866">
        <v>0</v>
      </c>
      <c r="Y1866" t="s">
        <v>582</v>
      </c>
      <c r="Z1866">
        <v>3</v>
      </c>
      <c r="AB1866">
        <v>1</v>
      </c>
      <c r="AC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 t="s">
        <v>588</v>
      </c>
      <c r="AK1866">
        <v>165</v>
      </c>
      <c r="AL1866">
        <v>6.6856571745732101</v>
      </c>
    </row>
    <row r="1867" spans="1:38" x14ac:dyDescent="0.15">
      <c r="A1867" t="s">
        <v>38</v>
      </c>
      <c r="B1867" t="s">
        <v>39</v>
      </c>
      <c r="C1867" t="s">
        <v>40</v>
      </c>
      <c r="D1867" t="s">
        <v>41</v>
      </c>
      <c r="E1867" t="s">
        <v>42</v>
      </c>
      <c r="F1867" t="s">
        <v>42</v>
      </c>
      <c r="G1867" t="s">
        <v>42</v>
      </c>
      <c r="H1867" t="s">
        <v>767</v>
      </c>
      <c r="I1867">
        <v>2023</v>
      </c>
      <c r="J1867" s="1">
        <v>45205</v>
      </c>
      <c r="K1867">
        <v>10</v>
      </c>
      <c r="L1867">
        <v>40</v>
      </c>
      <c r="N1867" s="2" t="s">
        <v>778</v>
      </c>
      <c r="O1867" t="s">
        <v>60</v>
      </c>
      <c r="P1867">
        <v>2</v>
      </c>
      <c r="Q1867">
        <v>13</v>
      </c>
      <c r="R1867" t="s">
        <v>581</v>
      </c>
      <c r="S1867" t="s">
        <v>48</v>
      </c>
      <c r="T1867">
        <v>30</v>
      </c>
      <c r="U1867">
        <v>165</v>
      </c>
      <c r="V1867">
        <v>0</v>
      </c>
      <c r="W1867" t="s">
        <v>375</v>
      </c>
      <c r="X1867">
        <v>0</v>
      </c>
      <c r="Y1867" t="s">
        <v>582</v>
      </c>
      <c r="Z1867">
        <v>3</v>
      </c>
      <c r="AB1867">
        <v>1</v>
      </c>
      <c r="AC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 t="s">
        <v>588</v>
      </c>
      <c r="AK1867">
        <v>165</v>
      </c>
      <c r="AL1867">
        <v>6.6856571745732101</v>
      </c>
    </row>
    <row r="1868" spans="1:38" x14ac:dyDescent="0.15">
      <c r="A1868" t="s">
        <v>38</v>
      </c>
      <c r="B1868" t="s">
        <v>39</v>
      </c>
      <c r="C1868" t="s">
        <v>40</v>
      </c>
      <c r="D1868" t="s">
        <v>41</v>
      </c>
      <c r="E1868" t="s">
        <v>42</v>
      </c>
      <c r="F1868" t="s">
        <v>42</v>
      </c>
      <c r="G1868" t="s">
        <v>42</v>
      </c>
      <c r="H1868" t="s">
        <v>767</v>
      </c>
      <c r="I1868">
        <v>2023</v>
      </c>
      <c r="J1868" s="1">
        <v>45208</v>
      </c>
      <c r="K1868">
        <v>10</v>
      </c>
      <c r="L1868">
        <v>41</v>
      </c>
      <c r="N1868" s="2" t="s">
        <v>775</v>
      </c>
      <c r="O1868" t="s">
        <v>46</v>
      </c>
      <c r="P1868">
        <v>2</v>
      </c>
      <c r="Q1868">
        <v>15</v>
      </c>
      <c r="R1868" t="s">
        <v>581</v>
      </c>
      <c r="S1868" t="s">
        <v>48</v>
      </c>
      <c r="T1868">
        <v>30</v>
      </c>
      <c r="U1868">
        <v>165</v>
      </c>
      <c r="V1868">
        <v>0</v>
      </c>
      <c r="W1868" t="s">
        <v>375</v>
      </c>
      <c r="X1868">
        <v>0</v>
      </c>
      <c r="Y1868" t="s">
        <v>582</v>
      </c>
      <c r="Z1868">
        <v>3</v>
      </c>
      <c r="AB1868">
        <v>1</v>
      </c>
      <c r="AC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 t="s">
        <v>588</v>
      </c>
      <c r="AK1868">
        <v>165</v>
      </c>
      <c r="AL1868">
        <v>6.6856571745732101</v>
      </c>
    </row>
    <row r="1869" spans="1:38" x14ac:dyDescent="0.15">
      <c r="A1869" t="s">
        <v>38</v>
      </c>
      <c r="B1869" t="s">
        <v>39</v>
      </c>
      <c r="C1869" t="s">
        <v>40</v>
      </c>
      <c r="D1869" t="s">
        <v>41</v>
      </c>
      <c r="E1869" t="s">
        <v>42</v>
      </c>
      <c r="F1869" t="s">
        <v>42</v>
      </c>
      <c r="G1869" t="s">
        <v>42</v>
      </c>
      <c r="H1869" t="s">
        <v>767</v>
      </c>
      <c r="I1869">
        <v>2023</v>
      </c>
      <c r="J1869" s="1">
        <v>45208</v>
      </c>
      <c r="K1869">
        <v>10</v>
      </c>
      <c r="L1869">
        <v>41</v>
      </c>
      <c r="N1869" s="2" t="s">
        <v>594</v>
      </c>
      <c r="O1869" t="s">
        <v>46</v>
      </c>
      <c r="P1869">
        <v>1</v>
      </c>
      <c r="Q1869">
        <v>10</v>
      </c>
      <c r="R1869" t="s">
        <v>581</v>
      </c>
      <c r="S1869" t="s">
        <v>48</v>
      </c>
      <c r="T1869">
        <v>30</v>
      </c>
      <c r="U1869">
        <v>165</v>
      </c>
      <c r="V1869">
        <v>0</v>
      </c>
      <c r="W1869" t="s">
        <v>375</v>
      </c>
      <c r="X1869">
        <v>0</v>
      </c>
      <c r="Y1869" t="s">
        <v>582</v>
      </c>
      <c r="Z1869">
        <v>3</v>
      </c>
      <c r="AB1869">
        <v>1</v>
      </c>
      <c r="AC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 t="s">
        <v>588</v>
      </c>
      <c r="AK1869">
        <v>165</v>
      </c>
      <c r="AL1869">
        <v>6.6856571745732101</v>
      </c>
    </row>
    <row r="1870" spans="1:38" x14ac:dyDescent="0.15">
      <c r="A1870" t="s">
        <v>38</v>
      </c>
      <c r="B1870" t="s">
        <v>39</v>
      </c>
      <c r="C1870" t="s">
        <v>40</v>
      </c>
      <c r="D1870" t="s">
        <v>41</v>
      </c>
      <c r="E1870" t="s">
        <v>42</v>
      </c>
      <c r="F1870" t="s">
        <v>42</v>
      </c>
      <c r="G1870" t="s">
        <v>42</v>
      </c>
      <c r="H1870" t="s">
        <v>767</v>
      </c>
      <c r="I1870">
        <v>2023</v>
      </c>
      <c r="J1870" s="1">
        <v>45208</v>
      </c>
      <c r="K1870">
        <v>10</v>
      </c>
      <c r="L1870">
        <v>41</v>
      </c>
      <c r="N1870" s="2" t="s">
        <v>489</v>
      </c>
      <c r="O1870" t="s">
        <v>46</v>
      </c>
      <c r="P1870">
        <v>2</v>
      </c>
      <c r="Q1870">
        <v>16</v>
      </c>
      <c r="R1870" t="s">
        <v>581</v>
      </c>
      <c r="S1870" t="s">
        <v>48</v>
      </c>
      <c r="T1870">
        <v>30</v>
      </c>
      <c r="U1870">
        <v>165</v>
      </c>
      <c r="V1870">
        <v>0</v>
      </c>
      <c r="W1870" t="s">
        <v>375</v>
      </c>
      <c r="X1870">
        <v>0</v>
      </c>
      <c r="Y1870" t="s">
        <v>582</v>
      </c>
      <c r="Z1870">
        <v>3</v>
      </c>
      <c r="AB1870">
        <v>1</v>
      </c>
      <c r="AC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 t="s">
        <v>588</v>
      </c>
      <c r="AK1870">
        <v>165</v>
      </c>
      <c r="AL1870">
        <v>6.6856571745732101</v>
      </c>
    </row>
    <row r="1871" spans="1:38" x14ac:dyDescent="0.15">
      <c r="A1871" t="s">
        <v>38</v>
      </c>
      <c r="B1871" t="s">
        <v>39</v>
      </c>
      <c r="C1871" t="s">
        <v>40</v>
      </c>
      <c r="D1871" t="s">
        <v>41</v>
      </c>
      <c r="E1871" t="s">
        <v>42</v>
      </c>
      <c r="F1871" t="s">
        <v>42</v>
      </c>
      <c r="G1871" t="s">
        <v>42</v>
      </c>
      <c r="H1871" t="s">
        <v>767</v>
      </c>
      <c r="I1871">
        <v>2023</v>
      </c>
      <c r="J1871" s="1">
        <v>45208</v>
      </c>
      <c r="K1871">
        <v>10</v>
      </c>
      <c r="L1871">
        <v>41</v>
      </c>
      <c r="N1871" s="2" t="s">
        <v>781</v>
      </c>
      <c r="O1871" t="s">
        <v>60</v>
      </c>
      <c r="P1871">
        <v>2</v>
      </c>
      <c r="Q1871">
        <v>12</v>
      </c>
      <c r="R1871" t="s">
        <v>581</v>
      </c>
      <c r="S1871" t="s">
        <v>48</v>
      </c>
      <c r="T1871">
        <v>30</v>
      </c>
      <c r="U1871">
        <v>165</v>
      </c>
      <c r="V1871">
        <v>0</v>
      </c>
      <c r="W1871" t="s">
        <v>375</v>
      </c>
      <c r="X1871">
        <v>0</v>
      </c>
      <c r="Y1871" t="s">
        <v>582</v>
      </c>
      <c r="Z1871">
        <v>3</v>
      </c>
      <c r="AB1871">
        <v>1</v>
      </c>
      <c r="AC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 t="s">
        <v>588</v>
      </c>
      <c r="AK1871">
        <v>165</v>
      </c>
      <c r="AL1871">
        <v>6.6856571745732101</v>
      </c>
    </row>
    <row r="1872" spans="1:38" x14ac:dyDescent="0.15">
      <c r="A1872" t="s">
        <v>38</v>
      </c>
      <c r="B1872" t="s">
        <v>39</v>
      </c>
      <c r="C1872" t="s">
        <v>40</v>
      </c>
      <c r="D1872" t="s">
        <v>41</v>
      </c>
      <c r="E1872" t="s">
        <v>42</v>
      </c>
      <c r="F1872" t="s">
        <v>42</v>
      </c>
      <c r="G1872" t="s">
        <v>42</v>
      </c>
      <c r="H1872" t="s">
        <v>767</v>
      </c>
      <c r="I1872">
        <v>2023</v>
      </c>
      <c r="J1872" s="1">
        <v>45209</v>
      </c>
      <c r="K1872">
        <v>10</v>
      </c>
      <c r="L1872">
        <v>41</v>
      </c>
      <c r="N1872" s="2" t="s">
        <v>775</v>
      </c>
      <c r="O1872" t="s">
        <v>46</v>
      </c>
      <c r="P1872">
        <v>2</v>
      </c>
      <c r="Q1872">
        <v>15</v>
      </c>
      <c r="R1872" t="s">
        <v>581</v>
      </c>
      <c r="S1872" t="s">
        <v>48</v>
      </c>
      <c r="T1872">
        <v>30</v>
      </c>
      <c r="U1872">
        <v>165</v>
      </c>
      <c r="V1872">
        <v>0</v>
      </c>
      <c r="W1872" t="s">
        <v>375</v>
      </c>
      <c r="X1872">
        <v>0</v>
      </c>
      <c r="Y1872" t="s">
        <v>582</v>
      </c>
      <c r="Z1872">
        <v>3</v>
      </c>
      <c r="AB1872">
        <v>1</v>
      </c>
      <c r="AC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 t="s">
        <v>588</v>
      </c>
      <c r="AK1872">
        <v>165</v>
      </c>
      <c r="AL1872">
        <v>6.6856571745732101</v>
      </c>
    </row>
    <row r="1873" spans="1:38" x14ac:dyDescent="0.15">
      <c r="A1873" t="s">
        <v>38</v>
      </c>
      <c r="B1873" t="s">
        <v>39</v>
      </c>
      <c r="C1873" t="s">
        <v>40</v>
      </c>
      <c r="D1873" t="s">
        <v>41</v>
      </c>
      <c r="E1873" t="s">
        <v>42</v>
      </c>
      <c r="F1873" t="s">
        <v>42</v>
      </c>
      <c r="G1873" t="s">
        <v>42</v>
      </c>
      <c r="H1873" t="s">
        <v>767</v>
      </c>
      <c r="I1873">
        <v>2023</v>
      </c>
      <c r="J1873" s="1">
        <v>45209</v>
      </c>
      <c r="K1873">
        <v>10</v>
      </c>
      <c r="L1873">
        <v>41</v>
      </c>
      <c r="N1873" s="2" t="s">
        <v>580</v>
      </c>
      <c r="O1873" t="s">
        <v>46</v>
      </c>
      <c r="P1873">
        <v>1</v>
      </c>
      <c r="Q1873">
        <v>11</v>
      </c>
      <c r="R1873" t="s">
        <v>581</v>
      </c>
      <c r="S1873" t="s">
        <v>48</v>
      </c>
      <c r="T1873">
        <v>30</v>
      </c>
      <c r="U1873">
        <v>165</v>
      </c>
      <c r="V1873">
        <v>0</v>
      </c>
      <c r="W1873" t="s">
        <v>375</v>
      </c>
      <c r="X1873">
        <v>0</v>
      </c>
      <c r="Y1873" t="s">
        <v>582</v>
      </c>
      <c r="Z1873">
        <v>3</v>
      </c>
      <c r="AB1873">
        <v>1</v>
      </c>
      <c r="AC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 t="s">
        <v>588</v>
      </c>
      <c r="AK1873">
        <v>165</v>
      </c>
      <c r="AL1873">
        <v>6.6856571745732101</v>
      </c>
    </row>
    <row r="1874" spans="1:38" x14ac:dyDescent="0.15">
      <c r="A1874" t="s">
        <v>38</v>
      </c>
      <c r="B1874" t="s">
        <v>39</v>
      </c>
      <c r="C1874" t="s">
        <v>40</v>
      </c>
      <c r="D1874" t="s">
        <v>41</v>
      </c>
      <c r="E1874" t="s">
        <v>42</v>
      </c>
      <c r="F1874" t="s">
        <v>42</v>
      </c>
      <c r="G1874" t="s">
        <v>42</v>
      </c>
      <c r="H1874" t="s">
        <v>767</v>
      </c>
      <c r="I1874">
        <v>2023</v>
      </c>
      <c r="J1874" s="1">
        <v>45209</v>
      </c>
      <c r="K1874">
        <v>10</v>
      </c>
      <c r="L1874">
        <v>41</v>
      </c>
      <c r="N1874" s="2" t="s">
        <v>517</v>
      </c>
      <c r="O1874" t="s">
        <v>46</v>
      </c>
      <c r="P1874">
        <v>2</v>
      </c>
      <c r="Q1874">
        <v>17</v>
      </c>
      <c r="R1874" t="s">
        <v>581</v>
      </c>
      <c r="S1874" t="s">
        <v>48</v>
      </c>
      <c r="T1874">
        <v>30</v>
      </c>
      <c r="U1874">
        <v>165</v>
      </c>
      <c r="V1874">
        <v>0</v>
      </c>
      <c r="W1874" t="s">
        <v>375</v>
      </c>
      <c r="X1874">
        <v>0</v>
      </c>
      <c r="Y1874" t="s">
        <v>582</v>
      </c>
      <c r="Z1874">
        <v>3</v>
      </c>
      <c r="AB1874">
        <v>1</v>
      </c>
      <c r="AC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 t="s">
        <v>588</v>
      </c>
      <c r="AK1874">
        <v>165</v>
      </c>
      <c r="AL1874">
        <v>6.6856571745732101</v>
      </c>
    </row>
    <row r="1875" spans="1:38" x14ac:dyDescent="0.15">
      <c r="A1875" t="s">
        <v>38</v>
      </c>
      <c r="B1875" t="s">
        <v>39</v>
      </c>
      <c r="C1875" t="s">
        <v>40</v>
      </c>
      <c r="D1875" t="s">
        <v>41</v>
      </c>
      <c r="E1875" t="s">
        <v>42</v>
      </c>
      <c r="F1875" t="s">
        <v>42</v>
      </c>
      <c r="G1875" t="s">
        <v>42</v>
      </c>
      <c r="H1875" t="s">
        <v>767</v>
      </c>
      <c r="I1875">
        <v>2023</v>
      </c>
      <c r="J1875" s="1">
        <v>45209</v>
      </c>
      <c r="K1875">
        <v>10</v>
      </c>
      <c r="L1875">
        <v>41</v>
      </c>
      <c r="N1875" s="2" t="s">
        <v>781</v>
      </c>
      <c r="O1875" t="s">
        <v>60</v>
      </c>
      <c r="P1875">
        <v>2</v>
      </c>
      <c r="Q1875">
        <v>13</v>
      </c>
      <c r="R1875" t="s">
        <v>581</v>
      </c>
      <c r="S1875" t="s">
        <v>48</v>
      </c>
      <c r="T1875">
        <v>30</v>
      </c>
      <c r="U1875">
        <v>165</v>
      </c>
      <c r="V1875">
        <v>0</v>
      </c>
      <c r="W1875" t="s">
        <v>375</v>
      </c>
      <c r="X1875">
        <v>0</v>
      </c>
      <c r="Y1875" t="s">
        <v>582</v>
      </c>
      <c r="Z1875">
        <v>3</v>
      </c>
      <c r="AB1875">
        <v>1</v>
      </c>
      <c r="AC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 t="s">
        <v>588</v>
      </c>
      <c r="AK1875">
        <v>165</v>
      </c>
      <c r="AL1875">
        <v>6.6856571745732101</v>
      </c>
    </row>
    <row r="1876" spans="1:38" x14ac:dyDescent="0.15">
      <c r="A1876" t="s">
        <v>38</v>
      </c>
      <c r="B1876" t="s">
        <v>39</v>
      </c>
      <c r="C1876" t="s">
        <v>40</v>
      </c>
      <c r="D1876" t="s">
        <v>41</v>
      </c>
      <c r="E1876" t="s">
        <v>42</v>
      </c>
      <c r="F1876" t="s">
        <v>42</v>
      </c>
      <c r="G1876" t="s">
        <v>42</v>
      </c>
      <c r="H1876" t="s">
        <v>767</v>
      </c>
      <c r="I1876">
        <v>2023</v>
      </c>
      <c r="J1876" s="1">
        <v>45210</v>
      </c>
      <c r="K1876">
        <v>10</v>
      </c>
      <c r="L1876">
        <v>41</v>
      </c>
      <c r="N1876" s="2" t="s">
        <v>660</v>
      </c>
      <c r="O1876" t="s">
        <v>46</v>
      </c>
      <c r="P1876">
        <v>2</v>
      </c>
      <c r="Q1876">
        <v>15</v>
      </c>
      <c r="R1876" t="s">
        <v>581</v>
      </c>
      <c r="S1876" t="s">
        <v>48</v>
      </c>
      <c r="T1876">
        <v>30</v>
      </c>
      <c r="U1876">
        <v>165</v>
      </c>
      <c r="V1876">
        <v>0</v>
      </c>
      <c r="W1876" t="s">
        <v>375</v>
      </c>
      <c r="X1876">
        <v>0</v>
      </c>
      <c r="Y1876" t="s">
        <v>582</v>
      </c>
      <c r="Z1876">
        <v>3</v>
      </c>
      <c r="AB1876">
        <v>1</v>
      </c>
      <c r="AC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 t="s">
        <v>588</v>
      </c>
      <c r="AK1876">
        <v>165</v>
      </c>
      <c r="AL1876">
        <v>6.6856571745732101</v>
      </c>
    </row>
    <row r="1877" spans="1:38" x14ac:dyDescent="0.15">
      <c r="A1877" t="s">
        <v>38</v>
      </c>
      <c r="B1877" t="s">
        <v>39</v>
      </c>
      <c r="C1877" t="s">
        <v>40</v>
      </c>
      <c r="D1877" t="s">
        <v>41</v>
      </c>
      <c r="E1877" t="s">
        <v>42</v>
      </c>
      <c r="F1877" t="s">
        <v>42</v>
      </c>
      <c r="G1877" t="s">
        <v>42</v>
      </c>
      <c r="H1877" t="s">
        <v>767</v>
      </c>
      <c r="I1877">
        <v>2023</v>
      </c>
      <c r="J1877" s="1">
        <v>45210</v>
      </c>
      <c r="K1877">
        <v>10</v>
      </c>
      <c r="L1877">
        <v>41</v>
      </c>
      <c r="N1877" s="2" t="s">
        <v>624</v>
      </c>
      <c r="O1877" t="s">
        <v>46</v>
      </c>
      <c r="P1877">
        <v>1</v>
      </c>
      <c r="Q1877">
        <v>11</v>
      </c>
      <c r="R1877" t="s">
        <v>581</v>
      </c>
      <c r="S1877" t="s">
        <v>48</v>
      </c>
      <c r="T1877">
        <v>30</v>
      </c>
      <c r="U1877">
        <v>165</v>
      </c>
      <c r="V1877">
        <v>0</v>
      </c>
      <c r="W1877" t="s">
        <v>375</v>
      </c>
      <c r="X1877">
        <v>0</v>
      </c>
      <c r="Y1877" t="s">
        <v>582</v>
      </c>
      <c r="Z1877">
        <v>3</v>
      </c>
      <c r="AB1877">
        <v>1</v>
      </c>
      <c r="AC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 t="s">
        <v>588</v>
      </c>
      <c r="AK1877">
        <v>165</v>
      </c>
      <c r="AL1877">
        <v>6.6856571745732101</v>
      </c>
    </row>
    <row r="1878" spans="1:38" x14ac:dyDescent="0.15">
      <c r="A1878" t="s">
        <v>38</v>
      </c>
      <c r="B1878" t="s">
        <v>39</v>
      </c>
      <c r="C1878" t="s">
        <v>40</v>
      </c>
      <c r="D1878" t="s">
        <v>41</v>
      </c>
      <c r="E1878" t="s">
        <v>42</v>
      </c>
      <c r="F1878" t="s">
        <v>42</v>
      </c>
      <c r="G1878" t="s">
        <v>42</v>
      </c>
      <c r="H1878" t="s">
        <v>767</v>
      </c>
      <c r="I1878">
        <v>2023</v>
      </c>
      <c r="J1878" s="1">
        <v>45210</v>
      </c>
      <c r="K1878">
        <v>10</v>
      </c>
      <c r="L1878">
        <v>41</v>
      </c>
      <c r="N1878" s="2" t="s">
        <v>618</v>
      </c>
      <c r="O1878" t="s">
        <v>46</v>
      </c>
      <c r="P1878">
        <v>2</v>
      </c>
      <c r="Q1878">
        <v>17</v>
      </c>
      <c r="R1878" t="s">
        <v>581</v>
      </c>
      <c r="S1878" t="s">
        <v>48</v>
      </c>
      <c r="T1878">
        <v>30</v>
      </c>
      <c r="U1878">
        <v>165</v>
      </c>
      <c r="V1878">
        <v>0</v>
      </c>
      <c r="W1878" t="s">
        <v>375</v>
      </c>
      <c r="X1878">
        <v>0</v>
      </c>
      <c r="Y1878" t="s">
        <v>582</v>
      </c>
      <c r="Z1878">
        <v>3</v>
      </c>
      <c r="AB1878">
        <v>1</v>
      </c>
      <c r="AC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 t="s">
        <v>588</v>
      </c>
      <c r="AK1878">
        <v>165</v>
      </c>
      <c r="AL1878">
        <v>6.6856571745732101</v>
      </c>
    </row>
    <row r="1879" spans="1:38" x14ac:dyDescent="0.15">
      <c r="A1879" t="s">
        <v>38</v>
      </c>
      <c r="B1879" t="s">
        <v>39</v>
      </c>
      <c r="C1879" t="s">
        <v>40</v>
      </c>
      <c r="D1879" t="s">
        <v>41</v>
      </c>
      <c r="E1879" t="s">
        <v>42</v>
      </c>
      <c r="F1879" t="s">
        <v>42</v>
      </c>
      <c r="G1879" t="s">
        <v>42</v>
      </c>
      <c r="H1879" t="s">
        <v>767</v>
      </c>
      <c r="I1879">
        <v>2023</v>
      </c>
      <c r="J1879" s="1">
        <v>45211</v>
      </c>
      <c r="K1879">
        <v>10</v>
      </c>
      <c r="L1879">
        <v>41</v>
      </c>
      <c r="N1879" s="2" t="s">
        <v>622</v>
      </c>
      <c r="O1879" t="s">
        <v>46</v>
      </c>
      <c r="P1879">
        <v>1</v>
      </c>
      <c r="Q1879">
        <v>12</v>
      </c>
      <c r="R1879" t="s">
        <v>581</v>
      </c>
      <c r="S1879" t="s">
        <v>48</v>
      </c>
      <c r="T1879">
        <v>30</v>
      </c>
      <c r="U1879">
        <v>165</v>
      </c>
      <c r="V1879">
        <v>0</v>
      </c>
      <c r="W1879" t="s">
        <v>375</v>
      </c>
      <c r="X1879">
        <v>0</v>
      </c>
      <c r="Y1879" t="s">
        <v>582</v>
      </c>
      <c r="Z1879">
        <v>3</v>
      </c>
      <c r="AB1879">
        <v>1</v>
      </c>
      <c r="AC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 t="s">
        <v>588</v>
      </c>
      <c r="AK1879">
        <v>165</v>
      </c>
      <c r="AL1879">
        <v>6.6856571745732101</v>
      </c>
    </row>
    <row r="1880" spans="1:38" x14ac:dyDescent="0.15">
      <c r="A1880" t="s">
        <v>38</v>
      </c>
      <c r="B1880" t="s">
        <v>39</v>
      </c>
      <c r="C1880" t="s">
        <v>40</v>
      </c>
      <c r="D1880" t="s">
        <v>41</v>
      </c>
      <c r="E1880" t="s">
        <v>42</v>
      </c>
      <c r="F1880" t="s">
        <v>42</v>
      </c>
      <c r="G1880" t="s">
        <v>42</v>
      </c>
      <c r="H1880" t="s">
        <v>767</v>
      </c>
      <c r="I1880">
        <v>2023</v>
      </c>
      <c r="J1880" s="1">
        <v>45211</v>
      </c>
      <c r="K1880">
        <v>10</v>
      </c>
      <c r="L1880">
        <v>41</v>
      </c>
      <c r="N1880" s="2" t="s">
        <v>525</v>
      </c>
      <c r="O1880" t="s">
        <v>46</v>
      </c>
      <c r="P1880">
        <v>2</v>
      </c>
      <c r="Q1880">
        <v>17</v>
      </c>
      <c r="R1880" t="s">
        <v>581</v>
      </c>
      <c r="S1880" t="s">
        <v>48</v>
      </c>
      <c r="T1880">
        <v>30</v>
      </c>
      <c r="U1880">
        <v>165</v>
      </c>
      <c r="V1880">
        <v>0</v>
      </c>
      <c r="W1880" t="s">
        <v>375</v>
      </c>
      <c r="X1880">
        <v>0</v>
      </c>
      <c r="Y1880" t="s">
        <v>582</v>
      </c>
      <c r="Z1880">
        <v>3</v>
      </c>
      <c r="AB1880">
        <v>1</v>
      </c>
      <c r="AC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 t="s">
        <v>588</v>
      </c>
      <c r="AK1880">
        <v>165</v>
      </c>
      <c r="AL1880">
        <v>6.6856571745732101</v>
      </c>
    </row>
    <row r="1881" spans="1:38" x14ac:dyDescent="0.15">
      <c r="A1881" t="s">
        <v>38</v>
      </c>
      <c r="B1881" t="s">
        <v>39</v>
      </c>
      <c r="C1881" t="s">
        <v>40</v>
      </c>
      <c r="D1881" t="s">
        <v>41</v>
      </c>
      <c r="E1881" t="s">
        <v>42</v>
      </c>
      <c r="F1881" t="s">
        <v>42</v>
      </c>
      <c r="G1881" t="s">
        <v>42</v>
      </c>
      <c r="H1881" t="s">
        <v>767</v>
      </c>
      <c r="I1881">
        <v>2023</v>
      </c>
      <c r="J1881" s="1">
        <v>45211</v>
      </c>
      <c r="K1881">
        <v>10</v>
      </c>
      <c r="L1881">
        <v>41</v>
      </c>
      <c r="N1881" s="2" t="s">
        <v>780</v>
      </c>
      <c r="O1881" t="s">
        <v>60</v>
      </c>
      <c r="P1881">
        <v>2</v>
      </c>
      <c r="Q1881">
        <v>11</v>
      </c>
      <c r="R1881" t="s">
        <v>581</v>
      </c>
      <c r="S1881" t="s">
        <v>48</v>
      </c>
      <c r="T1881">
        <v>30</v>
      </c>
      <c r="U1881">
        <v>165</v>
      </c>
      <c r="V1881">
        <v>0</v>
      </c>
      <c r="W1881" t="s">
        <v>375</v>
      </c>
      <c r="X1881">
        <v>0</v>
      </c>
      <c r="Y1881" t="s">
        <v>582</v>
      </c>
      <c r="Z1881">
        <v>3</v>
      </c>
      <c r="AB1881">
        <v>1</v>
      </c>
      <c r="AC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 t="s">
        <v>588</v>
      </c>
      <c r="AK1881">
        <v>165</v>
      </c>
      <c r="AL1881">
        <v>6.6856571745732101</v>
      </c>
    </row>
    <row r="1882" spans="1:38" x14ac:dyDescent="0.15">
      <c r="A1882" t="s">
        <v>38</v>
      </c>
      <c r="B1882" t="s">
        <v>39</v>
      </c>
      <c r="C1882" t="s">
        <v>40</v>
      </c>
      <c r="D1882" t="s">
        <v>41</v>
      </c>
      <c r="E1882" t="s">
        <v>42</v>
      </c>
      <c r="F1882" t="s">
        <v>42</v>
      </c>
      <c r="G1882" t="s">
        <v>42</v>
      </c>
      <c r="H1882" t="s">
        <v>767</v>
      </c>
      <c r="I1882">
        <v>2023</v>
      </c>
      <c r="J1882" s="1">
        <v>45212</v>
      </c>
      <c r="K1882">
        <v>10</v>
      </c>
      <c r="L1882">
        <v>41</v>
      </c>
      <c r="N1882" s="2" t="s">
        <v>660</v>
      </c>
      <c r="O1882" t="s">
        <v>46</v>
      </c>
      <c r="P1882">
        <v>2</v>
      </c>
      <c r="Q1882">
        <v>15</v>
      </c>
      <c r="R1882" t="s">
        <v>581</v>
      </c>
      <c r="S1882" t="s">
        <v>48</v>
      </c>
      <c r="T1882">
        <v>30</v>
      </c>
      <c r="U1882">
        <v>165</v>
      </c>
      <c r="V1882">
        <v>0</v>
      </c>
      <c r="W1882" t="s">
        <v>375</v>
      </c>
      <c r="X1882">
        <v>0</v>
      </c>
      <c r="Y1882" t="s">
        <v>582</v>
      </c>
      <c r="Z1882">
        <v>3</v>
      </c>
      <c r="AB1882">
        <v>1</v>
      </c>
      <c r="AC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 t="s">
        <v>588</v>
      </c>
      <c r="AK1882">
        <v>165</v>
      </c>
      <c r="AL1882">
        <v>6.6856571745732101</v>
      </c>
    </row>
    <row r="1883" spans="1:38" x14ac:dyDescent="0.15">
      <c r="A1883" t="s">
        <v>38</v>
      </c>
      <c r="B1883" t="s">
        <v>39</v>
      </c>
      <c r="C1883" t="s">
        <v>40</v>
      </c>
      <c r="D1883" t="s">
        <v>41</v>
      </c>
      <c r="E1883" t="s">
        <v>42</v>
      </c>
      <c r="F1883" t="s">
        <v>42</v>
      </c>
      <c r="G1883" t="s">
        <v>42</v>
      </c>
      <c r="H1883" t="s">
        <v>767</v>
      </c>
      <c r="I1883">
        <v>2023</v>
      </c>
      <c r="J1883" s="1">
        <v>45212</v>
      </c>
      <c r="K1883">
        <v>10</v>
      </c>
      <c r="L1883">
        <v>41</v>
      </c>
      <c r="N1883" s="2" t="s">
        <v>580</v>
      </c>
      <c r="O1883" t="s">
        <v>46</v>
      </c>
      <c r="P1883">
        <v>1</v>
      </c>
      <c r="Q1883">
        <v>11</v>
      </c>
      <c r="R1883" t="s">
        <v>581</v>
      </c>
      <c r="S1883" t="s">
        <v>48</v>
      </c>
      <c r="T1883">
        <v>30</v>
      </c>
      <c r="U1883">
        <v>165</v>
      </c>
      <c r="V1883">
        <v>0</v>
      </c>
      <c r="W1883" t="s">
        <v>375</v>
      </c>
      <c r="X1883">
        <v>0</v>
      </c>
      <c r="Y1883" t="s">
        <v>582</v>
      </c>
      <c r="Z1883">
        <v>3</v>
      </c>
      <c r="AB1883">
        <v>1</v>
      </c>
      <c r="AC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 t="s">
        <v>588</v>
      </c>
      <c r="AK1883">
        <v>165</v>
      </c>
      <c r="AL1883">
        <v>6.6856571745732101</v>
      </c>
    </row>
    <row r="1884" spans="1:38" x14ac:dyDescent="0.15">
      <c r="A1884" t="s">
        <v>38</v>
      </c>
      <c r="B1884" t="s">
        <v>39</v>
      </c>
      <c r="C1884" t="s">
        <v>40</v>
      </c>
      <c r="D1884" t="s">
        <v>41</v>
      </c>
      <c r="E1884" t="s">
        <v>42</v>
      </c>
      <c r="F1884" t="s">
        <v>42</v>
      </c>
      <c r="G1884" t="s">
        <v>42</v>
      </c>
      <c r="H1884" t="s">
        <v>767</v>
      </c>
      <c r="I1884">
        <v>2023</v>
      </c>
      <c r="J1884" s="1">
        <v>45212</v>
      </c>
      <c r="K1884">
        <v>10</v>
      </c>
      <c r="L1884">
        <v>41</v>
      </c>
      <c r="N1884" s="2" t="s">
        <v>525</v>
      </c>
      <c r="O1884" t="s">
        <v>46</v>
      </c>
      <c r="P1884">
        <v>2</v>
      </c>
      <c r="Q1884">
        <v>18</v>
      </c>
      <c r="R1884" t="s">
        <v>581</v>
      </c>
      <c r="S1884" t="s">
        <v>48</v>
      </c>
      <c r="T1884">
        <v>30</v>
      </c>
      <c r="U1884">
        <v>165</v>
      </c>
      <c r="V1884">
        <v>0</v>
      </c>
      <c r="W1884" t="s">
        <v>375</v>
      </c>
      <c r="X1884">
        <v>0</v>
      </c>
      <c r="Y1884" t="s">
        <v>582</v>
      </c>
      <c r="Z1884">
        <v>3</v>
      </c>
      <c r="AB1884">
        <v>1</v>
      </c>
      <c r="AC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 t="s">
        <v>588</v>
      </c>
      <c r="AK1884">
        <v>165</v>
      </c>
      <c r="AL1884">
        <v>6.6856571745732101</v>
      </c>
    </row>
    <row r="1885" spans="1:38" x14ac:dyDescent="0.15">
      <c r="A1885" t="s">
        <v>38</v>
      </c>
      <c r="B1885" t="s">
        <v>39</v>
      </c>
      <c r="C1885" t="s">
        <v>40</v>
      </c>
      <c r="D1885" t="s">
        <v>41</v>
      </c>
      <c r="E1885" t="s">
        <v>42</v>
      </c>
      <c r="F1885" t="s">
        <v>42</v>
      </c>
      <c r="G1885" t="s">
        <v>42</v>
      </c>
      <c r="H1885" t="s">
        <v>767</v>
      </c>
      <c r="I1885">
        <v>2023</v>
      </c>
      <c r="J1885" s="1">
        <v>45212</v>
      </c>
      <c r="K1885">
        <v>10</v>
      </c>
      <c r="L1885">
        <v>41</v>
      </c>
      <c r="N1885" s="2" t="s">
        <v>79</v>
      </c>
      <c r="O1885" t="s">
        <v>60</v>
      </c>
      <c r="P1885">
        <v>2</v>
      </c>
      <c r="Q1885">
        <v>12</v>
      </c>
      <c r="R1885" t="s">
        <v>581</v>
      </c>
      <c r="S1885" t="s">
        <v>48</v>
      </c>
      <c r="T1885">
        <v>30</v>
      </c>
      <c r="U1885">
        <v>165</v>
      </c>
      <c r="V1885">
        <v>0</v>
      </c>
      <c r="W1885" t="s">
        <v>375</v>
      </c>
      <c r="X1885">
        <v>0</v>
      </c>
      <c r="Y1885" t="s">
        <v>582</v>
      </c>
      <c r="Z1885">
        <v>3</v>
      </c>
      <c r="AB1885">
        <v>1</v>
      </c>
      <c r="AC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 t="s">
        <v>588</v>
      </c>
      <c r="AK1885">
        <v>165</v>
      </c>
      <c r="AL1885">
        <v>6.6856571745732101</v>
      </c>
    </row>
    <row r="1886" spans="1:38" x14ac:dyDescent="0.15">
      <c r="A1886" t="s">
        <v>38</v>
      </c>
      <c r="B1886" t="s">
        <v>39</v>
      </c>
      <c r="C1886" t="s">
        <v>40</v>
      </c>
      <c r="D1886" t="s">
        <v>41</v>
      </c>
      <c r="E1886" t="s">
        <v>42</v>
      </c>
      <c r="F1886" t="s">
        <v>42</v>
      </c>
      <c r="G1886" t="s">
        <v>42</v>
      </c>
      <c r="H1886" t="s">
        <v>767</v>
      </c>
      <c r="I1886">
        <v>2023</v>
      </c>
      <c r="J1886" s="1">
        <v>45215</v>
      </c>
      <c r="K1886">
        <v>10</v>
      </c>
      <c r="L1886">
        <v>42</v>
      </c>
      <c r="N1886" s="2" t="s">
        <v>782</v>
      </c>
      <c r="O1886" t="s">
        <v>46</v>
      </c>
      <c r="P1886">
        <v>2</v>
      </c>
      <c r="Q1886">
        <v>15</v>
      </c>
      <c r="R1886" t="s">
        <v>581</v>
      </c>
      <c r="S1886" t="s">
        <v>48</v>
      </c>
      <c r="T1886">
        <v>30</v>
      </c>
      <c r="U1886">
        <v>165</v>
      </c>
      <c r="V1886">
        <v>0</v>
      </c>
      <c r="W1886" t="s">
        <v>375</v>
      </c>
      <c r="X1886">
        <v>0</v>
      </c>
      <c r="Y1886" t="s">
        <v>582</v>
      </c>
      <c r="Z1886">
        <v>3</v>
      </c>
      <c r="AB1886">
        <v>1</v>
      </c>
      <c r="AC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 t="s">
        <v>588</v>
      </c>
      <c r="AK1886">
        <v>165</v>
      </c>
      <c r="AL1886">
        <v>6.6856571745732101</v>
      </c>
    </row>
    <row r="1887" spans="1:38" x14ac:dyDescent="0.15">
      <c r="A1887" t="s">
        <v>38</v>
      </c>
      <c r="B1887" t="s">
        <v>39</v>
      </c>
      <c r="C1887" t="s">
        <v>40</v>
      </c>
      <c r="D1887" t="s">
        <v>41</v>
      </c>
      <c r="E1887" t="s">
        <v>42</v>
      </c>
      <c r="F1887" t="s">
        <v>42</v>
      </c>
      <c r="G1887" t="s">
        <v>42</v>
      </c>
      <c r="H1887" t="s">
        <v>767</v>
      </c>
      <c r="I1887">
        <v>2023</v>
      </c>
      <c r="J1887" s="1">
        <v>45215</v>
      </c>
      <c r="K1887">
        <v>10</v>
      </c>
      <c r="L1887">
        <v>42</v>
      </c>
      <c r="N1887" s="2" t="s">
        <v>594</v>
      </c>
      <c r="O1887" t="s">
        <v>46</v>
      </c>
      <c r="P1887">
        <v>1</v>
      </c>
      <c r="Q1887">
        <v>12</v>
      </c>
      <c r="R1887" t="s">
        <v>581</v>
      </c>
      <c r="S1887" t="s">
        <v>48</v>
      </c>
      <c r="T1887">
        <v>30</v>
      </c>
      <c r="U1887">
        <v>165</v>
      </c>
      <c r="V1887">
        <v>0</v>
      </c>
      <c r="W1887" t="s">
        <v>375</v>
      </c>
      <c r="X1887">
        <v>0</v>
      </c>
      <c r="Y1887" t="s">
        <v>582</v>
      </c>
      <c r="Z1887">
        <v>3</v>
      </c>
      <c r="AB1887">
        <v>1</v>
      </c>
      <c r="AC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 t="s">
        <v>588</v>
      </c>
      <c r="AK1887">
        <v>165</v>
      </c>
      <c r="AL1887">
        <v>6.6856571745732101</v>
      </c>
    </row>
    <row r="1888" spans="1:38" x14ac:dyDescent="0.15">
      <c r="A1888" t="s">
        <v>38</v>
      </c>
      <c r="B1888" t="s">
        <v>39</v>
      </c>
      <c r="C1888" t="s">
        <v>40</v>
      </c>
      <c r="D1888" t="s">
        <v>41</v>
      </c>
      <c r="E1888" t="s">
        <v>42</v>
      </c>
      <c r="F1888" t="s">
        <v>42</v>
      </c>
      <c r="G1888" t="s">
        <v>42</v>
      </c>
      <c r="H1888" t="s">
        <v>767</v>
      </c>
      <c r="I1888">
        <v>2023</v>
      </c>
      <c r="J1888" s="1">
        <v>45215</v>
      </c>
      <c r="K1888">
        <v>10</v>
      </c>
      <c r="L1888">
        <v>42</v>
      </c>
      <c r="N1888" s="2" t="s">
        <v>525</v>
      </c>
      <c r="O1888" t="s">
        <v>46</v>
      </c>
      <c r="P1888">
        <v>2</v>
      </c>
      <c r="Q1888">
        <v>17</v>
      </c>
      <c r="R1888" t="s">
        <v>581</v>
      </c>
      <c r="S1888" t="s">
        <v>48</v>
      </c>
      <c r="T1888">
        <v>30</v>
      </c>
      <c r="U1888">
        <v>165</v>
      </c>
      <c r="V1888">
        <v>0</v>
      </c>
      <c r="W1888" t="s">
        <v>375</v>
      </c>
      <c r="X1888">
        <v>0</v>
      </c>
      <c r="Y1888" t="s">
        <v>582</v>
      </c>
      <c r="Z1888">
        <v>3</v>
      </c>
      <c r="AB1888">
        <v>1</v>
      </c>
      <c r="AC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 t="s">
        <v>588</v>
      </c>
      <c r="AK1888">
        <v>165</v>
      </c>
      <c r="AL1888">
        <v>6.6856571745732101</v>
      </c>
    </row>
    <row r="1889" spans="1:38" x14ac:dyDescent="0.15">
      <c r="A1889" t="s">
        <v>38</v>
      </c>
      <c r="B1889" t="s">
        <v>39</v>
      </c>
      <c r="C1889" t="s">
        <v>40</v>
      </c>
      <c r="D1889" t="s">
        <v>41</v>
      </c>
      <c r="E1889" t="s">
        <v>42</v>
      </c>
      <c r="F1889" t="s">
        <v>42</v>
      </c>
      <c r="G1889" t="s">
        <v>42</v>
      </c>
      <c r="H1889" t="s">
        <v>767</v>
      </c>
      <c r="I1889">
        <v>2023</v>
      </c>
      <c r="J1889" s="1">
        <v>45215</v>
      </c>
      <c r="K1889">
        <v>10</v>
      </c>
      <c r="L1889">
        <v>42</v>
      </c>
      <c r="N1889" s="2" t="s">
        <v>79</v>
      </c>
      <c r="O1889" t="s">
        <v>60</v>
      </c>
      <c r="P1889">
        <v>2</v>
      </c>
      <c r="Q1889">
        <v>11</v>
      </c>
      <c r="R1889" t="s">
        <v>581</v>
      </c>
      <c r="S1889" t="s">
        <v>48</v>
      </c>
      <c r="T1889">
        <v>30</v>
      </c>
      <c r="U1889">
        <v>165</v>
      </c>
      <c r="V1889">
        <v>0</v>
      </c>
      <c r="W1889" t="s">
        <v>375</v>
      </c>
      <c r="X1889">
        <v>0</v>
      </c>
      <c r="Y1889" t="s">
        <v>582</v>
      </c>
      <c r="Z1889">
        <v>3</v>
      </c>
      <c r="AB1889">
        <v>1</v>
      </c>
      <c r="AC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 t="s">
        <v>588</v>
      </c>
      <c r="AK1889">
        <v>165</v>
      </c>
      <c r="AL1889">
        <v>6.6856571745732101</v>
      </c>
    </row>
    <row r="1890" spans="1:38" x14ac:dyDescent="0.15">
      <c r="A1890" t="s">
        <v>38</v>
      </c>
      <c r="B1890" t="s">
        <v>39</v>
      </c>
      <c r="C1890" t="s">
        <v>40</v>
      </c>
      <c r="D1890" t="s">
        <v>41</v>
      </c>
      <c r="E1890" t="s">
        <v>42</v>
      </c>
      <c r="F1890" t="s">
        <v>42</v>
      </c>
      <c r="G1890" t="s">
        <v>42</v>
      </c>
      <c r="H1890" t="s">
        <v>767</v>
      </c>
      <c r="I1890">
        <v>2023</v>
      </c>
      <c r="J1890" s="1">
        <v>45216</v>
      </c>
      <c r="K1890">
        <v>10</v>
      </c>
      <c r="L1890">
        <v>42</v>
      </c>
      <c r="N1890" s="2" t="s">
        <v>775</v>
      </c>
      <c r="O1890" t="s">
        <v>46</v>
      </c>
      <c r="P1890">
        <v>2</v>
      </c>
      <c r="Q1890">
        <v>15</v>
      </c>
      <c r="R1890" t="s">
        <v>581</v>
      </c>
      <c r="S1890" t="s">
        <v>48</v>
      </c>
      <c r="T1890">
        <v>30</v>
      </c>
      <c r="U1890">
        <v>165</v>
      </c>
      <c r="V1890">
        <v>0</v>
      </c>
      <c r="W1890" t="s">
        <v>375</v>
      </c>
      <c r="X1890">
        <v>0</v>
      </c>
      <c r="Y1890" t="s">
        <v>582</v>
      </c>
      <c r="Z1890">
        <v>3</v>
      </c>
      <c r="AB1890">
        <v>1</v>
      </c>
      <c r="AC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 t="s">
        <v>588</v>
      </c>
      <c r="AK1890">
        <v>165</v>
      </c>
      <c r="AL1890">
        <v>6.6856571745732101</v>
      </c>
    </row>
    <row r="1891" spans="1:38" x14ac:dyDescent="0.15">
      <c r="A1891" t="s">
        <v>38</v>
      </c>
      <c r="B1891" t="s">
        <v>39</v>
      </c>
      <c r="C1891" t="s">
        <v>40</v>
      </c>
      <c r="D1891" t="s">
        <v>41</v>
      </c>
      <c r="E1891" t="s">
        <v>42</v>
      </c>
      <c r="F1891" t="s">
        <v>42</v>
      </c>
      <c r="G1891" t="s">
        <v>42</v>
      </c>
      <c r="H1891" t="s">
        <v>767</v>
      </c>
      <c r="I1891">
        <v>2023</v>
      </c>
      <c r="J1891" s="1">
        <v>45216</v>
      </c>
      <c r="K1891">
        <v>10</v>
      </c>
      <c r="L1891">
        <v>42</v>
      </c>
      <c r="N1891" s="2" t="s">
        <v>622</v>
      </c>
      <c r="O1891" t="s">
        <v>46</v>
      </c>
      <c r="P1891">
        <v>1</v>
      </c>
      <c r="Q1891">
        <v>12</v>
      </c>
      <c r="R1891" t="s">
        <v>581</v>
      </c>
      <c r="S1891" t="s">
        <v>48</v>
      </c>
      <c r="T1891">
        <v>30</v>
      </c>
      <c r="U1891">
        <v>165</v>
      </c>
      <c r="V1891">
        <v>0</v>
      </c>
      <c r="W1891" t="s">
        <v>375</v>
      </c>
      <c r="X1891">
        <v>0</v>
      </c>
      <c r="Y1891" t="s">
        <v>582</v>
      </c>
      <c r="Z1891">
        <v>3</v>
      </c>
      <c r="AB1891">
        <v>1</v>
      </c>
      <c r="AC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 t="s">
        <v>588</v>
      </c>
      <c r="AK1891">
        <v>165</v>
      </c>
      <c r="AL1891">
        <v>6.6856571745732101</v>
      </c>
    </row>
    <row r="1892" spans="1:38" x14ac:dyDescent="0.15">
      <c r="A1892" t="s">
        <v>38</v>
      </c>
      <c r="B1892" t="s">
        <v>39</v>
      </c>
      <c r="C1892" t="s">
        <v>40</v>
      </c>
      <c r="D1892" t="s">
        <v>41</v>
      </c>
      <c r="E1892" t="s">
        <v>42</v>
      </c>
      <c r="F1892" t="s">
        <v>42</v>
      </c>
      <c r="G1892" t="s">
        <v>42</v>
      </c>
      <c r="H1892" t="s">
        <v>767</v>
      </c>
      <c r="I1892">
        <v>2023</v>
      </c>
      <c r="J1892" s="1">
        <v>45216</v>
      </c>
      <c r="K1892">
        <v>10</v>
      </c>
      <c r="L1892">
        <v>42</v>
      </c>
      <c r="N1892" s="2" t="s">
        <v>489</v>
      </c>
      <c r="O1892" t="s">
        <v>46</v>
      </c>
      <c r="P1892">
        <v>2</v>
      </c>
      <c r="Q1892">
        <v>16</v>
      </c>
      <c r="R1892" t="s">
        <v>581</v>
      </c>
      <c r="S1892" t="s">
        <v>48</v>
      </c>
      <c r="T1892">
        <v>30</v>
      </c>
      <c r="U1892">
        <v>165</v>
      </c>
      <c r="V1892">
        <v>0</v>
      </c>
      <c r="W1892" t="s">
        <v>375</v>
      </c>
      <c r="X1892">
        <v>0</v>
      </c>
      <c r="Y1892" t="s">
        <v>582</v>
      </c>
      <c r="Z1892">
        <v>3</v>
      </c>
      <c r="AB1892">
        <v>1</v>
      </c>
      <c r="AC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 t="s">
        <v>588</v>
      </c>
      <c r="AK1892">
        <v>165</v>
      </c>
      <c r="AL1892">
        <v>6.6856571745732101</v>
      </c>
    </row>
    <row r="1893" spans="1:38" x14ac:dyDescent="0.15">
      <c r="A1893" t="s">
        <v>38</v>
      </c>
      <c r="B1893" t="s">
        <v>39</v>
      </c>
      <c r="C1893" t="s">
        <v>40</v>
      </c>
      <c r="D1893" t="s">
        <v>41</v>
      </c>
      <c r="E1893" t="s">
        <v>42</v>
      </c>
      <c r="F1893" t="s">
        <v>42</v>
      </c>
      <c r="G1893" t="s">
        <v>42</v>
      </c>
      <c r="H1893" t="s">
        <v>767</v>
      </c>
      <c r="I1893">
        <v>2023</v>
      </c>
      <c r="J1893" s="1">
        <v>45216</v>
      </c>
      <c r="K1893">
        <v>10</v>
      </c>
      <c r="L1893">
        <v>42</v>
      </c>
      <c r="N1893" s="2" t="s">
        <v>780</v>
      </c>
      <c r="O1893" t="s">
        <v>60</v>
      </c>
      <c r="P1893">
        <v>2</v>
      </c>
      <c r="Q1893">
        <v>11</v>
      </c>
      <c r="R1893" t="s">
        <v>581</v>
      </c>
      <c r="S1893" t="s">
        <v>48</v>
      </c>
      <c r="T1893">
        <v>30</v>
      </c>
      <c r="U1893">
        <v>165</v>
      </c>
      <c r="V1893">
        <v>0</v>
      </c>
      <c r="W1893" t="s">
        <v>375</v>
      </c>
      <c r="X1893">
        <v>0</v>
      </c>
      <c r="Y1893" t="s">
        <v>582</v>
      </c>
      <c r="Z1893">
        <v>3</v>
      </c>
      <c r="AB1893">
        <v>1</v>
      </c>
      <c r="AC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 t="s">
        <v>588</v>
      </c>
      <c r="AK1893">
        <v>165</v>
      </c>
      <c r="AL1893">
        <v>6.6856571745732101</v>
      </c>
    </row>
    <row r="1894" spans="1:38" x14ac:dyDescent="0.15">
      <c r="A1894" t="s">
        <v>38</v>
      </c>
      <c r="B1894" t="s">
        <v>39</v>
      </c>
      <c r="C1894" t="s">
        <v>40</v>
      </c>
      <c r="D1894" t="s">
        <v>41</v>
      </c>
      <c r="E1894" t="s">
        <v>42</v>
      </c>
      <c r="F1894" t="s">
        <v>42</v>
      </c>
      <c r="G1894" t="s">
        <v>42</v>
      </c>
      <c r="H1894" t="s">
        <v>767</v>
      </c>
      <c r="I1894">
        <v>2023</v>
      </c>
      <c r="J1894" s="1">
        <v>45217</v>
      </c>
      <c r="K1894">
        <v>10</v>
      </c>
      <c r="L1894">
        <v>42</v>
      </c>
      <c r="N1894" s="2" t="s">
        <v>782</v>
      </c>
      <c r="O1894" t="s">
        <v>46</v>
      </c>
      <c r="P1894">
        <v>2</v>
      </c>
      <c r="Q1894">
        <v>15</v>
      </c>
      <c r="R1894" t="s">
        <v>581</v>
      </c>
      <c r="S1894" t="s">
        <v>48</v>
      </c>
      <c r="T1894">
        <v>30</v>
      </c>
      <c r="U1894">
        <v>165</v>
      </c>
      <c r="V1894">
        <v>0</v>
      </c>
      <c r="W1894" t="s">
        <v>375</v>
      </c>
      <c r="X1894">
        <v>0</v>
      </c>
      <c r="Y1894" t="s">
        <v>582</v>
      </c>
      <c r="Z1894">
        <v>3</v>
      </c>
      <c r="AB1894">
        <v>1</v>
      </c>
      <c r="AC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 t="s">
        <v>588</v>
      </c>
      <c r="AK1894">
        <v>165</v>
      </c>
      <c r="AL1894">
        <v>6.6856571745732101</v>
      </c>
    </row>
    <row r="1895" spans="1:38" x14ac:dyDescent="0.15">
      <c r="A1895" t="s">
        <v>38</v>
      </c>
      <c r="B1895" t="s">
        <v>39</v>
      </c>
      <c r="C1895" t="s">
        <v>40</v>
      </c>
      <c r="D1895" t="s">
        <v>41</v>
      </c>
      <c r="E1895" t="s">
        <v>42</v>
      </c>
      <c r="F1895" t="s">
        <v>42</v>
      </c>
      <c r="G1895" t="s">
        <v>42</v>
      </c>
      <c r="H1895" t="s">
        <v>767</v>
      </c>
      <c r="I1895">
        <v>2023</v>
      </c>
      <c r="J1895" s="1">
        <v>45217</v>
      </c>
      <c r="K1895">
        <v>10</v>
      </c>
      <c r="L1895">
        <v>42</v>
      </c>
      <c r="N1895" s="2" t="s">
        <v>594</v>
      </c>
      <c r="O1895" t="s">
        <v>46</v>
      </c>
      <c r="P1895">
        <v>1</v>
      </c>
      <c r="Q1895">
        <v>12</v>
      </c>
      <c r="R1895" t="s">
        <v>581</v>
      </c>
      <c r="S1895" t="s">
        <v>48</v>
      </c>
      <c r="T1895">
        <v>30</v>
      </c>
      <c r="U1895">
        <v>165</v>
      </c>
      <c r="V1895">
        <v>0</v>
      </c>
      <c r="W1895" t="s">
        <v>375</v>
      </c>
      <c r="X1895">
        <v>0</v>
      </c>
      <c r="Y1895" t="s">
        <v>582</v>
      </c>
      <c r="Z1895">
        <v>3</v>
      </c>
      <c r="AB1895">
        <v>1</v>
      </c>
      <c r="AC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 t="s">
        <v>588</v>
      </c>
      <c r="AK1895">
        <v>165</v>
      </c>
      <c r="AL1895">
        <v>6.6856571745732101</v>
      </c>
    </row>
    <row r="1896" spans="1:38" x14ac:dyDescent="0.15">
      <c r="A1896" t="s">
        <v>38</v>
      </c>
      <c r="B1896" t="s">
        <v>39</v>
      </c>
      <c r="C1896" t="s">
        <v>40</v>
      </c>
      <c r="D1896" t="s">
        <v>41</v>
      </c>
      <c r="E1896" t="s">
        <v>42</v>
      </c>
      <c r="F1896" t="s">
        <v>42</v>
      </c>
      <c r="G1896" t="s">
        <v>42</v>
      </c>
      <c r="H1896" t="s">
        <v>767</v>
      </c>
      <c r="I1896">
        <v>2023</v>
      </c>
      <c r="J1896" s="1">
        <v>45217</v>
      </c>
      <c r="K1896">
        <v>10</v>
      </c>
      <c r="L1896">
        <v>42</v>
      </c>
      <c r="N1896" s="2" t="s">
        <v>525</v>
      </c>
      <c r="O1896" t="s">
        <v>46</v>
      </c>
      <c r="P1896">
        <v>2</v>
      </c>
      <c r="Q1896">
        <v>17</v>
      </c>
      <c r="R1896" t="s">
        <v>581</v>
      </c>
      <c r="S1896" t="s">
        <v>48</v>
      </c>
      <c r="T1896">
        <v>30</v>
      </c>
      <c r="U1896">
        <v>165</v>
      </c>
      <c r="V1896">
        <v>0</v>
      </c>
      <c r="W1896" t="s">
        <v>375</v>
      </c>
      <c r="X1896">
        <v>0</v>
      </c>
      <c r="Y1896" t="s">
        <v>582</v>
      </c>
      <c r="Z1896">
        <v>3</v>
      </c>
      <c r="AB1896">
        <v>1</v>
      </c>
      <c r="AC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 t="s">
        <v>588</v>
      </c>
      <c r="AK1896">
        <v>165</v>
      </c>
      <c r="AL1896">
        <v>6.6856571745732101</v>
      </c>
    </row>
    <row r="1897" spans="1:38" x14ac:dyDescent="0.15">
      <c r="A1897" t="s">
        <v>38</v>
      </c>
      <c r="B1897" t="s">
        <v>39</v>
      </c>
      <c r="C1897" t="s">
        <v>40</v>
      </c>
      <c r="D1897" t="s">
        <v>41</v>
      </c>
      <c r="E1897" t="s">
        <v>42</v>
      </c>
      <c r="F1897" t="s">
        <v>42</v>
      </c>
      <c r="G1897" t="s">
        <v>42</v>
      </c>
      <c r="H1897" t="s">
        <v>767</v>
      </c>
      <c r="I1897">
        <v>2023</v>
      </c>
      <c r="J1897" s="1">
        <v>45217</v>
      </c>
      <c r="K1897">
        <v>10</v>
      </c>
      <c r="L1897">
        <v>42</v>
      </c>
      <c r="N1897" s="2" t="s">
        <v>778</v>
      </c>
      <c r="O1897" t="s">
        <v>60</v>
      </c>
      <c r="P1897">
        <v>2</v>
      </c>
      <c r="Q1897">
        <v>11</v>
      </c>
      <c r="R1897" t="s">
        <v>581</v>
      </c>
      <c r="S1897" t="s">
        <v>48</v>
      </c>
      <c r="T1897">
        <v>30</v>
      </c>
      <c r="U1897">
        <v>165</v>
      </c>
      <c r="V1897">
        <v>0</v>
      </c>
      <c r="W1897" t="s">
        <v>375</v>
      </c>
      <c r="X1897">
        <v>0</v>
      </c>
      <c r="Y1897" t="s">
        <v>582</v>
      </c>
      <c r="Z1897">
        <v>3</v>
      </c>
      <c r="AB1897">
        <v>1</v>
      </c>
      <c r="AC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 t="s">
        <v>588</v>
      </c>
      <c r="AK1897">
        <v>165</v>
      </c>
      <c r="AL1897">
        <v>6.6856571745732101</v>
      </c>
    </row>
    <row r="1898" spans="1:38" x14ac:dyDescent="0.15">
      <c r="A1898" t="s">
        <v>38</v>
      </c>
      <c r="B1898" t="s">
        <v>39</v>
      </c>
      <c r="C1898" t="s">
        <v>40</v>
      </c>
      <c r="D1898" t="s">
        <v>41</v>
      </c>
      <c r="E1898" t="s">
        <v>42</v>
      </c>
      <c r="F1898" t="s">
        <v>42</v>
      </c>
      <c r="G1898" t="s">
        <v>42</v>
      </c>
      <c r="H1898" t="s">
        <v>767</v>
      </c>
      <c r="I1898">
        <v>2023</v>
      </c>
      <c r="J1898" s="1">
        <v>45218</v>
      </c>
      <c r="K1898">
        <v>10</v>
      </c>
      <c r="L1898">
        <v>42</v>
      </c>
      <c r="N1898" s="2" t="s">
        <v>660</v>
      </c>
      <c r="O1898" t="s">
        <v>46</v>
      </c>
      <c r="P1898">
        <v>2</v>
      </c>
      <c r="Q1898">
        <v>13</v>
      </c>
      <c r="R1898" t="s">
        <v>581</v>
      </c>
      <c r="S1898" t="s">
        <v>48</v>
      </c>
      <c r="T1898">
        <v>30</v>
      </c>
      <c r="U1898">
        <v>165</v>
      </c>
      <c r="V1898">
        <v>0</v>
      </c>
      <c r="W1898" t="s">
        <v>375</v>
      </c>
      <c r="X1898">
        <v>0</v>
      </c>
      <c r="Y1898" t="s">
        <v>582</v>
      </c>
      <c r="Z1898">
        <v>3</v>
      </c>
      <c r="AB1898">
        <v>1</v>
      </c>
      <c r="AC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 t="s">
        <v>588</v>
      </c>
      <c r="AK1898">
        <v>165</v>
      </c>
      <c r="AL1898">
        <v>6.6856571745732101</v>
      </c>
    </row>
    <row r="1899" spans="1:38" x14ac:dyDescent="0.15">
      <c r="A1899" t="s">
        <v>38</v>
      </c>
      <c r="B1899" t="s">
        <v>39</v>
      </c>
      <c r="C1899" t="s">
        <v>40</v>
      </c>
      <c r="D1899" t="s">
        <v>41</v>
      </c>
      <c r="E1899" t="s">
        <v>42</v>
      </c>
      <c r="F1899" t="s">
        <v>42</v>
      </c>
      <c r="G1899" t="s">
        <v>42</v>
      </c>
      <c r="H1899" t="s">
        <v>767</v>
      </c>
      <c r="I1899">
        <v>2023</v>
      </c>
      <c r="J1899" s="1">
        <v>45218</v>
      </c>
      <c r="K1899">
        <v>10</v>
      </c>
      <c r="L1899">
        <v>42</v>
      </c>
      <c r="N1899" s="2" t="s">
        <v>624</v>
      </c>
      <c r="O1899" t="s">
        <v>46</v>
      </c>
      <c r="P1899">
        <v>1</v>
      </c>
      <c r="Q1899">
        <v>12</v>
      </c>
      <c r="R1899" t="s">
        <v>581</v>
      </c>
      <c r="S1899" t="s">
        <v>48</v>
      </c>
      <c r="T1899">
        <v>30</v>
      </c>
      <c r="U1899">
        <v>165</v>
      </c>
      <c r="V1899">
        <v>0</v>
      </c>
      <c r="W1899" t="s">
        <v>375</v>
      </c>
      <c r="X1899">
        <v>0</v>
      </c>
      <c r="Y1899" t="s">
        <v>582</v>
      </c>
      <c r="Z1899">
        <v>3</v>
      </c>
      <c r="AB1899">
        <v>1</v>
      </c>
      <c r="AC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 t="s">
        <v>588</v>
      </c>
      <c r="AK1899">
        <v>165</v>
      </c>
      <c r="AL1899">
        <v>6.6856571745732101</v>
      </c>
    </row>
    <row r="1900" spans="1:38" x14ac:dyDescent="0.15">
      <c r="A1900" t="s">
        <v>38</v>
      </c>
      <c r="B1900" t="s">
        <v>39</v>
      </c>
      <c r="C1900" t="s">
        <v>40</v>
      </c>
      <c r="D1900" t="s">
        <v>41</v>
      </c>
      <c r="E1900" t="s">
        <v>42</v>
      </c>
      <c r="F1900" t="s">
        <v>42</v>
      </c>
      <c r="G1900" t="s">
        <v>42</v>
      </c>
      <c r="H1900" t="s">
        <v>767</v>
      </c>
      <c r="I1900">
        <v>2023</v>
      </c>
      <c r="J1900" s="1">
        <v>45218</v>
      </c>
      <c r="K1900">
        <v>10</v>
      </c>
      <c r="L1900">
        <v>42</v>
      </c>
      <c r="N1900" s="2" t="s">
        <v>517</v>
      </c>
      <c r="O1900" t="s">
        <v>46</v>
      </c>
      <c r="P1900">
        <v>2</v>
      </c>
      <c r="Q1900">
        <v>16</v>
      </c>
      <c r="R1900" t="s">
        <v>581</v>
      </c>
      <c r="S1900" t="s">
        <v>48</v>
      </c>
      <c r="T1900">
        <v>30</v>
      </c>
      <c r="U1900">
        <v>165</v>
      </c>
      <c r="V1900">
        <v>0</v>
      </c>
      <c r="W1900" t="s">
        <v>375</v>
      </c>
      <c r="X1900">
        <v>0</v>
      </c>
      <c r="Y1900" t="s">
        <v>582</v>
      </c>
      <c r="Z1900">
        <v>3</v>
      </c>
      <c r="AB1900">
        <v>1</v>
      </c>
      <c r="AC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 t="s">
        <v>588</v>
      </c>
      <c r="AK1900">
        <v>165</v>
      </c>
      <c r="AL1900">
        <v>6.6856571745732101</v>
      </c>
    </row>
    <row r="1901" spans="1:38" x14ac:dyDescent="0.15">
      <c r="A1901" t="s">
        <v>38</v>
      </c>
      <c r="B1901" t="s">
        <v>39</v>
      </c>
      <c r="C1901" t="s">
        <v>40</v>
      </c>
      <c r="D1901" t="s">
        <v>41</v>
      </c>
      <c r="E1901" t="s">
        <v>42</v>
      </c>
      <c r="F1901" t="s">
        <v>42</v>
      </c>
      <c r="G1901" t="s">
        <v>42</v>
      </c>
      <c r="H1901" t="s">
        <v>767</v>
      </c>
      <c r="I1901">
        <v>2023</v>
      </c>
      <c r="J1901" s="1">
        <v>45218</v>
      </c>
      <c r="K1901">
        <v>10</v>
      </c>
      <c r="L1901">
        <v>42</v>
      </c>
      <c r="N1901" s="2" t="s">
        <v>781</v>
      </c>
      <c r="O1901" t="s">
        <v>60</v>
      </c>
      <c r="P1901">
        <v>2</v>
      </c>
      <c r="Q1901">
        <v>11</v>
      </c>
      <c r="R1901" t="s">
        <v>581</v>
      </c>
      <c r="S1901" t="s">
        <v>48</v>
      </c>
      <c r="T1901">
        <v>30</v>
      </c>
      <c r="U1901">
        <v>165</v>
      </c>
      <c r="V1901">
        <v>0</v>
      </c>
      <c r="W1901" t="s">
        <v>375</v>
      </c>
      <c r="X1901">
        <v>0</v>
      </c>
      <c r="Y1901" t="s">
        <v>582</v>
      </c>
      <c r="Z1901">
        <v>3</v>
      </c>
      <c r="AB1901">
        <v>1</v>
      </c>
      <c r="AC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 t="s">
        <v>588</v>
      </c>
      <c r="AK1901">
        <v>165</v>
      </c>
      <c r="AL1901">
        <v>6.6856571745732101</v>
      </c>
    </row>
    <row r="1902" spans="1:38" x14ac:dyDescent="0.15">
      <c r="A1902" t="s">
        <v>38</v>
      </c>
      <c r="B1902" t="s">
        <v>39</v>
      </c>
      <c r="C1902" t="s">
        <v>40</v>
      </c>
      <c r="D1902" t="s">
        <v>41</v>
      </c>
      <c r="E1902" t="s">
        <v>42</v>
      </c>
      <c r="F1902" t="s">
        <v>42</v>
      </c>
      <c r="G1902" t="s">
        <v>42</v>
      </c>
      <c r="H1902" t="s">
        <v>767</v>
      </c>
      <c r="I1902">
        <v>2023</v>
      </c>
      <c r="J1902" s="1">
        <v>45219</v>
      </c>
      <c r="K1902">
        <v>10</v>
      </c>
      <c r="L1902">
        <v>42</v>
      </c>
      <c r="N1902" s="2" t="s">
        <v>783</v>
      </c>
      <c r="O1902" t="s">
        <v>46</v>
      </c>
      <c r="P1902">
        <v>3</v>
      </c>
      <c r="Q1902">
        <v>14</v>
      </c>
      <c r="R1902" t="s">
        <v>581</v>
      </c>
      <c r="S1902" t="s">
        <v>48</v>
      </c>
      <c r="T1902">
        <v>30</v>
      </c>
      <c r="U1902">
        <v>165</v>
      </c>
      <c r="V1902">
        <v>0</v>
      </c>
      <c r="W1902" t="s">
        <v>375</v>
      </c>
      <c r="X1902">
        <v>0</v>
      </c>
      <c r="Y1902" t="s">
        <v>582</v>
      </c>
      <c r="Z1902">
        <v>3</v>
      </c>
      <c r="AB1902">
        <v>1</v>
      </c>
      <c r="AC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 t="s">
        <v>784</v>
      </c>
      <c r="AK1902">
        <v>165</v>
      </c>
      <c r="AL1902">
        <v>6.6856571745732101</v>
      </c>
    </row>
    <row r="1903" spans="1:38" x14ac:dyDescent="0.15">
      <c r="A1903" t="s">
        <v>38</v>
      </c>
      <c r="B1903" t="s">
        <v>39</v>
      </c>
      <c r="C1903" t="s">
        <v>40</v>
      </c>
      <c r="D1903" t="s">
        <v>41</v>
      </c>
      <c r="E1903" t="s">
        <v>42</v>
      </c>
      <c r="F1903" t="s">
        <v>42</v>
      </c>
      <c r="G1903" t="s">
        <v>42</v>
      </c>
      <c r="H1903" t="s">
        <v>767</v>
      </c>
      <c r="I1903">
        <v>2023</v>
      </c>
      <c r="J1903" s="1">
        <v>45219</v>
      </c>
      <c r="K1903">
        <v>10</v>
      </c>
      <c r="L1903">
        <v>42</v>
      </c>
      <c r="N1903" s="2" t="s">
        <v>200</v>
      </c>
      <c r="O1903" t="s">
        <v>46</v>
      </c>
      <c r="P1903">
        <v>1</v>
      </c>
      <c r="Q1903">
        <v>4</v>
      </c>
      <c r="R1903" t="s">
        <v>581</v>
      </c>
      <c r="S1903" t="s">
        <v>48</v>
      </c>
      <c r="T1903">
        <v>30</v>
      </c>
      <c r="U1903">
        <v>165</v>
      </c>
      <c r="V1903">
        <v>0</v>
      </c>
      <c r="W1903" t="s">
        <v>375</v>
      </c>
      <c r="X1903">
        <v>0</v>
      </c>
      <c r="Y1903" t="s">
        <v>582</v>
      </c>
      <c r="Z1903">
        <v>3</v>
      </c>
      <c r="AB1903">
        <v>1</v>
      </c>
      <c r="AC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 t="s">
        <v>588</v>
      </c>
      <c r="AK1903">
        <v>165</v>
      </c>
      <c r="AL1903">
        <v>6.6856571745732101</v>
      </c>
    </row>
    <row r="1904" spans="1:38" x14ac:dyDescent="0.15">
      <c r="A1904" t="s">
        <v>38</v>
      </c>
      <c r="B1904" t="s">
        <v>39</v>
      </c>
      <c r="C1904" t="s">
        <v>40</v>
      </c>
      <c r="D1904" t="s">
        <v>41</v>
      </c>
      <c r="E1904" t="s">
        <v>42</v>
      </c>
      <c r="F1904" t="s">
        <v>42</v>
      </c>
      <c r="G1904" t="s">
        <v>42</v>
      </c>
      <c r="H1904" t="s">
        <v>767</v>
      </c>
      <c r="I1904">
        <v>2023</v>
      </c>
      <c r="J1904" s="1">
        <v>45219</v>
      </c>
      <c r="K1904">
        <v>10</v>
      </c>
      <c r="L1904">
        <v>42</v>
      </c>
      <c r="N1904" s="2" t="s">
        <v>445</v>
      </c>
      <c r="O1904" t="s">
        <v>85</v>
      </c>
      <c r="P1904">
        <v>2</v>
      </c>
      <c r="Q1904">
        <v>12</v>
      </c>
      <c r="R1904" t="s">
        <v>581</v>
      </c>
      <c r="S1904" t="s">
        <v>48</v>
      </c>
      <c r="T1904">
        <v>30</v>
      </c>
      <c r="U1904">
        <v>165</v>
      </c>
      <c r="V1904">
        <v>0</v>
      </c>
      <c r="W1904" t="s">
        <v>375</v>
      </c>
      <c r="X1904">
        <v>0</v>
      </c>
      <c r="Y1904" t="s">
        <v>582</v>
      </c>
      <c r="Z1904">
        <v>3</v>
      </c>
      <c r="AB1904">
        <v>1</v>
      </c>
      <c r="AC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 t="s">
        <v>588</v>
      </c>
      <c r="AK1904">
        <v>165</v>
      </c>
      <c r="AL1904">
        <v>6.6856571745732101</v>
      </c>
    </row>
    <row r="1905" spans="1:38" x14ac:dyDescent="0.15">
      <c r="A1905" t="s">
        <v>38</v>
      </c>
      <c r="B1905" t="s">
        <v>39</v>
      </c>
      <c r="C1905" t="s">
        <v>40</v>
      </c>
      <c r="D1905" t="s">
        <v>41</v>
      </c>
      <c r="E1905" t="s">
        <v>42</v>
      </c>
      <c r="F1905" t="s">
        <v>42</v>
      </c>
      <c r="G1905" t="s">
        <v>42</v>
      </c>
      <c r="H1905" t="s">
        <v>767</v>
      </c>
      <c r="I1905">
        <v>2023</v>
      </c>
      <c r="J1905" s="1">
        <v>45219</v>
      </c>
      <c r="K1905">
        <v>10</v>
      </c>
      <c r="L1905">
        <v>42</v>
      </c>
      <c r="N1905" s="2" t="s">
        <v>785</v>
      </c>
      <c r="O1905" t="s">
        <v>85</v>
      </c>
      <c r="P1905">
        <v>2</v>
      </c>
      <c r="Q1905">
        <v>14</v>
      </c>
      <c r="R1905" t="s">
        <v>581</v>
      </c>
      <c r="S1905" t="s">
        <v>48</v>
      </c>
      <c r="T1905">
        <v>30</v>
      </c>
      <c r="U1905">
        <v>165</v>
      </c>
      <c r="V1905">
        <v>0</v>
      </c>
      <c r="W1905" t="s">
        <v>375</v>
      </c>
      <c r="X1905">
        <v>0</v>
      </c>
      <c r="Y1905" t="s">
        <v>582</v>
      </c>
      <c r="Z1905">
        <v>3</v>
      </c>
      <c r="AB1905">
        <v>1</v>
      </c>
      <c r="AC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 t="s">
        <v>588</v>
      </c>
      <c r="AK1905">
        <v>165</v>
      </c>
      <c r="AL1905">
        <v>6.6856571745732101</v>
      </c>
    </row>
    <row r="1906" spans="1:38" x14ac:dyDescent="0.15">
      <c r="A1906" t="s">
        <v>38</v>
      </c>
      <c r="B1906" t="s">
        <v>39</v>
      </c>
      <c r="C1906" t="s">
        <v>40</v>
      </c>
      <c r="D1906" t="s">
        <v>41</v>
      </c>
      <c r="E1906" t="s">
        <v>42</v>
      </c>
      <c r="F1906" t="s">
        <v>42</v>
      </c>
      <c r="G1906" t="s">
        <v>42</v>
      </c>
      <c r="H1906" t="s">
        <v>767</v>
      </c>
      <c r="I1906">
        <v>2023</v>
      </c>
      <c r="J1906" s="1">
        <v>45222</v>
      </c>
      <c r="K1906">
        <v>10</v>
      </c>
      <c r="L1906">
        <v>43</v>
      </c>
      <c r="N1906" s="2" t="s">
        <v>774</v>
      </c>
      <c r="O1906" t="s">
        <v>46</v>
      </c>
      <c r="P1906">
        <v>2</v>
      </c>
      <c r="Q1906">
        <v>15</v>
      </c>
      <c r="R1906" t="s">
        <v>581</v>
      </c>
      <c r="S1906" t="s">
        <v>48</v>
      </c>
      <c r="T1906">
        <v>30</v>
      </c>
      <c r="U1906">
        <v>165</v>
      </c>
      <c r="V1906">
        <v>0</v>
      </c>
      <c r="W1906" t="s">
        <v>375</v>
      </c>
      <c r="X1906">
        <v>0</v>
      </c>
      <c r="Y1906" t="s">
        <v>582</v>
      </c>
      <c r="Z1906">
        <v>3</v>
      </c>
      <c r="AB1906">
        <v>1</v>
      </c>
      <c r="AC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 t="s">
        <v>588</v>
      </c>
      <c r="AK1906">
        <v>165</v>
      </c>
      <c r="AL1906">
        <v>6.6856571745732101</v>
      </c>
    </row>
    <row r="1907" spans="1:38" x14ac:dyDescent="0.15">
      <c r="A1907" t="s">
        <v>38</v>
      </c>
      <c r="B1907" t="s">
        <v>39</v>
      </c>
      <c r="C1907" t="s">
        <v>40</v>
      </c>
      <c r="D1907" t="s">
        <v>41</v>
      </c>
      <c r="E1907" t="s">
        <v>42</v>
      </c>
      <c r="F1907" t="s">
        <v>42</v>
      </c>
      <c r="G1907" t="s">
        <v>42</v>
      </c>
      <c r="H1907" t="s">
        <v>767</v>
      </c>
      <c r="I1907">
        <v>2023</v>
      </c>
      <c r="J1907" s="1">
        <v>45222</v>
      </c>
      <c r="K1907">
        <v>10</v>
      </c>
      <c r="L1907">
        <v>43</v>
      </c>
      <c r="N1907" s="2" t="s">
        <v>594</v>
      </c>
      <c r="O1907" t="s">
        <v>46</v>
      </c>
      <c r="P1907">
        <v>1</v>
      </c>
      <c r="Q1907">
        <v>12</v>
      </c>
      <c r="R1907" t="s">
        <v>581</v>
      </c>
      <c r="S1907" t="s">
        <v>48</v>
      </c>
      <c r="T1907">
        <v>30</v>
      </c>
      <c r="U1907">
        <v>165</v>
      </c>
      <c r="V1907">
        <v>0</v>
      </c>
      <c r="W1907" t="s">
        <v>375</v>
      </c>
      <c r="X1907">
        <v>0</v>
      </c>
      <c r="Y1907" t="s">
        <v>582</v>
      </c>
      <c r="Z1907">
        <v>3</v>
      </c>
      <c r="AB1907">
        <v>1</v>
      </c>
      <c r="AC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 t="s">
        <v>588</v>
      </c>
      <c r="AK1907">
        <v>165</v>
      </c>
      <c r="AL1907">
        <v>6.6856571745732101</v>
      </c>
    </row>
    <row r="1908" spans="1:38" x14ac:dyDescent="0.15">
      <c r="A1908" t="s">
        <v>38</v>
      </c>
      <c r="B1908" t="s">
        <v>39</v>
      </c>
      <c r="C1908" t="s">
        <v>40</v>
      </c>
      <c r="D1908" t="s">
        <v>41</v>
      </c>
      <c r="E1908" t="s">
        <v>42</v>
      </c>
      <c r="F1908" t="s">
        <v>42</v>
      </c>
      <c r="G1908" t="s">
        <v>42</v>
      </c>
      <c r="H1908" t="s">
        <v>767</v>
      </c>
      <c r="I1908">
        <v>2023</v>
      </c>
      <c r="J1908" s="1">
        <v>45222</v>
      </c>
      <c r="K1908">
        <v>10</v>
      </c>
      <c r="L1908">
        <v>43</v>
      </c>
      <c r="N1908" s="2" t="s">
        <v>778</v>
      </c>
      <c r="O1908" t="s">
        <v>60</v>
      </c>
      <c r="P1908">
        <v>2</v>
      </c>
      <c r="Q1908">
        <v>12</v>
      </c>
      <c r="R1908" t="s">
        <v>581</v>
      </c>
      <c r="S1908" t="s">
        <v>48</v>
      </c>
      <c r="T1908">
        <v>30</v>
      </c>
      <c r="U1908">
        <v>165</v>
      </c>
      <c r="V1908">
        <v>0</v>
      </c>
      <c r="W1908" t="s">
        <v>375</v>
      </c>
      <c r="X1908">
        <v>0</v>
      </c>
      <c r="Y1908" t="s">
        <v>582</v>
      </c>
      <c r="Z1908">
        <v>3</v>
      </c>
      <c r="AB1908">
        <v>1</v>
      </c>
      <c r="AC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 t="s">
        <v>588</v>
      </c>
      <c r="AK1908">
        <v>165</v>
      </c>
      <c r="AL1908">
        <v>6.6856571745732101</v>
      </c>
    </row>
    <row r="1909" spans="1:38" x14ac:dyDescent="0.15">
      <c r="A1909" t="s">
        <v>38</v>
      </c>
      <c r="B1909" t="s">
        <v>39</v>
      </c>
      <c r="C1909" t="s">
        <v>40</v>
      </c>
      <c r="D1909" t="s">
        <v>41</v>
      </c>
      <c r="E1909" t="s">
        <v>42</v>
      </c>
      <c r="F1909" t="s">
        <v>42</v>
      </c>
      <c r="G1909" t="s">
        <v>42</v>
      </c>
      <c r="H1909" t="s">
        <v>767</v>
      </c>
      <c r="I1909">
        <v>2023</v>
      </c>
      <c r="J1909" s="1">
        <v>45223</v>
      </c>
      <c r="K1909">
        <v>10</v>
      </c>
      <c r="L1909">
        <v>43</v>
      </c>
      <c r="N1909" s="2" t="s">
        <v>660</v>
      </c>
      <c r="O1909" t="s">
        <v>46</v>
      </c>
      <c r="P1909">
        <v>2</v>
      </c>
      <c r="Q1909">
        <v>15</v>
      </c>
      <c r="R1909" t="s">
        <v>581</v>
      </c>
      <c r="S1909" t="s">
        <v>48</v>
      </c>
      <c r="T1909">
        <v>30</v>
      </c>
      <c r="U1909">
        <v>165</v>
      </c>
      <c r="V1909">
        <v>0</v>
      </c>
      <c r="W1909" t="s">
        <v>375</v>
      </c>
      <c r="X1909">
        <v>0</v>
      </c>
      <c r="Y1909" t="s">
        <v>582</v>
      </c>
      <c r="Z1909">
        <v>3</v>
      </c>
      <c r="AB1909">
        <v>1</v>
      </c>
      <c r="AC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 t="s">
        <v>588</v>
      </c>
      <c r="AK1909">
        <v>165</v>
      </c>
      <c r="AL1909">
        <v>6.6856571745732101</v>
      </c>
    </row>
    <row r="1910" spans="1:38" x14ac:dyDescent="0.15">
      <c r="A1910" t="s">
        <v>38</v>
      </c>
      <c r="B1910" t="s">
        <v>39</v>
      </c>
      <c r="C1910" t="s">
        <v>40</v>
      </c>
      <c r="D1910" t="s">
        <v>41</v>
      </c>
      <c r="E1910" t="s">
        <v>42</v>
      </c>
      <c r="F1910" t="s">
        <v>42</v>
      </c>
      <c r="G1910" t="s">
        <v>42</v>
      </c>
      <c r="H1910" t="s">
        <v>767</v>
      </c>
      <c r="I1910">
        <v>2023</v>
      </c>
      <c r="J1910" s="1">
        <v>45223</v>
      </c>
      <c r="K1910">
        <v>10</v>
      </c>
      <c r="L1910">
        <v>43</v>
      </c>
      <c r="N1910" s="2" t="s">
        <v>580</v>
      </c>
      <c r="O1910" t="s">
        <v>46</v>
      </c>
      <c r="P1910">
        <v>1</v>
      </c>
      <c r="Q1910">
        <v>11</v>
      </c>
      <c r="R1910" t="s">
        <v>581</v>
      </c>
      <c r="S1910" t="s">
        <v>48</v>
      </c>
      <c r="T1910">
        <v>30</v>
      </c>
      <c r="U1910">
        <v>165</v>
      </c>
      <c r="V1910">
        <v>0</v>
      </c>
      <c r="W1910" t="s">
        <v>375</v>
      </c>
      <c r="X1910">
        <v>0</v>
      </c>
      <c r="Y1910" t="s">
        <v>582</v>
      </c>
      <c r="Z1910">
        <v>3</v>
      </c>
      <c r="AB1910">
        <v>1</v>
      </c>
      <c r="AC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 t="s">
        <v>588</v>
      </c>
      <c r="AK1910">
        <v>165</v>
      </c>
      <c r="AL1910">
        <v>6.6856571745732101</v>
      </c>
    </row>
    <row r="1911" spans="1:38" x14ac:dyDescent="0.15">
      <c r="A1911" t="s">
        <v>38</v>
      </c>
      <c r="B1911" t="s">
        <v>39</v>
      </c>
      <c r="C1911" t="s">
        <v>40</v>
      </c>
      <c r="D1911" t="s">
        <v>41</v>
      </c>
      <c r="E1911" t="s">
        <v>42</v>
      </c>
      <c r="F1911" t="s">
        <v>42</v>
      </c>
      <c r="G1911" t="s">
        <v>42</v>
      </c>
      <c r="H1911" t="s">
        <v>767</v>
      </c>
      <c r="I1911">
        <v>2023</v>
      </c>
      <c r="J1911" s="1">
        <v>45223</v>
      </c>
      <c r="K1911">
        <v>10</v>
      </c>
      <c r="L1911">
        <v>43</v>
      </c>
      <c r="N1911" s="2" t="s">
        <v>118</v>
      </c>
      <c r="O1911" t="s">
        <v>46</v>
      </c>
      <c r="P1911">
        <v>2</v>
      </c>
      <c r="Q1911">
        <v>17</v>
      </c>
      <c r="R1911" t="s">
        <v>581</v>
      </c>
      <c r="S1911" t="s">
        <v>48</v>
      </c>
      <c r="T1911">
        <v>30</v>
      </c>
      <c r="U1911">
        <v>165</v>
      </c>
      <c r="V1911">
        <v>0</v>
      </c>
      <c r="W1911" t="s">
        <v>375</v>
      </c>
      <c r="X1911">
        <v>0</v>
      </c>
      <c r="Y1911" t="s">
        <v>582</v>
      </c>
      <c r="Z1911">
        <v>3</v>
      </c>
      <c r="AB1911">
        <v>1</v>
      </c>
      <c r="AC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 t="s">
        <v>588</v>
      </c>
      <c r="AK1911">
        <v>165</v>
      </c>
      <c r="AL1911">
        <v>6.6856571745732101</v>
      </c>
    </row>
    <row r="1912" spans="1:38" x14ac:dyDescent="0.15">
      <c r="A1912" t="s">
        <v>38</v>
      </c>
      <c r="B1912" t="s">
        <v>39</v>
      </c>
      <c r="C1912" t="s">
        <v>40</v>
      </c>
      <c r="D1912" t="s">
        <v>41</v>
      </c>
      <c r="E1912" t="s">
        <v>42</v>
      </c>
      <c r="F1912" t="s">
        <v>42</v>
      </c>
      <c r="G1912" t="s">
        <v>42</v>
      </c>
      <c r="H1912" t="s">
        <v>767</v>
      </c>
      <c r="I1912">
        <v>2023</v>
      </c>
      <c r="J1912" s="1">
        <v>45223</v>
      </c>
      <c r="K1912">
        <v>10</v>
      </c>
      <c r="L1912">
        <v>43</v>
      </c>
      <c r="N1912" s="2" t="s">
        <v>79</v>
      </c>
      <c r="O1912" t="s">
        <v>60</v>
      </c>
      <c r="P1912">
        <v>2</v>
      </c>
      <c r="Q1912">
        <v>12</v>
      </c>
      <c r="R1912" t="s">
        <v>581</v>
      </c>
      <c r="S1912" t="s">
        <v>48</v>
      </c>
      <c r="T1912">
        <v>30</v>
      </c>
      <c r="U1912">
        <v>165</v>
      </c>
      <c r="V1912">
        <v>0</v>
      </c>
      <c r="W1912" t="s">
        <v>375</v>
      </c>
      <c r="X1912">
        <v>0</v>
      </c>
      <c r="Y1912" t="s">
        <v>582</v>
      </c>
      <c r="Z1912">
        <v>3</v>
      </c>
      <c r="AB1912">
        <v>1</v>
      </c>
      <c r="AC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 t="s">
        <v>588</v>
      </c>
      <c r="AK1912">
        <v>165</v>
      </c>
      <c r="AL1912">
        <v>6.6856571745732101</v>
      </c>
    </row>
    <row r="1913" spans="1:38" x14ac:dyDescent="0.15">
      <c r="A1913" t="s">
        <v>38</v>
      </c>
      <c r="B1913" t="s">
        <v>39</v>
      </c>
      <c r="C1913" t="s">
        <v>40</v>
      </c>
      <c r="D1913" t="s">
        <v>41</v>
      </c>
      <c r="E1913" t="s">
        <v>42</v>
      </c>
      <c r="F1913" t="s">
        <v>42</v>
      </c>
      <c r="G1913" t="s">
        <v>42</v>
      </c>
      <c r="H1913" t="s">
        <v>767</v>
      </c>
      <c r="I1913">
        <v>2023</v>
      </c>
      <c r="J1913" s="1">
        <v>45224</v>
      </c>
      <c r="K1913">
        <v>10</v>
      </c>
      <c r="L1913">
        <v>43</v>
      </c>
      <c r="N1913" s="2" t="s">
        <v>775</v>
      </c>
      <c r="O1913" t="s">
        <v>46</v>
      </c>
      <c r="P1913">
        <v>2</v>
      </c>
      <c r="Q1913">
        <v>15</v>
      </c>
      <c r="R1913" t="s">
        <v>581</v>
      </c>
      <c r="S1913" t="s">
        <v>48</v>
      </c>
      <c r="T1913">
        <v>30</v>
      </c>
      <c r="U1913">
        <v>165</v>
      </c>
      <c r="V1913">
        <v>0</v>
      </c>
      <c r="W1913" t="s">
        <v>375</v>
      </c>
      <c r="X1913">
        <v>0</v>
      </c>
      <c r="Y1913" t="s">
        <v>582</v>
      </c>
      <c r="Z1913">
        <v>3</v>
      </c>
      <c r="AB1913">
        <v>1</v>
      </c>
      <c r="AC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 t="s">
        <v>588</v>
      </c>
      <c r="AK1913">
        <v>165</v>
      </c>
      <c r="AL1913">
        <v>6.6856571745732101</v>
      </c>
    </row>
    <row r="1914" spans="1:38" x14ac:dyDescent="0.15">
      <c r="A1914" t="s">
        <v>38</v>
      </c>
      <c r="B1914" t="s">
        <v>39</v>
      </c>
      <c r="C1914" t="s">
        <v>40</v>
      </c>
      <c r="D1914" t="s">
        <v>41</v>
      </c>
      <c r="E1914" t="s">
        <v>42</v>
      </c>
      <c r="F1914" t="s">
        <v>42</v>
      </c>
      <c r="G1914" t="s">
        <v>42</v>
      </c>
      <c r="H1914" t="s">
        <v>767</v>
      </c>
      <c r="I1914">
        <v>2023</v>
      </c>
      <c r="J1914" s="1">
        <v>45224</v>
      </c>
      <c r="K1914">
        <v>10</v>
      </c>
      <c r="L1914">
        <v>43</v>
      </c>
      <c r="N1914" s="2" t="s">
        <v>779</v>
      </c>
      <c r="O1914" t="s">
        <v>46</v>
      </c>
      <c r="P1914">
        <v>1</v>
      </c>
      <c r="Q1914">
        <v>12</v>
      </c>
      <c r="R1914" t="s">
        <v>581</v>
      </c>
      <c r="S1914" t="s">
        <v>48</v>
      </c>
      <c r="T1914">
        <v>30</v>
      </c>
      <c r="U1914">
        <v>165</v>
      </c>
      <c r="V1914">
        <v>0</v>
      </c>
      <c r="W1914" t="s">
        <v>375</v>
      </c>
      <c r="X1914">
        <v>0</v>
      </c>
      <c r="Y1914" t="s">
        <v>582</v>
      </c>
      <c r="Z1914">
        <v>3</v>
      </c>
      <c r="AB1914">
        <v>1</v>
      </c>
      <c r="AC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 t="s">
        <v>588</v>
      </c>
      <c r="AK1914">
        <v>165</v>
      </c>
      <c r="AL1914">
        <v>6.6856571745732101</v>
      </c>
    </row>
    <row r="1915" spans="1:38" x14ac:dyDescent="0.15">
      <c r="A1915" t="s">
        <v>38</v>
      </c>
      <c r="B1915" t="s">
        <v>39</v>
      </c>
      <c r="C1915" t="s">
        <v>40</v>
      </c>
      <c r="D1915" t="s">
        <v>41</v>
      </c>
      <c r="E1915" t="s">
        <v>42</v>
      </c>
      <c r="F1915" t="s">
        <v>42</v>
      </c>
      <c r="G1915" t="s">
        <v>42</v>
      </c>
      <c r="H1915" t="s">
        <v>767</v>
      </c>
      <c r="I1915">
        <v>2023</v>
      </c>
      <c r="J1915" s="1">
        <v>45224</v>
      </c>
      <c r="K1915">
        <v>10</v>
      </c>
      <c r="L1915">
        <v>43</v>
      </c>
      <c r="N1915" s="2" t="s">
        <v>618</v>
      </c>
      <c r="O1915" t="s">
        <v>46</v>
      </c>
      <c r="P1915">
        <v>2</v>
      </c>
      <c r="Q1915">
        <v>17</v>
      </c>
      <c r="R1915" t="s">
        <v>581</v>
      </c>
      <c r="S1915" t="s">
        <v>48</v>
      </c>
      <c r="T1915">
        <v>30</v>
      </c>
      <c r="U1915">
        <v>165</v>
      </c>
      <c r="V1915">
        <v>0</v>
      </c>
      <c r="W1915" t="s">
        <v>375</v>
      </c>
      <c r="X1915">
        <v>0</v>
      </c>
      <c r="Y1915" t="s">
        <v>582</v>
      </c>
      <c r="Z1915">
        <v>3</v>
      </c>
      <c r="AB1915">
        <v>1</v>
      </c>
      <c r="AC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 t="s">
        <v>583</v>
      </c>
      <c r="AK1915">
        <v>165</v>
      </c>
      <c r="AL1915">
        <v>6.6856571745732101</v>
      </c>
    </row>
    <row r="1916" spans="1:38" x14ac:dyDescent="0.15">
      <c r="A1916" t="s">
        <v>38</v>
      </c>
      <c r="B1916" t="s">
        <v>39</v>
      </c>
      <c r="C1916" t="s">
        <v>40</v>
      </c>
      <c r="D1916" t="s">
        <v>41</v>
      </c>
      <c r="E1916" t="s">
        <v>42</v>
      </c>
      <c r="F1916" t="s">
        <v>42</v>
      </c>
      <c r="G1916" t="s">
        <v>42</v>
      </c>
      <c r="H1916" t="s">
        <v>767</v>
      </c>
      <c r="I1916">
        <v>2023</v>
      </c>
      <c r="J1916" s="1">
        <v>45224</v>
      </c>
      <c r="K1916">
        <v>10</v>
      </c>
      <c r="L1916">
        <v>43</v>
      </c>
      <c r="N1916" s="2" t="s">
        <v>79</v>
      </c>
      <c r="O1916" t="s">
        <v>60</v>
      </c>
      <c r="P1916">
        <v>2</v>
      </c>
      <c r="Q1916">
        <v>12</v>
      </c>
      <c r="R1916" t="s">
        <v>581</v>
      </c>
      <c r="S1916" t="s">
        <v>48</v>
      </c>
      <c r="T1916">
        <v>30</v>
      </c>
      <c r="U1916">
        <v>165</v>
      </c>
      <c r="V1916">
        <v>0</v>
      </c>
      <c r="W1916" t="s">
        <v>375</v>
      </c>
      <c r="X1916">
        <v>0</v>
      </c>
      <c r="Y1916" t="s">
        <v>582</v>
      </c>
      <c r="Z1916">
        <v>3</v>
      </c>
      <c r="AB1916">
        <v>1</v>
      </c>
      <c r="AC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 t="s">
        <v>588</v>
      </c>
      <c r="AK1916">
        <v>165</v>
      </c>
      <c r="AL1916">
        <v>6.6856571745732101</v>
      </c>
    </row>
    <row r="1917" spans="1:38" x14ac:dyDescent="0.15">
      <c r="A1917" t="s">
        <v>38</v>
      </c>
      <c r="B1917" t="s">
        <v>39</v>
      </c>
      <c r="C1917" t="s">
        <v>40</v>
      </c>
      <c r="D1917" t="s">
        <v>41</v>
      </c>
      <c r="E1917" t="s">
        <v>42</v>
      </c>
      <c r="F1917" t="s">
        <v>42</v>
      </c>
      <c r="G1917" t="s">
        <v>42</v>
      </c>
      <c r="H1917" t="s">
        <v>767</v>
      </c>
      <c r="I1917">
        <v>2023</v>
      </c>
      <c r="J1917" s="1">
        <v>45225</v>
      </c>
      <c r="K1917">
        <v>10</v>
      </c>
      <c r="L1917">
        <v>43</v>
      </c>
      <c r="N1917" s="2" t="s">
        <v>774</v>
      </c>
      <c r="O1917" t="s">
        <v>46</v>
      </c>
      <c r="P1917">
        <v>2</v>
      </c>
      <c r="Q1917">
        <v>15</v>
      </c>
      <c r="R1917" t="s">
        <v>581</v>
      </c>
      <c r="S1917" t="s">
        <v>48</v>
      </c>
      <c r="T1917">
        <v>30</v>
      </c>
      <c r="U1917">
        <v>165</v>
      </c>
      <c r="V1917">
        <v>0</v>
      </c>
      <c r="W1917" t="s">
        <v>375</v>
      </c>
      <c r="X1917">
        <v>0</v>
      </c>
      <c r="Y1917" t="s">
        <v>582</v>
      </c>
      <c r="Z1917">
        <v>3</v>
      </c>
      <c r="AB1917">
        <v>1</v>
      </c>
      <c r="AC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 t="s">
        <v>588</v>
      </c>
      <c r="AK1917">
        <v>165</v>
      </c>
      <c r="AL1917">
        <v>6.6856571745732101</v>
      </c>
    </row>
    <row r="1918" spans="1:38" x14ac:dyDescent="0.15">
      <c r="A1918" t="s">
        <v>38</v>
      </c>
      <c r="B1918" t="s">
        <v>39</v>
      </c>
      <c r="C1918" t="s">
        <v>40</v>
      </c>
      <c r="D1918" t="s">
        <v>41</v>
      </c>
      <c r="E1918" t="s">
        <v>42</v>
      </c>
      <c r="F1918" t="s">
        <v>42</v>
      </c>
      <c r="G1918" t="s">
        <v>42</v>
      </c>
      <c r="H1918" t="s">
        <v>767</v>
      </c>
      <c r="I1918">
        <v>2023</v>
      </c>
      <c r="J1918" s="1">
        <v>45225</v>
      </c>
      <c r="K1918">
        <v>10</v>
      </c>
      <c r="L1918">
        <v>43</v>
      </c>
      <c r="N1918" s="2" t="s">
        <v>624</v>
      </c>
      <c r="O1918" t="s">
        <v>46</v>
      </c>
      <c r="P1918">
        <v>1</v>
      </c>
      <c r="Q1918">
        <v>12</v>
      </c>
      <c r="R1918" t="s">
        <v>581</v>
      </c>
      <c r="S1918" t="s">
        <v>48</v>
      </c>
      <c r="T1918">
        <v>30</v>
      </c>
      <c r="U1918">
        <v>165</v>
      </c>
      <c r="V1918">
        <v>0</v>
      </c>
      <c r="W1918" t="s">
        <v>375</v>
      </c>
      <c r="X1918">
        <v>0</v>
      </c>
      <c r="Y1918" t="s">
        <v>582</v>
      </c>
      <c r="Z1918">
        <v>3</v>
      </c>
      <c r="AB1918">
        <v>1</v>
      </c>
      <c r="AC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 t="s">
        <v>588</v>
      </c>
      <c r="AK1918">
        <v>165</v>
      </c>
      <c r="AL1918">
        <v>6.6856571745732101</v>
      </c>
    </row>
    <row r="1919" spans="1:38" x14ac:dyDescent="0.15">
      <c r="A1919" t="s">
        <v>38</v>
      </c>
      <c r="B1919" t="s">
        <v>39</v>
      </c>
      <c r="C1919" t="s">
        <v>40</v>
      </c>
      <c r="D1919" t="s">
        <v>41</v>
      </c>
      <c r="E1919" t="s">
        <v>42</v>
      </c>
      <c r="F1919" t="s">
        <v>42</v>
      </c>
      <c r="G1919" t="s">
        <v>42</v>
      </c>
      <c r="H1919" t="s">
        <v>767</v>
      </c>
      <c r="I1919">
        <v>2023</v>
      </c>
      <c r="J1919" s="1">
        <v>45225</v>
      </c>
      <c r="K1919">
        <v>10</v>
      </c>
      <c r="L1919">
        <v>43</v>
      </c>
      <c r="N1919" s="2" t="s">
        <v>489</v>
      </c>
      <c r="O1919" t="s">
        <v>46</v>
      </c>
      <c r="P1919">
        <v>2</v>
      </c>
      <c r="Q1919">
        <v>17</v>
      </c>
      <c r="R1919" t="s">
        <v>581</v>
      </c>
      <c r="S1919" t="s">
        <v>48</v>
      </c>
      <c r="T1919">
        <v>30</v>
      </c>
      <c r="U1919">
        <v>165</v>
      </c>
      <c r="V1919">
        <v>0</v>
      </c>
      <c r="W1919" t="s">
        <v>375</v>
      </c>
      <c r="X1919">
        <v>0</v>
      </c>
      <c r="Y1919" t="s">
        <v>582</v>
      </c>
      <c r="Z1919">
        <v>3</v>
      </c>
      <c r="AB1919">
        <v>1</v>
      </c>
      <c r="AC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 t="s">
        <v>588</v>
      </c>
      <c r="AK1919">
        <v>165</v>
      </c>
      <c r="AL1919">
        <v>6.6856571745732101</v>
      </c>
    </row>
    <row r="1920" spans="1:38" x14ac:dyDescent="0.15">
      <c r="A1920" t="s">
        <v>38</v>
      </c>
      <c r="B1920" t="s">
        <v>39</v>
      </c>
      <c r="C1920" t="s">
        <v>40</v>
      </c>
      <c r="D1920" t="s">
        <v>41</v>
      </c>
      <c r="E1920" t="s">
        <v>42</v>
      </c>
      <c r="F1920" t="s">
        <v>42</v>
      </c>
      <c r="G1920" t="s">
        <v>42</v>
      </c>
      <c r="H1920" t="s">
        <v>767</v>
      </c>
      <c r="I1920">
        <v>2023</v>
      </c>
      <c r="J1920" s="1">
        <v>45226</v>
      </c>
      <c r="K1920">
        <v>10</v>
      </c>
      <c r="L1920">
        <v>43</v>
      </c>
      <c r="N1920" s="2" t="s">
        <v>118</v>
      </c>
      <c r="O1920" t="s">
        <v>46</v>
      </c>
      <c r="P1920">
        <v>2</v>
      </c>
      <c r="Q1920">
        <v>17</v>
      </c>
      <c r="R1920" t="s">
        <v>581</v>
      </c>
      <c r="S1920" t="s">
        <v>48</v>
      </c>
      <c r="T1920">
        <v>30</v>
      </c>
      <c r="U1920">
        <v>165</v>
      </c>
      <c r="V1920">
        <v>0</v>
      </c>
      <c r="W1920" t="s">
        <v>375</v>
      </c>
      <c r="X1920">
        <v>0</v>
      </c>
      <c r="Y1920" t="s">
        <v>582</v>
      </c>
      <c r="Z1920">
        <v>3</v>
      </c>
      <c r="AB1920">
        <v>1</v>
      </c>
      <c r="AC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 t="s">
        <v>588</v>
      </c>
      <c r="AK1920">
        <v>165</v>
      </c>
      <c r="AL1920">
        <v>6.6856571745732101</v>
      </c>
    </row>
    <row r="1921" spans="1:38" x14ac:dyDescent="0.15">
      <c r="A1921" t="s">
        <v>38</v>
      </c>
      <c r="B1921" t="s">
        <v>39</v>
      </c>
      <c r="C1921" t="s">
        <v>40</v>
      </c>
      <c r="D1921" t="s">
        <v>41</v>
      </c>
      <c r="E1921" t="s">
        <v>42</v>
      </c>
      <c r="F1921" t="s">
        <v>42</v>
      </c>
      <c r="G1921" t="s">
        <v>42</v>
      </c>
      <c r="H1921" t="s">
        <v>767</v>
      </c>
      <c r="I1921">
        <v>2023</v>
      </c>
      <c r="J1921" s="1">
        <v>45226</v>
      </c>
      <c r="K1921">
        <v>10</v>
      </c>
      <c r="L1921">
        <v>43</v>
      </c>
      <c r="N1921" s="2" t="s">
        <v>781</v>
      </c>
      <c r="O1921" t="s">
        <v>60</v>
      </c>
      <c r="P1921">
        <v>2</v>
      </c>
      <c r="Q1921">
        <v>10</v>
      </c>
      <c r="R1921" t="s">
        <v>581</v>
      </c>
      <c r="S1921" t="s">
        <v>48</v>
      </c>
      <c r="T1921">
        <v>30</v>
      </c>
      <c r="U1921">
        <v>165</v>
      </c>
      <c r="V1921">
        <v>0</v>
      </c>
      <c r="W1921" t="s">
        <v>375</v>
      </c>
      <c r="X1921">
        <v>0</v>
      </c>
      <c r="Y1921" t="s">
        <v>582</v>
      </c>
      <c r="Z1921">
        <v>3</v>
      </c>
      <c r="AB1921">
        <v>1</v>
      </c>
      <c r="AC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 t="s">
        <v>588</v>
      </c>
      <c r="AK1921">
        <v>165</v>
      </c>
      <c r="AL1921">
        <v>6.6856571745732101</v>
      </c>
    </row>
    <row r="1922" spans="1:38" x14ac:dyDescent="0.15">
      <c r="A1922" t="s">
        <v>38</v>
      </c>
      <c r="B1922" t="s">
        <v>39</v>
      </c>
      <c r="C1922" t="s">
        <v>40</v>
      </c>
      <c r="D1922" t="s">
        <v>41</v>
      </c>
      <c r="E1922" t="s">
        <v>42</v>
      </c>
      <c r="F1922" t="s">
        <v>42</v>
      </c>
      <c r="G1922" t="s">
        <v>42</v>
      </c>
      <c r="H1922" t="s">
        <v>767</v>
      </c>
      <c r="I1922">
        <v>2023</v>
      </c>
      <c r="J1922" s="1">
        <v>45229</v>
      </c>
      <c r="K1922">
        <v>10</v>
      </c>
      <c r="L1922">
        <v>44</v>
      </c>
      <c r="N1922" s="2" t="s">
        <v>660</v>
      </c>
      <c r="O1922" t="s">
        <v>46</v>
      </c>
      <c r="P1922">
        <v>2</v>
      </c>
      <c r="Q1922">
        <v>17</v>
      </c>
      <c r="R1922" t="s">
        <v>581</v>
      </c>
      <c r="S1922" t="s">
        <v>48</v>
      </c>
      <c r="T1922">
        <v>30</v>
      </c>
      <c r="U1922">
        <v>165</v>
      </c>
      <c r="V1922">
        <v>0</v>
      </c>
      <c r="W1922" t="s">
        <v>375</v>
      </c>
      <c r="X1922">
        <v>0</v>
      </c>
      <c r="Y1922" t="s">
        <v>582</v>
      </c>
      <c r="Z1922">
        <v>3</v>
      </c>
      <c r="AB1922">
        <v>1</v>
      </c>
      <c r="AC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 t="s">
        <v>588</v>
      </c>
      <c r="AK1922">
        <v>165</v>
      </c>
      <c r="AL1922">
        <v>6.6856571745732101</v>
      </c>
    </row>
    <row r="1923" spans="1:38" x14ac:dyDescent="0.15">
      <c r="A1923" t="s">
        <v>38</v>
      </c>
      <c r="B1923" t="s">
        <v>39</v>
      </c>
      <c r="C1923" t="s">
        <v>40</v>
      </c>
      <c r="D1923" t="s">
        <v>41</v>
      </c>
      <c r="E1923" t="s">
        <v>42</v>
      </c>
      <c r="F1923" t="s">
        <v>42</v>
      </c>
      <c r="G1923" t="s">
        <v>42</v>
      </c>
      <c r="H1923" t="s">
        <v>767</v>
      </c>
      <c r="I1923">
        <v>2023</v>
      </c>
      <c r="J1923" s="1">
        <v>45229</v>
      </c>
      <c r="K1923">
        <v>10</v>
      </c>
      <c r="L1923">
        <v>44</v>
      </c>
      <c r="N1923" s="2" t="s">
        <v>594</v>
      </c>
      <c r="O1923" t="s">
        <v>46</v>
      </c>
      <c r="P1923">
        <v>1</v>
      </c>
      <c r="Q1923">
        <v>12</v>
      </c>
      <c r="R1923" t="s">
        <v>581</v>
      </c>
      <c r="S1923" t="s">
        <v>48</v>
      </c>
      <c r="T1923">
        <v>30</v>
      </c>
      <c r="U1923">
        <v>165</v>
      </c>
      <c r="V1923">
        <v>0</v>
      </c>
      <c r="W1923" t="s">
        <v>375</v>
      </c>
      <c r="X1923">
        <v>0</v>
      </c>
      <c r="Y1923" t="s">
        <v>582</v>
      </c>
      <c r="Z1923">
        <v>3</v>
      </c>
      <c r="AB1923">
        <v>1</v>
      </c>
      <c r="AC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 t="s">
        <v>588</v>
      </c>
      <c r="AK1923">
        <v>165</v>
      </c>
      <c r="AL1923">
        <v>6.6856571745732101</v>
      </c>
    </row>
    <row r="1924" spans="1:38" x14ac:dyDescent="0.15">
      <c r="A1924" t="s">
        <v>38</v>
      </c>
      <c r="B1924" t="s">
        <v>39</v>
      </c>
      <c r="C1924" t="s">
        <v>40</v>
      </c>
      <c r="D1924" t="s">
        <v>41</v>
      </c>
      <c r="E1924" t="s">
        <v>42</v>
      </c>
      <c r="F1924" t="s">
        <v>42</v>
      </c>
      <c r="G1924" t="s">
        <v>42</v>
      </c>
      <c r="H1924" t="s">
        <v>767</v>
      </c>
      <c r="I1924">
        <v>2023</v>
      </c>
      <c r="J1924" s="1">
        <v>45229</v>
      </c>
      <c r="K1924">
        <v>10</v>
      </c>
      <c r="L1924">
        <v>44</v>
      </c>
      <c r="N1924" s="2" t="s">
        <v>525</v>
      </c>
      <c r="O1924" t="s">
        <v>46</v>
      </c>
      <c r="P1924">
        <v>2</v>
      </c>
      <c r="Q1924">
        <v>19</v>
      </c>
      <c r="R1924" t="s">
        <v>581</v>
      </c>
      <c r="S1924" t="s">
        <v>48</v>
      </c>
      <c r="T1924">
        <v>30</v>
      </c>
      <c r="U1924">
        <v>165</v>
      </c>
      <c r="V1924">
        <v>0</v>
      </c>
      <c r="W1924" t="s">
        <v>375</v>
      </c>
      <c r="X1924">
        <v>0</v>
      </c>
      <c r="Y1924" t="s">
        <v>582</v>
      </c>
      <c r="Z1924">
        <v>3</v>
      </c>
      <c r="AB1924">
        <v>1</v>
      </c>
      <c r="AC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 t="s">
        <v>588</v>
      </c>
      <c r="AK1924">
        <v>165</v>
      </c>
      <c r="AL1924">
        <v>6.6856571745732101</v>
      </c>
    </row>
    <row r="1925" spans="1:38" x14ac:dyDescent="0.15">
      <c r="A1925" t="s">
        <v>38</v>
      </c>
      <c r="B1925" t="s">
        <v>39</v>
      </c>
      <c r="C1925" t="s">
        <v>40</v>
      </c>
      <c r="D1925" t="s">
        <v>41</v>
      </c>
      <c r="E1925" t="s">
        <v>42</v>
      </c>
      <c r="F1925" t="s">
        <v>42</v>
      </c>
      <c r="G1925" t="s">
        <v>42</v>
      </c>
      <c r="H1925" t="s">
        <v>767</v>
      </c>
      <c r="I1925">
        <v>2023</v>
      </c>
      <c r="J1925" s="1">
        <v>45229</v>
      </c>
      <c r="K1925">
        <v>10</v>
      </c>
      <c r="L1925">
        <v>44</v>
      </c>
      <c r="N1925" s="2" t="s">
        <v>786</v>
      </c>
      <c r="O1925" t="s">
        <v>60</v>
      </c>
      <c r="P1925">
        <v>1</v>
      </c>
      <c r="Q1925">
        <v>6</v>
      </c>
      <c r="R1925" t="s">
        <v>581</v>
      </c>
      <c r="S1925" t="s">
        <v>48</v>
      </c>
      <c r="T1925">
        <v>30</v>
      </c>
      <c r="U1925">
        <v>165</v>
      </c>
      <c r="V1925">
        <v>0</v>
      </c>
      <c r="W1925" t="s">
        <v>375</v>
      </c>
      <c r="X1925">
        <v>0</v>
      </c>
      <c r="Y1925" t="s">
        <v>582</v>
      </c>
      <c r="Z1925">
        <v>3</v>
      </c>
      <c r="AB1925">
        <v>1</v>
      </c>
      <c r="AC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 t="s">
        <v>588</v>
      </c>
      <c r="AK1925">
        <v>165</v>
      </c>
      <c r="AL1925">
        <v>6.6856571745732101</v>
      </c>
    </row>
    <row r="1926" spans="1:38" x14ac:dyDescent="0.15">
      <c r="A1926" t="s">
        <v>38</v>
      </c>
      <c r="B1926" t="s">
        <v>39</v>
      </c>
      <c r="C1926" t="s">
        <v>40</v>
      </c>
      <c r="D1926" t="s">
        <v>41</v>
      </c>
      <c r="E1926" t="s">
        <v>42</v>
      </c>
      <c r="F1926" t="s">
        <v>42</v>
      </c>
      <c r="G1926" t="s">
        <v>42</v>
      </c>
      <c r="H1926" t="s">
        <v>767</v>
      </c>
      <c r="I1926">
        <v>2023</v>
      </c>
      <c r="J1926" s="1">
        <v>45230</v>
      </c>
      <c r="K1926">
        <v>10</v>
      </c>
      <c r="L1926">
        <v>44</v>
      </c>
      <c r="N1926" s="2" t="s">
        <v>782</v>
      </c>
      <c r="O1926" t="s">
        <v>46</v>
      </c>
      <c r="P1926">
        <v>2</v>
      </c>
      <c r="Q1926">
        <v>15</v>
      </c>
      <c r="R1926" t="s">
        <v>581</v>
      </c>
      <c r="S1926" t="s">
        <v>48</v>
      </c>
      <c r="T1926">
        <v>30</v>
      </c>
      <c r="U1926">
        <v>165</v>
      </c>
      <c r="V1926">
        <v>0</v>
      </c>
      <c r="W1926" t="s">
        <v>375</v>
      </c>
      <c r="X1926">
        <v>0</v>
      </c>
      <c r="Y1926" t="s">
        <v>582</v>
      </c>
      <c r="Z1926">
        <v>3</v>
      </c>
      <c r="AB1926">
        <v>1</v>
      </c>
      <c r="AC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 t="s">
        <v>588</v>
      </c>
      <c r="AK1926">
        <v>165</v>
      </c>
      <c r="AL1926">
        <v>6.6856571745732101</v>
      </c>
    </row>
    <row r="1927" spans="1:38" x14ac:dyDescent="0.15">
      <c r="A1927" t="s">
        <v>38</v>
      </c>
      <c r="B1927" t="s">
        <v>39</v>
      </c>
      <c r="C1927" t="s">
        <v>40</v>
      </c>
      <c r="D1927" t="s">
        <v>41</v>
      </c>
      <c r="E1927" t="s">
        <v>42</v>
      </c>
      <c r="F1927" t="s">
        <v>42</v>
      </c>
      <c r="G1927" t="s">
        <v>42</v>
      </c>
      <c r="H1927" t="s">
        <v>767</v>
      </c>
      <c r="I1927">
        <v>2023</v>
      </c>
      <c r="J1927" s="1">
        <v>45230</v>
      </c>
      <c r="K1927">
        <v>10</v>
      </c>
      <c r="L1927">
        <v>44</v>
      </c>
      <c r="N1927" s="2" t="s">
        <v>622</v>
      </c>
      <c r="O1927" t="s">
        <v>46</v>
      </c>
      <c r="P1927">
        <v>1</v>
      </c>
      <c r="Q1927">
        <v>11</v>
      </c>
      <c r="R1927" t="s">
        <v>581</v>
      </c>
      <c r="S1927" t="s">
        <v>48</v>
      </c>
      <c r="T1927">
        <v>30</v>
      </c>
      <c r="U1927">
        <v>165</v>
      </c>
      <c r="V1927">
        <v>0</v>
      </c>
      <c r="W1927" t="s">
        <v>375</v>
      </c>
      <c r="X1927">
        <v>0</v>
      </c>
      <c r="Y1927" t="s">
        <v>582</v>
      </c>
      <c r="Z1927">
        <v>3</v>
      </c>
      <c r="AB1927">
        <v>1</v>
      </c>
      <c r="AC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 t="s">
        <v>588</v>
      </c>
      <c r="AK1927">
        <v>165</v>
      </c>
      <c r="AL1927">
        <v>6.6856571745732101</v>
      </c>
    </row>
    <row r="1928" spans="1:38" x14ac:dyDescent="0.15">
      <c r="A1928" t="s">
        <v>38</v>
      </c>
      <c r="B1928" t="s">
        <v>39</v>
      </c>
      <c r="C1928" t="s">
        <v>40</v>
      </c>
      <c r="D1928" t="s">
        <v>41</v>
      </c>
      <c r="E1928" t="s">
        <v>42</v>
      </c>
      <c r="F1928" t="s">
        <v>42</v>
      </c>
      <c r="G1928" t="s">
        <v>42</v>
      </c>
      <c r="H1928" t="s">
        <v>767</v>
      </c>
      <c r="I1928">
        <v>2023</v>
      </c>
      <c r="J1928" s="1">
        <v>45230</v>
      </c>
      <c r="K1928">
        <v>10</v>
      </c>
      <c r="L1928">
        <v>44</v>
      </c>
      <c r="N1928" s="2" t="s">
        <v>525</v>
      </c>
      <c r="O1928" t="s">
        <v>46</v>
      </c>
      <c r="P1928">
        <v>2</v>
      </c>
      <c r="Q1928">
        <v>18</v>
      </c>
      <c r="R1928" t="s">
        <v>581</v>
      </c>
      <c r="S1928" t="s">
        <v>48</v>
      </c>
      <c r="T1928">
        <v>30</v>
      </c>
      <c r="U1928">
        <v>165</v>
      </c>
      <c r="V1928">
        <v>0</v>
      </c>
      <c r="W1928" t="s">
        <v>375</v>
      </c>
      <c r="X1928">
        <v>0</v>
      </c>
      <c r="Y1928" t="s">
        <v>582</v>
      </c>
      <c r="Z1928">
        <v>3</v>
      </c>
      <c r="AB1928">
        <v>1</v>
      </c>
      <c r="AC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 t="s">
        <v>588</v>
      </c>
      <c r="AK1928">
        <v>165</v>
      </c>
      <c r="AL1928">
        <v>6.6856571745732101</v>
      </c>
    </row>
    <row r="1929" spans="1:38" x14ac:dyDescent="0.15">
      <c r="A1929" t="s">
        <v>38</v>
      </c>
      <c r="B1929" t="s">
        <v>39</v>
      </c>
      <c r="C1929" t="s">
        <v>40</v>
      </c>
      <c r="D1929" t="s">
        <v>41</v>
      </c>
      <c r="E1929" t="s">
        <v>42</v>
      </c>
      <c r="F1929" t="s">
        <v>42</v>
      </c>
      <c r="G1929" t="s">
        <v>42</v>
      </c>
      <c r="H1929" t="s">
        <v>767</v>
      </c>
      <c r="I1929">
        <v>2023</v>
      </c>
      <c r="J1929" s="1">
        <v>45230</v>
      </c>
      <c r="K1929">
        <v>10</v>
      </c>
      <c r="L1929">
        <v>44</v>
      </c>
      <c r="N1929" s="2" t="s">
        <v>781</v>
      </c>
      <c r="O1929" t="s">
        <v>60</v>
      </c>
      <c r="P1929">
        <v>2</v>
      </c>
      <c r="Q1929">
        <v>11</v>
      </c>
      <c r="R1929" t="s">
        <v>581</v>
      </c>
      <c r="S1929" t="s">
        <v>48</v>
      </c>
      <c r="T1929">
        <v>30</v>
      </c>
      <c r="U1929">
        <v>165</v>
      </c>
      <c r="V1929">
        <v>0</v>
      </c>
      <c r="W1929" t="s">
        <v>375</v>
      </c>
      <c r="X1929">
        <v>0</v>
      </c>
      <c r="Y1929" t="s">
        <v>582</v>
      </c>
      <c r="Z1929">
        <v>3</v>
      </c>
      <c r="AB1929">
        <v>1</v>
      </c>
      <c r="AC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 t="s">
        <v>588</v>
      </c>
      <c r="AK1929">
        <v>165</v>
      </c>
      <c r="AL1929">
        <v>6.6856571745732101</v>
      </c>
    </row>
    <row r="1930" spans="1:38" x14ac:dyDescent="0.15">
      <c r="A1930" t="s">
        <v>38</v>
      </c>
      <c r="B1930" t="s">
        <v>39</v>
      </c>
      <c r="C1930" t="s">
        <v>40</v>
      </c>
      <c r="D1930" t="s">
        <v>41</v>
      </c>
      <c r="E1930" t="s">
        <v>42</v>
      </c>
      <c r="F1930" t="s">
        <v>42</v>
      </c>
      <c r="G1930" t="s">
        <v>42</v>
      </c>
      <c r="H1930" t="s">
        <v>767</v>
      </c>
      <c r="I1930">
        <v>2023</v>
      </c>
      <c r="J1930" s="1">
        <v>45231</v>
      </c>
      <c r="K1930">
        <v>11</v>
      </c>
      <c r="L1930">
        <v>44</v>
      </c>
      <c r="N1930" s="2" t="s">
        <v>774</v>
      </c>
      <c r="O1930" t="s">
        <v>46</v>
      </c>
      <c r="P1930">
        <v>2</v>
      </c>
      <c r="Q1930">
        <v>17</v>
      </c>
      <c r="R1930" t="s">
        <v>581</v>
      </c>
      <c r="S1930" t="s">
        <v>48</v>
      </c>
      <c r="T1930">
        <v>30</v>
      </c>
      <c r="U1930">
        <v>165</v>
      </c>
      <c r="V1930">
        <v>0</v>
      </c>
      <c r="W1930" t="s">
        <v>375</v>
      </c>
      <c r="X1930">
        <v>0</v>
      </c>
      <c r="Y1930" t="s">
        <v>582</v>
      </c>
      <c r="Z1930">
        <v>3</v>
      </c>
      <c r="AB1930">
        <v>1</v>
      </c>
      <c r="AC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 t="s">
        <v>588</v>
      </c>
      <c r="AK1930">
        <v>165</v>
      </c>
      <c r="AL1930">
        <v>6.6825343782981097</v>
      </c>
    </row>
    <row r="1931" spans="1:38" x14ac:dyDescent="0.15">
      <c r="A1931" t="s">
        <v>38</v>
      </c>
      <c r="B1931" t="s">
        <v>39</v>
      </c>
      <c r="C1931" t="s">
        <v>40</v>
      </c>
      <c r="D1931" t="s">
        <v>41</v>
      </c>
      <c r="E1931" t="s">
        <v>42</v>
      </c>
      <c r="F1931" t="s">
        <v>42</v>
      </c>
      <c r="G1931" t="s">
        <v>42</v>
      </c>
      <c r="H1931" t="s">
        <v>767</v>
      </c>
      <c r="I1931">
        <v>2023</v>
      </c>
      <c r="J1931" s="1">
        <v>45231</v>
      </c>
      <c r="K1931">
        <v>11</v>
      </c>
      <c r="L1931">
        <v>44</v>
      </c>
      <c r="N1931" s="2" t="s">
        <v>594</v>
      </c>
      <c r="O1931" t="s">
        <v>46</v>
      </c>
      <c r="P1931">
        <v>1</v>
      </c>
      <c r="Q1931">
        <v>12</v>
      </c>
      <c r="R1931" t="s">
        <v>581</v>
      </c>
      <c r="S1931" t="s">
        <v>48</v>
      </c>
      <c r="T1931">
        <v>30</v>
      </c>
      <c r="U1931">
        <v>165</v>
      </c>
      <c r="V1931">
        <v>0</v>
      </c>
      <c r="W1931" t="s">
        <v>375</v>
      </c>
      <c r="X1931">
        <v>0</v>
      </c>
      <c r="Y1931" t="s">
        <v>582</v>
      </c>
      <c r="Z1931">
        <v>3</v>
      </c>
      <c r="AB1931">
        <v>1</v>
      </c>
      <c r="AC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 t="s">
        <v>588</v>
      </c>
      <c r="AK1931">
        <v>165</v>
      </c>
      <c r="AL1931">
        <v>6.6825343782981097</v>
      </c>
    </row>
    <row r="1932" spans="1:38" x14ac:dyDescent="0.15">
      <c r="A1932" t="s">
        <v>38</v>
      </c>
      <c r="B1932" t="s">
        <v>39</v>
      </c>
      <c r="C1932" t="s">
        <v>40</v>
      </c>
      <c r="D1932" t="s">
        <v>41</v>
      </c>
      <c r="E1932" t="s">
        <v>42</v>
      </c>
      <c r="F1932" t="s">
        <v>42</v>
      </c>
      <c r="G1932" t="s">
        <v>42</v>
      </c>
      <c r="H1932" t="s">
        <v>767</v>
      </c>
      <c r="I1932">
        <v>2023</v>
      </c>
      <c r="J1932" s="1">
        <v>45231</v>
      </c>
      <c r="K1932">
        <v>11</v>
      </c>
      <c r="L1932">
        <v>44</v>
      </c>
      <c r="N1932" s="2" t="s">
        <v>489</v>
      </c>
      <c r="O1932" t="s">
        <v>46</v>
      </c>
      <c r="P1932">
        <v>2</v>
      </c>
      <c r="Q1932">
        <v>18</v>
      </c>
      <c r="R1932" t="s">
        <v>581</v>
      </c>
      <c r="S1932" t="s">
        <v>48</v>
      </c>
      <c r="T1932">
        <v>30</v>
      </c>
      <c r="U1932">
        <v>165</v>
      </c>
      <c r="V1932">
        <v>0</v>
      </c>
      <c r="W1932" t="s">
        <v>375</v>
      </c>
      <c r="X1932">
        <v>0</v>
      </c>
      <c r="Y1932" t="s">
        <v>582</v>
      </c>
      <c r="Z1932">
        <v>3</v>
      </c>
      <c r="AB1932">
        <v>1</v>
      </c>
      <c r="AC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 t="s">
        <v>588</v>
      </c>
      <c r="AK1932">
        <v>165</v>
      </c>
      <c r="AL1932">
        <v>6.6825343782981097</v>
      </c>
    </row>
    <row r="1933" spans="1:38" x14ac:dyDescent="0.15">
      <c r="A1933" t="s">
        <v>38</v>
      </c>
      <c r="B1933" t="s">
        <v>39</v>
      </c>
      <c r="C1933" t="s">
        <v>40</v>
      </c>
      <c r="D1933" t="s">
        <v>41</v>
      </c>
      <c r="E1933" t="s">
        <v>42</v>
      </c>
      <c r="F1933" t="s">
        <v>42</v>
      </c>
      <c r="G1933" t="s">
        <v>42</v>
      </c>
      <c r="H1933" t="s">
        <v>767</v>
      </c>
      <c r="I1933">
        <v>2023</v>
      </c>
      <c r="J1933" s="1">
        <v>45231</v>
      </c>
      <c r="K1933">
        <v>11</v>
      </c>
      <c r="L1933">
        <v>44</v>
      </c>
      <c r="N1933" s="2" t="s">
        <v>79</v>
      </c>
      <c r="O1933" t="s">
        <v>60</v>
      </c>
      <c r="P1933">
        <v>2</v>
      </c>
      <c r="Q1933">
        <v>9</v>
      </c>
      <c r="R1933" t="s">
        <v>581</v>
      </c>
      <c r="S1933" t="s">
        <v>48</v>
      </c>
      <c r="T1933">
        <v>30</v>
      </c>
      <c r="U1933">
        <v>165</v>
      </c>
      <c r="V1933">
        <v>0</v>
      </c>
      <c r="W1933" t="s">
        <v>375</v>
      </c>
      <c r="X1933">
        <v>0</v>
      </c>
      <c r="Y1933" t="s">
        <v>582</v>
      </c>
      <c r="Z1933">
        <v>3</v>
      </c>
      <c r="AB1933">
        <v>1</v>
      </c>
      <c r="AC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 t="s">
        <v>588</v>
      </c>
      <c r="AK1933">
        <v>165</v>
      </c>
      <c r="AL1933">
        <v>6.6825343782981097</v>
      </c>
    </row>
    <row r="1934" spans="1:38" x14ac:dyDescent="0.15">
      <c r="A1934" t="s">
        <v>38</v>
      </c>
      <c r="B1934" t="s">
        <v>39</v>
      </c>
      <c r="C1934" t="s">
        <v>40</v>
      </c>
      <c r="D1934" t="s">
        <v>41</v>
      </c>
      <c r="E1934" t="s">
        <v>42</v>
      </c>
      <c r="F1934" t="s">
        <v>42</v>
      </c>
      <c r="G1934" t="s">
        <v>42</v>
      </c>
      <c r="H1934" t="s">
        <v>767</v>
      </c>
      <c r="I1934">
        <v>2023</v>
      </c>
      <c r="J1934" s="1">
        <v>45232</v>
      </c>
      <c r="K1934">
        <v>11</v>
      </c>
      <c r="L1934">
        <v>44</v>
      </c>
      <c r="N1934" s="2" t="s">
        <v>775</v>
      </c>
      <c r="O1934" t="s">
        <v>46</v>
      </c>
      <c r="P1934">
        <v>2</v>
      </c>
      <c r="Q1934">
        <v>17</v>
      </c>
      <c r="R1934" t="s">
        <v>581</v>
      </c>
      <c r="S1934" t="s">
        <v>48</v>
      </c>
      <c r="T1934">
        <v>30</v>
      </c>
      <c r="U1934">
        <v>165</v>
      </c>
      <c r="V1934">
        <v>0</v>
      </c>
      <c r="W1934" t="s">
        <v>375</v>
      </c>
      <c r="X1934">
        <v>0</v>
      </c>
      <c r="Y1934" t="s">
        <v>582</v>
      </c>
      <c r="Z1934">
        <v>3</v>
      </c>
      <c r="AB1934">
        <v>1</v>
      </c>
      <c r="AC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 t="s">
        <v>588</v>
      </c>
      <c r="AK1934">
        <v>165</v>
      </c>
      <c r="AL1934">
        <v>6.6825343782981097</v>
      </c>
    </row>
    <row r="1935" spans="1:38" x14ac:dyDescent="0.15">
      <c r="A1935" t="s">
        <v>38</v>
      </c>
      <c r="B1935" t="s">
        <v>39</v>
      </c>
      <c r="C1935" t="s">
        <v>40</v>
      </c>
      <c r="D1935" t="s">
        <v>41</v>
      </c>
      <c r="E1935" t="s">
        <v>42</v>
      </c>
      <c r="F1935" t="s">
        <v>42</v>
      </c>
      <c r="G1935" t="s">
        <v>42</v>
      </c>
      <c r="H1935" t="s">
        <v>767</v>
      </c>
      <c r="I1935">
        <v>2023</v>
      </c>
      <c r="J1935" s="1">
        <v>45232</v>
      </c>
      <c r="K1935">
        <v>11</v>
      </c>
      <c r="L1935">
        <v>44</v>
      </c>
      <c r="N1935" s="2" t="s">
        <v>622</v>
      </c>
      <c r="O1935" t="s">
        <v>46</v>
      </c>
      <c r="P1935">
        <v>1</v>
      </c>
      <c r="Q1935">
        <v>12</v>
      </c>
      <c r="R1935" t="s">
        <v>581</v>
      </c>
      <c r="S1935" t="s">
        <v>48</v>
      </c>
      <c r="T1935">
        <v>30</v>
      </c>
      <c r="U1935">
        <v>165</v>
      </c>
      <c r="V1935">
        <v>0</v>
      </c>
      <c r="W1935" t="s">
        <v>375</v>
      </c>
      <c r="X1935">
        <v>0</v>
      </c>
      <c r="Y1935" t="s">
        <v>582</v>
      </c>
      <c r="Z1935">
        <v>3</v>
      </c>
      <c r="AB1935">
        <v>1</v>
      </c>
      <c r="AC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 t="s">
        <v>583</v>
      </c>
      <c r="AK1935">
        <v>165</v>
      </c>
      <c r="AL1935">
        <v>6.6825343782981097</v>
      </c>
    </row>
    <row r="1936" spans="1:38" x14ac:dyDescent="0.15">
      <c r="A1936" t="s">
        <v>38</v>
      </c>
      <c r="B1936" t="s">
        <v>39</v>
      </c>
      <c r="C1936" t="s">
        <v>40</v>
      </c>
      <c r="D1936" t="s">
        <v>41</v>
      </c>
      <c r="E1936" t="s">
        <v>42</v>
      </c>
      <c r="F1936" t="s">
        <v>42</v>
      </c>
      <c r="G1936" t="s">
        <v>42</v>
      </c>
      <c r="H1936" t="s">
        <v>767</v>
      </c>
      <c r="I1936">
        <v>2023</v>
      </c>
      <c r="J1936" s="1">
        <v>45232</v>
      </c>
      <c r="K1936">
        <v>11</v>
      </c>
      <c r="L1936">
        <v>44</v>
      </c>
      <c r="N1936" s="2" t="s">
        <v>489</v>
      </c>
      <c r="O1936" t="s">
        <v>46</v>
      </c>
      <c r="P1936">
        <v>2</v>
      </c>
      <c r="Q1936">
        <v>18</v>
      </c>
      <c r="R1936" t="s">
        <v>581</v>
      </c>
      <c r="S1936" t="s">
        <v>48</v>
      </c>
      <c r="T1936">
        <v>30</v>
      </c>
      <c r="U1936">
        <v>165</v>
      </c>
      <c r="V1936">
        <v>0</v>
      </c>
      <c r="W1936" t="s">
        <v>375</v>
      </c>
      <c r="X1936">
        <v>0</v>
      </c>
      <c r="Y1936" t="s">
        <v>582</v>
      </c>
      <c r="Z1936">
        <v>3</v>
      </c>
      <c r="AB1936">
        <v>1</v>
      </c>
      <c r="AC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 t="s">
        <v>588</v>
      </c>
      <c r="AK1936">
        <v>165</v>
      </c>
      <c r="AL1936">
        <v>6.6825343782981097</v>
      </c>
    </row>
    <row r="1937" spans="1:38" x14ac:dyDescent="0.15">
      <c r="A1937" t="s">
        <v>38</v>
      </c>
      <c r="B1937" t="s">
        <v>39</v>
      </c>
      <c r="C1937" t="s">
        <v>40</v>
      </c>
      <c r="D1937" t="s">
        <v>41</v>
      </c>
      <c r="E1937" t="s">
        <v>42</v>
      </c>
      <c r="F1937" t="s">
        <v>42</v>
      </c>
      <c r="G1937" t="s">
        <v>42</v>
      </c>
      <c r="H1937" t="s">
        <v>767</v>
      </c>
      <c r="I1937">
        <v>2023</v>
      </c>
      <c r="J1937" s="1">
        <v>45232</v>
      </c>
      <c r="K1937">
        <v>11</v>
      </c>
      <c r="L1937">
        <v>44</v>
      </c>
      <c r="N1937" s="2" t="s">
        <v>79</v>
      </c>
      <c r="O1937" t="s">
        <v>60</v>
      </c>
      <c r="P1937">
        <v>2</v>
      </c>
      <c r="Q1937">
        <v>11</v>
      </c>
      <c r="R1937" t="s">
        <v>581</v>
      </c>
      <c r="S1937" t="s">
        <v>48</v>
      </c>
      <c r="T1937">
        <v>30</v>
      </c>
      <c r="U1937">
        <v>165</v>
      </c>
      <c r="V1937">
        <v>0</v>
      </c>
      <c r="W1937" t="s">
        <v>375</v>
      </c>
      <c r="X1937">
        <v>0</v>
      </c>
      <c r="Y1937" t="s">
        <v>582</v>
      </c>
      <c r="Z1937">
        <v>3</v>
      </c>
      <c r="AB1937">
        <v>1</v>
      </c>
      <c r="AC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 t="s">
        <v>588</v>
      </c>
      <c r="AK1937">
        <v>165</v>
      </c>
      <c r="AL1937">
        <v>6.6825343782981097</v>
      </c>
    </row>
    <row r="1938" spans="1:38" x14ac:dyDescent="0.15">
      <c r="A1938" t="s">
        <v>38</v>
      </c>
      <c r="B1938" t="s">
        <v>39</v>
      </c>
      <c r="C1938" t="s">
        <v>40</v>
      </c>
      <c r="D1938" t="s">
        <v>41</v>
      </c>
      <c r="E1938" t="s">
        <v>42</v>
      </c>
      <c r="F1938" t="s">
        <v>42</v>
      </c>
      <c r="G1938" t="s">
        <v>42</v>
      </c>
      <c r="H1938" t="s">
        <v>767</v>
      </c>
      <c r="I1938">
        <v>2023</v>
      </c>
      <c r="J1938" s="1">
        <v>45233</v>
      </c>
      <c r="K1938">
        <v>11</v>
      </c>
      <c r="L1938">
        <v>44</v>
      </c>
      <c r="N1938" s="2" t="s">
        <v>775</v>
      </c>
      <c r="O1938" t="s">
        <v>46</v>
      </c>
      <c r="P1938">
        <v>2</v>
      </c>
      <c r="Q1938">
        <v>17</v>
      </c>
      <c r="R1938" t="s">
        <v>581</v>
      </c>
      <c r="S1938" t="s">
        <v>48</v>
      </c>
      <c r="T1938">
        <v>30</v>
      </c>
      <c r="U1938">
        <v>165</v>
      </c>
      <c r="V1938">
        <v>0</v>
      </c>
      <c r="W1938" t="s">
        <v>375</v>
      </c>
      <c r="X1938">
        <v>0</v>
      </c>
      <c r="Y1938" t="s">
        <v>582</v>
      </c>
      <c r="Z1938">
        <v>3</v>
      </c>
      <c r="AB1938">
        <v>1</v>
      </c>
      <c r="AC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 t="s">
        <v>588</v>
      </c>
      <c r="AK1938">
        <v>165</v>
      </c>
      <c r="AL1938">
        <v>6.6825343782981097</v>
      </c>
    </row>
    <row r="1939" spans="1:38" x14ac:dyDescent="0.15">
      <c r="A1939" t="s">
        <v>38</v>
      </c>
      <c r="B1939" t="s">
        <v>39</v>
      </c>
      <c r="C1939" t="s">
        <v>40</v>
      </c>
      <c r="D1939" t="s">
        <v>41</v>
      </c>
      <c r="E1939" t="s">
        <v>42</v>
      </c>
      <c r="F1939" t="s">
        <v>42</v>
      </c>
      <c r="G1939" t="s">
        <v>42</v>
      </c>
      <c r="H1939" t="s">
        <v>767</v>
      </c>
      <c r="I1939">
        <v>2023</v>
      </c>
      <c r="J1939" s="1">
        <v>45233</v>
      </c>
      <c r="K1939">
        <v>11</v>
      </c>
      <c r="L1939">
        <v>44</v>
      </c>
      <c r="N1939" s="2" t="s">
        <v>624</v>
      </c>
      <c r="O1939" t="s">
        <v>46</v>
      </c>
      <c r="P1939">
        <v>1</v>
      </c>
      <c r="Q1939">
        <v>12</v>
      </c>
      <c r="R1939" t="s">
        <v>581</v>
      </c>
      <c r="S1939" t="s">
        <v>48</v>
      </c>
      <c r="T1939">
        <v>30</v>
      </c>
      <c r="U1939">
        <v>165</v>
      </c>
      <c r="V1939">
        <v>0</v>
      </c>
      <c r="W1939" t="s">
        <v>375</v>
      </c>
      <c r="X1939">
        <v>0</v>
      </c>
      <c r="Y1939" t="s">
        <v>582</v>
      </c>
      <c r="Z1939">
        <v>3</v>
      </c>
      <c r="AB1939">
        <v>1</v>
      </c>
      <c r="AC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 t="s">
        <v>588</v>
      </c>
      <c r="AK1939">
        <v>165</v>
      </c>
      <c r="AL1939">
        <v>6.6825343782981097</v>
      </c>
    </row>
    <row r="1940" spans="1:38" x14ac:dyDescent="0.15">
      <c r="A1940" t="s">
        <v>38</v>
      </c>
      <c r="B1940" t="s">
        <v>39</v>
      </c>
      <c r="C1940" t="s">
        <v>40</v>
      </c>
      <c r="D1940" t="s">
        <v>41</v>
      </c>
      <c r="E1940" t="s">
        <v>42</v>
      </c>
      <c r="F1940" t="s">
        <v>42</v>
      </c>
      <c r="G1940" t="s">
        <v>42</v>
      </c>
      <c r="H1940" t="s">
        <v>767</v>
      </c>
      <c r="I1940">
        <v>2023</v>
      </c>
      <c r="J1940" s="1">
        <v>45233</v>
      </c>
      <c r="K1940">
        <v>11</v>
      </c>
      <c r="L1940">
        <v>44</v>
      </c>
      <c r="N1940" s="2" t="s">
        <v>517</v>
      </c>
      <c r="O1940" t="s">
        <v>46</v>
      </c>
      <c r="P1940">
        <v>2</v>
      </c>
      <c r="Q1940">
        <v>19</v>
      </c>
      <c r="R1940" t="s">
        <v>581</v>
      </c>
      <c r="S1940" t="s">
        <v>48</v>
      </c>
      <c r="T1940">
        <v>30</v>
      </c>
      <c r="U1940">
        <v>165</v>
      </c>
      <c r="V1940">
        <v>0</v>
      </c>
      <c r="W1940" t="s">
        <v>375</v>
      </c>
      <c r="X1940">
        <v>0</v>
      </c>
      <c r="Y1940" t="s">
        <v>582</v>
      </c>
      <c r="Z1940">
        <v>3</v>
      </c>
      <c r="AB1940">
        <v>1</v>
      </c>
      <c r="AC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 t="s">
        <v>588</v>
      </c>
      <c r="AK1940">
        <v>165</v>
      </c>
      <c r="AL1940">
        <v>6.6825343782981097</v>
      </c>
    </row>
    <row r="1941" spans="1:38" x14ac:dyDescent="0.15">
      <c r="A1941" t="s">
        <v>38</v>
      </c>
      <c r="B1941" t="s">
        <v>39</v>
      </c>
      <c r="C1941" t="s">
        <v>40</v>
      </c>
      <c r="D1941" t="s">
        <v>41</v>
      </c>
      <c r="E1941" t="s">
        <v>42</v>
      </c>
      <c r="F1941" t="s">
        <v>42</v>
      </c>
      <c r="G1941" t="s">
        <v>42</v>
      </c>
      <c r="H1941" t="s">
        <v>767</v>
      </c>
      <c r="I1941">
        <v>2023</v>
      </c>
      <c r="J1941" s="1">
        <v>45233</v>
      </c>
      <c r="K1941">
        <v>11</v>
      </c>
      <c r="L1941">
        <v>44</v>
      </c>
      <c r="N1941" s="2" t="s">
        <v>79</v>
      </c>
      <c r="O1941" t="s">
        <v>60</v>
      </c>
      <c r="P1941">
        <v>2</v>
      </c>
      <c r="Q1941">
        <v>10</v>
      </c>
      <c r="R1941" t="s">
        <v>581</v>
      </c>
      <c r="S1941" t="s">
        <v>48</v>
      </c>
      <c r="T1941">
        <v>30</v>
      </c>
      <c r="U1941">
        <v>165</v>
      </c>
      <c r="V1941">
        <v>0</v>
      </c>
      <c r="W1941" t="s">
        <v>375</v>
      </c>
      <c r="X1941">
        <v>0</v>
      </c>
      <c r="Y1941" t="s">
        <v>582</v>
      </c>
      <c r="Z1941">
        <v>3</v>
      </c>
      <c r="AB1941">
        <v>1</v>
      </c>
      <c r="AC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 t="s">
        <v>588</v>
      </c>
      <c r="AK1941">
        <v>165</v>
      </c>
      <c r="AL1941">
        <v>6.6825343782981097</v>
      </c>
    </row>
    <row r="1942" spans="1:38" x14ac:dyDescent="0.15">
      <c r="A1942" t="s">
        <v>38</v>
      </c>
      <c r="B1942" t="s">
        <v>39</v>
      </c>
      <c r="C1942" t="s">
        <v>40</v>
      </c>
      <c r="D1942" t="s">
        <v>41</v>
      </c>
      <c r="E1942" t="s">
        <v>42</v>
      </c>
      <c r="F1942" t="s">
        <v>42</v>
      </c>
      <c r="G1942" t="s">
        <v>42</v>
      </c>
      <c r="H1942" t="s">
        <v>767</v>
      </c>
      <c r="I1942">
        <v>2023</v>
      </c>
      <c r="J1942" s="1">
        <v>45236</v>
      </c>
      <c r="K1942">
        <v>11</v>
      </c>
      <c r="L1942">
        <v>45</v>
      </c>
      <c r="N1942" s="2" t="s">
        <v>774</v>
      </c>
      <c r="O1942" t="s">
        <v>46</v>
      </c>
      <c r="P1942">
        <v>2</v>
      </c>
      <c r="Q1942">
        <v>16</v>
      </c>
      <c r="R1942" t="s">
        <v>581</v>
      </c>
      <c r="S1942" t="s">
        <v>48</v>
      </c>
      <c r="T1942">
        <v>30</v>
      </c>
      <c r="U1942">
        <v>165</v>
      </c>
      <c r="V1942">
        <v>0</v>
      </c>
      <c r="W1942" t="s">
        <v>375</v>
      </c>
      <c r="X1942">
        <v>0</v>
      </c>
      <c r="Y1942" t="s">
        <v>582</v>
      </c>
      <c r="Z1942">
        <v>3</v>
      </c>
      <c r="AB1942">
        <v>1</v>
      </c>
      <c r="AC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 t="s">
        <v>588</v>
      </c>
      <c r="AK1942">
        <v>165</v>
      </c>
      <c r="AL1942">
        <v>6.6825343782981097</v>
      </c>
    </row>
    <row r="1943" spans="1:38" x14ac:dyDescent="0.15">
      <c r="A1943" t="s">
        <v>38</v>
      </c>
      <c r="B1943" t="s">
        <v>39</v>
      </c>
      <c r="C1943" t="s">
        <v>40</v>
      </c>
      <c r="D1943" t="s">
        <v>41</v>
      </c>
      <c r="E1943" t="s">
        <v>42</v>
      </c>
      <c r="F1943" t="s">
        <v>42</v>
      </c>
      <c r="G1943" t="s">
        <v>42</v>
      </c>
      <c r="H1943" t="s">
        <v>767</v>
      </c>
      <c r="I1943">
        <v>2023</v>
      </c>
      <c r="J1943" s="1">
        <v>45236</v>
      </c>
      <c r="K1943">
        <v>11</v>
      </c>
      <c r="L1943">
        <v>45</v>
      </c>
      <c r="N1943" s="2" t="s">
        <v>624</v>
      </c>
      <c r="O1943" t="s">
        <v>46</v>
      </c>
      <c r="P1943">
        <v>1</v>
      </c>
      <c r="Q1943">
        <v>12</v>
      </c>
      <c r="R1943" t="s">
        <v>581</v>
      </c>
      <c r="S1943" t="s">
        <v>48</v>
      </c>
      <c r="T1943">
        <v>30</v>
      </c>
      <c r="U1943">
        <v>165</v>
      </c>
      <c r="V1943">
        <v>0</v>
      </c>
      <c r="W1943" t="s">
        <v>375</v>
      </c>
      <c r="X1943">
        <v>0</v>
      </c>
      <c r="Y1943" t="s">
        <v>582</v>
      </c>
      <c r="Z1943">
        <v>3</v>
      </c>
      <c r="AB1943">
        <v>1</v>
      </c>
      <c r="AC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 t="s">
        <v>588</v>
      </c>
      <c r="AK1943">
        <v>165</v>
      </c>
      <c r="AL1943">
        <v>6.6825343782981097</v>
      </c>
    </row>
    <row r="1944" spans="1:38" x14ac:dyDescent="0.15">
      <c r="A1944" t="s">
        <v>38</v>
      </c>
      <c r="B1944" t="s">
        <v>39</v>
      </c>
      <c r="C1944" t="s">
        <v>40</v>
      </c>
      <c r="D1944" t="s">
        <v>41</v>
      </c>
      <c r="E1944" t="s">
        <v>42</v>
      </c>
      <c r="F1944" t="s">
        <v>42</v>
      </c>
      <c r="G1944" t="s">
        <v>42</v>
      </c>
      <c r="H1944" t="s">
        <v>767</v>
      </c>
      <c r="I1944">
        <v>2023</v>
      </c>
      <c r="J1944" s="1">
        <v>45236</v>
      </c>
      <c r="K1944">
        <v>11</v>
      </c>
      <c r="L1944">
        <v>45</v>
      </c>
      <c r="N1944" s="2" t="s">
        <v>618</v>
      </c>
      <c r="O1944" t="s">
        <v>46</v>
      </c>
      <c r="P1944">
        <v>2</v>
      </c>
      <c r="Q1944">
        <v>17</v>
      </c>
      <c r="R1944" t="s">
        <v>581</v>
      </c>
      <c r="S1944" t="s">
        <v>48</v>
      </c>
      <c r="T1944">
        <v>30</v>
      </c>
      <c r="U1944">
        <v>165</v>
      </c>
      <c r="V1944">
        <v>0</v>
      </c>
      <c r="W1944" t="s">
        <v>375</v>
      </c>
      <c r="X1944">
        <v>0</v>
      </c>
      <c r="Y1944" t="s">
        <v>582</v>
      </c>
      <c r="Z1944">
        <v>3</v>
      </c>
      <c r="AB1944">
        <v>1</v>
      </c>
      <c r="AC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 t="s">
        <v>588</v>
      </c>
      <c r="AK1944">
        <v>165</v>
      </c>
      <c r="AL1944">
        <v>6.6825343782981097</v>
      </c>
    </row>
    <row r="1945" spans="1:38" x14ac:dyDescent="0.15">
      <c r="A1945" t="s">
        <v>38</v>
      </c>
      <c r="B1945" t="s">
        <v>39</v>
      </c>
      <c r="C1945" t="s">
        <v>40</v>
      </c>
      <c r="D1945" t="s">
        <v>41</v>
      </c>
      <c r="E1945" t="s">
        <v>42</v>
      </c>
      <c r="F1945" t="s">
        <v>42</v>
      </c>
      <c r="G1945" t="s">
        <v>42</v>
      </c>
      <c r="H1945" t="s">
        <v>767</v>
      </c>
      <c r="I1945">
        <v>2023</v>
      </c>
      <c r="J1945" s="1">
        <v>45236</v>
      </c>
      <c r="K1945">
        <v>11</v>
      </c>
      <c r="L1945">
        <v>45</v>
      </c>
      <c r="N1945" s="2" t="s">
        <v>79</v>
      </c>
      <c r="O1945" t="s">
        <v>60</v>
      </c>
      <c r="P1945">
        <v>2</v>
      </c>
      <c r="Q1945">
        <v>9</v>
      </c>
      <c r="R1945" t="s">
        <v>581</v>
      </c>
      <c r="S1945" t="s">
        <v>48</v>
      </c>
      <c r="T1945">
        <v>30</v>
      </c>
      <c r="U1945">
        <v>165</v>
      </c>
      <c r="V1945">
        <v>0</v>
      </c>
      <c r="W1945" t="s">
        <v>375</v>
      </c>
      <c r="X1945">
        <v>0</v>
      </c>
      <c r="Y1945" t="s">
        <v>582</v>
      </c>
      <c r="Z1945">
        <v>3</v>
      </c>
      <c r="AB1945">
        <v>1</v>
      </c>
      <c r="AC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 t="s">
        <v>588</v>
      </c>
      <c r="AK1945">
        <v>165</v>
      </c>
      <c r="AL1945">
        <v>6.6825343782981097</v>
      </c>
    </row>
    <row r="1946" spans="1:38" x14ac:dyDescent="0.15">
      <c r="A1946" t="s">
        <v>38</v>
      </c>
      <c r="B1946" t="s">
        <v>39</v>
      </c>
      <c r="C1946" t="s">
        <v>40</v>
      </c>
      <c r="D1946" t="s">
        <v>41</v>
      </c>
      <c r="E1946" t="s">
        <v>42</v>
      </c>
      <c r="F1946" t="s">
        <v>42</v>
      </c>
      <c r="G1946" t="s">
        <v>42</v>
      </c>
      <c r="H1946" t="s">
        <v>767</v>
      </c>
      <c r="I1946">
        <v>2023</v>
      </c>
      <c r="J1946" s="1">
        <v>45237</v>
      </c>
      <c r="K1946">
        <v>11</v>
      </c>
      <c r="L1946">
        <v>45</v>
      </c>
      <c r="N1946" s="2" t="s">
        <v>775</v>
      </c>
      <c r="O1946" t="s">
        <v>46</v>
      </c>
      <c r="P1946">
        <v>2</v>
      </c>
      <c r="Q1946">
        <v>16</v>
      </c>
      <c r="R1946" t="s">
        <v>581</v>
      </c>
      <c r="S1946" t="s">
        <v>48</v>
      </c>
      <c r="T1946">
        <v>30</v>
      </c>
      <c r="U1946">
        <v>165</v>
      </c>
      <c r="V1946">
        <v>0</v>
      </c>
      <c r="W1946" t="s">
        <v>375</v>
      </c>
      <c r="X1946">
        <v>0</v>
      </c>
      <c r="Y1946" t="s">
        <v>582</v>
      </c>
      <c r="Z1946">
        <v>3</v>
      </c>
      <c r="AB1946">
        <v>1</v>
      </c>
      <c r="AC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 t="s">
        <v>588</v>
      </c>
      <c r="AK1946">
        <v>165</v>
      </c>
      <c r="AL1946">
        <v>6.6825343782981097</v>
      </c>
    </row>
    <row r="1947" spans="1:38" x14ac:dyDescent="0.15">
      <c r="A1947" t="s">
        <v>38</v>
      </c>
      <c r="B1947" t="s">
        <v>39</v>
      </c>
      <c r="C1947" t="s">
        <v>40</v>
      </c>
      <c r="D1947" t="s">
        <v>41</v>
      </c>
      <c r="E1947" t="s">
        <v>42</v>
      </c>
      <c r="F1947" t="s">
        <v>42</v>
      </c>
      <c r="G1947" t="s">
        <v>42</v>
      </c>
      <c r="H1947" t="s">
        <v>767</v>
      </c>
      <c r="I1947">
        <v>2023</v>
      </c>
      <c r="J1947" s="1">
        <v>45237</v>
      </c>
      <c r="K1947">
        <v>11</v>
      </c>
      <c r="L1947">
        <v>45</v>
      </c>
      <c r="N1947" s="2" t="s">
        <v>622</v>
      </c>
      <c r="O1947" t="s">
        <v>46</v>
      </c>
      <c r="P1947">
        <v>1</v>
      </c>
      <c r="Q1947">
        <v>12</v>
      </c>
      <c r="R1947" t="s">
        <v>581</v>
      </c>
      <c r="S1947" t="s">
        <v>48</v>
      </c>
      <c r="T1947">
        <v>30</v>
      </c>
      <c r="U1947">
        <v>165</v>
      </c>
      <c r="V1947">
        <v>0</v>
      </c>
      <c r="W1947" t="s">
        <v>375</v>
      </c>
      <c r="X1947">
        <v>0</v>
      </c>
      <c r="Y1947" t="s">
        <v>582</v>
      </c>
      <c r="Z1947">
        <v>3</v>
      </c>
      <c r="AB1947">
        <v>1</v>
      </c>
      <c r="AC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 t="s">
        <v>588</v>
      </c>
      <c r="AK1947">
        <v>165</v>
      </c>
      <c r="AL1947">
        <v>6.6825343782981097</v>
      </c>
    </row>
    <row r="1948" spans="1:38" x14ac:dyDescent="0.15">
      <c r="A1948" t="s">
        <v>38</v>
      </c>
      <c r="B1948" t="s">
        <v>39</v>
      </c>
      <c r="C1948" t="s">
        <v>40</v>
      </c>
      <c r="D1948" t="s">
        <v>41</v>
      </c>
      <c r="E1948" t="s">
        <v>42</v>
      </c>
      <c r="F1948" t="s">
        <v>42</v>
      </c>
      <c r="G1948" t="s">
        <v>42</v>
      </c>
      <c r="H1948" t="s">
        <v>767</v>
      </c>
      <c r="I1948">
        <v>2023</v>
      </c>
      <c r="J1948" s="1">
        <v>45237</v>
      </c>
      <c r="K1948">
        <v>11</v>
      </c>
      <c r="L1948">
        <v>45</v>
      </c>
      <c r="N1948" s="2" t="s">
        <v>517</v>
      </c>
      <c r="O1948" t="s">
        <v>46</v>
      </c>
      <c r="P1948">
        <v>2</v>
      </c>
      <c r="Q1948">
        <v>17</v>
      </c>
      <c r="R1948" t="s">
        <v>581</v>
      </c>
      <c r="S1948" t="s">
        <v>48</v>
      </c>
      <c r="T1948">
        <v>30</v>
      </c>
      <c r="U1948">
        <v>165</v>
      </c>
      <c r="V1948">
        <v>0</v>
      </c>
      <c r="W1948" t="s">
        <v>375</v>
      </c>
      <c r="X1948">
        <v>0</v>
      </c>
      <c r="Y1948" t="s">
        <v>582</v>
      </c>
      <c r="Z1948">
        <v>3</v>
      </c>
      <c r="AB1948">
        <v>1</v>
      </c>
      <c r="AC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 t="s">
        <v>588</v>
      </c>
      <c r="AK1948">
        <v>165</v>
      </c>
      <c r="AL1948">
        <v>6.6825343782981097</v>
      </c>
    </row>
    <row r="1949" spans="1:38" x14ac:dyDescent="0.15">
      <c r="A1949" t="s">
        <v>38</v>
      </c>
      <c r="B1949" t="s">
        <v>39</v>
      </c>
      <c r="C1949" t="s">
        <v>40</v>
      </c>
      <c r="D1949" t="s">
        <v>41</v>
      </c>
      <c r="E1949" t="s">
        <v>42</v>
      </c>
      <c r="F1949" t="s">
        <v>42</v>
      </c>
      <c r="G1949" t="s">
        <v>42</v>
      </c>
      <c r="H1949" t="s">
        <v>767</v>
      </c>
      <c r="I1949">
        <v>2023</v>
      </c>
      <c r="J1949" s="1">
        <v>45237</v>
      </c>
      <c r="K1949">
        <v>11</v>
      </c>
      <c r="L1949">
        <v>45</v>
      </c>
      <c r="N1949" s="2" t="s">
        <v>79</v>
      </c>
      <c r="O1949" t="s">
        <v>60</v>
      </c>
      <c r="P1949">
        <v>2</v>
      </c>
      <c r="Q1949">
        <v>10</v>
      </c>
      <c r="R1949" t="s">
        <v>581</v>
      </c>
      <c r="S1949" t="s">
        <v>48</v>
      </c>
      <c r="T1949">
        <v>30</v>
      </c>
      <c r="U1949">
        <v>165</v>
      </c>
      <c r="V1949">
        <v>0</v>
      </c>
      <c r="W1949" t="s">
        <v>375</v>
      </c>
      <c r="X1949">
        <v>0</v>
      </c>
      <c r="Y1949" t="s">
        <v>582</v>
      </c>
      <c r="Z1949">
        <v>3</v>
      </c>
      <c r="AB1949">
        <v>1</v>
      </c>
      <c r="AC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 t="s">
        <v>588</v>
      </c>
      <c r="AK1949">
        <v>165</v>
      </c>
      <c r="AL1949">
        <v>6.6825343782981097</v>
      </c>
    </row>
    <row r="1950" spans="1:38" x14ac:dyDescent="0.15">
      <c r="A1950" t="s">
        <v>38</v>
      </c>
      <c r="B1950" t="s">
        <v>39</v>
      </c>
      <c r="C1950" t="s">
        <v>40</v>
      </c>
      <c r="D1950" t="s">
        <v>41</v>
      </c>
      <c r="E1950" t="s">
        <v>42</v>
      </c>
      <c r="F1950" t="s">
        <v>42</v>
      </c>
      <c r="G1950" t="s">
        <v>42</v>
      </c>
      <c r="H1950" t="s">
        <v>767</v>
      </c>
      <c r="I1950">
        <v>2023</v>
      </c>
      <c r="J1950" s="1">
        <v>45238</v>
      </c>
      <c r="K1950">
        <v>11</v>
      </c>
      <c r="L1950">
        <v>45</v>
      </c>
      <c r="N1950" s="2" t="s">
        <v>772</v>
      </c>
      <c r="O1950" t="s">
        <v>46</v>
      </c>
      <c r="P1950">
        <v>2</v>
      </c>
      <c r="Q1950">
        <v>16</v>
      </c>
      <c r="R1950" t="s">
        <v>581</v>
      </c>
      <c r="S1950" t="s">
        <v>48</v>
      </c>
      <c r="T1950">
        <v>30</v>
      </c>
      <c r="U1950">
        <v>165</v>
      </c>
      <c r="V1950">
        <v>0</v>
      </c>
      <c r="W1950" t="s">
        <v>375</v>
      </c>
      <c r="X1950">
        <v>0</v>
      </c>
      <c r="Y1950" t="s">
        <v>582</v>
      </c>
      <c r="Z1950">
        <v>3</v>
      </c>
      <c r="AB1950">
        <v>1</v>
      </c>
      <c r="AC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 t="s">
        <v>588</v>
      </c>
      <c r="AK1950">
        <v>165</v>
      </c>
      <c r="AL1950">
        <v>6.6825343782981097</v>
      </c>
    </row>
    <row r="1951" spans="1:38" x14ac:dyDescent="0.15">
      <c r="A1951" t="s">
        <v>38</v>
      </c>
      <c r="B1951" t="s">
        <v>39</v>
      </c>
      <c r="C1951" t="s">
        <v>40</v>
      </c>
      <c r="D1951" t="s">
        <v>41</v>
      </c>
      <c r="E1951" t="s">
        <v>42</v>
      </c>
      <c r="F1951" t="s">
        <v>42</v>
      </c>
      <c r="G1951" t="s">
        <v>42</v>
      </c>
      <c r="H1951" t="s">
        <v>767</v>
      </c>
      <c r="I1951">
        <v>2023</v>
      </c>
      <c r="J1951" s="1">
        <v>45238</v>
      </c>
      <c r="K1951">
        <v>11</v>
      </c>
      <c r="L1951">
        <v>45</v>
      </c>
      <c r="N1951" s="2" t="s">
        <v>622</v>
      </c>
      <c r="O1951" t="s">
        <v>46</v>
      </c>
      <c r="P1951">
        <v>1</v>
      </c>
      <c r="Q1951">
        <v>12</v>
      </c>
      <c r="R1951" t="s">
        <v>581</v>
      </c>
      <c r="S1951" t="s">
        <v>48</v>
      </c>
      <c r="T1951">
        <v>30</v>
      </c>
      <c r="U1951">
        <v>165</v>
      </c>
      <c r="V1951">
        <v>0</v>
      </c>
      <c r="W1951" t="s">
        <v>375</v>
      </c>
      <c r="X1951">
        <v>0</v>
      </c>
      <c r="Y1951" t="s">
        <v>582</v>
      </c>
      <c r="Z1951">
        <v>3</v>
      </c>
      <c r="AB1951">
        <v>1</v>
      </c>
      <c r="AC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 t="s">
        <v>588</v>
      </c>
      <c r="AK1951">
        <v>165</v>
      </c>
      <c r="AL1951">
        <v>6.6825343782981097</v>
      </c>
    </row>
    <row r="1952" spans="1:38" x14ac:dyDescent="0.15">
      <c r="A1952" t="s">
        <v>38</v>
      </c>
      <c r="B1952" t="s">
        <v>39</v>
      </c>
      <c r="C1952" t="s">
        <v>40</v>
      </c>
      <c r="D1952" t="s">
        <v>41</v>
      </c>
      <c r="E1952" t="s">
        <v>42</v>
      </c>
      <c r="F1952" t="s">
        <v>42</v>
      </c>
      <c r="G1952" t="s">
        <v>42</v>
      </c>
      <c r="H1952" t="s">
        <v>767</v>
      </c>
      <c r="I1952">
        <v>2023</v>
      </c>
      <c r="J1952" s="1">
        <v>45238</v>
      </c>
      <c r="K1952">
        <v>11</v>
      </c>
      <c r="L1952">
        <v>45</v>
      </c>
      <c r="N1952" s="2" t="s">
        <v>517</v>
      </c>
      <c r="O1952" t="s">
        <v>46</v>
      </c>
      <c r="P1952">
        <v>2</v>
      </c>
      <c r="Q1952">
        <v>17</v>
      </c>
      <c r="R1952" t="s">
        <v>581</v>
      </c>
      <c r="S1952" t="s">
        <v>48</v>
      </c>
      <c r="T1952">
        <v>30</v>
      </c>
      <c r="U1952">
        <v>165</v>
      </c>
      <c r="V1952">
        <v>0</v>
      </c>
      <c r="W1952" t="s">
        <v>375</v>
      </c>
      <c r="X1952">
        <v>0</v>
      </c>
      <c r="Y1952" t="s">
        <v>582</v>
      </c>
      <c r="Z1952">
        <v>3</v>
      </c>
      <c r="AB1952">
        <v>1</v>
      </c>
      <c r="AC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 t="s">
        <v>588</v>
      </c>
      <c r="AK1952">
        <v>165</v>
      </c>
      <c r="AL1952">
        <v>6.6825343782981097</v>
      </c>
    </row>
    <row r="1953" spans="1:38" x14ac:dyDescent="0.15">
      <c r="A1953" t="s">
        <v>38</v>
      </c>
      <c r="B1953" t="s">
        <v>39</v>
      </c>
      <c r="C1953" t="s">
        <v>40</v>
      </c>
      <c r="D1953" t="s">
        <v>41</v>
      </c>
      <c r="E1953" t="s">
        <v>42</v>
      </c>
      <c r="F1953" t="s">
        <v>42</v>
      </c>
      <c r="G1953" t="s">
        <v>42</v>
      </c>
      <c r="H1953" t="s">
        <v>767</v>
      </c>
      <c r="I1953">
        <v>2023</v>
      </c>
      <c r="J1953" s="1">
        <v>45238</v>
      </c>
      <c r="K1953">
        <v>11</v>
      </c>
      <c r="L1953">
        <v>45</v>
      </c>
      <c r="N1953" s="2" t="s">
        <v>778</v>
      </c>
      <c r="O1953" t="s">
        <v>60</v>
      </c>
      <c r="P1953">
        <v>2</v>
      </c>
      <c r="Q1953">
        <v>10</v>
      </c>
      <c r="R1953" t="s">
        <v>581</v>
      </c>
      <c r="S1953" t="s">
        <v>48</v>
      </c>
      <c r="T1953">
        <v>30</v>
      </c>
      <c r="U1953">
        <v>165</v>
      </c>
      <c r="V1953">
        <v>0</v>
      </c>
      <c r="W1953" t="s">
        <v>375</v>
      </c>
      <c r="X1953">
        <v>0</v>
      </c>
      <c r="Y1953" t="s">
        <v>582</v>
      </c>
      <c r="Z1953">
        <v>3</v>
      </c>
      <c r="AB1953">
        <v>1</v>
      </c>
      <c r="AC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 t="s">
        <v>588</v>
      </c>
      <c r="AK1953">
        <v>165</v>
      </c>
      <c r="AL1953">
        <v>6.6825343782981097</v>
      </c>
    </row>
    <row r="1954" spans="1:38" x14ac:dyDescent="0.15">
      <c r="A1954" t="s">
        <v>38</v>
      </c>
      <c r="B1954" t="s">
        <v>39</v>
      </c>
      <c r="C1954" t="s">
        <v>40</v>
      </c>
      <c r="D1954" t="s">
        <v>41</v>
      </c>
      <c r="E1954" t="s">
        <v>42</v>
      </c>
      <c r="F1954" t="s">
        <v>42</v>
      </c>
      <c r="G1954" t="s">
        <v>42</v>
      </c>
      <c r="H1954" t="s">
        <v>767</v>
      </c>
      <c r="I1954">
        <v>2023</v>
      </c>
      <c r="J1954" s="1">
        <v>45239</v>
      </c>
      <c r="K1954">
        <v>11</v>
      </c>
      <c r="L1954">
        <v>45</v>
      </c>
      <c r="N1954" s="2" t="s">
        <v>777</v>
      </c>
      <c r="O1954" t="s">
        <v>46</v>
      </c>
      <c r="P1954">
        <v>2</v>
      </c>
      <c r="Q1954">
        <v>16</v>
      </c>
      <c r="R1954" t="s">
        <v>581</v>
      </c>
      <c r="S1954" t="s">
        <v>48</v>
      </c>
      <c r="T1954">
        <v>30</v>
      </c>
      <c r="U1954">
        <v>165</v>
      </c>
      <c r="V1954">
        <v>0</v>
      </c>
      <c r="W1954" t="s">
        <v>375</v>
      </c>
      <c r="X1954">
        <v>0</v>
      </c>
      <c r="Y1954" t="s">
        <v>582</v>
      </c>
      <c r="Z1954">
        <v>3</v>
      </c>
      <c r="AB1954">
        <v>1</v>
      </c>
      <c r="AC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 t="s">
        <v>588</v>
      </c>
      <c r="AK1954">
        <v>165</v>
      </c>
      <c r="AL1954">
        <v>6.6825343782981097</v>
      </c>
    </row>
    <row r="1955" spans="1:38" x14ac:dyDescent="0.15">
      <c r="A1955" t="s">
        <v>38</v>
      </c>
      <c r="B1955" t="s">
        <v>39</v>
      </c>
      <c r="C1955" t="s">
        <v>40</v>
      </c>
      <c r="D1955" t="s">
        <v>41</v>
      </c>
      <c r="E1955" t="s">
        <v>42</v>
      </c>
      <c r="F1955" t="s">
        <v>42</v>
      </c>
      <c r="G1955" t="s">
        <v>42</v>
      </c>
      <c r="H1955" t="s">
        <v>767</v>
      </c>
      <c r="I1955">
        <v>2023</v>
      </c>
      <c r="J1955" s="1">
        <v>45239</v>
      </c>
      <c r="K1955">
        <v>11</v>
      </c>
      <c r="L1955">
        <v>45</v>
      </c>
      <c r="N1955" s="2" t="s">
        <v>624</v>
      </c>
      <c r="O1955" t="s">
        <v>46</v>
      </c>
      <c r="P1955">
        <v>1</v>
      </c>
      <c r="Q1955">
        <v>11</v>
      </c>
      <c r="R1955" t="s">
        <v>581</v>
      </c>
      <c r="S1955" t="s">
        <v>48</v>
      </c>
      <c r="T1955">
        <v>30</v>
      </c>
      <c r="U1955">
        <v>165</v>
      </c>
      <c r="V1955">
        <v>0</v>
      </c>
      <c r="W1955" t="s">
        <v>375</v>
      </c>
      <c r="X1955">
        <v>0</v>
      </c>
      <c r="Y1955" t="s">
        <v>582</v>
      </c>
      <c r="Z1955">
        <v>3</v>
      </c>
      <c r="AB1955">
        <v>1</v>
      </c>
      <c r="AC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 t="s">
        <v>588</v>
      </c>
      <c r="AK1955">
        <v>165</v>
      </c>
      <c r="AL1955">
        <v>6.6825343782981097</v>
      </c>
    </row>
    <row r="1956" spans="1:38" x14ac:dyDescent="0.15">
      <c r="A1956" t="s">
        <v>38</v>
      </c>
      <c r="B1956" t="s">
        <v>39</v>
      </c>
      <c r="C1956" t="s">
        <v>40</v>
      </c>
      <c r="D1956" t="s">
        <v>41</v>
      </c>
      <c r="E1956" t="s">
        <v>42</v>
      </c>
      <c r="F1956" t="s">
        <v>42</v>
      </c>
      <c r="G1956" t="s">
        <v>42</v>
      </c>
      <c r="H1956" t="s">
        <v>767</v>
      </c>
      <c r="I1956">
        <v>2023</v>
      </c>
      <c r="J1956" s="1">
        <v>45239</v>
      </c>
      <c r="K1956">
        <v>11</v>
      </c>
      <c r="L1956">
        <v>45</v>
      </c>
      <c r="N1956" s="2" t="s">
        <v>525</v>
      </c>
      <c r="O1956" t="s">
        <v>46</v>
      </c>
      <c r="P1956">
        <v>2</v>
      </c>
      <c r="Q1956">
        <v>18</v>
      </c>
      <c r="R1956" t="s">
        <v>581</v>
      </c>
      <c r="S1956" t="s">
        <v>48</v>
      </c>
      <c r="T1956">
        <v>30</v>
      </c>
      <c r="U1956">
        <v>165</v>
      </c>
      <c r="V1956">
        <v>0</v>
      </c>
      <c r="W1956" t="s">
        <v>375</v>
      </c>
      <c r="X1956">
        <v>0</v>
      </c>
      <c r="Y1956" t="s">
        <v>582</v>
      </c>
      <c r="Z1956">
        <v>3</v>
      </c>
      <c r="AB1956">
        <v>1</v>
      </c>
      <c r="AC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 t="s">
        <v>588</v>
      </c>
      <c r="AK1956">
        <v>165</v>
      </c>
      <c r="AL1956">
        <v>6.6825343782981097</v>
      </c>
    </row>
    <row r="1957" spans="1:38" x14ac:dyDescent="0.15">
      <c r="A1957" t="s">
        <v>38</v>
      </c>
      <c r="B1957" t="s">
        <v>39</v>
      </c>
      <c r="C1957" t="s">
        <v>40</v>
      </c>
      <c r="D1957" t="s">
        <v>41</v>
      </c>
      <c r="E1957" t="s">
        <v>42</v>
      </c>
      <c r="F1957" t="s">
        <v>42</v>
      </c>
      <c r="G1957" t="s">
        <v>42</v>
      </c>
      <c r="H1957" t="s">
        <v>767</v>
      </c>
      <c r="I1957">
        <v>2023</v>
      </c>
      <c r="J1957" s="1">
        <v>45239</v>
      </c>
      <c r="K1957">
        <v>11</v>
      </c>
      <c r="L1957">
        <v>45</v>
      </c>
      <c r="N1957" s="2" t="s">
        <v>781</v>
      </c>
      <c r="O1957" t="s">
        <v>60</v>
      </c>
      <c r="P1957">
        <v>1</v>
      </c>
      <c r="Q1957">
        <v>12</v>
      </c>
      <c r="R1957" t="s">
        <v>581</v>
      </c>
      <c r="S1957" t="s">
        <v>48</v>
      </c>
      <c r="T1957">
        <v>30</v>
      </c>
      <c r="U1957">
        <v>165</v>
      </c>
      <c r="V1957">
        <v>0</v>
      </c>
      <c r="W1957" t="s">
        <v>375</v>
      </c>
      <c r="X1957">
        <v>0</v>
      </c>
      <c r="Y1957" t="s">
        <v>582</v>
      </c>
      <c r="Z1957">
        <v>3</v>
      </c>
      <c r="AB1957">
        <v>1</v>
      </c>
      <c r="AC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 t="s">
        <v>588</v>
      </c>
      <c r="AK1957">
        <v>165</v>
      </c>
      <c r="AL1957">
        <v>6.6825343782981097</v>
      </c>
    </row>
    <row r="1958" spans="1:38" x14ac:dyDescent="0.15">
      <c r="A1958" t="s">
        <v>38</v>
      </c>
      <c r="B1958" t="s">
        <v>39</v>
      </c>
      <c r="C1958" t="s">
        <v>40</v>
      </c>
      <c r="D1958" t="s">
        <v>41</v>
      </c>
      <c r="E1958" t="s">
        <v>42</v>
      </c>
      <c r="F1958" t="s">
        <v>42</v>
      </c>
      <c r="G1958" t="s">
        <v>42</v>
      </c>
      <c r="H1958" t="s">
        <v>767</v>
      </c>
      <c r="I1958">
        <v>2023</v>
      </c>
      <c r="J1958" s="1">
        <v>45240</v>
      </c>
      <c r="K1958">
        <v>11</v>
      </c>
      <c r="L1958">
        <v>45</v>
      </c>
      <c r="N1958" s="2" t="s">
        <v>777</v>
      </c>
      <c r="O1958" t="s">
        <v>46</v>
      </c>
      <c r="P1958">
        <v>2</v>
      </c>
      <c r="Q1958">
        <v>16</v>
      </c>
      <c r="R1958" t="s">
        <v>581</v>
      </c>
      <c r="S1958" t="s">
        <v>48</v>
      </c>
      <c r="T1958">
        <v>30</v>
      </c>
      <c r="U1958">
        <v>165</v>
      </c>
      <c r="V1958">
        <v>0</v>
      </c>
      <c r="W1958" t="s">
        <v>375</v>
      </c>
      <c r="X1958">
        <v>0</v>
      </c>
      <c r="Y1958" t="s">
        <v>582</v>
      </c>
      <c r="Z1958">
        <v>3</v>
      </c>
      <c r="AB1958">
        <v>1</v>
      </c>
      <c r="AC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 t="s">
        <v>588</v>
      </c>
      <c r="AK1958">
        <v>165</v>
      </c>
      <c r="AL1958">
        <v>6.6825343782981097</v>
      </c>
    </row>
    <row r="1959" spans="1:38" x14ac:dyDescent="0.15">
      <c r="A1959" t="s">
        <v>38</v>
      </c>
      <c r="B1959" t="s">
        <v>39</v>
      </c>
      <c r="C1959" t="s">
        <v>40</v>
      </c>
      <c r="D1959" t="s">
        <v>41</v>
      </c>
      <c r="E1959" t="s">
        <v>42</v>
      </c>
      <c r="F1959" t="s">
        <v>42</v>
      </c>
      <c r="G1959" t="s">
        <v>42</v>
      </c>
      <c r="H1959" t="s">
        <v>767</v>
      </c>
      <c r="I1959">
        <v>2023</v>
      </c>
      <c r="J1959" s="1">
        <v>45240</v>
      </c>
      <c r="K1959">
        <v>11</v>
      </c>
      <c r="L1959">
        <v>45</v>
      </c>
      <c r="N1959" s="2" t="s">
        <v>594</v>
      </c>
      <c r="O1959" t="s">
        <v>46</v>
      </c>
      <c r="P1959">
        <v>1</v>
      </c>
      <c r="Q1959">
        <v>11</v>
      </c>
      <c r="R1959" t="s">
        <v>581</v>
      </c>
      <c r="S1959" t="s">
        <v>48</v>
      </c>
      <c r="T1959">
        <v>30</v>
      </c>
      <c r="U1959">
        <v>165</v>
      </c>
      <c r="V1959">
        <v>0</v>
      </c>
      <c r="W1959" t="s">
        <v>375</v>
      </c>
      <c r="X1959">
        <v>0</v>
      </c>
      <c r="Y1959" t="s">
        <v>582</v>
      </c>
      <c r="Z1959">
        <v>3</v>
      </c>
      <c r="AB1959">
        <v>1</v>
      </c>
      <c r="AC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 t="s">
        <v>588</v>
      </c>
      <c r="AK1959">
        <v>165</v>
      </c>
      <c r="AL1959">
        <v>6.6825343782981097</v>
      </c>
    </row>
    <row r="1960" spans="1:38" x14ac:dyDescent="0.15">
      <c r="A1960" t="s">
        <v>38</v>
      </c>
      <c r="B1960" t="s">
        <v>39</v>
      </c>
      <c r="C1960" t="s">
        <v>40</v>
      </c>
      <c r="D1960" t="s">
        <v>41</v>
      </c>
      <c r="E1960" t="s">
        <v>42</v>
      </c>
      <c r="F1960" t="s">
        <v>42</v>
      </c>
      <c r="G1960" t="s">
        <v>42</v>
      </c>
      <c r="H1960" t="s">
        <v>767</v>
      </c>
      <c r="I1960">
        <v>2023</v>
      </c>
      <c r="J1960" s="1">
        <v>45240</v>
      </c>
      <c r="K1960">
        <v>11</v>
      </c>
      <c r="L1960">
        <v>45</v>
      </c>
      <c r="N1960" s="2" t="s">
        <v>525</v>
      </c>
      <c r="O1960" t="s">
        <v>46</v>
      </c>
      <c r="P1960">
        <v>2</v>
      </c>
      <c r="Q1960">
        <v>17</v>
      </c>
      <c r="R1960" t="s">
        <v>581</v>
      </c>
      <c r="S1960" t="s">
        <v>48</v>
      </c>
      <c r="T1960">
        <v>30</v>
      </c>
      <c r="U1960">
        <v>165</v>
      </c>
      <c r="V1960">
        <v>0</v>
      </c>
      <c r="W1960" t="s">
        <v>375</v>
      </c>
      <c r="X1960">
        <v>0</v>
      </c>
      <c r="Y1960" t="s">
        <v>582</v>
      </c>
      <c r="Z1960">
        <v>3</v>
      </c>
      <c r="AB1960">
        <v>1</v>
      </c>
      <c r="AC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 t="s">
        <v>588</v>
      </c>
      <c r="AK1960">
        <v>165</v>
      </c>
      <c r="AL1960">
        <v>6.6825343782981097</v>
      </c>
    </row>
    <row r="1961" spans="1:38" x14ac:dyDescent="0.15">
      <c r="A1961" t="s">
        <v>38</v>
      </c>
      <c r="B1961" t="s">
        <v>39</v>
      </c>
      <c r="C1961" t="s">
        <v>40</v>
      </c>
      <c r="D1961" t="s">
        <v>41</v>
      </c>
      <c r="E1961" t="s">
        <v>42</v>
      </c>
      <c r="F1961" t="s">
        <v>42</v>
      </c>
      <c r="G1961" t="s">
        <v>42</v>
      </c>
      <c r="H1961" t="s">
        <v>767</v>
      </c>
      <c r="I1961">
        <v>2023</v>
      </c>
      <c r="J1961" s="1">
        <v>45240</v>
      </c>
      <c r="K1961">
        <v>11</v>
      </c>
      <c r="L1961">
        <v>45</v>
      </c>
      <c r="N1961" s="2" t="s">
        <v>780</v>
      </c>
      <c r="O1961" t="s">
        <v>60</v>
      </c>
      <c r="P1961">
        <v>2</v>
      </c>
      <c r="Q1961">
        <v>10</v>
      </c>
      <c r="R1961" t="s">
        <v>581</v>
      </c>
      <c r="S1961" t="s">
        <v>48</v>
      </c>
      <c r="T1961">
        <v>30</v>
      </c>
      <c r="U1961">
        <v>165</v>
      </c>
      <c r="V1961">
        <v>0</v>
      </c>
      <c r="W1961" t="s">
        <v>375</v>
      </c>
      <c r="X1961">
        <v>0</v>
      </c>
      <c r="Y1961" t="s">
        <v>582</v>
      </c>
      <c r="Z1961">
        <v>3</v>
      </c>
      <c r="AB1961">
        <v>1</v>
      </c>
      <c r="AC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 t="s">
        <v>588</v>
      </c>
      <c r="AK1961">
        <v>165</v>
      </c>
      <c r="AL1961">
        <v>6.6825343782981097</v>
      </c>
    </row>
    <row r="1962" spans="1:38" x14ac:dyDescent="0.15">
      <c r="A1962" t="s">
        <v>38</v>
      </c>
      <c r="B1962" t="s">
        <v>39</v>
      </c>
      <c r="C1962" t="s">
        <v>40</v>
      </c>
      <c r="D1962" t="s">
        <v>41</v>
      </c>
      <c r="E1962" t="s">
        <v>42</v>
      </c>
      <c r="F1962" t="s">
        <v>42</v>
      </c>
      <c r="G1962" t="s">
        <v>42</v>
      </c>
      <c r="H1962" t="s">
        <v>767</v>
      </c>
      <c r="I1962">
        <v>2023</v>
      </c>
      <c r="J1962" s="1">
        <v>45243</v>
      </c>
      <c r="K1962">
        <v>11</v>
      </c>
      <c r="L1962">
        <v>46</v>
      </c>
      <c r="N1962" s="2" t="s">
        <v>622</v>
      </c>
      <c r="O1962" t="s">
        <v>46</v>
      </c>
      <c r="P1962">
        <v>1</v>
      </c>
      <c r="Q1962">
        <v>11</v>
      </c>
      <c r="R1962" t="s">
        <v>581</v>
      </c>
      <c r="S1962" t="s">
        <v>48</v>
      </c>
      <c r="T1962">
        <v>30</v>
      </c>
      <c r="U1962">
        <v>165</v>
      </c>
      <c r="V1962">
        <v>0</v>
      </c>
      <c r="W1962" t="s">
        <v>375</v>
      </c>
      <c r="X1962">
        <v>0</v>
      </c>
      <c r="Y1962" t="s">
        <v>582</v>
      </c>
      <c r="Z1962">
        <v>3</v>
      </c>
      <c r="AB1962">
        <v>1</v>
      </c>
      <c r="AC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 t="s">
        <v>588</v>
      </c>
      <c r="AK1962">
        <v>165</v>
      </c>
      <c r="AL1962">
        <v>6.6825343782981097</v>
      </c>
    </row>
    <row r="1963" spans="1:38" x14ac:dyDescent="0.15">
      <c r="A1963" t="s">
        <v>38</v>
      </c>
      <c r="B1963" t="s">
        <v>39</v>
      </c>
      <c r="C1963" t="s">
        <v>40</v>
      </c>
      <c r="D1963" t="s">
        <v>41</v>
      </c>
      <c r="E1963" t="s">
        <v>42</v>
      </c>
      <c r="F1963" t="s">
        <v>42</v>
      </c>
      <c r="G1963" t="s">
        <v>42</v>
      </c>
      <c r="H1963" t="s">
        <v>767</v>
      </c>
      <c r="I1963">
        <v>2023</v>
      </c>
      <c r="J1963" s="1">
        <v>45243</v>
      </c>
      <c r="K1963">
        <v>11</v>
      </c>
      <c r="L1963">
        <v>46</v>
      </c>
      <c r="N1963" s="2" t="s">
        <v>517</v>
      </c>
      <c r="O1963" t="s">
        <v>46</v>
      </c>
      <c r="P1963">
        <v>2</v>
      </c>
      <c r="Q1963">
        <v>19</v>
      </c>
      <c r="R1963" t="s">
        <v>581</v>
      </c>
      <c r="S1963" t="s">
        <v>48</v>
      </c>
      <c r="T1963">
        <v>30</v>
      </c>
      <c r="U1963">
        <v>165</v>
      </c>
      <c r="V1963">
        <v>0</v>
      </c>
      <c r="W1963" t="s">
        <v>375</v>
      </c>
      <c r="X1963">
        <v>0</v>
      </c>
      <c r="Y1963" t="s">
        <v>582</v>
      </c>
      <c r="Z1963">
        <v>3</v>
      </c>
      <c r="AB1963">
        <v>1</v>
      </c>
      <c r="AC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 t="s">
        <v>588</v>
      </c>
      <c r="AK1963">
        <v>165</v>
      </c>
      <c r="AL1963">
        <v>6.6825343782981097</v>
      </c>
    </row>
    <row r="1964" spans="1:38" x14ac:dyDescent="0.15">
      <c r="A1964" t="s">
        <v>38</v>
      </c>
      <c r="B1964" t="s">
        <v>39</v>
      </c>
      <c r="C1964" t="s">
        <v>40</v>
      </c>
      <c r="D1964" t="s">
        <v>41</v>
      </c>
      <c r="E1964" t="s">
        <v>42</v>
      </c>
      <c r="F1964" t="s">
        <v>42</v>
      </c>
      <c r="G1964" t="s">
        <v>42</v>
      </c>
      <c r="H1964" t="s">
        <v>767</v>
      </c>
      <c r="I1964">
        <v>2023</v>
      </c>
      <c r="J1964" s="1">
        <v>45243</v>
      </c>
      <c r="K1964">
        <v>11</v>
      </c>
      <c r="L1964">
        <v>46</v>
      </c>
      <c r="N1964" s="2" t="s">
        <v>79</v>
      </c>
      <c r="O1964" t="s">
        <v>60</v>
      </c>
      <c r="P1964">
        <v>2</v>
      </c>
      <c r="Q1964">
        <v>9</v>
      </c>
      <c r="R1964" t="s">
        <v>581</v>
      </c>
      <c r="S1964" t="s">
        <v>48</v>
      </c>
      <c r="T1964">
        <v>30</v>
      </c>
      <c r="U1964">
        <v>165</v>
      </c>
      <c r="V1964">
        <v>0</v>
      </c>
      <c r="W1964" t="s">
        <v>375</v>
      </c>
      <c r="X1964">
        <v>0</v>
      </c>
      <c r="Y1964" t="s">
        <v>582</v>
      </c>
      <c r="Z1964">
        <v>3</v>
      </c>
      <c r="AB1964">
        <v>1</v>
      </c>
      <c r="AC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 t="s">
        <v>588</v>
      </c>
      <c r="AK1964">
        <v>165</v>
      </c>
      <c r="AL1964">
        <v>6.6825343782981097</v>
      </c>
    </row>
    <row r="1965" spans="1:38" x14ac:dyDescent="0.15">
      <c r="A1965" t="s">
        <v>38</v>
      </c>
      <c r="B1965" t="s">
        <v>39</v>
      </c>
      <c r="C1965" t="s">
        <v>40</v>
      </c>
      <c r="D1965" t="s">
        <v>41</v>
      </c>
      <c r="E1965" t="s">
        <v>42</v>
      </c>
      <c r="F1965" t="s">
        <v>42</v>
      </c>
      <c r="G1965" t="s">
        <v>42</v>
      </c>
      <c r="H1965" t="s">
        <v>767</v>
      </c>
      <c r="I1965">
        <v>2023</v>
      </c>
      <c r="J1965" s="1">
        <v>45244</v>
      </c>
      <c r="K1965">
        <v>11</v>
      </c>
      <c r="L1965">
        <v>46</v>
      </c>
      <c r="N1965" s="2" t="s">
        <v>777</v>
      </c>
      <c r="O1965" t="s">
        <v>46</v>
      </c>
      <c r="P1965">
        <v>2</v>
      </c>
      <c r="Q1965">
        <v>17</v>
      </c>
      <c r="R1965" t="s">
        <v>581</v>
      </c>
      <c r="S1965" t="s">
        <v>48</v>
      </c>
      <c r="T1965">
        <v>30</v>
      </c>
      <c r="U1965">
        <v>165</v>
      </c>
      <c r="V1965">
        <v>0</v>
      </c>
      <c r="W1965" t="s">
        <v>375</v>
      </c>
      <c r="X1965">
        <v>0</v>
      </c>
      <c r="Y1965" t="s">
        <v>582</v>
      </c>
      <c r="Z1965">
        <v>3</v>
      </c>
      <c r="AB1965">
        <v>1</v>
      </c>
      <c r="AC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 t="s">
        <v>588</v>
      </c>
      <c r="AK1965">
        <v>165</v>
      </c>
      <c r="AL1965">
        <v>6.6825343782981097</v>
      </c>
    </row>
    <row r="1966" spans="1:38" x14ac:dyDescent="0.15">
      <c r="A1966" t="s">
        <v>38</v>
      </c>
      <c r="B1966" t="s">
        <v>39</v>
      </c>
      <c r="C1966" t="s">
        <v>40</v>
      </c>
      <c r="D1966" t="s">
        <v>41</v>
      </c>
      <c r="E1966" t="s">
        <v>42</v>
      </c>
      <c r="F1966" t="s">
        <v>42</v>
      </c>
      <c r="G1966" t="s">
        <v>42</v>
      </c>
      <c r="H1966" t="s">
        <v>767</v>
      </c>
      <c r="I1966">
        <v>2023</v>
      </c>
      <c r="J1966" s="1">
        <v>45244</v>
      </c>
      <c r="K1966">
        <v>11</v>
      </c>
      <c r="L1966">
        <v>46</v>
      </c>
      <c r="N1966" s="2" t="s">
        <v>624</v>
      </c>
      <c r="O1966" t="s">
        <v>46</v>
      </c>
      <c r="P1966">
        <v>1</v>
      </c>
      <c r="Q1966">
        <v>11</v>
      </c>
      <c r="R1966" t="s">
        <v>581</v>
      </c>
      <c r="S1966" t="s">
        <v>48</v>
      </c>
      <c r="T1966">
        <v>30</v>
      </c>
      <c r="U1966">
        <v>165</v>
      </c>
      <c r="V1966">
        <v>0</v>
      </c>
      <c r="W1966" t="s">
        <v>375</v>
      </c>
      <c r="X1966">
        <v>0</v>
      </c>
      <c r="Y1966" t="s">
        <v>582</v>
      </c>
      <c r="Z1966">
        <v>3</v>
      </c>
      <c r="AB1966">
        <v>1</v>
      </c>
      <c r="AC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 t="s">
        <v>588</v>
      </c>
      <c r="AK1966">
        <v>165</v>
      </c>
      <c r="AL1966">
        <v>6.6825343782981097</v>
      </c>
    </row>
    <row r="1967" spans="1:38" x14ac:dyDescent="0.15">
      <c r="A1967" t="s">
        <v>38</v>
      </c>
      <c r="B1967" t="s">
        <v>39</v>
      </c>
      <c r="C1967" t="s">
        <v>40</v>
      </c>
      <c r="D1967" t="s">
        <v>41</v>
      </c>
      <c r="E1967" t="s">
        <v>42</v>
      </c>
      <c r="F1967" t="s">
        <v>42</v>
      </c>
      <c r="G1967" t="s">
        <v>42</v>
      </c>
      <c r="H1967" t="s">
        <v>767</v>
      </c>
      <c r="I1967">
        <v>2023</v>
      </c>
      <c r="J1967" s="1">
        <v>45244</v>
      </c>
      <c r="K1967">
        <v>11</v>
      </c>
      <c r="L1967">
        <v>46</v>
      </c>
      <c r="N1967" s="2" t="s">
        <v>517</v>
      </c>
      <c r="O1967" t="s">
        <v>46</v>
      </c>
      <c r="P1967">
        <v>2</v>
      </c>
      <c r="Q1967">
        <v>18</v>
      </c>
      <c r="R1967" t="s">
        <v>581</v>
      </c>
      <c r="S1967" t="s">
        <v>48</v>
      </c>
      <c r="T1967">
        <v>30</v>
      </c>
      <c r="U1967">
        <v>165</v>
      </c>
      <c r="V1967">
        <v>0</v>
      </c>
      <c r="W1967" t="s">
        <v>375</v>
      </c>
      <c r="X1967">
        <v>0</v>
      </c>
      <c r="Y1967" t="s">
        <v>582</v>
      </c>
      <c r="Z1967">
        <v>3</v>
      </c>
      <c r="AB1967">
        <v>1</v>
      </c>
      <c r="AC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 t="s">
        <v>588</v>
      </c>
      <c r="AK1967">
        <v>165</v>
      </c>
      <c r="AL1967">
        <v>6.6825343782981097</v>
      </c>
    </row>
    <row r="1968" spans="1:38" x14ac:dyDescent="0.15">
      <c r="A1968" t="s">
        <v>38</v>
      </c>
      <c r="B1968" t="s">
        <v>39</v>
      </c>
      <c r="C1968" t="s">
        <v>40</v>
      </c>
      <c r="D1968" t="s">
        <v>41</v>
      </c>
      <c r="E1968" t="s">
        <v>42</v>
      </c>
      <c r="F1968" t="s">
        <v>42</v>
      </c>
      <c r="G1968" t="s">
        <v>42</v>
      </c>
      <c r="H1968" t="s">
        <v>767</v>
      </c>
      <c r="I1968">
        <v>2023</v>
      </c>
      <c r="J1968" s="1">
        <v>45244</v>
      </c>
      <c r="K1968">
        <v>11</v>
      </c>
      <c r="L1968">
        <v>46</v>
      </c>
      <c r="N1968" s="2" t="s">
        <v>79</v>
      </c>
      <c r="O1968" t="s">
        <v>60</v>
      </c>
      <c r="P1968">
        <v>2</v>
      </c>
      <c r="Q1968">
        <v>9</v>
      </c>
      <c r="R1968" t="s">
        <v>581</v>
      </c>
      <c r="S1968" t="s">
        <v>48</v>
      </c>
      <c r="T1968">
        <v>30</v>
      </c>
      <c r="U1968">
        <v>165</v>
      </c>
      <c r="V1968">
        <v>0</v>
      </c>
      <c r="W1968" t="s">
        <v>375</v>
      </c>
      <c r="X1968">
        <v>0</v>
      </c>
      <c r="Y1968" t="s">
        <v>582</v>
      </c>
      <c r="Z1968">
        <v>3</v>
      </c>
      <c r="AB1968">
        <v>1</v>
      </c>
      <c r="AC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 t="s">
        <v>588</v>
      </c>
      <c r="AK1968">
        <v>165</v>
      </c>
      <c r="AL1968">
        <v>6.6825343782981097</v>
      </c>
    </row>
    <row r="1969" spans="1:38" x14ac:dyDescent="0.15">
      <c r="A1969" t="s">
        <v>38</v>
      </c>
      <c r="B1969" t="s">
        <v>39</v>
      </c>
      <c r="C1969" t="s">
        <v>40</v>
      </c>
      <c r="D1969" t="s">
        <v>41</v>
      </c>
      <c r="E1969" t="s">
        <v>42</v>
      </c>
      <c r="F1969" t="s">
        <v>42</v>
      </c>
      <c r="G1969" t="s">
        <v>42</v>
      </c>
      <c r="H1969" t="s">
        <v>767</v>
      </c>
      <c r="I1969">
        <v>2023</v>
      </c>
      <c r="J1969" s="1">
        <v>45245</v>
      </c>
      <c r="K1969">
        <v>11</v>
      </c>
      <c r="L1969">
        <v>46</v>
      </c>
      <c r="N1969" s="2" t="s">
        <v>622</v>
      </c>
      <c r="O1969" t="s">
        <v>46</v>
      </c>
      <c r="P1969">
        <v>1</v>
      </c>
      <c r="Q1969">
        <v>11</v>
      </c>
      <c r="R1969" t="s">
        <v>581</v>
      </c>
      <c r="S1969" t="s">
        <v>48</v>
      </c>
      <c r="T1969">
        <v>30</v>
      </c>
      <c r="U1969">
        <v>165</v>
      </c>
      <c r="V1969">
        <v>0</v>
      </c>
      <c r="W1969" t="s">
        <v>375</v>
      </c>
      <c r="X1969">
        <v>0</v>
      </c>
      <c r="Y1969" t="s">
        <v>582</v>
      </c>
      <c r="Z1969">
        <v>3</v>
      </c>
      <c r="AB1969">
        <v>1</v>
      </c>
      <c r="AC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 t="s">
        <v>588</v>
      </c>
      <c r="AK1969">
        <v>165</v>
      </c>
      <c r="AL1969">
        <v>6.6825343782981097</v>
      </c>
    </row>
    <row r="1970" spans="1:38" x14ac:dyDescent="0.15">
      <c r="A1970" t="s">
        <v>38</v>
      </c>
      <c r="B1970" t="s">
        <v>39</v>
      </c>
      <c r="C1970" t="s">
        <v>40</v>
      </c>
      <c r="D1970" t="s">
        <v>41</v>
      </c>
      <c r="E1970" t="s">
        <v>42</v>
      </c>
      <c r="F1970" t="s">
        <v>42</v>
      </c>
      <c r="G1970" t="s">
        <v>42</v>
      </c>
      <c r="H1970" t="s">
        <v>767</v>
      </c>
      <c r="I1970">
        <v>2023</v>
      </c>
      <c r="J1970" s="1">
        <v>45245</v>
      </c>
      <c r="K1970">
        <v>11</v>
      </c>
      <c r="L1970">
        <v>46</v>
      </c>
      <c r="N1970" s="2" t="s">
        <v>525</v>
      </c>
      <c r="O1970" t="s">
        <v>46</v>
      </c>
      <c r="P1970">
        <v>2</v>
      </c>
      <c r="Q1970">
        <v>18</v>
      </c>
      <c r="R1970" t="s">
        <v>581</v>
      </c>
      <c r="S1970" t="s">
        <v>48</v>
      </c>
      <c r="T1970">
        <v>30</v>
      </c>
      <c r="U1970">
        <v>165</v>
      </c>
      <c r="V1970">
        <v>0</v>
      </c>
      <c r="W1970" t="s">
        <v>375</v>
      </c>
      <c r="X1970">
        <v>0</v>
      </c>
      <c r="Y1970" t="s">
        <v>582</v>
      </c>
      <c r="Z1970">
        <v>3</v>
      </c>
      <c r="AB1970">
        <v>1</v>
      </c>
      <c r="AC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 t="s">
        <v>588</v>
      </c>
      <c r="AK1970">
        <v>165</v>
      </c>
      <c r="AL1970">
        <v>6.6825343782981097</v>
      </c>
    </row>
    <row r="1971" spans="1:38" x14ac:dyDescent="0.15">
      <c r="A1971" t="s">
        <v>38</v>
      </c>
      <c r="B1971" t="s">
        <v>39</v>
      </c>
      <c r="C1971" t="s">
        <v>40</v>
      </c>
      <c r="D1971" t="s">
        <v>41</v>
      </c>
      <c r="E1971" t="s">
        <v>42</v>
      </c>
      <c r="F1971" t="s">
        <v>42</v>
      </c>
      <c r="G1971" t="s">
        <v>42</v>
      </c>
      <c r="H1971" t="s">
        <v>767</v>
      </c>
      <c r="I1971">
        <v>2023</v>
      </c>
      <c r="J1971" s="1">
        <v>45245</v>
      </c>
      <c r="K1971">
        <v>11</v>
      </c>
      <c r="L1971">
        <v>46</v>
      </c>
      <c r="N1971" s="2" t="s">
        <v>79</v>
      </c>
      <c r="O1971" t="s">
        <v>60</v>
      </c>
      <c r="P1971">
        <v>2</v>
      </c>
      <c r="Q1971">
        <v>8</v>
      </c>
      <c r="R1971" t="s">
        <v>581</v>
      </c>
      <c r="S1971" t="s">
        <v>48</v>
      </c>
      <c r="T1971">
        <v>30</v>
      </c>
      <c r="U1971">
        <v>165</v>
      </c>
      <c r="V1971">
        <v>0</v>
      </c>
      <c r="W1971" t="s">
        <v>375</v>
      </c>
      <c r="X1971">
        <v>0</v>
      </c>
      <c r="Y1971" t="s">
        <v>582</v>
      </c>
      <c r="Z1971">
        <v>3</v>
      </c>
      <c r="AB1971">
        <v>1</v>
      </c>
      <c r="AC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 t="s">
        <v>588</v>
      </c>
      <c r="AK1971">
        <v>165</v>
      </c>
      <c r="AL1971">
        <v>6.6825343782981097</v>
      </c>
    </row>
    <row r="1972" spans="1:38" x14ac:dyDescent="0.15">
      <c r="A1972" t="s">
        <v>38</v>
      </c>
      <c r="B1972" t="s">
        <v>39</v>
      </c>
      <c r="C1972" t="s">
        <v>40</v>
      </c>
      <c r="D1972" t="s">
        <v>41</v>
      </c>
      <c r="E1972" t="s">
        <v>42</v>
      </c>
      <c r="F1972" t="s">
        <v>42</v>
      </c>
      <c r="G1972" t="s">
        <v>42</v>
      </c>
      <c r="H1972" t="s">
        <v>767</v>
      </c>
      <c r="I1972">
        <v>2023</v>
      </c>
      <c r="J1972" s="1">
        <v>45246</v>
      </c>
      <c r="K1972">
        <v>11</v>
      </c>
      <c r="L1972">
        <v>46</v>
      </c>
      <c r="N1972" s="2" t="s">
        <v>774</v>
      </c>
      <c r="O1972" t="s">
        <v>46</v>
      </c>
      <c r="P1972">
        <v>2</v>
      </c>
      <c r="Q1972">
        <v>17</v>
      </c>
      <c r="R1972" t="s">
        <v>581</v>
      </c>
      <c r="S1972" t="s">
        <v>48</v>
      </c>
      <c r="T1972">
        <v>30</v>
      </c>
      <c r="U1972">
        <v>165</v>
      </c>
      <c r="V1972">
        <v>0</v>
      </c>
      <c r="W1972" t="s">
        <v>375</v>
      </c>
      <c r="X1972">
        <v>0</v>
      </c>
      <c r="Y1972" t="s">
        <v>582</v>
      </c>
      <c r="Z1972">
        <v>3</v>
      </c>
      <c r="AB1972">
        <v>1</v>
      </c>
      <c r="AC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 t="s">
        <v>588</v>
      </c>
      <c r="AK1972">
        <v>165</v>
      </c>
      <c r="AL1972">
        <v>6.6825343782981097</v>
      </c>
    </row>
    <row r="1973" spans="1:38" x14ac:dyDescent="0.15">
      <c r="A1973" t="s">
        <v>38</v>
      </c>
      <c r="B1973" t="s">
        <v>39</v>
      </c>
      <c r="C1973" t="s">
        <v>40</v>
      </c>
      <c r="D1973" t="s">
        <v>41</v>
      </c>
      <c r="E1973" t="s">
        <v>42</v>
      </c>
      <c r="F1973" t="s">
        <v>42</v>
      </c>
      <c r="G1973" t="s">
        <v>42</v>
      </c>
      <c r="H1973" t="s">
        <v>767</v>
      </c>
      <c r="I1973">
        <v>2023</v>
      </c>
      <c r="J1973" s="1">
        <v>45246</v>
      </c>
      <c r="K1973">
        <v>11</v>
      </c>
      <c r="L1973">
        <v>46</v>
      </c>
      <c r="N1973" s="2" t="s">
        <v>580</v>
      </c>
      <c r="O1973" t="s">
        <v>46</v>
      </c>
      <c r="P1973">
        <v>1</v>
      </c>
      <c r="Q1973">
        <v>11</v>
      </c>
      <c r="R1973" t="s">
        <v>581</v>
      </c>
      <c r="S1973" t="s">
        <v>48</v>
      </c>
      <c r="T1973">
        <v>30</v>
      </c>
      <c r="U1973">
        <v>165</v>
      </c>
      <c r="V1973">
        <v>0</v>
      </c>
      <c r="W1973" t="s">
        <v>375</v>
      </c>
      <c r="X1973">
        <v>0</v>
      </c>
      <c r="Y1973" t="s">
        <v>582</v>
      </c>
      <c r="Z1973">
        <v>3</v>
      </c>
      <c r="AB1973">
        <v>1</v>
      </c>
      <c r="AC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 t="s">
        <v>588</v>
      </c>
      <c r="AK1973">
        <v>165</v>
      </c>
      <c r="AL1973">
        <v>6.6825343782981097</v>
      </c>
    </row>
    <row r="1974" spans="1:38" x14ac:dyDescent="0.15">
      <c r="A1974" t="s">
        <v>38</v>
      </c>
      <c r="B1974" t="s">
        <v>39</v>
      </c>
      <c r="C1974" t="s">
        <v>40</v>
      </c>
      <c r="D1974" t="s">
        <v>41</v>
      </c>
      <c r="E1974" t="s">
        <v>42</v>
      </c>
      <c r="F1974" t="s">
        <v>42</v>
      </c>
      <c r="G1974" t="s">
        <v>42</v>
      </c>
      <c r="H1974" t="s">
        <v>767</v>
      </c>
      <c r="I1974">
        <v>2023</v>
      </c>
      <c r="J1974" s="1">
        <v>45246</v>
      </c>
      <c r="K1974">
        <v>11</v>
      </c>
      <c r="L1974">
        <v>46</v>
      </c>
      <c r="N1974" s="2" t="s">
        <v>525</v>
      </c>
      <c r="O1974" t="s">
        <v>46</v>
      </c>
      <c r="P1974">
        <v>2</v>
      </c>
      <c r="Q1974">
        <v>18</v>
      </c>
      <c r="R1974" t="s">
        <v>581</v>
      </c>
      <c r="S1974" t="s">
        <v>48</v>
      </c>
      <c r="T1974">
        <v>30</v>
      </c>
      <c r="U1974">
        <v>165</v>
      </c>
      <c r="V1974">
        <v>0</v>
      </c>
      <c r="W1974" t="s">
        <v>375</v>
      </c>
      <c r="X1974">
        <v>0</v>
      </c>
      <c r="Y1974" t="s">
        <v>582</v>
      </c>
      <c r="Z1974">
        <v>3</v>
      </c>
      <c r="AB1974">
        <v>1</v>
      </c>
      <c r="AC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 t="s">
        <v>588</v>
      </c>
      <c r="AK1974">
        <v>165</v>
      </c>
      <c r="AL1974">
        <v>6.6825343782981097</v>
      </c>
    </row>
    <row r="1975" spans="1:38" x14ac:dyDescent="0.15">
      <c r="A1975" t="s">
        <v>38</v>
      </c>
      <c r="B1975" t="s">
        <v>39</v>
      </c>
      <c r="C1975" t="s">
        <v>40</v>
      </c>
      <c r="D1975" t="s">
        <v>41</v>
      </c>
      <c r="E1975" t="s">
        <v>42</v>
      </c>
      <c r="F1975" t="s">
        <v>42</v>
      </c>
      <c r="G1975" t="s">
        <v>42</v>
      </c>
      <c r="H1975" t="s">
        <v>767</v>
      </c>
      <c r="I1975">
        <v>2023</v>
      </c>
      <c r="J1975" s="1">
        <v>45246</v>
      </c>
      <c r="K1975">
        <v>11</v>
      </c>
      <c r="L1975">
        <v>46</v>
      </c>
      <c r="N1975" s="2" t="s">
        <v>79</v>
      </c>
      <c r="O1975" t="s">
        <v>60</v>
      </c>
      <c r="P1975">
        <v>2</v>
      </c>
      <c r="Q1975">
        <v>7</v>
      </c>
      <c r="R1975" t="s">
        <v>581</v>
      </c>
      <c r="S1975" t="s">
        <v>48</v>
      </c>
      <c r="T1975">
        <v>30</v>
      </c>
      <c r="U1975">
        <v>165</v>
      </c>
      <c r="V1975">
        <v>0</v>
      </c>
      <c r="W1975" t="s">
        <v>375</v>
      </c>
      <c r="X1975">
        <v>0</v>
      </c>
      <c r="Y1975" t="s">
        <v>582</v>
      </c>
      <c r="Z1975">
        <v>3</v>
      </c>
      <c r="AB1975">
        <v>1</v>
      </c>
      <c r="AC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 t="s">
        <v>588</v>
      </c>
      <c r="AK1975">
        <v>165</v>
      </c>
      <c r="AL1975">
        <v>6.6825343782981097</v>
      </c>
    </row>
    <row r="1976" spans="1:38" x14ac:dyDescent="0.15">
      <c r="A1976" t="s">
        <v>38</v>
      </c>
      <c r="B1976" t="s">
        <v>39</v>
      </c>
      <c r="C1976" t="s">
        <v>40</v>
      </c>
      <c r="D1976" t="s">
        <v>41</v>
      </c>
      <c r="E1976" t="s">
        <v>42</v>
      </c>
      <c r="F1976" t="s">
        <v>42</v>
      </c>
      <c r="G1976" t="s">
        <v>42</v>
      </c>
      <c r="H1976" t="s">
        <v>767</v>
      </c>
      <c r="I1976">
        <v>2023</v>
      </c>
      <c r="J1976" s="1">
        <v>45247</v>
      </c>
      <c r="K1976">
        <v>11</v>
      </c>
      <c r="L1976">
        <v>46</v>
      </c>
      <c r="N1976" s="2" t="s">
        <v>775</v>
      </c>
      <c r="O1976" t="s">
        <v>46</v>
      </c>
      <c r="P1976">
        <v>2</v>
      </c>
      <c r="Q1976">
        <v>17</v>
      </c>
      <c r="R1976" t="s">
        <v>581</v>
      </c>
      <c r="S1976" t="s">
        <v>48</v>
      </c>
      <c r="T1976">
        <v>30</v>
      </c>
      <c r="U1976">
        <v>165</v>
      </c>
      <c r="V1976">
        <v>0</v>
      </c>
      <c r="W1976" t="s">
        <v>375</v>
      </c>
      <c r="X1976">
        <v>0</v>
      </c>
      <c r="Y1976" t="s">
        <v>582</v>
      </c>
      <c r="Z1976">
        <v>3</v>
      </c>
      <c r="AB1976">
        <v>1</v>
      </c>
      <c r="AC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 t="s">
        <v>588</v>
      </c>
      <c r="AK1976">
        <v>165</v>
      </c>
      <c r="AL1976">
        <v>6.6825343782981097</v>
      </c>
    </row>
    <row r="1977" spans="1:38" x14ac:dyDescent="0.15">
      <c r="A1977" t="s">
        <v>38</v>
      </c>
      <c r="B1977" t="s">
        <v>39</v>
      </c>
      <c r="C1977" t="s">
        <v>40</v>
      </c>
      <c r="D1977" t="s">
        <v>41</v>
      </c>
      <c r="E1977" t="s">
        <v>42</v>
      </c>
      <c r="F1977" t="s">
        <v>42</v>
      </c>
      <c r="G1977" t="s">
        <v>42</v>
      </c>
      <c r="H1977" t="s">
        <v>767</v>
      </c>
      <c r="I1977">
        <v>2023</v>
      </c>
      <c r="J1977" s="1">
        <v>45247</v>
      </c>
      <c r="K1977">
        <v>11</v>
      </c>
      <c r="L1977">
        <v>46</v>
      </c>
      <c r="N1977" s="2" t="s">
        <v>624</v>
      </c>
      <c r="O1977" t="s">
        <v>46</v>
      </c>
      <c r="P1977">
        <v>1</v>
      </c>
      <c r="Q1977">
        <v>11</v>
      </c>
      <c r="R1977" t="s">
        <v>581</v>
      </c>
      <c r="S1977" t="s">
        <v>48</v>
      </c>
      <c r="T1977">
        <v>30</v>
      </c>
      <c r="U1977">
        <v>165</v>
      </c>
      <c r="V1977">
        <v>0</v>
      </c>
      <c r="W1977" t="s">
        <v>375</v>
      </c>
      <c r="X1977">
        <v>0</v>
      </c>
      <c r="Y1977" t="s">
        <v>582</v>
      </c>
      <c r="Z1977">
        <v>3</v>
      </c>
      <c r="AB1977">
        <v>1</v>
      </c>
      <c r="AC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 t="s">
        <v>588</v>
      </c>
      <c r="AK1977">
        <v>165</v>
      </c>
      <c r="AL1977">
        <v>6.6825343782981097</v>
      </c>
    </row>
    <row r="1978" spans="1:38" x14ac:dyDescent="0.15">
      <c r="A1978" t="s">
        <v>38</v>
      </c>
      <c r="B1978" t="s">
        <v>39</v>
      </c>
      <c r="C1978" t="s">
        <v>40</v>
      </c>
      <c r="D1978" t="s">
        <v>41</v>
      </c>
      <c r="E1978" t="s">
        <v>42</v>
      </c>
      <c r="F1978" t="s">
        <v>42</v>
      </c>
      <c r="G1978" t="s">
        <v>42</v>
      </c>
      <c r="H1978" t="s">
        <v>767</v>
      </c>
      <c r="I1978">
        <v>2023</v>
      </c>
      <c r="J1978" s="1">
        <v>45247</v>
      </c>
      <c r="K1978">
        <v>11</v>
      </c>
      <c r="L1978">
        <v>46</v>
      </c>
      <c r="N1978" s="2" t="s">
        <v>314</v>
      </c>
      <c r="O1978" t="s">
        <v>46</v>
      </c>
      <c r="P1978">
        <v>2</v>
      </c>
      <c r="Q1978">
        <v>18</v>
      </c>
      <c r="R1978" t="s">
        <v>581</v>
      </c>
      <c r="S1978" t="s">
        <v>48</v>
      </c>
      <c r="T1978">
        <v>30</v>
      </c>
      <c r="U1978">
        <v>165</v>
      </c>
      <c r="V1978">
        <v>0</v>
      </c>
      <c r="W1978" t="s">
        <v>375</v>
      </c>
      <c r="X1978">
        <v>0</v>
      </c>
      <c r="Y1978" t="s">
        <v>582</v>
      </c>
      <c r="Z1978">
        <v>3</v>
      </c>
      <c r="AB1978">
        <v>1</v>
      </c>
      <c r="AC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 t="s">
        <v>588</v>
      </c>
      <c r="AK1978">
        <v>165</v>
      </c>
      <c r="AL1978">
        <v>6.6825343782981097</v>
      </c>
    </row>
    <row r="1979" spans="1:38" x14ac:dyDescent="0.15">
      <c r="A1979" t="s">
        <v>38</v>
      </c>
      <c r="B1979" t="s">
        <v>39</v>
      </c>
      <c r="C1979" t="s">
        <v>40</v>
      </c>
      <c r="D1979" t="s">
        <v>41</v>
      </c>
      <c r="E1979" t="s">
        <v>42</v>
      </c>
      <c r="F1979" t="s">
        <v>42</v>
      </c>
      <c r="G1979" t="s">
        <v>42</v>
      </c>
      <c r="H1979" t="s">
        <v>767</v>
      </c>
      <c r="I1979">
        <v>2023</v>
      </c>
      <c r="J1979" s="1">
        <v>45247</v>
      </c>
      <c r="K1979">
        <v>11</v>
      </c>
      <c r="L1979">
        <v>46</v>
      </c>
      <c r="N1979" s="2" t="s">
        <v>778</v>
      </c>
      <c r="O1979" t="s">
        <v>60</v>
      </c>
      <c r="P1979">
        <v>2</v>
      </c>
      <c r="Q1979">
        <v>10</v>
      </c>
      <c r="R1979" t="s">
        <v>581</v>
      </c>
      <c r="S1979" t="s">
        <v>48</v>
      </c>
      <c r="T1979">
        <v>30</v>
      </c>
      <c r="U1979">
        <v>165</v>
      </c>
      <c r="V1979">
        <v>0</v>
      </c>
      <c r="W1979" t="s">
        <v>375</v>
      </c>
      <c r="X1979">
        <v>0</v>
      </c>
      <c r="Y1979" t="s">
        <v>582</v>
      </c>
      <c r="Z1979">
        <v>3</v>
      </c>
      <c r="AB1979">
        <v>1</v>
      </c>
      <c r="AC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 t="s">
        <v>588</v>
      </c>
      <c r="AK1979">
        <v>165</v>
      </c>
      <c r="AL1979">
        <v>6.6825343782981097</v>
      </c>
    </row>
    <row r="1980" spans="1:38" x14ac:dyDescent="0.15">
      <c r="A1980" t="s">
        <v>38</v>
      </c>
      <c r="B1980" t="s">
        <v>39</v>
      </c>
      <c r="C1980" t="s">
        <v>40</v>
      </c>
      <c r="D1980" t="s">
        <v>41</v>
      </c>
      <c r="E1980" t="s">
        <v>42</v>
      </c>
      <c r="F1980" t="s">
        <v>42</v>
      </c>
      <c r="G1980" t="s">
        <v>42</v>
      </c>
      <c r="H1980" t="s">
        <v>767</v>
      </c>
      <c r="I1980">
        <v>2023</v>
      </c>
      <c r="J1980" s="1">
        <v>45250</v>
      </c>
      <c r="K1980">
        <v>11</v>
      </c>
      <c r="L1980">
        <v>47</v>
      </c>
      <c r="N1980" s="2" t="s">
        <v>774</v>
      </c>
      <c r="O1980" t="s">
        <v>46</v>
      </c>
      <c r="P1980">
        <v>2</v>
      </c>
      <c r="Q1980">
        <v>18</v>
      </c>
      <c r="R1980" t="s">
        <v>581</v>
      </c>
      <c r="S1980" t="s">
        <v>48</v>
      </c>
      <c r="T1980">
        <v>30</v>
      </c>
      <c r="U1980">
        <v>165</v>
      </c>
      <c r="V1980">
        <v>0</v>
      </c>
      <c r="W1980" t="s">
        <v>375</v>
      </c>
      <c r="X1980">
        <v>0</v>
      </c>
      <c r="Y1980" t="s">
        <v>582</v>
      </c>
      <c r="Z1980">
        <v>3</v>
      </c>
      <c r="AB1980">
        <v>1</v>
      </c>
      <c r="AC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 t="s">
        <v>588</v>
      </c>
      <c r="AK1980">
        <v>165</v>
      </c>
      <c r="AL1980">
        <v>6.6825343782981097</v>
      </c>
    </row>
    <row r="1981" spans="1:38" x14ac:dyDescent="0.15">
      <c r="A1981" t="s">
        <v>38</v>
      </c>
      <c r="B1981" t="s">
        <v>39</v>
      </c>
      <c r="C1981" t="s">
        <v>40</v>
      </c>
      <c r="D1981" t="s">
        <v>41</v>
      </c>
      <c r="E1981" t="s">
        <v>42</v>
      </c>
      <c r="F1981" t="s">
        <v>42</v>
      </c>
      <c r="G1981" t="s">
        <v>42</v>
      </c>
      <c r="H1981" t="s">
        <v>767</v>
      </c>
      <c r="I1981">
        <v>2023</v>
      </c>
      <c r="J1981" s="1">
        <v>45250</v>
      </c>
      <c r="K1981">
        <v>11</v>
      </c>
      <c r="L1981">
        <v>47</v>
      </c>
      <c r="N1981" s="2" t="s">
        <v>624</v>
      </c>
      <c r="O1981" t="s">
        <v>46</v>
      </c>
      <c r="P1981">
        <v>1</v>
      </c>
      <c r="Q1981">
        <v>11</v>
      </c>
      <c r="R1981" t="s">
        <v>581</v>
      </c>
      <c r="S1981" t="s">
        <v>48</v>
      </c>
      <c r="T1981">
        <v>30</v>
      </c>
      <c r="U1981">
        <v>165</v>
      </c>
      <c r="V1981">
        <v>0</v>
      </c>
      <c r="W1981" t="s">
        <v>375</v>
      </c>
      <c r="X1981">
        <v>0</v>
      </c>
      <c r="Y1981" t="s">
        <v>582</v>
      </c>
      <c r="Z1981">
        <v>3</v>
      </c>
      <c r="AB1981">
        <v>1</v>
      </c>
      <c r="AC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 t="s">
        <v>588</v>
      </c>
      <c r="AK1981">
        <v>165</v>
      </c>
      <c r="AL1981">
        <v>6.6825343782981097</v>
      </c>
    </row>
    <row r="1982" spans="1:38" x14ac:dyDescent="0.15">
      <c r="A1982" t="s">
        <v>38</v>
      </c>
      <c r="B1982" t="s">
        <v>39</v>
      </c>
      <c r="C1982" t="s">
        <v>40</v>
      </c>
      <c r="D1982" t="s">
        <v>41</v>
      </c>
      <c r="E1982" t="s">
        <v>42</v>
      </c>
      <c r="F1982" t="s">
        <v>42</v>
      </c>
      <c r="G1982" t="s">
        <v>42</v>
      </c>
      <c r="H1982" t="s">
        <v>767</v>
      </c>
      <c r="I1982">
        <v>2023</v>
      </c>
      <c r="J1982" s="1">
        <v>45250</v>
      </c>
      <c r="K1982">
        <v>11</v>
      </c>
      <c r="L1982">
        <v>47</v>
      </c>
      <c r="N1982" s="2" t="s">
        <v>618</v>
      </c>
      <c r="O1982" t="s">
        <v>46</v>
      </c>
      <c r="P1982">
        <v>2</v>
      </c>
      <c r="Q1982">
        <v>20</v>
      </c>
      <c r="R1982" t="s">
        <v>581</v>
      </c>
      <c r="S1982" t="s">
        <v>48</v>
      </c>
      <c r="T1982">
        <v>30</v>
      </c>
      <c r="U1982">
        <v>165</v>
      </c>
      <c r="V1982">
        <v>0</v>
      </c>
      <c r="W1982" t="s">
        <v>375</v>
      </c>
      <c r="X1982">
        <v>0</v>
      </c>
      <c r="Y1982" t="s">
        <v>582</v>
      </c>
      <c r="Z1982">
        <v>3</v>
      </c>
      <c r="AB1982">
        <v>1</v>
      </c>
      <c r="AC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 t="s">
        <v>588</v>
      </c>
      <c r="AK1982">
        <v>165</v>
      </c>
      <c r="AL1982">
        <v>6.6825343782981097</v>
      </c>
    </row>
    <row r="1983" spans="1:38" x14ac:dyDescent="0.15">
      <c r="A1983" t="s">
        <v>38</v>
      </c>
      <c r="B1983" t="s">
        <v>39</v>
      </c>
      <c r="C1983" t="s">
        <v>40</v>
      </c>
      <c r="D1983" t="s">
        <v>41</v>
      </c>
      <c r="E1983" t="s">
        <v>42</v>
      </c>
      <c r="F1983" t="s">
        <v>42</v>
      </c>
      <c r="G1983" t="s">
        <v>42</v>
      </c>
      <c r="H1983" t="s">
        <v>767</v>
      </c>
      <c r="I1983">
        <v>2023</v>
      </c>
      <c r="J1983" s="1">
        <v>45250</v>
      </c>
      <c r="K1983">
        <v>11</v>
      </c>
      <c r="L1983">
        <v>47</v>
      </c>
      <c r="N1983" s="2" t="s">
        <v>79</v>
      </c>
      <c r="O1983" t="s">
        <v>60</v>
      </c>
      <c r="P1983">
        <v>2</v>
      </c>
      <c r="Q1983">
        <v>9</v>
      </c>
      <c r="R1983" t="s">
        <v>581</v>
      </c>
      <c r="S1983" t="s">
        <v>48</v>
      </c>
      <c r="T1983">
        <v>30</v>
      </c>
      <c r="U1983">
        <v>165</v>
      </c>
      <c r="V1983">
        <v>0</v>
      </c>
      <c r="W1983" t="s">
        <v>375</v>
      </c>
      <c r="X1983">
        <v>0</v>
      </c>
      <c r="Y1983" t="s">
        <v>582</v>
      </c>
      <c r="Z1983">
        <v>3</v>
      </c>
      <c r="AB1983">
        <v>1</v>
      </c>
      <c r="AC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 t="s">
        <v>588</v>
      </c>
      <c r="AK1983">
        <v>165</v>
      </c>
      <c r="AL1983">
        <v>6.6825343782981097</v>
      </c>
    </row>
    <row r="1984" spans="1:38" x14ac:dyDescent="0.15">
      <c r="A1984" t="s">
        <v>38</v>
      </c>
      <c r="B1984" t="s">
        <v>39</v>
      </c>
      <c r="C1984" t="s">
        <v>40</v>
      </c>
      <c r="D1984" t="s">
        <v>41</v>
      </c>
      <c r="E1984" t="s">
        <v>42</v>
      </c>
      <c r="F1984" t="s">
        <v>42</v>
      </c>
      <c r="G1984" t="s">
        <v>42</v>
      </c>
      <c r="H1984" t="s">
        <v>767</v>
      </c>
      <c r="I1984">
        <v>2023</v>
      </c>
      <c r="J1984" s="1">
        <v>45251</v>
      </c>
      <c r="K1984">
        <v>11</v>
      </c>
      <c r="L1984">
        <v>47</v>
      </c>
      <c r="N1984" s="2" t="s">
        <v>774</v>
      </c>
      <c r="O1984" t="s">
        <v>46</v>
      </c>
      <c r="P1984">
        <v>2</v>
      </c>
      <c r="Q1984">
        <v>18</v>
      </c>
      <c r="R1984" t="s">
        <v>581</v>
      </c>
      <c r="S1984" t="s">
        <v>48</v>
      </c>
      <c r="T1984">
        <v>30</v>
      </c>
      <c r="U1984">
        <v>165</v>
      </c>
      <c r="V1984">
        <v>0</v>
      </c>
      <c r="W1984" t="s">
        <v>375</v>
      </c>
      <c r="X1984">
        <v>0</v>
      </c>
      <c r="Y1984" t="s">
        <v>582</v>
      </c>
      <c r="Z1984">
        <v>3</v>
      </c>
      <c r="AB1984">
        <v>1</v>
      </c>
      <c r="AC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 t="s">
        <v>588</v>
      </c>
      <c r="AK1984">
        <v>165</v>
      </c>
      <c r="AL1984">
        <v>6.6825343782981097</v>
      </c>
    </row>
    <row r="1985" spans="1:38" x14ac:dyDescent="0.15">
      <c r="A1985" t="s">
        <v>38</v>
      </c>
      <c r="B1985" t="s">
        <v>39</v>
      </c>
      <c r="C1985" t="s">
        <v>40</v>
      </c>
      <c r="D1985" t="s">
        <v>41</v>
      </c>
      <c r="E1985" t="s">
        <v>42</v>
      </c>
      <c r="F1985" t="s">
        <v>42</v>
      </c>
      <c r="G1985" t="s">
        <v>42</v>
      </c>
      <c r="H1985" t="s">
        <v>767</v>
      </c>
      <c r="I1985">
        <v>2023</v>
      </c>
      <c r="J1985" s="1">
        <v>45251</v>
      </c>
      <c r="K1985">
        <v>11</v>
      </c>
      <c r="L1985">
        <v>47</v>
      </c>
      <c r="N1985" s="2" t="s">
        <v>624</v>
      </c>
      <c r="O1985" t="s">
        <v>46</v>
      </c>
      <c r="P1985">
        <v>1</v>
      </c>
      <c r="Q1985">
        <v>11</v>
      </c>
      <c r="R1985" t="s">
        <v>581</v>
      </c>
      <c r="S1985" t="s">
        <v>48</v>
      </c>
      <c r="T1985">
        <v>30</v>
      </c>
      <c r="U1985">
        <v>165</v>
      </c>
      <c r="V1985">
        <v>0</v>
      </c>
      <c r="W1985" t="s">
        <v>375</v>
      </c>
      <c r="X1985">
        <v>0</v>
      </c>
      <c r="Y1985" t="s">
        <v>582</v>
      </c>
      <c r="Z1985">
        <v>3</v>
      </c>
      <c r="AB1985">
        <v>1</v>
      </c>
      <c r="AC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 t="s">
        <v>588</v>
      </c>
      <c r="AK1985">
        <v>165</v>
      </c>
      <c r="AL1985">
        <v>6.6825343782981097</v>
      </c>
    </row>
    <row r="1986" spans="1:38" x14ac:dyDescent="0.15">
      <c r="A1986" t="s">
        <v>38</v>
      </c>
      <c r="B1986" t="s">
        <v>39</v>
      </c>
      <c r="C1986" t="s">
        <v>40</v>
      </c>
      <c r="D1986" t="s">
        <v>41</v>
      </c>
      <c r="E1986" t="s">
        <v>42</v>
      </c>
      <c r="F1986" t="s">
        <v>42</v>
      </c>
      <c r="G1986" t="s">
        <v>42</v>
      </c>
      <c r="H1986" t="s">
        <v>767</v>
      </c>
      <c r="I1986">
        <v>2023</v>
      </c>
      <c r="J1986" s="1">
        <v>45251</v>
      </c>
      <c r="K1986">
        <v>11</v>
      </c>
      <c r="L1986">
        <v>47</v>
      </c>
      <c r="N1986" s="2" t="s">
        <v>525</v>
      </c>
      <c r="O1986" t="s">
        <v>46</v>
      </c>
      <c r="P1986">
        <v>2</v>
      </c>
      <c r="Q1986">
        <v>20</v>
      </c>
      <c r="R1986" t="s">
        <v>581</v>
      </c>
      <c r="S1986" t="s">
        <v>48</v>
      </c>
      <c r="T1986">
        <v>30</v>
      </c>
      <c r="U1986">
        <v>165</v>
      </c>
      <c r="V1986">
        <v>0</v>
      </c>
      <c r="W1986" t="s">
        <v>375</v>
      </c>
      <c r="X1986">
        <v>0</v>
      </c>
      <c r="Y1986" t="s">
        <v>582</v>
      </c>
      <c r="Z1986">
        <v>3</v>
      </c>
      <c r="AB1986">
        <v>1</v>
      </c>
      <c r="AC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 t="s">
        <v>588</v>
      </c>
      <c r="AK1986">
        <v>165</v>
      </c>
      <c r="AL1986">
        <v>6.6825343782981097</v>
      </c>
    </row>
    <row r="1987" spans="1:38" x14ac:dyDescent="0.15">
      <c r="A1987" t="s">
        <v>38</v>
      </c>
      <c r="B1987" t="s">
        <v>39</v>
      </c>
      <c r="C1987" t="s">
        <v>40</v>
      </c>
      <c r="D1987" t="s">
        <v>41</v>
      </c>
      <c r="E1987" t="s">
        <v>42</v>
      </c>
      <c r="F1987" t="s">
        <v>42</v>
      </c>
      <c r="G1987" t="s">
        <v>42</v>
      </c>
      <c r="H1987" t="s">
        <v>767</v>
      </c>
      <c r="I1987">
        <v>2023</v>
      </c>
      <c r="J1987" s="1">
        <v>45251</v>
      </c>
      <c r="K1987">
        <v>11</v>
      </c>
      <c r="L1987">
        <v>47</v>
      </c>
      <c r="N1987" s="2" t="s">
        <v>780</v>
      </c>
      <c r="O1987" t="s">
        <v>60</v>
      </c>
      <c r="P1987">
        <v>2</v>
      </c>
      <c r="Q1987">
        <v>9</v>
      </c>
      <c r="R1987" t="s">
        <v>581</v>
      </c>
      <c r="S1987" t="s">
        <v>48</v>
      </c>
      <c r="T1987">
        <v>30</v>
      </c>
      <c r="U1987">
        <v>165</v>
      </c>
      <c r="V1987">
        <v>0</v>
      </c>
      <c r="W1987" t="s">
        <v>375</v>
      </c>
      <c r="X1987">
        <v>0</v>
      </c>
      <c r="Y1987" t="s">
        <v>582</v>
      </c>
      <c r="Z1987">
        <v>3</v>
      </c>
      <c r="AB1987">
        <v>1</v>
      </c>
      <c r="AC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 t="s">
        <v>588</v>
      </c>
      <c r="AK1987">
        <v>165</v>
      </c>
      <c r="AL1987">
        <v>6.6825343782981097</v>
      </c>
    </row>
    <row r="1988" spans="1:38" x14ac:dyDescent="0.15">
      <c r="A1988" t="s">
        <v>38</v>
      </c>
      <c r="B1988" t="s">
        <v>39</v>
      </c>
      <c r="C1988" t="s">
        <v>40</v>
      </c>
      <c r="D1988" t="s">
        <v>41</v>
      </c>
      <c r="E1988" t="s">
        <v>42</v>
      </c>
      <c r="F1988" t="s">
        <v>42</v>
      </c>
      <c r="G1988" t="s">
        <v>42</v>
      </c>
      <c r="H1988" t="s">
        <v>767</v>
      </c>
      <c r="I1988">
        <v>2023</v>
      </c>
      <c r="J1988" s="1">
        <v>45252</v>
      </c>
      <c r="K1988">
        <v>11</v>
      </c>
      <c r="L1988">
        <v>47</v>
      </c>
      <c r="N1988" s="2" t="s">
        <v>775</v>
      </c>
      <c r="O1988" t="s">
        <v>46</v>
      </c>
      <c r="P1988">
        <v>2</v>
      </c>
      <c r="Q1988">
        <v>18</v>
      </c>
      <c r="R1988" t="s">
        <v>581</v>
      </c>
      <c r="S1988" t="s">
        <v>48</v>
      </c>
      <c r="T1988">
        <v>30</v>
      </c>
      <c r="U1988">
        <v>165</v>
      </c>
      <c r="V1988">
        <v>0</v>
      </c>
      <c r="W1988" t="s">
        <v>375</v>
      </c>
      <c r="X1988">
        <v>0</v>
      </c>
      <c r="Y1988" t="s">
        <v>582</v>
      </c>
      <c r="Z1988">
        <v>3</v>
      </c>
      <c r="AB1988">
        <v>1</v>
      </c>
      <c r="AC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 t="s">
        <v>588</v>
      </c>
      <c r="AK1988">
        <v>165</v>
      </c>
      <c r="AL1988">
        <v>6.6825343782981097</v>
      </c>
    </row>
    <row r="1989" spans="1:38" x14ac:dyDescent="0.15">
      <c r="A1989" t="s">
        <v>38</v>
      </c>
      <c r="B1989" t="s">
        <v>39</v>
      </c>
      <c r="C1989" t="s">
        <v>40</v>
      </c>
      <c r="D1989" t="s">
        <v>41</v>
      </c>
      <c r="E1989" t="s">
        <v>42</v>
      </c>
      <c r="F1989" t="s">
        <v>42</v>
      </c>
      <c r="G1989" t="s">
        <v>42</v>
      </c>
      <c r="H1989" t="s">
        <v>767</v>
      </c>
      <c r="I1989">
        <v>2023</v>
      </c>
      <c r="J1989" s="1">
        <v>45252</v>
      </c>
      <c r="K1989">
        <v>11</v>
      </c>
      <c r="L1989">
        <v>47</v>
      </c>
      <c r="N1989" s="2" t="s">
        <v>622</v>
      </c>
      <c r="O1989" t="s">
        <v>46</v>
      </c>
      <c r="P1989">
        <v>1</v>
      </c>
      <c r="Q1989">
        <v>11</v>
      </c>
      <c r="R1989" t="s">
        <v>581</v>
      </c>
      <c r="S1989" t="s">
        <v>48</v>
      </c>
      <c r="T1989">
        <v>30</v>
      </c>
      <c r="U1989">
        <v>165</v>
      </c>
      <c r="V1989">
        <v>0</v>
      </c>
      <c r="W1989" t="s">
        <v>375</v>
      </c>
      <c r="X1989">
        <v>0</v>
      </c>
      <c r="Y1989" t="s">
        <v>582</v>
      </c>
      <c r="Z1989">
        <v>3</v>
      </c>
      <c r="AB1989">
        <v>1</v>
      </c>
      <c r="AC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 t="s">
        <v>588</v>
      </c>
      <c r="AK1989">
        <v>165</v>
      </c>
      <c r="AL1989">
        <v>6.6825343782981097</v>
      </c>
    </row>
    <row r="1990" spans="1:38" x14ac:dyDescent="0.15">
      <c r="A1990" t="s">
        <v>38</v>
      </c>
      <c r="B1990" t="s">
        <v>39</v>
      </c>
      <c r="C1990" t="s">
        <v>40</v>
      </c>
      <c r="D1990" t="s">
        <v>41</v>
      </c>
      <c r="E1990" t="s">
        <v>42</v>
      </c>
      <c r="F1990" t="s">
        <v>42</v>
      </c>
      <c r="G1990" t="s">
        <v>42</v>
      </c>
      <c r="H1990" t="s">
        <v>767</v>
      </c>
      <c r="I1990">
        <v>2023</v>
      </c>
      <c r="J1990" s="1">
        <v>45252</v>
      </c>
      <c r="K1990">
        <v>11</v>
      </c>
      <c r="L1990">
        <v>47</v>
      </c>
      <c r="N1990" s="2" t="s">
        <v>185</v>
      </c>
      <c r="O1990" t="s">
        <v>46</v>
      </c>
      <c r="P1990">
        <v>2</v>
      </c>
      <c r="Q1990">
        <v>20</v>
      </c>
      <c r="R1990" t="s">
        <v>581</v>
      </c>
      <c r="S1990" t="s">
        <v>48</v>
      </c>
      <c r="T1990">
        <v>30</v>
      </c>
      <c r="U1990">
        <v>165</v>
      </c>
      <c r="V1990">
        <v>0</v>
      </c>
      <c r="W1990" t="s">
        <v>375</v>
      </c>
      <c r="X1990">
        <v>0</v>
      </c>
      <c r="Y1990" t="s">
        <v>582</v>
      </c>
      <c r="Z1990">
        <v>3</v>
      </c>
      <c r="AB1990">
        <v>1</v>
      </c>
      <c r="AC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 t="s">
        <v>588</v>
      </c>
      <c r="AK1990">
        <v>165</v>
      </c>
      <c r="AL1990">
        <v>6.6825343782981097</v>
      </c>
    </row>
    <row r="1991" spans="1:38" x14ac:dyDescent="0.15">
      <c r="A1991" t="s">
        <v>38</v>
      </c>
      <c r="B1991" t="s">
        <v>39</v>
      </c>
      <c r="C1991" t="s">
        <v>40</v>
      </c>
      <c r="D1991" t="s">
        <v>41</v>
      </c>
      <c r="E1991" t="s">
        <v>42</v>
      </c>
      <c r="F1991" t="s">
        <v>42</v>
      </c>
      <c r="G1991" t="s">
        <v>42</v>
      </c>
      <c r="H1991" t="s">
        <v>767</v>
      </c>
      <c r="I1991">
        <v>2023</v>
      </c>
      <c r="J1991" s="1">
        <v>45252</v>
      </c>
      <c r="K1991">
        <v>11</v>
      </c>
      <c r="L1991">
        <v>47</v>
      </c>
      <c r="N1991" s="2" t="s">
        <v>781</v>
      </c>
      <c r="O1991" t="s">
        <v>60</v>
      </c>
      <c r="P1991">
        <v>2</v>
      </c>
      <c r="Q1991">
        <v>9</v>
      </c>
      <c r="R1991" t="s">
        <v>581</v>
      </c>
      <c r="S1991" t="s">
        <v>48</v>
      </c>
      <c r="T1991">
        <v>30</v>
      </c>
      <c r="U1991">
        <v>165</v>
      </c>
      <c r="V1991">
        <v>0</v>
      </c>
      <c r="W1991" t="s">
        <v>375</v>
      </c>
      <c r="X1991">
        <v>0</v>
      </c>
      <c r="Y1991" t="s">
        <v>582</v>
      </c>
      <c r="Z1991">
        <v>3</v>
      </c>
      <c r="AB1991">
        <v>1</v>
      </c>
      <c r="AC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 t="s">
        <v>588</v>
      </c>
      <c r="AK1991">
        <v>165</v>
      </c>
      <c r="AL1991">
        <v>6.6825343782981097</v>
      </c>
    </row>
    <row r="1992" spans="1:38" x14ac:dyDescent="0.15">
      <c r="A1992" t="s">
        <v>38</v>
      </c>
      <c r="B1992" t="s">
        <v>39</v>
      </c>
      <c r="C1992" t="s">
        <v>40</v>
      </c>
      <c r="D1992" t="s">
        <v>41</v>
      </c>
      <c r="E1992" t="s">
        <v>42</v>
      </c>
      <c r="F1992" t="s">
        <v>42</v>
      </c>
      <c r="G1992" t="s">
        <v>42</v>
      </c>
      <c r="H1992" t="s">
        <v>767</v>
      </c>
      <c r="I1992">
        <v>2023</v>
      </c>
      <c r="J1992" s="1">
        <v>45253</v>
      </c>
      <c r="K1992">
        <v>11</v>
      </c>
      <c r="L1992">
        <v>47</v>
      </c>
      <c r="N1992" s="2" t="s">
        <v>774</v>
      </c>
      <c r="O1992" t="s">
        <v>46</v>
      </c>
      <c r="P1992">
        <v>2</v>
      </c>
      <c r="Q1992">
        <v>18</v>
      </c>
      <c r="R1992" t="s">
        <v>581</v>
      </c>
      <c r="S1992" t="s">
        <v>48</v>
      </c>
      <c r="T1992">
        <v>30</v>
      </c>
      <c r="U1992">
        <v>165</v>
      </c>
      <c r="V1992">
        <v>0</v>
      </c>
      <c r="W1992" t="s">
        <v>375</v>
      </c>
      <c r="X1992">
        <v>0</v>
      </c>
      <c r="Y1992" t="s">
        <v>582</v>
      </c>
      <c r="Z1992">
        <v>3</v>
      </c>
      <c r="AB1992">
        <v>1</v>
      </c>
      <c r="AC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 t="s">
        <v>583</v>
      </c>
      <c r="AK1992">
        <v>165</v>
      </c>
      <c r="AL1992">
        <v>6.6825343782981097</v>
      </c>
    </row>
    <row r="1993" spans="1:38" x14ac:dyDescent="0.15">
      <c r="A1993" t="s">
        <v>38</v>
      </c>
      <c r="B1993" t="s">
        <v>39</v>
      </c>
      <c r="C1993" t="s">
        <v>40</v>
      </c>
      <c r="D1993" t="s">
        <v>41</v>
      </c>
      <c r="E1993" t="s">
        <v>42</v>
      </c>
      <c r="F1993" t="s">
        <v>42</v>
      </c>
      <c r="G1993" t="s">
        <v>42</v>
      </c>
      <c r="H1993" t="s">
        <v>767</v>
      </c>
      <c r="I1993">
        <v>2023</v>
      </c>
      <c r="J1993" s="1">
        <v>45253</v>
      </c>
      <c r="K1993">
        <v>11</v>
      </c>
      <c r="L1993">
        <v>47</v>
      </c>
      <c r="N1993" s="2" t="s">
        <v>618</v>
      </c>
      <c r="O1993" t="s">
        <v>46</v>
      </c>
      <c r="P1993">
        <v>2</v>
      </c>
      <c r="Q1993">
        <v>19</v>
      </c>
      <c r="R1993" t="s">
        <v>581</v>
      </c>
      <c r="S1993" t="s">
        <v>48</v>
      </c>
      <c r="T1993">
        <v>30</v>
      </c>
      <c r="U1993">
        <v>165</v>
      </c>
      <c r="V1993">
        <v>0</v>
      </c>
      <c r="W1993" t="s">
        <v>375</v>
      </c>
      <c r="X1993">
        <v>0</v>
      </c>
      <c r="Y1993" t="s">
        <v>582</v>
      </c>
      <c r="Z1993">
        <v>3</v>
      </c>
      <c r="AB1993">
        <v>1</v>
      </c>
      <c r="AC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 t="s">
        <v>588</v>
      </c>
      <c r="AK1993">
        <v>165</v>
      </c>
      <c r="AL1993">
        <v>6.6825343782981097</v>
      </c>
    </row>
    <row r="1994" spans="1:38" x14ac:dyDescent="0.15">
      <c r="A1994" t="s">
        <v>38</v>
      </c>
      <c r="B1994" t="s">
        <v>39</v>
      </c>
      <c r="C1994" t="s">
        <v>40</v>
      </c>
      <c r="D1994" t="s">
        <v>41</v>
      </c>
      <c r="E1994" t="s">
        <v>42</v>
      </c>
      <c r="F1994" t="s">
        <v>42</v>
      </c>
      <c r="G1994" t="s">
        <v>42</v>
      </c>
      <c r="H1994" t="s">
        <v>767</v>
      </c>
      <c r="I1994">
        <v>2023</v>
      </c>
      <c r="J1994" s="1">
        <v>45253</v>
      </c>
      <c r="K1994">
        <v>11</v>
      </c>
      <c r="L1994">
        <v>47</v>
      </c>
      <c r="N1994" s="2" t="s">
        <v>79</v>
      </c>
      <c r="O1994" t="s">
        <v>60</v>
      </c>
      <c r="P1994">
        <v>2</v>
      </c>
      <c r="Q1994">
        <v>10</v>
      </c>
      <c r="R1994" t="s">
        <v>581</v>
      </c>
      <c r="S1994" t="s">
        <v>48</v>
      </c>
      <c r="T1994">
        <v>30</v>
      </c>
      <c r="U1994">
        <v>165</v>
      </c>
      <c r="V1994">
        <v>0</v>
      </c>
      <c r="W1994" t="s">
        <v>375</v>
      </c>
      <c r="X1994">
        <v>0</v>
      </c>
      <c r="Y1994" t="s">
        <v>582</v>
      </c>
      <c r="Z1994">
        <v>3</v>
      </c>
      <c r="AB1994">
        <v>1</v>
      </c>
      <c r="AC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 t="s">
        <v>663</v>
      </c>
      <c r="AK1994">
        <v>165</v>
      </c>
      <c r="AL1994">
        <v>6.6825343782981097</v>
      </c>
    </row>
    <row r="1995" spans="1:38" x14ac:dyDescent="0.15">
      <c r="A1995" t="s">
        <v>38</v>
      </c>
      <c r="B1995" t="s">
        <v>39</v>
      </c>
      <c r="C1995" t="s">
        <v>40</v>
      </c>
      <c r="D1995" t="s">
        <v>41</v>
      </c>
      <c r="E1995" t="s">
        <v>42</v>
      </c>
      <c r="F1995" t="s">
        <v>42</v>
      </c>
      <c r="G1995" t="s">
        <v>42</v>
      </c>
      <c r="H1995" t="s">
        <v>767</v>
      </c>
      <c r="I1995">
        <v>2023</v>
      </c>
      <c r="J1995" s="1">
        <v>45254</v>
      </c>
      <c r="K1995">
        <v>11</v>
      </c>
      <c r="L1995">
        <v>47</v>
      </c>
      <c r="N1995" s="2" t="s">
        <v>775</v>
      </c>
      <c r="O1995" t="s">
        <v>46</v>
      </c>
      <c r="P1995">
        <v>2</v>
      </c>
      <c r="Q1995">
        <v>17</v>
      </c>
      <c r="R1995" t="s">
        <v>581</v>
      </c>
      <c r="S1995" t="s">
        <v>48</v>
      </c>
      <c r="T1995">
        <v>30</v>
      </c>
      <c r="U1995">
        <v>165</v>
      </c>
      <c r="V1995">
        <v>0</v>
      </c>
      <c r="W1995" t="s">
        <v>375</v>
      </c>
      <c r="X1995">
        <v>0</v>
      </c>
      <c r="Y1995" t="s">
        <v>582</v>
      </c>
      <c r="Z1995">
        <v>3</v>
      </c>
      <c r="AB1995">
        <v>1</v>
      </c>
      <c r="AC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 t="s">
        <v>588</v>
      </c>
      <c r="AK1995">
        <v>165</v>
      </c>
      <c r="AL1995">
        <v>6.6825343782981097</v>
      </c>
    </row>
    <row r="1996" spans="1:38" x14ac:dyDescent="0.15">
      <c r="A1996" t="s">
        <v>38</v>
      </c>
      <c r="B1996" t="s">
        <v>39</v>
      </c>
      <c r="C1996" t="s">
        <v>40</v>
      </c>
      <c r="D1996" t="s">
        <v>41</v>
      </c>
      <c r="E1996" t="s">
        <v>42</v>
      </c>
      <c r="F1996" t="s">
        <v>42</v>
      </c>
      <c r="G1996" t="s">
        <v>42</v>
      </c>
      <c r="H1996" t="s">
        <v>767</v>
      </c>
      <c r="I1996">
        <v>2023</v>
      </c>
      <c r="J1996" s="1">
        <v>45254</v>
      </c>
      <c r="K1996">
        <v>11</v>
      </c>
      <c r="L1996">
        <v>47</v>
      </c>
      <c r="N1996" s="2" t="s">
        <v>624</v>
      </c>
      <c r="O1996" t="s">
        <v>46</v>
      </c>
      <c r="P1996">
        <v>1</v>
      </c>
      <c r="Q1996">
        <v>11</v>
      </c>
      <c r="R1996" t="s">
        <v>581</v>
      </c>
      <c r="S1996" t="s">
        <v>48</v>
      </c>
      <c r="T1996">
        <v>30</v>
      </c>
      <c r="U1996">
        <v>165</v>
      </c>
      <c r="V1996">
        <v>0</v>
      </c>
      <c r="W1996" t="s">
        <v>375</v>
      </c>
      <c r="X1996">
        <v>0</v>
      </c>
      <c r="Y1996" t="s">
        <v>582</v>
      </c>
      <c r="Z1996">
        <v>3</v>
      </c>
      <c r="AB1996">
        <v>1</v>
      </c>
      <c r="AC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 t="s">
        <v>583</v>
      </c>
      <c r="AK1996">
        <v>165</v>
      </c>
      <c r="AL1996">
        <v>6.6825343782981097</v>
      </c>
    </row>
    <row r="1997" spans="1:38" x14ac:dyDescent="0.15">
      <c r="A1997" t="s">
        <v>38</v>
      </c>
      <c r="B1997" t="s">
        <v>39</v>
      </c>
      <c r="C1997" t="s">
        <v>40</v>
      </c>
      <c r="D1997" t="s">
        <v>41</v>
      </c>
      <c r="E1997" t="s">
        <v>42</v>
      </c>
      <c r="F1997" t="s">
        <v>42</v>
      </c>
      <c r="G1997" t="s">
        <v>42</v>
      </c>
      <c r="H1997" t="s">
        <v>767</v>
      </c>
      <c r="I1997">
        <v>2023</v>
      </c>
      <c r="J1997" s="1">
        <v>45254</v>
      </c>
      <c r="K1997">
        <v>11</v>
      </c>
      <c r="L1997">
        <v>47</v>
      </c>
      <c r="N1997" s="2" t="s">
        <v>618</v>
      </c>
      <c r="O1997" t="s">
        <v>46</v>
      </c>
      <c r="P1997">
        <v>2</v>
      </c>
      <c r="Q1997">
        <v>19</v>
      </c>
      <c r="R1997" t="s">
        <v>581</v>
      </c>
      <c r="S1997" t="s">
        <v>48</v>
      </c>
      <c r="T1997">
        <v>30</v>
      </c>
      <c r="U1997">
        <v>165</v>
      </c>
      <c r="V1997">
        <v>0</v>
      </c>
      <c r="W1997" t="s">
        <v>375</v>
      </c>
      <c r="X1997">
        <v>0</v>
      </c>
      <c r="Y1997" t="s">
        <v>582</v>
      </c>
      <c r="Z1997">
        <v>3</v>
      </c>
      <c r="AB1997">
        <v>1</v>
      </c>
      <c r="AC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 t="s">
        <v>588</v>
      </c>
      <c r="AK1997">
        <v>165</v>
      </c>
      <c r="AL1997">
        <v>6.6825343782981097</v>
      </c>
    </row>
    <row r="1998" spans="1:38" x14ac:dyDescent="0.15">
      <c r="A1998" t="s">
        <v>38</v>
      </c>
      <c r="B1998" t="s">
        <v>39</v>
      </c>
      <c r="C1998" t="s">
        <v>40</v>
      </c>
      <c r="D1998" t="s">
        <v>41</v>
      </c>
      <c r="E1998" t="s">
        <v>42</v>
      </c>
      <c r="F1998" t="s">
        <v>42</v>
      </c>
      <c r="G1998" t="s">
        <v>42</v>
      </c>
      <c r="H1998" t="s">
        <v>767</v>
      </c>
      <c r="I1998">
        <v>2023</v>
      </c>
      <c r="J1998" s="1">
        <v>45254</v>
      </c>
      <c r="K1998">
        <v>11</v>
      </c>
      <c r="L1998">
        <v>47</v>
      </c>
      <c r="N1998" s="2" t="s">
        <v>781</v>
      </c>
      <c r="O1998" t="s">
        <v>60</v>
      </c>
      <c r="P1998">
        <v>2</v>
      </c>
      <c r="Q1998">
        <v>10</v>
      </c>
      <c r="R1998" t="s">
        <v>581</v>
      </c>
      <c r="S1998" t="s">
        <v>48</v>
      </c>
      <c r="T1998">
        <v>30</v>
      </c>
      <c r="U1998">
        <v>165</v>
      </c>
      <c r="V1998">
        <v>0</v>
      </c>
      <c r="W1998" t="s">
        <v>375</v>
      </c>
      <c r="X1998">
        <v>0</v>
      </c>
      <c r="Y1998" t="s">
        <v>582</v>
      </c>
      <c r="Z1998">
        <v>3</v>
      </c>
      <c r="AB1998">
        <v>1</v>
      </c>
      <c r="AC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 t="s">
        <v>588</v>
      </c>
      <c r="AK1998">
        <v>165</v>
      </c>
      <c r="AL1998">
        <v>6.6825343782981097</v>
      </c>
    </row>
    <row r="1999" spans="1:38" x14ac:dyDescent="0.15">
      <c r="A1999" t="s">
        <v>38</v>
      </c>
      <c r="B1999" t="s">
        <v>39</v>
      </c>
      <c r="C1999" t="s">
        <v>40</v>
      </c>
      <c r="D1999" t="s">
        <v>41</v>
      </c>
      <c r="E1999" t="s">
        <v>42</v>
      </c>
      <c r="F1999" t="s">
        <v>42</v>
      </c>
      <c r="G1999" t="s">
        <v>42</v>
      </c>
      <c r="H1999" t="s">
        <v>767</v>
      </c>
      <c r="I1999">
        <v>2023</v>
      </c>
      <c r="J1999" s="1">
        <v>45257</v>
      </c>
      <c r="K1999">
        <v>11</v>
      </c>
      <c r="L1999">
        <v>48</v>
      </c>
      <c r="N1999" s="2" t="s">
        <v>777</v>
      </c>
      <c r="O1999" t="s">
        <v>46</v>
      </c>
      <c r="P1999">
        <v>2</v>
      </c>
      <c r="Q1999">
        <v>18</v>
      </c>
      <c r="R1999" t="s">
        <v>581</v>
      </c>
      <c r="S1999" t="s">
        <v>48</v>
      </c>
      <c r="T1999">
        <v>30</v>
      </c>
      <c r="U1999">
        <v>165</v>
      </c>
      <c r="V1999">
        <v>0</v>
      </c>
      <c r="W1999" t="s">
        <v>375</v>
      </c>
      <c r="X1999">
        <v>0</v>
      </c>
      <c r="Y1999" t="s">
        <v>582</v>
      </c>
      <c r="Z1999">
        <v>3</v>
      </c>
      <c r="AB1999">
        <v>1</v>
      </c>
      <c r="AC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 t="s">
        <v>588</v>
      </c>
      <c r="AK1999">
        <v>165</v>
      </c>
      <c r="AL1999">
        <v>6.6825343782981097</v>
      </c>
    </row>
    <row r="2000" spans="1:38" x14ac:dyDescent="0.15">
      <c r="A2000" t="s">
        <v>38</v>
      </c>
      <c r="B2000" t="s">
        <v>39</v>
      </c>
      <c r="C2000" t="s">
        <v>40</v>
      </c>
      <c r="D2000" t="s">
        <v>41</v>
      </c>
      <c r="E2000" t="s">
        <v>42</v>
      </c>
      <c r="F2000" t="s">
        <v>42</v>
      </c>
      <c r="G2000" t="s">
        <v>42</v>
      </c>
      <c r="H2000" t="s">
        <v>767</v>
      </c>
      <c r="I2000">
        <v>2023</v>
      </c>
      <c r="J2000" s="1">
        <v>45257</v>
      </c>
      <c r="K2000">
        <v>11</v>
      </c>
      <c r="L2000">
        <v>48</v>
      </c>
      <c r="N2000" s="2" t="s">
        <v>594</v>
      </c>
      <c r="O2000" t="s">
        <v>46</v>
      </c>
      <c r="P2000">
        <v>1</v>
      </c>
      <c r="Q2000">
        <v>11</v>
      </c>
      <c r="R2000" t="s">
        <v>581</v>
      </c>
      <c r="S2000" t="s">
        <v>48</v>
      </c>
      <c r="T2000">
        <v>30</v>
      </c>
      <c r="U2000">
        <v>165</v>
      </c>
      <c r="V2000">
        <v>0</v>
      </c>
      <c r="W2000" t="s">
        <v>375</v>
      </c>
      <c r="X2000">
        <v>0</v>
      </c>
      <c r="Y2000" t="s">
        <v>582</v>
      </c>
      <c r="Z2000">
        <v>3</v>
      </c>
      <c r="AB2000">
        <v>1</v>
      </c>
      <c r="AC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 t="s">
        <v>588</v>
      </c>
      <c r="AK2000">
        <v>165</v>
      </c>
      <c r="AL2000">
        <v>6.6825343782981097</v>
      </c>
    </row>
    <row r="2001" spans="1:38" x14ac:dyDescent="0.15">
      <c r="A2001" t="s">
        <v>38</v>
      </c>
      <c r="B2001" t="s">
        <v>39</v>
      </c>
      <c r="C2001" t="s">
        <v>40</v>
      </c>
      <c r="D2001" t="s">
        <v>41</v>
      </c>
      <c r="E2001" t="s">
        <v>42</v>
      </c>
      <c r="F2001" t="s">
        <v>42</v>
      </c>
      <c r="G2001" t="s">
        <v>42</v>
      </c>
      <c r="H2001" t="s">
        <v>767</v>
      </c>
      <c r="I2001">
        <v>2023</v>
      </c>
      <c r="J2001" s="1">
        <v>45257</v>
      </c>
      <c r="K2001">
        <v>11</v>
      </c>
      <c r="L2001">
        <v>48</v>
      </c>
      <c r="N2001" s="2" t="s">
        <v>525</v>
      </c>
      <c r="O2001" t="s">
        <v>46</v>
      </c>
      <c r="P2001">
        <v>2</v>
      </c>
      <c r="Q2001">
        <v>19</v>
      </c>
      <c r="R2001" t="s">
        <v>581</v>
      </c>
      <c r="S2001" t="s">
        <v>48</v>
      </c>
      <c r="T2001">
        <v>30</v>
      </c>
      <c r="U2001">
        <v>165</v>
      </c>
      <c r="V2001">
        <v>0</v>
      </c>
      <c r="W2001" t="s">
        <v>375</v>
      </c>
      <c r="X2001">
        <v>0</v>
      </c>
      <c r="Y2001" t="s">
        <v>582</v>
      </c>
      <c r="Z2001">
        <v>3</v>
      </c>
      <c r="AB2001">
        <v>1</v>
      </c>
      <c r="AC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 t="s">
        <v>663</v>
      </c>
      <c r="AK2001">
        <v>165</v>
      </c>
      <c r="AL2001">
        <v>6.6825343782981097</v>
      </c>
    </row>
    <row r="2002" spans="1:38" x14ac:dyDescent="0.15">
      <c r="A2002" t="s">
        <v>38</v>
      </c>
      <c r="B2002" t="s">
        <v>39</v>
      </c>
      <c r="C2002" t="s">
        <v>40</v>
      </c>
      <c r="D2002" t="s">
        <v>41</v>
      </c>
      <c r="E2002" t="s">
        <v>42</v>
      </c>
      <c r="F2002" t="s">
        <v>42</v>
      </c>
      <c r="G2002" t="s">
        <v>42</v>
      </c>
      <c r="H2002" t="s">
        <v>767</v>
      </c>
      <c r="I2002">
        <v>2023</v>
      </c>
      <c r="J2002" s="1">
        <v>45257</v>
      </c>
      <c r="K2002">
        <v>11</v>
      </c>
      <c r="L2002">
        <v>48</v>
      </c>
      <c r="N2002" s="2" t="s">
        <v>618</v>
      </c>
      <c r="O2002" t="s">
        <v>46</v>
      </c>
      <c r="P2002">
        <v>2</v>
      </c>
      <c r="Q2002">
        <v>20</v>
      </c>
      <c r="R2002" t="s">
        <v>581</v>
      </c>
      <c r="S2002" t="s">
        <v>48</v>
      </c>
      <c r="T2002">
        <v>30</v>
      </c>
      <c r="U2002">
        <v>165</v>
      </c>
      <c r="V2002">
        <v>0</v>
      </c>
      <c r="W2002" t="s">
        <v>375</v>
      </c>
      <c r="X2002">
        <v>0</v>
      </c>
      <c r="Y2002" t="s">
        <v>582</v>
      </c>
      <c r="Z2002">
        <v>3</v>
      </c>
      <c r="AB2002">
        <v>1</v>
      </c>
      <c r="AC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 t="s">
        <v>588</v>
      </c>
      <c r="AK2002">
        <v>165</v>
      </c>
      <c r="AL2002">
        <v>6.6825343782981097</v>
      </c>
    </row>
    <row r="2003" spans="1:38" x14ac:dyDescent="0.15">
      <c r="A2003" t="s">
        <v>38</v>
      </c>
      <c r="B2003" t="s">
        <v>39</v>
      </c>
      <c r="C2003" t="s">
        <v>40</v>
      </c>
      <c r="D2003" t="s">
        <v>41</v>
      </c>
      <c r="E2003" t="s">
        <v>42</v>
      </c>
      <c r="F2003" t="s">
        <v>42</v>
      </c>
      <c r="G2003" t="s">
        <v>42</v>
      </c>
      <c r="H2003" t="s">
        <v>767</v>
      </c>
      <c r="I2003">
        <v>2023</v>
      </c>
      <c r="J2003" s="1">
        <v>45257</v>
      </c>
      <c r="K2003">
        <v>11</v>
      </c>
      <c r="L2003">
        <v>48</v>
      </c>
      <c r="N2003" s="2" t="s">
        <v>79</v>
      </c>
      <c r="O2003" t="s">
        <v>60</v>
      </c>
      <c r="P2003">
        <v>2</v>
      </c>
      <c r="Q2003">
        <v>11</v>
      </c>
      <c r="R2003" t="s">
        <v>581</v>
      </c>
      <c r="S2003" t="s">
        <v>48</v>
      </c>
      <c r="T2003">
        <v>30</v>
      </c>
      <c r="U2003">
        <v>165</v>
      </c>
      <c r="V2003">
        <v>0</v>
      </c>
      <c r="W2003" t="s">
        <v>375</v>
      </c>
      <c r="X2003">
        <v>0</v>
      </c>
      <c r="Y2003" t="s">
        <v>582</v>
      </c>
      <c r="Z2003">
        <v>3</v>
      </c>
      <c r="AB2003">
        <v>1</v>
      </c>
      <c r="AC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 t="s">
        <v>588</v>
      </c>
      <c r="AK2003">
        <v>165</v>
      </c>
      <c r="AL2003">
        <v>6.6825343782981097</v>
      </c>
    </row>
    <row r="2004" spans="1:38" x14ac:dyDescent="0.15">
      <c r="A2004" t="s">
        <v>38</v>
      </c>
      <c r="B2004" t="s">
        <v>39</v>
      </c>
      <c r="C2004" t="s">
        <v>40</v>
      </c>
      <c r="D2004" t="s">
        <v>41</v>
      </c>
      <c r="E2004" t="s">
        <v>42</v>
      </c>
      <c r="F2004" t="s">
        <v>42</v>
      </c>
      <c r="G2004" t="s">
        <v>42</v>
      </c>
      <c r="H2004" t="s">
        <v>767</v>
      </c>
      <c r="I2004">
        <v>2023</v>
      </c>
      <c r="J2004" s="1">
        <v>45258</v>
      </c>
      <c r="K2004">
        <v>11</v>
      </c>
      <c r="L2004">
        <v>48</v>
      </c>
      <c r="N2004" s="2" t="s">
        <v>624</v>
      </c>
      <c r="O2004" t="s">
        <v>46</v>
      </c>
      <c r="P2004">
        <v>1</v>
      </c>
      <c r="Q2004">
        <v>11</v>
      </c>
      <c r="R2004" t="s">
        <v>581</v>
      </c>
      <c r="S2004" t="s">
        <v>48</v>
      </c>
      <c r="T2004">
        <v>30</v>
      </c>
      <c r="U2004">
        <v>165</v>
      </c>
      <c r="V2004">
        <v>0</v>
      </c>
      <c r="W2004" t="s">
        <v>375</v>
      </c>
      <c r="X2004">
        <v>0</v>
      </c>
      <c r="Y2004" t="s">
        <v>582</v>
      </c>
      <c r="Z2004">
        <v>3</v>
      </c>
      <c r="AB2004">
        <v>1</v>
      </c>
      <c r="AC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 t="s">
        <v>588</v>
      </c>
      <c r="AK2004">
        <v>165</v>
      </c>
      <c r="AL2004">
        <v>6.6825343782981097</v>
      </c>
    </row>
    <row r="2005" spans="1:38" x14ac:dyDescent="0.15">
      <c r="A2005" t="s">
        <v>38</v>
      </c>
      <c r="B2005" t="s">
        <v>39</v>
      </c>
      <c r="C2005" t="s">
        <v>40</v>
      </c>
      <c r="D2005" t="s">
        <v>41</v>
      </c>
      <c r="E2005" t="s">
        <v>42</v>
      </c>
      <c r="F2005" t="s">
        <v>42</v>
      </c>
      <c r="G2005" t="s">
        <v>42</v>
      </c>
      <c r="H2005" t="s">
        <v>767</v>
      </c>
      <c r="I2005">
        <v>2023</v>
      </c>
      <c r="J2005" s="1">
        <v>45258</v>
      </c>
      <c r="K2005">
        <v>11</v>
      </c>
      <c r="L2005">
        <v>48</v>
      </c>
      <c r="N2005" s="2" t="s">
        <v>525</v>
      </c>
      <c r="O2005" t="s">
        <v>46</v>
      </c>
      <c r="P2005">
        <v>2</v>
      </c>
      <c r="Q2005">
        <v>20</v>
      </c>
      <c r="R2005" t="s">
        <v>581</v>
      </c>
      <c r="S2005" t="s">
        <v>48</v>
      </c>
      <c r="T2005">
        <v>30</v>
      </c>
      <c r="U2005">
        <v>165</v>
      </c>
      <c r="V2005">
        <v>0</v>
      </c>
      <c r="W2005" t="s">
        <v>375</v>
      </c>
      <c r="X2005">
        <v>0</v>
      </c>
      <c r="Y2005" t="s">
        <v>582</v>
      </c>
      <c r="Z2005">
        <v>3</v>
      </c>
      <c r="AB2005">
        <v>1</v>
      </c>
      <c r="AC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 t="s">
        <v>588</v>
      </c>
      <c r="AK2005">
        <v>165</v>
      </c>
      <c r="AL2005">
        <v>6.6825343782981097</v>
      </c>
    </row>
    <row r="2006" spans="1:38" x14ac:dyDescent="0.15">
      <c r="A2006" t="s">
        <v>38</v>
      </c>
      <c r="B2006" t="s">
        <v>39</v>
      </c>
      <c r="C2006" t="s">
        <v>40</v>
      </c>
      <c r="D2006" t="s">
        <v>41</v>
      </c>
      <c r="E2006" t="s">
        <v>42</v>
      </c>
      <c r="F2006" t="s">
        <v>42</v>
      </c>
      <c r="G2006" t="s">
        <v>42</v>
      </c>
      <c r="H2006" t="s">
        <v>767</v>
      </c>
      <c r="I2006">
        <v>2023</v>
      </c>
      <c r="J2006" s="1">
        <v>45258</v>
      </c>
      <c r="K2006">
        <v>11</v>
      </c>
      <c r="L2006">
        <v>48</v>
      </c>
      <c r="N2006" s="2" t="s">
        <v>781</v>
      </c>
      <c r="O2006" t="s">
        <v>60</v>
      </c>
      <c r="P2006">
        <v>2</v>
      </c>
      <c r="Q2006">
        <v>13</v>
      </c>
      <c r="R2006" t="s">
        <v>581</v>
      </c>
      <c r="S2006" t="s">
        <v>48</v>
      </c>
      <c r="T2006">
        <v>30</v>
      </c>
      <c r="U2006">
        <v>165</v>
      </c>
      <c r="V2006">
        <v>0</v>
      </c>
      <c r="W2006" t="s">
        <v>375</v>
      </c>
      <c r="X2006">
        <v>0</v>
      </c>
      <c r="Y2006" t="s">
        <v>582</v>
      </c>
      <c r="Z2006">
        <v>3</v>
      </c>
      <c r="AB2006">
        <v>1</v>
      </c>
      <c r="AC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 t="s">
        <v>588</v>
      </c>
      <c r="AK2006">
        <v>165</v>
      </c>
      <c r="AL2006">
        <v>6.6825343782981097</v>
      </c>
    </row>
    <row r="2007" spans="1:38" x14ac:dyDescent="0.15">
      <c r="A2007" t="s">
        <v>38</v>
      </c>
      <c r="B2007" t="s">
        <v>39</v>
      </c>
      <c r="C2007" t="s">
        <v>40</v>
      </c>
      <c r="D2007" t="s">
        <v>41</v>
      </c>
      <c r="E2007" t="s">
        <v>42</v>
      </c>
      <c r="F2007" t="s">
        <v>42</v>
      </c>
      <c r="G2007" t="s">
        <v>42</v>
      </c>
      <c r="H2007" t="s">
        <v>767</v>
      </c>
      <c r="I2007">
        <v>2023</v>
      </c>
      <c r="J2007" s="1">
        <v>45259</v>
      </c>
      <c r="K2007">
        <v>11</v>
      </c>
      <c r="L2007">
        <v>48</v>
      </c>
      <c r="N2007" s="2" t="s">
        <v>525</v>
      </c>
      <c r="O2007" t="s">
        <v>46</v>
      </c>
      <c r="P2007">
        <v>2</v>
      </c>
      <c r="Q2007">
        <v>17</v>
      </c>
      <c r="R2007" t="s">
        <v>581</v>
      </c>
      <c r="S2007" t="s">
        <v>48</v>
      </c>
      <c r="T2007">
        <v>30</v>
      </c>
      <c r="U2007">
        <v>165</v>
      </c>
      <c r="V2007">
        <v>0</v>
      </c>
      <c r="W2007" t="s">
        <v>375</v>
      </c>
      <c r="X2007">
        <v>0</v>
      </c>
      <c r="Y2007" t="s">
        <v>582</v>
      </c>
      <c r="Z2007">
        <v>3</v>
      </c>
      <c r="AB2007">
        <v>1</v>
      </c>
      <c r="AC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 t="s">
        <v>588</v>
      </c>
      <c r="AK2007">
        <v>165</v>
      </c>
      <c r="AL2007">
        <v>6.6825343782981097</v>
      </c>
    </row>
    <row r="2008" spans="1:38" x14ac:dyDescent="0.15">
      <c r="A2008" t="s">
        <v>38</v>
      </c>
      <c r="B2008" t="s">
        <v>39</v>
      </c>
      <c r="C2008" t="s">
        <v>40</v>
      </c>
      <c r="D2008" t="s">
        <v>41</v>
      </c>
      <c r="E2008" t="s">
        <v>42</v>
      </c>
      <c r="F2008" t="s">
        <v>42</v>
      </c>
      <c r="G2008" t="s">
        <v>42</v>
      </c>
      <c r="H2008" t="s">
        <v>767</v>
      </c>
      <c r="I2008">
        <v>2023</v>
      </c>
      <c r="J2008" s="1">
        <v>45259</v>
      </c>
      <c r="K2008">
        <v>11</v>
      </c>
      <c r="L2008">
        <v>48</v>
      </c>
      <c r="N2008" s="2" t="s">
        <v>781</v>
      </c>
      <c r="O2008" t="s">
        <v>60</v>
      </c>
      <c r="P2008">
        <v>2</v>
      </c>
      <c r="Q2008">
        <v>11</v>
      </c>
      <c r="R2008" t="s">
        <v>581</v>
      </c>
      <c r="S2008" t="s">
        <v>48</v>
      </c>
      <c r="T2008">
        <v>30</v>
      </c>
      <c r="U2008">
        <v>165</v>
      </c>
      <c r="V2008">
        <v>0</v>
      </c>
      <c r="W2008" t="s">
        <v>375</v>
      </c>
      <c r="X2008">
        <v>0</v>
      </c>
      <c r="Y2008" t="s">
        <v>582</v>
      </c>
      <c r="Z2008">
        <v>3</v>
      </c>
      <c r="AB2008">
        <v>1</v>
      </c>
      <c r="AC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 t="s">
        <v>588</v>
      </c>
      <c r="AK2008">
        <v>165</v>
      </c>
      <c r="AL2008">
        <v>6.6825343782981097</v>
      </c>
    </row>
    <row r="2009" spans="1:38" x14ac:dyDescent="0.15">
      <c r="A2009" t="s">
        <v>38</v>
      </c>
      <c r="B2009" t="s">
        <v>39</v>
      </c>
      <c r="C2009" t="s">
        <v>40</v>
      </c>
      <c r="D2009" t="s">
        <v>41</v>
      </c>
      <c r="E2009" t="s">
        <v>42</v>
      </c>
      <c r="F2009" t="s">
        <v>42</v>
      </c>
      <c r="G2009" t="s">
        <v>42</v>
      </c>
      <c r="H2009" t="s">
        <v>767</v>
      </c>
      <c r="I2009">
        <v>2023</v>
      </c>
      <c r="J2009" s="1">
        <v>45260</v>
      </c>
      <c r="K2009">
        <v>11</v>
      </c>
      <c r="L2009">
        <v>48</v>
      </c>
      <c r="N2009" s="2" t="s">
        <v>775</v>
      </c>
      <c r="O2009" t="s">
        <v>46</v>
      </c>
      <c r="P2009">
        <v>2</v>
      </c>
      <c r="Q2009">
        <v>19</v>
      </c>
      <c r="R2009" t="s">
        <v>581</v>
      </c>
      <c r="S2009" t="s">
        <v>48</v>
      </c>
      <c r="T2009">
        <v>30</v>
      </c>
      <c r="U2009">
        <v>165</v>
      </c>
      <c r="V2009">
        <v>0</v>
      </c>
      <c r="W2009" t="s">
        <v>375</v>
      </c>
      <c r="X2009">
        <v>0</v>
      </c>
      <c r="Y2009" t="s">
        <v>582</v>
      </c>
      <c r="Z2009">
        <v>3</v>
      </c>
      <c r="AB2009">
        <v>1</v>
      </c>
      <c r="AC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 t="s">
        <v>588</v>
      </c>
      <c r="AK2009">
        <v>165</v>
      </c>
      <c r="AL2009">
        <v>6.6825343782981097</v>
      </c>
    </row>
    <row r="2010" spans="1:38" x14ac:dyDescent="0.15">
      <c r="A2010" t="s">
        <v>38</v>
      </c>
      <c r="B2010" t="s">
        <v>39</v>
      </c>
      <c r="C2010" t="s">
        <v>40</v>
      </c>
      <c r="D2010" t="s">
        <v>41</v>
      </c>
      <c r="E2010" t="s">
        <v>42</v>
      </c>
      <c r="F2010" t="s">
        <v>42</v>
      </c>
      <c r="G2010" t="s">
        <v>42</v>
      </c>
      <c r="H2010" t="s">
        <v>767</v>
      </c>
      <c r="I2010">
        <v>2023</v>
      </c>
      <c r="J2010" s="1">
        <v>45260</v>
      </c>
      <c r="K2010">
        <v>11</v>
      </c>
      <c r="L2010">
        <v>48</v>
      </c>
      <c r="N2010" s="2" t="s">
        <v>594</v>
      </c>
      <c r="O2010" t="s">
        <v>46</v>
      </c>
      <c r="P2010">
        <v>1</v>
      </c>
      <c r="Q2010">
        <v>11</v>
      </c>
      <c r="R2010" t="s">
        <v>581</v>
      </c>
      <c r="S2010" t="s">
        <v>48</v>
      </c>
      <c r="T2010">
        <v>30</v>
      </c>
      <c r="U2010">
        <v>165</v>
      </c>
      <c r="V2010">
        <v>0</v>
      </c>
      <c r="W2010" t="s">
        <v>375</v>
      </c>
      <c r="X2010">
        <v>0</v>
      </c>
      <c r="Y2010" t="s">
        <v>582</v>
      </c>
      <c r="Z2010">
        <v>3</v>
      </c>
      <c r="AB2010">
        <v>1</v>
      </c>
      <c r="AC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 t="s">
        <v>588</v>
      </c>
      <c r="AK2010">
        <v>165</v>
      </c>
      <c r="AL2010">
        <v>6.6825343782981097</v>
      </c>
    </row>
    <row r="2011" spans="1:38" x14ac:dyDescent="0.15">
      <c r="A2011" t="s">
        <v>38</v>
      </c>
      <c r="B2011" t="s">
        <v>39</v>
      </c>
      <c r="C2011" t="s">
        <v>40</v>
      </c>
      <c r="D2011" t="s">
        <v>41</v>
      </c>
      <c r="E2011" t="s">
        <v>42</v>
      </c>
      <c r="F2011" t="s">
        <v>42</v>
      </c>
      <c r="G2011" t="s">
        <v>42</v>
      </c>
      <c r="H2011" t="s">
        <v>767</v>
      </c>
      <c r="I2011">
        <v>2023</v>
      </c>
      <c r="J2011" s="1">
        <v>45260</v>
      </c>
      <c r="K2011">
        <v>11</v>
      </c>
      <c r="L2011">
        <v>48</v>
      </c>
      <c r="N2011" s="2" t="s">
        <v>517</v>
      </c>
      <c r="O2011" t="s">
        <v>46</v>
      </c>
      <c r="P2011">
        <v>2</v>
      </c>
      <c r="Q2011">
        <v>19</v>
      </c>
      <c r="R2011" t="s">
        <v>581</v>
      </c>
      <c r="S2011" t="s">
        <v>48</v>
      </c>
      <c r="T2011">
        <v>30</v>
      </c>
      <c r="U2011">
        <v>165</v>
      </c>
      <c r="V2011">
        <v>0</v>
      </c>
      <c r="W2011" t="s">
        <v>375</v>
      </c>
      <c r="X2011">
        <v>0</v>
      </c>
      <c r="Y2011" t="s">
        <v>582</v>
      </c>
      <c r="Z2011">
        <v>3</v>
      </c>
      <c r="AB2011">
        <v>1</v>
      </c>
      <c r="AC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 t="s">
        <v>588</v>
      </c>
      <c r="AK2011">
        <v>165</v>
      </c>
      <c r="AL2011">
        <v>6.6825343782981097</v>
      </c>
    </row>
    <row r="2012" spans="1:38" x14ac:dyDescent="0.15">
      <c r="A2012" t="s">
        <v>38</v>
      </c>
      <c r="B2012" t="s">
        <v>39</v>
      </c>
      <c r="C2012" t="s">
        <v>40</v>
      </c>
      <c r="D2012" t="s">
        <v>41</v>
      </c>
      <c r="E2012" t="s">
        <v>42</v>
      </c>
      <c r="F2012" t="s">
        <v>42</v>
      </c>
      <c r="G2012" t="s">
        <v>42</v>
      </c>
      <c r="H2012" t="s">
        <v>767</v>
      </c>
      <c r="I2012">
        <v>2023</v>
      </c>
      <c r="J2012" s="1">
        <v>45260</v>
      </c>
      <c r="K2012">
        <v>11</v>
      </c>
      <c r="L2012">
        <v>48</v>
      </c>
      <c r="N2012" s="2" t="s">
        <v>79</v>
      </c>
      <c r="O2012" t="s">
        <v>60</v>
      </c>
      <c r="P2012">
        <v>2</v>
      </c>
      <c r="Q2012">
        <v>12</v>
      </c>
      <c r="R2012" t="s">
        <v>581</v>
      </c>
      <c r="S2012" t="s">
        <v>48</v>
      </c>
      <c r="T2012">
        <v>30</v>
      </c>
      <c r="U2012">
        <v>165</v>
      </c>
      <c r="V2012">
        <v>0</v>
      </c>
      <c r="W2012" t="s">
        <v>375</v>
      </c>
      <c r="X2012">
        <v>0</v>
      </c>
      <c r="Y2012" t="s">
        <v>582</v>
      </c>
      <c r="Z2012">
        <v>3</v>
      </c>
      <c r="AB2012">
        <v>1</v>
      </c>
      <c r="AC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 t="s">
        <v>588</v>
      </c>
      <c r="AK2012">
        <v>165</v>
      </c>
      <c r="AL2012">
        <v>6.6825343782981097</v>
      </c>
    </row>
    <row r="2013" spans="1:38" x14ac:dyDescent="0.15">
      <c r="A2013" t="s">
        <v>38</v>
      </c>
      <c r="B2013" t="s">
        <v>39</v>
      </c>
      <c r="C2013" t="s">
        <v>40</v>
      </c>
      <c r="D2013" t="s">
        <v>41</v>
      </c>
      <c r="E2013" t="s">
        <v>42</v>
      </c>
      <c r="F2013" t="s">
        <v>42</v>
      </c>
      <c r="G2013" t="s">
        <v>42</v>
      </c>
      <c r="H2013" t="s">
        <v>767</v>
      </c>
      <c r="I2013">
        <v>2023</v>
      </c>
      <c r="J2013" s="1">
        <v>45261</v>
      </c>
      <c r="K2013">
        <v>12</v>
      </c>
      <c r="L2013">
        <v>48</v>
      </c>
      <c r="N2013" s="2" t="s">
        <v>777</v>
      </c>
      <c r="O2013" t="s">
        <v>46</v>
      </c>
      <c r="P2013">
        <v>2</v>
      </c>
      <c r="Q2013">
        <v>19</v>
      </c>
      <c r="R2013" t="s">
        <v>581</v>
      </c>
      <c r="S2013" t="s">
        <v>48</v>
      </c>
      <c r="T2013">
        <v>30</v>
      </c>
      <c r="U2013">
        <v>165</v>
      </c>
      <c r="V2013">
        <v>0</v>
      </c>
      <c r="W2013" t="s">
        <v>375</v>
      </c>
      <c r="X2013">
        <v>0</v>
      </c>
      <c r="Y2013" t="s">
        <v>582</v>
      </c>
      <c r="Z2013">
        <v>3</v>
      </c>
      <c r="AB2013">
        <v>1</v>
      </c>
      <c r="AC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 t="s">
        <v>588</v>
      </c>
      <c r="AK2013">
        <v>165</v>
      </c>
      <c r="AL2013">
        <v>6.6931121669461797</v>
      </c>
    </row>
    <row r="2014" spans="1:38" x14ac:dyDescent="0.15">
      <c r="A2014" t="s">
        <v>38</v>
      </c>
      <c r="B2014" t="s">
        <v>39</v>
      </c>
      <c r="C2014" t="s">
        <v>40</v>
      </c>
      <c r="D2014" t="s">
        <v>41</v>
      </c>
      <c r="E2014" t="s">
        <v>42</v>
      </c>
      <c r="F2014" t="s">
        <v>42</v>
      </c>
      <c r="G2014" t="s">
        <v>42</v>
      </c>
      <c r="H2014" t="s">
        <v>767</v>
      </c>
      <c r="I2014">
        <v>2023</v>
      </c>
      <c r="J2014" s="1">
        <v>45261</v>
      </c>
      <c r="K2014">
        <v>12</v>
      </c>
      <c r="L2014">
        <v>48</v>
      </c>
      <c r="N2014" s="2" t="s">
        <v>624</v>
      </c>
      <c r="O2014" t="s">
        <v>46</v>
      </c>
      <c r="P2014">
        <v>1</v>
      </c>
      <c r="Q2014">
        <v>10</v>
      </c>
      <c r="R2014" t="s">
        <v>581</v>
      </c>
      <c r="S2014" t="s">
        <v>48</v>
      </c>
      <c r="T2014">
        <v>30</v>
      </c>
      <c r="U2014">
        <v>165</v>
      </c>
      <c r="V2014">
        <v>0</v>
      </c>
      <c r="W2014" t="s">
        <v>375</v>
      </c>
      <c r="X2014">
        <v>0</v>
      </c>
      <c r="Y2014" t="s">
        <v>582</v>
      </c>
      <c r="Z2014">
        <v>3</v>
      </c>
      <c r="AB2014">
        <v>1</v>
      </c>
      <c r="AC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 t="s">
        <v>588</v>
      </c>
      <c r="AK2014">
        <v>165</v>
      </c>
      <c r="AL2014">
        <v>6.6931121669461797</v>
      </c>
    </row>
    <row r="2015" spans="1:38" x14ac:dyDescent="0.15">
      <c r="A2015" t="s">
        <v>38</v>
      </c>
      <c r="B2015" t="s">
        <v>39</v>
      </c>
      <c r="C2015" t="s">
        <v>40</v>
      </c>
      <c r="D2015" t="s">
        <v>41</v>
      </c>
      <c r="E2015" t="s">
        <v>42</v>
      </c>
      <c r="F2015" t="s">
        <v>42</v>
      </c>
      <c r="G2015" t="s">
        <v>42</v>
      </c>
      <c r="H2015" t="s">
        <v>767</v>
      </c>
      <c r="I2015">
        <v>2023</v>
      </c>
      <c r="J2015" s="1">
        <v>45261</v>
      </c>
      <c r="K2015">
        <v>12</v>
      </c>
      <c r="L2015">
        <v>48</v>
      </c>
      <c r="N2015" s="2" t="s">
        <v>618</v>
      </c>
      <c r="O2015" t="s">
        <v>46</v>
      </c>
      <c r="P2015">
        <v>2</v>
      </c>
      <c r="Q2015">
        <v>19</v>
      </c>
      <c r="R2015" t="s">
        <v>581</v>
      </c>
      <c r="S2015" t="s">
        <v>48</v>
      </c>
      <c r="T2015">
        <v>30</v>
      </c>
      <c r="U2015">
        <v>165</v>
      </c>
      <c r="V2015">
        <v>0</v>
      </c>
      <c r="W2015" t="s">
        <v>375</v>
      </c>
      <c r="X2015">
        <v>0</v>
      </c>
      <c r="Y2015" t="s">
        <v>582</v>
      </c>
      <c r="Z2015">
        <v>3</v>
      </c>
      <c r="AB2015">
        <v>1</v>
      </c>
      <c r="AC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 t="s">
        <v>588</v>
      </c>
      <c r="AK2015">
        <v>165</v>
      </c>
      <c r="AL2015">
        <v>6.6931121669461797</v>
      </c>
    </row>
    <row r="2016" spans="1:38" x14ac:dyDescent="0.15">
      <c r="A2016" t="s">
        <v>38</v>
      </c>
      <c r="B2016" t="s">
        <v>39</v>
      </c>
      <c r="C2016" t="s">
        <v>40</v>
      </c>
      <c r="D2016" t="s">
        <v>41</v>
      </c>
      <c r="E2016" t="s">
        <v>42</v>
      </c>
      <c r="F2016" t="s">
        <v>42</v>
      </c>
      <c r="G2016" t="s">
        <v>42</v>
      </c>
      <c r="H2016" t="s">
        <v>767</v>
      </c>
      <c r="I2016">
        <v>2023</v>
      </c>
      <c r="J2016" s="1">
        <v>45261</v>
      </c>
      <c r="K2016">
        <v>12</v>
      </c>
      <c r="L2016">
        <v>48</v>
      </c>
      <c r="N2016" s="2" t="s">
        <v>781</v>
      </c>
      <c r="O2016" t="s">
        <v>60</v>
      </c>
      <c r="P2016">
        <v>2</v>
      </c>
      <c r="Q2016">
        <v>13</v>
      </c>
      <c r="R2016" t="s">
        <v>581</v>
      </c>
      <c r="S2016" t="s">
        <v>48</v>
      </c>
      <c r="T2016">
        <v>30</v>
      </c>
      <c r="U2016">
        <v>165</v>
      </c>
      <c r="V2016">
        <v>0</v>
      </c>
      <c r="W2016" t="s">
        <v>375</v>
      </c>
      <c r="X2016">
        <v>0</v>
      </c>
      <c r="Y2016" t="s">
        <v>582</v>
      </c>
      <c r="Z2016">
        <v>3</v>
      </c>
      <c r="AB2016">
        <v>1</v>
      </c>
      <c r="AC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 t="s">
        <v>588</v>
      </c>
      <c r="AK2016">
        <v>165</v>
      </c>
      <c r="AL2016">
        <v>6.6931121669461797</v>
      </c>
    </row>
    <row r="2017" spans="1:38" x14ac:dyDescent="0.15">
      <c r="A2017" t="s">
        <v>38</v>
      </c>
      <c r="B2017" t="s">
        <v>39</v>
      </c>
      <c r="C2017" t="s">
        <v>40</v>
      </c>
      <c r="D2017" t="s">
        <v>41</v>
      </c>
      <c r="E2017" t="s">
        <v>42</v>
      </c>
      <c r="F2017" t="s">
        <v>42</v>
      </c>
      <c r="G2017" t="s">
        <v>42</v>
      </c>
      <c r="H2017" t="s">
        <v>767</v>
      </c>
      <c r="I2017">
        <v>2023</v>
      </c>
      <c r="J2017" s="1">
        <v>45264</v>
      </c>
      <c r="K2017">
        <v>12</v>
      </c>
      <c r="L2017">
        <v>49</v>
      </c>
      <c r="N2017" s="2" t="s">
        <v>775</v>
      </c>
      <c r="O2017" t="s">
        <v>46</v>
      </c>
      <c r="P2017">
        <v>2</v>
      </c>
      <c r="Q2017">
        <v>19</v>
      </c>
      <c r="R2017" t="s">
        <v>581</v>
      </c>
      <c r="S2017" t="s">
        <v>48</v>
      </c>
      <c r="T2017">
        <v>30</v>
      </c>
      <c r="U2017">
        <v>165</v>
      </c>
      <c r="V2017">
        <v>0</v>
      </c>
      <c r="W2017" t="s">
        <v>375</v>
      </c>
      <c r="X2017">
        <v>0</v>
      </c>
      <c r="Y2017" t="s">
        <v>582</v>
      </c>
      <c r="Z2017">
        <v>3</v>
      </c>
      <c r="AB2017">
        <v>1</v>
      </c>
      <c r="AC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 t="s">
        <v>663</v>
      </c>
      <c r="AK2017">
        <v>165</v>
      </c>
      <c r="AL2017">
        <v>6.6931121669461797</v>
      </c>
    </row>
    <row r="2018" spans="1:38" x14ac:dyDescent="0.15">
      <c r="A2018" t="s">
        <v>38</v>
      </c>
      <c r="B2018" t="s">
        <v>39</v>
      </c>
      <c r="C2018" t="s">
        <v>40</v>
      </c>
      <c r="D2018" t="s">
        <v>41</v>
      </c>
      <c r="E2018" t="s">
        <v>42</v>
      </c>
      <c r="F2018" t="s">
        <v>42</v>
      </c>
      <c r="G2018" t="s">
        <v>42</v>
      </c>
      <c r="H2018" t="s">
        <v>767</v>
      </c>
      <c r="I2018">
        <v>2023</v>
      </c>
      <c r="J2018" s="1">
        <v>45264</v>
      </c>
      <c r="K2018">
        <v>12</v>
      </c>
      <c r="L2018">
        <v>49</v>
      </c>
      <c r="N2018" s="2" t="s">
        <v>624</v>
      </c>
      <c r="O2018" t="s">
        <v>46</v>
      </c>
      <c r="P2018">
        <v>1</v>
      </c>
      <c r="Q2018">
        <v>9</v>
      </c>
      <c r="R2018" t="s">
        <v>581</v>
      </c>
      <c r="S2018" t="s">
        <v>48</v>
      </c>
      <c r="T2018">
        <v>30</v>
      </c>
      <c r="U2018">
        <v>165</v>
      </c>
      <c r="V2018">
        <v>0</v>
      </c>
      <c r="W2018" t="s">
        <v>375</v>
      </c>
      <c r="X2018">
        <v>0</v>
      </c>
      <c r="Y2018" t="s">
        <v>582</v>
      </c>
      <c r="Z2018">
        <v>3</v>
      </c>
      <c r="AB2018">
        <v>1</v>
      </c>
      <c r="AC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 t="s">
        <v>588</v>
      </c>
      <c r="AK2018">
        <v>165</v>
      </c>
      <c r="AL2018">
        <v>6.6931121669461797</v>
      </c>
    </row>
    <row r="2019" spans="1:38" x14ac:dyDescent="0.15">
      <c r="A2019" t="s">
        <v>38</v>
      </c>
      <c r="B2019" t="s">
        <v>39</v>
      </c>
      <c r="C2019" t="s">
        <v>40</v>
      </c>
      <c r="D2019" t="s">
        <v>41</v>
      </c>
      <c r="E2019" t="s">
        <v>42</v>
      </c>
      <c r="F2019" t="s">
        <v>42</v>
      </c>
      <c r="G2019" t="s">
        <v>42</v>
      </c>
      <c r="H2019" t="s">
        <v>767</v>
      </c>
      <c r="I2019">
        <v>2023</v>
      </c>
      <c r="J2019" s="1">
        <v>45265</v>
      </c>
      <c r="K2019">
        <v>12</v>
      </c>
      <c r="L2019">
        <v>49</v>
      </c>
      <c r="N2019" s="2" t="s">
        <v>622</v>
      </c>
      <c r="O2019" t="s">
        <v>46</v>
      </c>
      <c r="P2019">
        <v>1</v>
      </c>
      <c r="Q2019">
        <v>9</v>
      </c>
      <c r="R2019" t="s">
        <v>581</v>
      </c>
      <c r="S2019" t="s">
        <v>48</v>
      </c>
      <c r="T2019">
        <v>30</v>
      </c>
      <c r="U2019">
        <v>165</v>
      </c>
      <c r="V2019">
        <v>0</v>
      </c>
      <c r="W2019" t="s">
        <v>375</v>
      </c>
      <c r="X2019">
        <v>0</v>
      </c>
      <c r="Y2019" t="s">
        <v>582</v>
      </c>
      <c r="Z2019">
        <v>3</v>
      </c>
      <c r="AB2019">
        <v>1</v>
      </c>
      <c r="AC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 t="s">
        <v>588</v>
      </c>
      <c r="AK2019">
        <v>165</v>
      </c>
      <c r="AL2019">
        <v>6.6931121669461797</v>
      </c>
    </row>
    <row r="2020" spans="1:38" x14ac:dyDescent="0.15">
      <c r="A2020" t="s">
        <v>38</v>
      </c>
      <c r="B2020" t="s">
        <v>39</v>
      </c>
      <c r="C2020" t="s">
        <v>40</v>
      </c>
      <c r="D2020" t="s">
        <v>41</v>
      </c>
      <c r="E2020" t="s">
        <v>42</v>
      </c>
      <c r="F2020" t="s">
        <v>42</v>
      </c>
      <c r="G2020" t="s">
        <v>42</v>
      </c>
      <c r="H2020" t="s">
        <v>767</v>
      </c>
      <c r="I2020">
        <v>2023</v>
      </c>
      <c r="J2020" s="1">
        <v>45265</v>
      </c>
      <c r="K2020">
        <v>12</v>
      </c>
      <c r="L2020">
        <v>49</v>
      </c>
      <c r="N2020" s="2" t="s">
        <v>618</v>
      </c>
      <c r="O2020" t="s">
        <v>46</v>
      </c>
      <c r="P2020">
        <v>2</v>
      </c>
      <c r="Q2020">
        <v>19</v>
      </c>
      <c r="R2020" t="s">
        <v>581</v>
      </c>
      <c r="S2020" t="s">
        <v>48</v>
      </c>
      <c r="T2020">
        <v>30</v>
      </c>
      <c r="U2020">
        <v>165</v>
      </c>
      <c r="V2020">
        <v>0</v>
      </c>
      <c r="W2020" t="s">
        <v>375</v>
      </c>
      <c r="X2020">
        <v>0</v>
      </c>
      <c r="Y2020" t="s">
        <v>582</v>
      </c>
      <c r="Z2020">
        <v>3</v>
      </c>
      <c r="AB2020">
        <v>1</v>
      </c>
      <c r="AC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 t="s">
        <v>588</v>
      </c>
      <c r="AK2020">
        <v>165</v>
      </c>
      <c r="AL2020">
        <v>6.6931121669461797</v>
      </c>
    </row>
    <row r="2021" spans="1:38" x14ac:dyDescent="0.15">
      <c r="A2021" t="s">
        <v>38</v>
      </c>
      <c r="B2021" t="s">
        <v>39</v>
      </c>
      <c r="C2021" t="s">
        <v>40</v>
      </c>
      <c r="D2021" t="s">
        <v>41</v>
      </c>
      <c r="E2021" t="s">
        <v>42</v>
      </c>
      <c r="F2021" t="s">
        <v>42</v>
      </c>
      <c r="G2021" t="s">
        <v>42</v>
      </c>
      <c r="H2021" t="s">
        <v>767</v>
      </c>
      <c r="I2021">
        <v>2023</v>
      </c>
      <c r="J2021" s="1">
        <v>45266</v>
      </c>
      <c r="K2021">
        <v>12</v>
      </c>
      <c r="L2021">
        <v>49</v>
      </c>
      <c r="N2021" s="2" t="s">
        <v>689</v>
      </c>
      <c r="O2021" t="s">
        <v>46</v>
      </c>
      <c r="P2021">
        <v>1</v>
      </c>
      <c r="Q2021">
        <v>7</v>
      </c>
      <c r="R2021" t="s">
        <v>581</v>
      </c>
      <c r="S2021" t="s">
        <v>48</v>
      </c>
      <c r="T2021">
        <v>30</v>
      </c>
      <c r="U2021">
        <v>165</v>
      </c>
      <c r="V2021">
        <v>0</v>
      </c>
      <c r="W2021" t="s">
        <v>375</v>
      </c>
      <c r="X2021">
        <v>0</v>
      </c>
      <c r="Y2021" t="s">
        <v>582</v>
      </c>
      <c r="Z2021">
        <v>3</v>
      </c>
      <c r="AB2021">
        <v>1</v>
      </c>
      <c r="AC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 t="s">
        <v>588</v>
      </c>
      <c r="AK2021">
        <v>165</v>
      </c>
      <c r="AL2021">
        <v>6.6931121669461797</v>
      </c>
    </row>
    <row r="2022" spans="1:38" x14ac:dyDescent="0.15">
      <c r="A2022" t="s">
        <v>38</v>
      </c>
      <c r="B2022" t="s">
        <v>39</v>
      </c>
      <c r="C2022" t="s">
        <v>40</v>
      </c>
      <c r="D2022" t="s">
        <v>41</v>
      </c>
      <c r="E2022" t="s">
        <v>42</v>
      </c>
      <c r="F2022" t="s">
        <v>42</v>
      </c>
      <c r="G2022" t="s">
        <v>42</v>
      </c>
      <c r="H2022" t="s">
        <v>767</v>
      </c>
      <c r="I2022">
        <v>2023</v>
      </c>
      <c r="J2022" s="1">
        <v>45266</v>
      </c>
      <c r="K2022">
        <v>12</v>
      </c>
      <c r="L2022">
        <v>49</v>
      </c>
      <c r="N2022" s="2" t="s">
        <v>589</v>
      </c>
      <c r="O2022" t="s">
        <v>46</v>
      </c>
      <c r="P2022">
        <v>1</v>
      </c>
      <c r="Q2022">
        <v>8</v>
      </c>
      <c r="R2022" t="s">
        <v>581</v>
      </c>
      <c r="S2022" t="s">
        <v>48</v>
      </c>
      <c r="T2022">
        <v>30</v>
      </c>
      <c r="U2022">
        <v>165</v>
      </c>
      <c r="V2022">
        <v>0</v>
      </c>
      <c r="W2022" t="s">
        <v>375</v>
      </c>
      <c r="X2022">
        <v>0</v>
      </c>
      <c r="Y2022" t="s">
        <v>582</v>
      </c>
      <c r="Z2022">
        <v>3</v>
      </c>
      <c r="AB2022">
        <v>1</v>
      </c>
      <c r="AC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 t="s">
        <v>588</v>
      </c>
      <c r="AK2022">
        <v>165</v>
      </c>
      <c r="AL2022">
        <v>6.6931121669461797</v>
      </c>
    </row>
    <row r="2023" spans="1:38" x14ac:dyDescent="0.15">
      <c r="A2023" t="s">
        <v>38</v>
      </c>
      <c r="B2023" t="s">
        <v>39</v>
      </c>
      <c r="C2023" t="s">
        <v>40</v>
      </c>
      <c r="D2023" t="s">
        <v>41</v>
      </c>
      <c r="E2023" t="s">
        <v>42</v>
      </c>
      <c r="F2023" t="s">
        <v>42</v>
      </c>
      <c r="G2023" t="s">
        <v>42</v>
      </c>
      <c r="H2023" t="s">
        <v>767</v>
      </c>
      <c r="I2023">
        <v>2023</v>
      </c>
      <c r="J2023" s="1">
        <v>45266</v>
      </c>
      <c r="K2023">
        <v>12</v>
      </c>
      <c r="L2023">
        <v>49</v>
      </c>
      <c r="N2023" s="2" t="s">
        <v>489</v>
      </c>
      <c r="O2023" t="s">
        <v>46</v>
      </c>
      <c r="P2023">
        <v>2</v>
      </c>
      <c r="Q2023">
        <v>16</v>
      </c>
      <c r="R2023" t="s">
        <v>581</v>
      </c>
      <c r="S2023" t="s">
        <v>48</v>
      </c>
      <c r="T2023">
        <v>30</v>
      </c>
      <c r="U2023">
        <v>165</v>
      </c>
      <c r="V2023">
        <v>0</v>
      </c>
      <c r="W2023" t="s">
        <v>375</v>
      </c>
      <c r="X2023">
        <v>0</v>
      </c>
      <c r="Y2023" t="s">
        <v>582</v>
      </c>
      <c r="Z2023">
        <v>3</v>
      </c>
      <c r="AB2023">
        <v>1</v>
      </c>
      <c r="AC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 t="s">
        <v>588</v>
      </c>
      <c r="AK2023">
        <v>165</v>
      </c>
      <c r="AL2023">
        <v>6.6931121669461797</v>
      </c>
    </row>
    <row r="2024" spans="1:38" x14ac:dyDescent="0.15">
      <c r="A2024" t="s">
        <v>38</v>
      </c>
      <c r="B2024" t="s">
        <v>39</v>
      </c>
      <c r="C2024" t="s">
        <v>40</v>
      </c>
      <c r="D2024" t="s">
        <v>41</v>
      </c>
      <c r="E2024" t="s">
        <v>42</v>
      </c>
      <c r="F2024" t="s">
        <v>42</v>
      </c>
      <c r="G2024" t="s">
        <v>42</v>
      </c>
      <c r="H2024" t="s">
        <v>767</v>
      </c>
      <c r="I2024">
        <v>2023</v>
      </c>
      <c r="J2024" s="1">
        <v>45267</v>
      </c>
      <c r="K2024">
        <v>12</v>
      </c>
      <c r="L2024">
        <v>49</v>
      </c>
      <c r="N2024" s="2" t="s">
        <v>672</v>
      </c>
      <c r="O2024" t="s">
        <v>46</v>
      </c>
      <c r="P2024">
        <v>1</v>
      </c>
      <c r="Q2024">
        <v>8</v>
      </c>
      <c r="R2024" t="s">
        <v>581</v>
      </c>
      <c r="S2024" t="s">
        <v>48</v>
      </c>
      <c r="T2024">
        <v>30</v>
      </c>
      <c r="U2024">
        <v>165</v>
      </c>
      <c r="V2024">
        <v>0</v>
      </c>
      <c r="W2024" t="s">
        <v>375</v>
      </c>
      <c r="X2024">
        <v>0</v>
      </c>
      <c r="Y2024" t="s">
        <v>582</v>
      </c>
      <c r="Z2024">
        <v>3</v>
      </c>
      <c r="AB2024">
        <v>1</v>
      </c>
      <c r="AC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 t="s">
        <v>583</v>
      </c>
      <c r="AK2024">
        <v>165</v>
      </c>
      <c r="AL2024">
        <v>6.6931121669461797</v>
      </c>
    </row>
    <row r="2025" spans="1:38" x14ac:dyDescent="0.15">
      <c r="A2025" t="s">
        <v>38</v>
      </c>
      <c r="B2025" t="s">
        <v>39</v>
      </c>
      <c r="C2025" t="s">
        <v>40</v>
      </c>
      <c r="D2025" t="s">
        <v>41</v>
      </c>
      <c r="E2025" t="s">
        <v>42</v>
      </c>
      <c r="F2025" t="s">
        <v>42</v>
      </c>
      <c r="G2025" t="s">
        <v>42</v>
      </c>
      <c r="H2025" t="s">
        <v>767</v>
      </c>
      <c r="I2025">
        <v>2023</v>
      </c>
      <c r="J2025" s="1">
        <v>45267</v>
      </c>
      <c r="K2025">
        <v>12</v>
      </c>
      <c r="L2025">
        <v>49</v>
      </c>
      <c r="N2025" s="2" t="s">
        <v>624</v>
      </c>
      <c r="O2025" t="s">
        <v>46</v>
      </c>
      <c r="P2025">
        <v>1</v>
      </c>
      <c r="Q2025">
        <v>9</v>
      </c>
      <c r="R2025" t="s">
        <v>581</v>
      </c>
      <c r="S2025" t="s">
        <v>48</v>
      </c>
      <c r="T2025">
        <v>30</v>
      </c>
      <c r="U2025">
        <v>165</v>
      </c>
      <c r="V2025">
        <v>0</v>
      </c>
      <c r="W2025" t="s">
        <v>375</v>
      </c>
      <c r="X2025">
        <v>0</v>
      </c>
      <c r="Y2025" t="s">
        <v>582</v>
      </c>
      <c r="Z2025">
        <v>3</v>
      </c>
      <c r="AB2025">
        <v>1</v>
      </c>
      <c r="AC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 t="s">
        <v>588</v>
      </c>
      <c r="AK2025">
        <v>165</v>
      </c>
      <c r="AL2025">
        <v>6.6931121669461797</v>
      </c>
    </row>
    <row r="2026" spans="1:38" x14ac:dyDescent="0.15">
      <c r="A2026" t="s">
        <v>38</v>
      </c>
      <c r="B2026" t="s">
        <v>39</v>
      </c>
      <c r="C2026" t="s">
        <v>40</v>
      </c>
      <c r="D2026" t="s">
        <v>41</v>
      </c>
      <c r="E2026" t="s">
        <v>42</v>
      </c>
      <c r="F2026" t="s">
        <v>42</v>
      </c>
      <c r="G2026" t="s">
        <v>42</v>
      </c>
      <c r="H2026" t="s">
        <v>767</v>
      </c>
      <c r="I2026">
        <v>2023</v>
      </c>
      <c r="J2026" s="1">
        <v>45267</v>
      </c>
      <c r="K2026">
        <v>12</v>
      </c>
      <c r="L2026">
        <v>49</v>
      </c>
      <c r="N2026" s="2" t="s">
        <v>618</v>
      </c>
      <c r="O2026" t="s">
        <v>46</v>
      </c>
      <c r="P2026">
        <v>2</v>
      </c>
      <c r="Q2026">
        <v>17</v>
      </c>
      <c r="R2026" t="s">
        <v>581</v>
      </c>
      <c r="S2026" t="s">
        <v>48</v>
      </c>
      <c r="T2026">
        <v>30</v>
      </c>
      <c r="U2026">
        <v>165</v>
      </c>
      <c r="V2026">
        <v>0</v>
      </c>
      <c r="W2026" t="s">
        <v>375</v>
      </c>
      <c r="X2026">
        <v>0</v>
      </c>
      <c r="Y2026" t="s">
        <v>582</v>
      </c>
      <c r="Z2026">
        <v>3</v>
      </c>
      <c r="AB2026">
        <v>1</v>
      </c>
      <c r="AC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 t="s">
        <v>588</v>
      </c>
      <c r="AK2026">
        <v>165</v>
      </c>
      <c r="AL2026">
        <v>6.6931121669461797</v>
      </c>
    </row>
    <row r="2027" spans="1:38" x14ac:dyDescent="0.15">
      <c r="A2027" t="s">
        <v>38</v>
      </c>
      <c r="B2027" t="s">
        <v>39</v>
      </c>
      <c r="C2027" t="s">
        <v>40</v>
      </c>
      <c r="D2027" t="s">
        <v>41</v>
      </c>
      <c r="E2027" t="s">
        <v>42</v>
      </c>
      <c r="F2027" t="s">
        <v>42</v>
      </c>
      <c r="G2027" t="s">
        <v>42</v>
      </c>
      <c r="H2027" t="s">
        <v>767</v>
      </c>
      <c r="I2027">
        <v>2023</v>
      </c>
      <c r="J2027" s="1">
        <v>45267</v>
      </c>
      <c r="K2027">
        <v>12</v>
      </c>
      <c r="L2027">
        <v>49</v>
      </c>
      <c r="N2027" s="2" t="s">
        <v>79</v>
      </c>
      <c r="O2027" t="s">
        <v>60</v>
      </c>
      <c r="P2027">
        <v>2</v>
      </c>
      <c r="Q2027">
        <v>12</v>
      </c>
      <c r="R2027" t="s">
        <v>581</v>
      </c>
      <c r="S2027" t="s">
        <v>48</v>
      </c>
      <c r="T2027">
        <v>30</v>
      </c>
      <c r="U2027">
        <v>165</v>
      </c>
      <c r="V2027">
        <v>0</v>
      </c>
      <c r="W2027" t="s">
        <v>375</v>
      </c>
      <c r="X2027">
        <v>0</v>
      </c>
      <c r="Y2027" t="s">
        <v>582</v>
      </c>
      <c r="Z2027">
        <v>3</v>
      </c>
      <c r="AB2027">
        <v>1</v>
      </c>
      <c r="AC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 t="s">
        <v>663</v>
      </c>
      <c r="AK2027">
        <v>165</v>
      </c>
      <c r="AL2027">
        <v>6.6931121669461797</v>
      </c>
    </row>
    <row r="2028" spans="1:38" x14ac:dyDescent="0.15">
      <c r="A2028" t="s">
        <v>38</v>
      </c>
      <c r="B2028" t="s">
        <v>39</v>
      </c>
      <c r="C2028" t="s">
        <v>40</v>
      </c>
      <c r="D2028" t="s">
        <v>41</v>
      </c>
      <c r="E2028" t="s">
        <v>42</v>
      </c>
      <c r="F2028" t="s">
        <v>42</v>
      </c>
      <c r="G2028" t="s">
        <v>42</v>
      </c>
      <c r="H2028" t="s">
        <v>767</v>
      </c>
      <c r="I2028">
        <v>2023</v>
      </c>
      <c r="J2028" s="1">
        <v>45268</v>
      </c>
      <c r="K2028">
        <v>12</v>
      </c>
      <c r="L2028">
        <v>49</v>
      </c>
      <c r="N2028" s="2" t="s">
        <v>723</v>
      </c>
      <c r="O2028" t="s">
        <v>46</v>
      </c>
      <c r="P2028">
        <v>1</v>
      </c>
      <c r="Q2028">
        <v>9</v>
      </c>
      <c r="R2028" t="s">
        <v>581</v>
      </c>
      <c r="S2028" t="s">
        <v>48</v>
      </c>
      <c r="T2028">
        <v>30</v>
      </c>
      <c r="U2028">
        <v>165</v>
      </c>
      <c r="V2028">
        <v>0</v>
      </c>
      <c r="W2028" t="s">
        <v>375</v>
      </c>
      <c r="X2028">
        <v>0</v>
      </c>
      <c r="Y2028" t="s">
        <v>582</v>
      </c>
      <c r="Z2028">
        <v>3</v>
      </c>
      <c r="AB2028">
        <v>1</v>
      </c>
      <c r="AC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 t="s">
        <v>588</v>
      </c>
      <c r="AK2028">
        <v>165</v>
      </c>
      <c r="AL2028">
        <v>6.6931121669461797</v>
      </c>
    </row>
    <row r="2029" spans="1:38" x14ac:dyDescent="0.15">
      <c r="A2029" t="s">
        <v>38</v>
      </c>
      <c r="B2029" t="s">
        <v>39</v>
      </c>
      <c r="C2029" t="s">
        <v>40</v>
      </c>
      <c r="D2029" t="s">
        <v>41</v>
      </c>
      <c r="E2029" t="s">
        <v>42</v>
      </c>
      <c r="F2029" t="s">
        <v>42</v>
      </c>
      <c r="G2029" t="s">
        <v>42</v>
      </c>
      <c r="H2029" t="s">
        <v>767</v>
      </c>
      <c r="I2029">
        <v>2023</v>
      </c>
      <c r="J2029" s="1">
        <v>45268</v>
      </c>
      <c r="K2029">
        <v>12</v>
      </c>
      <c r="L2029">
        <v>49</v>
      </c>
      <c r="N2029" s="2" t="s">
        <v>594</v>
      </c>
      <c r="O2029" t="s">
        <v>46</v>
      </c>
      <c r="P2029">
        <v>1</v>
      </c>
      <c r="Q2029">
        <v>9</v>
      </c>
      <c r="R2029" t="s">
        <v>581</v>
      </c>
      <c r="S2029" t="s">
        <v>48</v>
      </c>
      <c r="T2029">
        <v>30</v>
      </c>
      <c r="U2029">
        <v>165</v>
      </c>
      <c r="V2029">
        <v>0</v>
      </c>
      <c r="W2029" t="s">
        <v>375</v>
      </c>
      <c r="X2029">
        <v>0</v>
      </c>
      <c r="Y2029" t="s">
        <v>582</v>
      </c>
      <c r="Z2029">
        <v>3</v>
      </c>
      <c r="AB2029">
        <v>1</v>
      </c>
      <c r="AC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 t="s">
        <v>588</v>
      </c>
      <c r="AK2029">
        <v>165</v>
      </c>
      <c r="AL2029">
        <v>6.6931121669461797</v>
      </c>
    </row>
    <row r="2030" spans="1:38" x14ac:dyDescent="0.15">
      <c r="A2030" t="s">
        <v>38</v>
      </c>
      <c r="B2030" t="s">
        <v>39</v>
      </c>
      <c r="C2030" t="s">
        <v>40</v>
      </c>
      <c r="D2030" t="s">
        <v>41</v>
      </c>
      <c r="E2030" t="s">
        <v>42</v>
      </c>
      <c r="F2030" t="s">
        <v>42</v>
      </c>
      <c r="G2030" t="s">
        <v>42</v>
      </c>
      <c r="H2030" t="s">
        <v>767</v>
      </c>
      <c r="I2030">
        <v>2023</v>
      </c>
      <c r="J2030" s="1">
        <v>45268</v>
      </c>
      <c r="K2030">
        <v>12</v>
      </c>
      <c r="L2030">
        <v>49</v>
      </c>
      <c r="N2030" s="2" t="s">
        <v>525</v>
      </c>
      <c r="O2030" t="s">
        <v>46</v>
      </c>
      <c r="P2030">
        <v>2</v>
      </c>
      <c r="Q2030">
        <v>17</v>
      </c>
      <c r="R2030" t="s">
        <v>581</v>
      </c>
      <c r="S2030" t="s">
        <v>48</v>
      </c>
      <c r="T2030">
        <v>30</v>
      </c>
      <c r="U2030">
        <v>165</v>
      </c>
      <c r="V2030">
        <v>0</v>
      </c>
      <c r="W2030" t="s">
        <v>375</v>
      </c>
      <c r="X2030">
        <v>0</v>
      </c>
      <c r="Y2030" t="s">
        <v>582</v>
      </c>
      <c r="Z2030">
        <v>3</v>
      </c>
      <c r="AB2030">
        <v>1</v>
      </c>
      <c r="AC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 t="s">
        <v>588</v>
      </c>
      <c r="AK2030">
        <v>165</v>
      </c>
      <c r="AL2030">
        <v>6.6931121669461797</v>
      </c>
    </row>
    <row r="2031" spans="1:38" x14ac:dyDescent="0.15">
      <c r="A2031" t="s">
        <v>38</v>
      </c>
      <c r="B2031" t="s">
        <v>39</v>
      </c>
      <c r="C2031" t="s">
        <v>40</v>
      </c>
      <c r="D2031" t="s">
        <v>41</v>
      </c>
      <c r="E2031" t="s">
        <v>42</v>
      </c>
      <c r="F2031" t="s">
        <v>42</v>
      </c>
      <c r="G2031" t="s">
        <v>42</v>
      </c>
      <c r="H2031" t="s">
        <v>767</v>
      </c>
      <c r="I2031">
        <v>2023</v>
      </c>
      <c r="J2031" s="1">
        <v>45268</v>
      </c>
      <c r="K2031">
        <v>12</v>
      </c>
      <c r="L2031">
        <v>49</v>
      </c>
      <c r="N2031" s="2" t="s">
        <v>778</v>
      </c>
      <c r="O2031" t="s">
        <v>60</v>
      </c>
      <c r="P2031">
        <v>2</v>
      </c>
      <c r="Q2031">
        <v>12</v>
      </c>
      <c r="R2031" t="s">
        <v>581</v>
      </c>
      <c r="S2031" t="s">
        <v>48</v>
      </c>
      <c r="T2031">
        <v>30</v>
      </c>
      <c r="U2031">
        <v>165</v>
      </c>
      <c r="V2031">
        <v>0</v>
      </c>
      <c r="W2031" t="s">
        <v>375</v>
      </c>
      <c r="X2031">
        <v>0</v>
      </c>
      <c r="Y2031" t="s">
        <v>582</v>
      </c>
      <c r="Z2031">
        <v>3</v>
      </c>
      <c r="AB2031">
        <v>1</v>
      </c>
      <c r="AC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 t="s">
        <v>663</v>
      </c>
      <c r="AK2031">
        <v>165</v>
      </c>
      <c r="AL2031">
        <v>6.6931121669461797</v>
      </c>
    </row>
    <row r="2032" spans="1:38" x14ac:dyDescent="0.15">
      <c r="A2032" t="s">
        <v>38</v>
      </c>
      <c r="B2032" t="s">
        <v>39</v>
      </c>
      <c r="C2032" t="s">
        <v>40</v>
      </c>
      <c r="D2032" t="s">
        <v>41</v>
      </c>
      <c r="E2032" t="s">
        <v>42</v>
      </c>
      <c r="F2032" t="s">
        <v>42</v>
      </c>
      <c r="G2032" t="s">
        <v>42</v>
      </c>
      <c r="H2032" t="s">
        <v>767</v>
      </c>
      <c r="I2032">
        <v>2023</v>
      </c>
      <c r="J2032" s="1">
        <v>45271</v>
      </c>
      <c r="K2032">
        <v>12</v>
      </c>
      <c r="L2032">
        <v>50</v>
      </c>
      <c r="N2032" s="2" t="s">
        <v>787</v>
      </c>
      <c r="O2032" t="s">
        <v>46</v>
      </c>
      <c r="P2032">
        <v>1</v>
      </c>
      <c r="Q2032">
        <v>9</v>
      </c>
      <c r="R2032" t="s">
        <v>581</v>
      </c>
      <c r="S2032" t="s">
        <v>48</v>
      </c>
      <c r="T2032">
        <v>30</v>
      </c>
      <c r="U2032">
        <v>165</v>
      </c>
      <c r="V2032">
        <v>0</v>
      </c>
      <c r="W2032" t="s">
        <v>375</v>
      </c>
      <c r="X2032">
        <v>0</v>
      </c>
      <c r="Y2032" t="s">
        <v>582</v>
      </c>
      <c r="Z2032">
        <v>3</v>
      </c>
      <c r="AB2032">
        <v>1</v>
      </c>
      <c r="AC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 t="s">
        <v>583</v>
      </c>
      <c r="AK2032">
        <v>165</v>
      </c>
      <c r="AL2032">
        <v>6.6931121669461797</v>
      </c>
    </row>
    <row r="2033" spans="1:38" x14ac:dyDescent="0.15">
      <c r="A2033" t="s">
        <v>38</v>
      </c>
      <c r="B2033" t="s">
        <v>39</v>
      </c>
      <c r="C2033" t="s">
        <v>40</v>
      </c>
      <c r="D2033" t="s">
        <v>41</v>
      </c>
      <c r="E2033" t="s">
        <v>42</v>
      </c>
      <c r="F2033" t="s">
        <v>42</v>
      </c>
      <c r="G2033" t="s">
        <v>42</v>
      </c>
      <c r="H2033" t="s">
        <v>767</v>
      </c>
      <c r="I2033">
        <v>2023</v>
      </c>
      <c r="J2033" s="1">
        <v>45271</v>
      </c>
      <c r="K2033">
        <v>12</v>
      </c>
      <c r="L2033">
        <v>50</v>
      </c>
      <c r="N2033" s="2" t="s">
        <v>580</v>
      </c>
      <c r="O2033" t="s">
        <v>46</v>
      </c>
      <c r="P2033">
        <v>1</v>
      </c>
      <c r="Q2033">
        <v>9</v>
      </c>
      <c r="R2033" t="s">
        <v>581</v>
      </c>
      <c r="S2033" t="s">
        <v>48</v>
      </c>
      <c r="T2033">
        <v>30</v>
      </c>
      <c r="U2033">
        <v>165</v>
      </c>
      <c r="V2033">
        <v>0</v>
      </c>
      <c r="W2033" t="s">
        <v>375</v>
      </c>
      <c r="X2033">
        <v>0</v>
      </c>
      <c r="Y2033" t="s">
        <v>582</v>
      </c>
      <c r="Z2033">
        <v>3</v>
      </c>
      <c r="AB2033">
        <v>1</v>
      </c>
      <c r="AC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 t="s">
        <v>588</v>
      </c>
      <c r="AK2033">
        <v>165</v>
      </c>
      <c r="AL2033">
        <v>6.6931121669461797</v>
      </c>
    </row>
    <row r="2034" spans="1:38" x14ac:dyDescent="0.15">
      <c r="A2034" t="s">
        <v>38</v>
      </c>
      <c r="B2034" t="s">
        <v>39</v>
      </c>
      <c r="C2034" t="s">
        <v>40</v>
      </c>
      <c r="D2034" t="s">
        <v>41</v>
      </c>
      <c r="E2034" t="s">
        <v>42</v>
      </c>
      <c r="F2034" t="s">
        <v>42</v>
      </c>
      <c r="G2034" t="s">
        <v>42</v>
      </c>
      <c r="H2034" t="s">
        <v>767</v>
      </c>
      <c r="I2034">
        <v>2023</v>
      </c>
      <c r="J2034" s="1">
        <v>45271</v>
      </c>
      <c r="K2034">
        <v>12</v>
      </c>
      <c r="L2034">
        <v>50</v>
      </c>
      <c r="N2034" s="2" t="s">
        <v>525</v>
      </c>
      <c r="O2034" t="s">
        <v>46</v>
      </c>
      <c r="P2034">
        <v>2</v>
      </c>
      <c r="Q2034">
        <v>16</v>
      </c>
      <c r="R2034" t="s">
        <v>581</v>
      </c>
      <c r="S2034" t="s">
        <v>48</v>
      </c>
      <c r="T2034">
        <v>30</v>
      </c>
      <c r="U2034">
        <v>165</v>
      </c>
      <c r="V2034">
        <v>0</v>
      </c>
      <c r="W2034" t="s">
        <v>375</v>
      </c>
      <c r="X2034">
        <v>0</v>
      </c>
      <c r="Y2034" t="s">
        <v>582</v>
      </c>
      <c r="Z2034">
        <v>3</v>
      </c>
      <c r="AB2034">
        <v>1</v>
      </c>
      <c r="AC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 t="s">
        <v>588</v>
      </c>
      <c r="AK2034">
        <v>165</v>
      </c>
      <c r="AL2034">
        <v>6.6931121669461797</v>
      </c>
    </row>
    <row r="2035" spans="1:38" x14ac:dyDescent="0.15">
      <c r="A2035" t="s">
        <v>38</v>
      </c>
      <c r="B2035" t="s">
        <v>39</v>
      </c>
      <c r="C2035" t="s">
        <v>40</v>
      </c>
      <c r="D2035" t="s">
        <v>41</v>
      </c>
      <c r="E2035" t="s">
        <v>42</v>
      </c>
      <c r="F2035" t="s">
        <v>42</v>
      </c>
      <c r="G2035" t="s">
        <v>42</v>
      </c>
      <c r="H2035" t="s">
        <v>767</v>
      </c>
      <c r="I2035">
        <v>2023</v>
      </c>
      <c r="J2035" s="1">
        <v>45271</v>
      </c>
      <c r="K2035">
        <v>12</v>
      </c>
      <c r="L2035">
        <v>50</v>
      </c>
      <c r="N2035" s="2" t="s">
        <v>780</v>
      </c>
      <c r="O2035" t="s">
        <v>60</v>
      </c>
      <c r="P2035">
        <v>2</v>
      </c>
      <c r="Q2035">
        <v>10</v>
      </c>
      <c r="R2035" t="s">
        <v>581</v>
      </c>
      <c r="S2035" t="s">
        <v>48</v>
      </c>
      <c r="T2035">
        <v>30</v>
      </c>
      <c r="U2035">
        <v>165</v>
      </c>
      <c r="V2035">
        <v>0</v>
      </c>
      <c r="W2035" t="s">
        <v>375</v>
      </c>
      <c r="X2035">
        <v>0</v>
      </c>
      <c r="Y2035" t="s">
        <v>582</v>
      </c>
      <c r="Z2035">
        <v>3</v>
      </c>
      <c r="AB2035">
        <v>1</v>
      </c>
      <c r="AC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 t="s">
        <v>663</v>
      </c>
      <c r="AK2035">
        <v>165</v>
      </c>
      <c r="AL2035">
        <v>6.6931121669461797</v>
      </c>
    </row>
    <row r="2036" spans="1:38" x14ac:dyDescent="0.15">
      <c r="A2036" t="s">
        <v>38</v>
      </c>
      <c r="B2036" t="s">
        <v>39</v>
      </c>
      <c r="C2036" t="s">
        <v>40</v>
      </c>
      <c r="D2036" t="s">
        <v>41</v>
      </c>
      <c r="E2036" t="s">
        <v>42</v>
      </c>
      <c r="F2036" t="s">
        <v>42</v>
      </c>
      <c r="G2036" t="s">
        <v>42</v>
      </c>
      <c r="H2036" t="s">
        <v>767</v>
      </c>
      <c r="I2036">
        <v>2023</v>
      </c>
      <c r="J2036" s="1">
        <v>45272</v>
      </c>
      <c r="K2036">
        <v>12</v>
      </c>
      <c r="L2036">
        <v>50</v>
      </c>
      <c r="N2036" s="2" t="s">
        <v>723</v>
      </c>
      <c r="O2036" t="s">
        <v>46</v>
      </c>
      <c r="P2036">
        <v>1</v>
      </c>
      <c r="Q2036">
        <v>10</v>
      </c>
      <c r="R2036" t="s">
        <v>581</v>
      </c>
      <c r="S2036" t="s">
        <v>48</v>
      </c>
      <c r="T2036">
        <v>30</v>
      </c>
      <c r="U2036">
        <v>165</v>
      </c>
      <c r="V2036">
        <v>0</v>
      </c>
      <c r="W2036" t="s">
        <v>375</v>
      </c>
      <c r="X2036">
        <v>0</v>
      </c>
      <c r="Y2036" t="s">
        <v>582</v>
      </c>
      <c r="Z2036">
        <v>3</v>
      </c>
      <c r="AB2036">
        <v>1</v>
      </c>
      <c r="AC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 t="s">
        <v>588</v>
      </c>
      <c r="AK2036">
        <v>165</v>
      </c>
      <c r="AL2036">
        <v>6.6931121669461797</v>
      </c>
    </row>
    <row r="2037" spans="1:38" x14ac:dyDescent="0.15">
      <c r="A2037" t="s">
        <v>38</v>
      </c>
      <c r="B2037" t="s">
        <v>39</v>
      </c>
      <c r="C2037" t="s">
        <v>40</v>
      </c>
      <c r="D2037" t="s">
        <v>41</v>
      </c>
      <c r="E2037" t="s">
        <v>42</v>
      </c>
      <c r="F2037" t="s">
        <v>42</v>
      </c>
      <c r="G2037" t="s">
        <v>42</v>
      </c>
      <c r="H2037" t="s">
        <v>767</v>
      </c>
      <c r="I2037">
        <v>2023</v>
      </c>
      <c r="J2037" s="1">
        <v>45272</v>
      </c>
      <c r="K2037">
        <v>12</v>
      </c>
      <c r="L2037">
        <v>50</v>
      </c>
      <c r="N2037" s="2" t="s">
        <v>622</v>
      </c>
      <c r="O2037" t="s">
        <v>46</v>
      </c>
      <c r="P2037">
        <v>1</v>
      </c>
      <c r="Q2037">
        <v>9</v>
      </c>
      <c r="R2037" t="s">
        <v>581</v>
      </c>
      <c r="S2037" t="s">
        <v>48</v>
      </c>
      <c r="T2037">
        <v>30</v>
      </c>
      <c r="U2037">
        <v>165</v>
      </c>
      <c r="V2037">
        <v>0</v>
      </c>
      <c r="W2037" t="s">
        <v>375</v>
      </c>
      <c r="X2037">
        <v>0</v>
      </c>
      <c r="Y2037" t="s">
        <v>582</v>
      </c>
      <c r="Z2037">
        <v>3</v>
      </c>
      <c r="AB2037">
        <v>1</v>
      </c>
      <c r="AC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 t="s">
        <v>588</v>
      </c>
      <c r="AK2037">
        <v>165</v>
      </c>
      <c r="AL2037">
        <v>6.6931121669461797</v>
      </c>
    </row>
    <row r="2038" spans="1:38" x14ac:dyDescent="0.15">
      <c r="A2038" t="s">
        <v>38</v>
      </c>
      <c r="B2038" t="s">
        <v>39</v>
      </c>
      <c r="C2038" t="s">
        <v>40</v>
      </c>
      <c r="D2038" t="s">
        <v>41</v>
      </c>
      <c r="E2038" t="s">
        <v>42</v>
      </c>
      <c r="F2038" t="s">
        <v>42</v>
      </c>
      <c r="G2038" t="s">
        <v>42</v>
      </c>
      <c r="H2038" t="s">
        <v>767</v>
      </c>
      <c r="I2038">
        <v>2023</v>
      </c>
      <c r="J2038" s="1">
        <v>45272</v>
      </c>
      <c r="K2038">
        <v>12</v>
      </c>
      <c r="L2038">
        <v>50</v>
      </c>
      <c r="N2038" s="2" t="s">
        <v>618</v>
      </c>
      <c r="O2038" t="s">
        <v>46</v>
      </c>
      <c r="P2038">
        <v>2</v>
      </c>
      <c r="Q2038">
        <v>17</v>
      </c>
      <c r="R2038" t="s">
        <v>581</v>
      </c>
      <c r="S2038" t="s">
        <v>48</v>
      </c>
      <c r="T2038">
        <v>30</v>
      </c>
      <c r="U2038">
        <v>165</v>
      </c>
      <c r="V2038">
        <v>0</v>
      </c>
      <c r="W2038" t="s">
        <v>375</v>
      </c>
      <c r="X2038">
        <v>0</v>
      </c>
      <c r="Y2038" t="s">
        <v>582</v>
      </c>
      <c r="Z2038">
        <v>3</v>
      </c>
      <c r="AB2038">
        <v>1</v>
      </c>
      <c r="AC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 t="s">
        <v>588</v>
      </c>
      <c r="AK2038">
        <v>165</v>
      </c>
      <c r="AL2038">
        <v>6.6931121669461797</v>
      </c>
    </row>
    <row r="2039" spans="1:38" x14ac:dyDescent="0.15">
      <c r="A2039" t="s">
        <v>38</v>
      </c>
      <c r="B2039" t="s">
        <v>39</v>
      </c>
      <c r="C2039" t="s">
        <v>40</v>
      </c>
      <c r="D2039" t="s">
        <v>41</v>
      </c>
      <c r="E2039" t="s">
        <v>42</v>
      </c>
      <c r="F2039" t="s">
        <v>42</v>
      </c>
      <c r="G2039" t="s">
        <v>42</v>
      </c>
      <c r="H2039" t="s">
        <v>767</v>
      </c>
      <c r="I2039">
        <v>2023</v>
      </c>
      <c r="J2039" s="1">
        <v>45272</v>
      </c>
      <c r="K2039">
        <v>12</v>
      </c>
      <c r="L2039">
        <v>50</v>
      </c>
      <c r="N2039" s="2" t="s">
        <v>79</v>
      </c>
      <c r="O2039" t="s">
        <v>60</v>
      </c>
      <c r="P2039">
        <v>2</v>
      </c>
      <c r="Q2039">
        <v>9</v>
      </c>
      <c r="R2039" t="s">
        <v>581</v>
      </c>
      <c r="S2039" t="s">
        <v>48</v>
      </c>
      <c r="T2039">
        <v>30</v>
      </c>
      <c r="U2039">
        <v>165</v>
      </c>
      <c r="V2039">
        <v>0</v>
      </c>
      <c r="W2039" t="s">
        <v>375</v>
      </c>
      <c r="X2039">
        <v>0</v>
      </c>
      <c r="Y2039" t="s">
        <v>582</v>
      </c>
      <c r="Z2039">
        <v>3</v>
      </c>
      <c r="AB2039">
        <v>1</v>
      </c>
      <c r="AC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 t="s">
        <v>663</v>
      </c>
      <c r="AK2039">
        <v>165</v>
      </c>
      <c r="AL2039">
        <v>6.6931121669461797</v>
      </c>
    </row>
    <row r="2040" spans="1:38" x14ac:dyDescent="0.15">
      <c r="A2040" t="s">
        <v>38</v>
      </c>
      <c r="B2040" t="s">
        <v>39</v>
      </c>
      <c r="C2040" t="s">
        <v>40</v>
      </c>
      <c r="D2040" t="s">
        <v>41</v>
      </c>
      <c r="E2040" t="s">
        <v>42</v>
      </c>
      <c r="F2040" t="s">
        <v>42</v>
      </c>
      <c r="G2040" t="s">
        <v>42</v>
      </c>
      <c r="H2040" t="s">
        <v>767</v>
      </c>
      <c r="I2040">
        <v>2023</v>
      </c>
      <c r="J2040" s="1">
        <v>45273</v>
      </c>
      <c r="K2040">
        <v>12</v>
      </c>
      <c r="L2040">
        <v>50</v>
      </c>
      <c r="N2040" s="2" t="s">
        <v>672</v>
      </c>
      <c r="O2040" t="s">
        <v>46</v>
      </c>
      <c r="P2040">
        <v>1</v>
      </c>
      <c r="Q2040">
        <v>11</v>
      </c>
      <c r="R2040" t="s">
        <v>581</v>
      </c>
      <c r="S2040" t="s">
        <v>48</v>
      </c>
      <c r="T2040">
        <v>30</v>
      </c>
      <c r="U2040">
        <v>165</v>
      </c>
      <c r="V2040">
        <v>0</v>
      </c>
      <c r="W2040" t="s">
        <v>375</v>
      </c>
      <c r="X2040">
        <v>0</v>
      </c>
      <c r="Y2040" t="s">
        <v>582</v>
      </c>
      <c r="Z2040">
        <v>3</v>
      </c>
      <c r="AB2040">
        <v>1</v>
      </c>
      <c r="AC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 t="s">
        <v>583</v>
      </c>
      <c r="AK2040">
        <v>165</v>
      </c>
      <c r="AL2040">
        <v>6.6931121669461797</v>
      </c>
    </row>
    <row r="2041" spans="1:38" x14ac:dyDescent="0.15">
      <c r="A2041" t="s">
        <v>38</v>
      </c>
      <c r="B2041" t="s">
        <v>39</v>
      </c>
      <c r="C2041" t="s">
        <v>40</v>
      </c>
      <c r="D2041" t="s">
        <v>41</v>
      </c>
      <c r="E2041" t="s">
        <v>42</v>
      </c>
      <c r="F2041" t="s">
        <v>42</v>
      </c>
      <c r="G2041" t="s">
        <v>42</v>
      </c>
      <c r="H2041" t="s">
        <v>767</v>
      </c>
      <c r="I2041">
        <v>2023</v>
      </c>
      <c r="J2041" s="1">
        <v>45273</v>
      </c>
      <c r="K2041">
        <v>12</v>
      </c>
      <c r="L2041">
        <v>50</v>
      </c>
      <c r="N2041" s="2" t="s">
        <v>594</v>
      </c>
      <c r="O2041" t="s">
        <v>46</v>
      </c>
      <c r="P2041">
        <v>1</v>
      </c>
      <c r="Q2041">
        <v>8</v>
      </c>
      <c r="R2041" t="s">
        <v>581</v>
      </c>
      <c r="S2041" t="s">
        <v>48</v>
      </c>
      <c r="T2041">
        <v>30</v>
      </c>
      <c r="U2041">
        <v>165</v>
      </c>
      <c r="V2041">
        <v>0</v>
      </c>
      <c r="W2041" t="s">
        <v>375</v>
      </c>
      <c r="X2041">
        <v>0</v>
      </c>
      <c r="Y2041" t="s">
        <v>582</v>
      </c>
      <c r="Z2041">
        <v>3</v>
      </c>
      <c r="AB2041">
        <v>1</v>
      </c>
      <c r="AC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 t="s">
        <v>663</v>
      </c>
      <c r="AK2041">
        <v>165</v>
      </c>
      <c r="AL2041">
        <v>6.6931121669461797</v>
      </c>
    </row>
    <row r="2042" spans="1:38" x14ac:dyDescent="0.15">
      <c r="A2042" t="s">
        <v>38</v>
      </c>
      <c r="B2042" t="s">
        <v>39</v>
      </c>
      <c r="C2042" t="s">
        <v>40</v>
      </c>
      <c r="D2042" t="s">
        <v>41</v>
      </c>
      <c r="E2042" t="s">
        <v>42</v>
      </c>
      <c r="F2042" t="s">
        <v>42</v>
      </c>
      <c r="G2042" t="s">
        <v>42</v>
      </c>
      <c r="H2042" t="s">
        <v>767</v>
      </c>
      <c r="I2042">
        <v>2023</v>
      </c>
      <c r="J2042" s="1">
        <v>45273</v>
      </c>
      <c r="K2042">
        <v>12</v>
      </c>
      <c r="L2042">
        <v>50</v>
      </c>
      <c r="N2042" s="2" t="s">
        <v>525</v>
      </c>
      <c r="O2042" t="s">
        <v>46</v>
      </c>
      <c r="P2042">
        <v>2</v>
      </c>
      <c r="Q2042">
        <v>16</v>
      </c>
      <c r="R2042" t="s">
        <v>581</v>
      </c>
      <c r="S2042" t="s">
        <v>48</v>
      </c>
      <c r="T2042">
        <v>30</v>
      </c>
      <c r="U2042">
        <v>165</v>
      </c>
      <c r="V2042">
        <v>0</v>
      </c>
      <c r="W2042" t="s">
        <v>375</v>
      </c>
      <c r="X2042">
        <v>0</v>
      </c>
      <c r="Y2042" t="s">
        <v>582</v>
      </c>
      <c r="Z2042">
        <v>3</v>
      </c>
      <c r="AB2042">
        <v>1</v>
      </c>
      <c r="AC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 t="s">
        <v>588</v>
      </c>
      <c r="AK2042">
        <v>165</v>
      </c>
      <c r="AL2042">
        <v>6.6931121669461797</v>
      </c>
    </row>
    <row r="2043" spans="1:38" x14ac:dyDescent="0.15">
      <c r="A2043" t="s">
        <v>38</v>
      </c>
      <c r="B2043" t="s">
        <v>39</v>
      </c>
      <c r="C2043" t="s">
        <v>40</v>
      </c>
      <c r="D2043" t="s">
        <v>41</v>
      </c>
      <c r="E2043" t="s">
        <v>42</v>
      </c>
      <c r="F2043" t="s">
        <v>42</v>
      </c>
      <c r="G2043" t="s">
        <v>42</v>
      </c>
      <c r="H2043" t="s">
        <v>767</v>
      </c>
      <c r="I2043">
        <v>2023</v>
      </c>
      <c r="J2043" s="1">
        <v>45273</v>
      </c>
      <c r="K2043">
        <v>12</v>
      </c>
      <c r="L2043">
        <v>50</v>
      </c>
      <c r="N2043" s="2" t="s">
        <v>780</v>
      </c>
      <c r="O2043" t="s">
        <v>60</v>
      </c>
      <c r="P2043">
        <v>2</v>
      </c>
      <c r="Q2043">
        <v>10</v>
      </c>
      <c r="R2043" t="s">
        <v>581</v>
      </c>
      <c r="S2043" t="s">
        <v>48</v>
      </c>
      <c r="T2043">
        <v>30</v>
      </c>
      <c r="U2043">
        <v>165</v>
      </c>
      <c r="V2043">
        <v>0</v>
      </c>
      <c r="W2043" t="s">
        <v>375</v>
      </c>
      <c r="X2043">
        <v>0</v>
      </c>
      <c r="Y2043" t="s">
        <v>582</v>
      </c>
      <c r="Z2043">
        <v>3</v>
      </c>
      <c r="AB2043">
        <v>1</v>
      </c>
      <c r="AC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 t="s">
        <v>588</v>
      </c>
      <c r="AK2043">
        <v>165</v>
      </c>
      <c r="AL2043">
        <v>6.6931121669461797</v>
      </c>
    </row>
    <row r="2044" spans="1:38" x14ac:dyDescent="0.15">
      <c r="A2044" t="s">
        <v>38</v>
      </c>
      <c r="B2044" t="s">
        <v>39</v>
      </c>
      <c r="C2044" t="s">
        <v>40</v>
      </c>
      <c r="D2044" t="s">
        <v>41</v>
      </c>
      <c r="E2044" t="s">
        <v>42</v>
      </c>
      <c r="F2044" t="s">
        <v>42</v>
      </c>
      <c r="G2044" t="s">
        <v>42</v>
      </c>
      <c r="H2044" t="s">
        <v>767</v>
      </c>
      <c r="I2044">
        <v>2023</v>
      </c>
      <c r="J2044" s="1">
        <v>45274</v>
      </c>
      <c r="K2044">
        <v>12</v>
      </c>
      <c r="L2044">
        <v>50</v>
      </c>
      <c r="N2044" s="2" t="s">
        <v>689</v>
      </c>
      <c r="O2044" t="s">
        <v>46</v>
      </c>
      <c r="P2044">
        <v>1</v>
      </c>
      <c r="Q2044">
        <v>16</v>
      </c>
      <c r="R2044" t="s">
        <v>581</v>
      </c>
      <c r="S2044" t="s">
        <v>48</v>
      </c>
      <c r="T2044">
        <v>30</v>
      </c>
      <c r="U2044">
        <v>165</v>
      </c>
      <c r="V2044">
        <v>0</v>
      </c>
      <c r="W2044" t="s">
        <v>375</v>
      </c>
      <c r="X2044">
        <v>0</v>
      </c>
      <c r="Y2044" t="s">
        <v>582</v>
      </c>
      <c r="Z2044">
        <v>3</v>
      </c>
      <c r="AB2044">
        <v>1</v>
      </c>
      <c r="AC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 t="s">
        <v>588</v>
      </c>
      <c r="AK2044">
        <v>165</v>
      </c>
      <c r="AL2044">
        <v>6.6931121669461797</v>
      </c>
    </row>
    <row r="2045" spans="1:38" x14ac:dyDescent="0.15">
      <c r="A2045" t="s">
        <v>38</v>
      </c>
      <c r="B2045" t="s">
        <v>39</v>
      </c>
      <c r="C2045" t="s">
        <v>40</v>
      </c>
      <c r="D2045" t="s">
        <v>41</v>
      </c>
      <c r="E2045" t="s">
        <v>42</v>
      </c>
      <c r="F2045" t="s">
        <v>42</v>
      </c>
      <c r="G2045" t="s">
        <v>42</v>
      </c>
      <c r="H2045" t="s">
        <v>767</v>
      </c>
      <c r="I2045">
        <v>2023</v>
      </c>
      <c r="J2045" s="1">
        <v>45274</v>
      </c>
      <c r="K2045">
        <v>12</v>
      </c>
      <c r="L2045">
        <v>50</v>
      </c>
      <c r="N2045" s="2" t="s">
        <v>580</v>
      </c>
      <c r="O2045" t="s">
        <v>46</v>
      </c>
      <c r="P2045">
        <v>1</v>
      </c>
      <c r="Q2045">
        <v>11</v>
      </c>
      <c r="R2045" t="s">
        <v>581</v>
      </c>
      <c r="S2045" t="s">
        <v>48</v>
      </c>
      <c r="T2045">
        <v>30</v>
      </c>
      <c r="U2045">
        <v>165</v>
      </c>
      <c r="V2045">
        <v>0</v>
      </c>
      <c r="W2045" t="s">
        <v>375</v>
      </c>
      <c r="X2045">
        <v>0</v>
      </c>
      <c r="Y2045" t="s">
        <v>582</v>
      </c>
      <c r="Z2045">
        <v>3</v>
      </c>
      <c r="AB2045">
        <v>1</v>
      </c>
      <c r="AC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 t="s">
        <v>588</v>
      </c>
      <c r="AK2045">
        <v>165</v>
      </c>
      <c r="AL2045">
        <v>6.6931121669461797</v>
      </c>
    </row>
    <row r="2046" spans="1:38" x14ac:dyDescent="0.15">
      <c r="A2046" t="s">
        <v>38</v>
      </c>
      <c r="B2046" t="s">
        <v>39</v>
      </c>
      <c r="C2046" t="s">
        <v>40</v>
      </c>
      <c r="D2046" t="s">
        <v>41</v>
      </c>
      <c r="E2046" t="s">
        <v>42</v>
      </c>
      <c r="F2046" t="s">
        <v>42</v>
      </c>
      <c r="G2046" t="s">
        <v>42</v>
      </c>
      <c r="H2046" t="s">
        <v>767</v>
      </c>
      <c r="I2046">
        <v>2023</v>
      </c>
      <c r="J2046" s="1">
        <v>45274</v>
      </c>
      <c r="K2046">
        <v>12</v>
      </c>
      <c r="L2046">
        <v>50</v>
      </c>
      <c r="N2046" s="2" t="s">
        <v>517</v>
      </c>
      <c r="O2046" t="s">
        <v>46</v>
      </c>
      <c r="P2046">
        <v>2</v>
      </c>
      <c r="Q2046">
        <v>23</v>
      </c>
      <c r="R2046" t="s">
        <v>581</v>
      </c>
      <c r="S2046" t="s">
        <v>48</v>
      </c>
      <c r="T2046">
        <v>30</v>
      </c>
      <c r="U2046">
        <v>165</v>
      </c>
      <c r="V2046">
        <v>0</v>
      </c>
      <c r="W2046" t="s">
        <v>375</v>
      </c>
      <c r="X2046">
        <v>0</v>
      </c>
      <c r="Y2046" t="s">
        <v>582</v>
      </c>
      <c r="Z2046">
        <v>3</v>
      </c>
      <c r="AB2046">
        <v>1</v>
      </c>
      <c r="AC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 t="s">
        <v>588</v>
      </c>
      <c r="AK2046">
        <v>165</v>
      </c>
      <c r="AL2046">
        <v>6.6931121669461797</v>
      </c>
    </row>
    <row r="2047" spans="1:38" x14ac:dyDescent="0.15">
      <c r="A2047" t="s">
        <v>38</v>
      </c>
      <c r="B2047" t="s">
        <v>39</v>
      </c>
      <c r="C2047" t="s">
        <v>40</v>
      </c>
      <c r="D2047" t="s">
        <v>41</v>
      </c>
      <c r="E2047" t="s">
        <v>42</v>
      </c>
      <c r="F2047" t="s">
        <v>42</v>
      </c>
      <c r="G2047" t="s">
        <v>42</v>
      </c>
      <c r="H2047" t="s">
        <v>767</v>
      </c>
      <c r="I2047">
        <v>2023</v>
      </c>
      <c r="J2047" s="1">
        <v>45274</v>
      </c>
      <c r="K2047">
        <v>12</v>
      </c>
      <c r="L2047">
        <v>50</v>
      </c>
      <c r="N2047" s="2" t="s">
        <v>79</v>
      </c>
      <c r="O2047" t="s">
        <v>60</v>
      </c>
      <c r="P2047">
        <v>2</v>
      </c>
      <c r="Q2047">
        <v>14</v>
      </c>
      <c r="R2047" t="s">
        <v>581</v>
      </c>
      <c r="S2047" t="s">
        <v>48</v>
      </c>
      <c r="T2047">
        <v>30</v>
      </c>
      <c r="U2047">
        <v>165</v>
      </c>
      <c r="V2047">
        <v>0</v>
      </c>
      <c r="W2047" t="s">
        <v>375</v>
      </c>
      <c r="X2047">
        <v>0</v>
      </c>
      <c r="Y2047" t="s">
        <v>582</v>
      </c>
      <c r="Z2047">
        <v>3</v>
      </c>
      <c r="AB2047">
        <v>1</v>
      </c>
      <c r="AC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 t="s">
        <v>588</v>
      </c>
      <c r="AK2047">
        <v>165</v>
      </c>
      <c r="AL2047">
        <v>6.6931121669461797</v>
      </c>
    </row>
    <row r="2048" spans="1:38" x14ac:dyDescent="0.15">
      <c r="A2048" t="s">
        <v>38</v>
      </c>
      <c r="B2048" t="s">
        <v>39</v>
      </c>
      <c r="C2048" t="s">
        <v>40</v>
      </c>
      <c r="D2048" t="s">
        <v>41</v>
      </c>
      <c r="E2048" t="s">
        <v>42</v>
      </c>
      <c r="F2048" t="s">
        <v>42</v>
      </c>
      <c r="G2048" t="s">
        <v>42</v>
      </c>
      <c r="H2048" t="s">
        <v>767</v>
      </c>
      <c r="I2048">
        <v>2023</v>
      </c>
      <c r="J2048" s="1">
        <v>45275</v>
      </c>
      <c r="K2048">
        <v>12</v>
      </c>
      <c r="L2048">
        <v>50</v>
      </c>
      <c r="N2048" s="2" t="s">
        <v>689</v>
      </c>
      <c r="O2048" t="s">
        <v>46</v>
      </c>
      <c r="P2048">
        <v>1</v>
      </c>
      <c r="Q2048">
        <v>16</v>
      </c>
      <c r="R2048" t="s">
        <v>581</v>
      </c>
      <c r="S2048" t="s">
        <v>48</v>
      </c>
      <c r="T2048">
        <v>30</v>
      </c>
      <c r="U2048">
        <v>165</v>
      </c>
      <c r="V2048">
        <v>0</v>
      </c>
      <c r="W2048" t="s">
        <v>375</v>
      </c>
      <c r="X2048">
        <v>0</v>
      </c>
      <c r="Y2048" t="s">
        <v>582</v>
      </c>
      <c r="Z2048">
        <v>3</v>
      </c>
      <c r="AB2048">
        <v>1</v>
      </c>
      <c r="AC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 t="s">
        <v>588</v>
      </c>
      <c r="AK2048">
        <v>165</v>
      </c>
      <c r="AL2048">
        <v>6.6931121669461797</v>
      </c>
    </row>
    <row r="2049" spans="1:38" x14ac:dyDescent="0.15">
      <c r="A2049" t="s">
        <v>38</v>
      </c>
      <c r="B2049" t="s">
        <v>39</v>
      </c>
      <c r="C2049" t="s">
        <v>40</v>
      </c>
      <c r="D2049" t="s">
        <v>41</v>
      </c>
      <c r="E2049" t="s">
        <v>42</v>
      </c>
      <c r="F2049" t="s">
        <v>42</v>
      </c>
      <c r="G2049" t="s">
        <v>42</v>
      </c>
      <c r="H2049" t="s">
        <v>767</v>
      </c>
      <c r="I2049">
        <v>2023</v>
      </c>
      <c r="J2049" s="1">
        <v>45275</v>
      </c>
      <c r="K2049">
        <v>12</v>
      </c>
      <c r="L2049">
        <v>50</v>
      </c>
      <c r="N2049" s="2" t="s">
        <v>594</v>
      </c>
      <c r="O2049" t="s">
        <v>46</v>
      </c>
      <c r="P2049">
        <v>1</v>
      </c>
      <c r="Q2049">
        <v>9</v>
      </c>
      <c r="R2049" t="s">
        <v>581</v>
      </c>
      <c r="S2049" t="s">
        <v>48</v>
      </c>
      <c r="T2049">
        <v>30</v>
      </c>
      <c r="U2049">
        <v>165</v>
      </c>
      <c r="V2049">
        <v>0</v>
      </c>
      <c r="W2049" t="s">
        <v>375</v>
      </c>
      <c r="X2049">
        <v>0</v>
      </c>
      <c r="Y2049" t="s">
        <v>582</v>
      </c>
      <c r="Z2049">
        <v>3</v>
      </c>
      <c r="AB2049">
        <v>1</v>
      </c>
      <c r="AC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 t="s">
        <v>588</v>
      </c>
      <c r="AK2049">
        <v>165</v>
      </c>
      <c r="AL2049">
        <v>6.6931121669461797</v>
      </c>
    </row>
    <row r="2050" spans="1:38" x14ac:dyDescent="0.15">
      <c r="A2050" t="s">
        <v>38</v>
      </c>
      <c r="B2050" t="s">
        <v>39</v>
      </c>
      <c r="C2050" t="s">
        <v>40</v>
      </c>
      <c r="D2050" t="s">
        <v>41</v>
      </c>
      <c r="E2050" t="s">
        <v>42</v>
      </c>
      <c r="F2050" t="s">
        <v>42</v>
      </c>
      <c r="G2050" t="s">
        <v>42</v>
      </c>
      <c r="H2050" t="s">
        <v>767</v>
      </c>
      <c r="I2050">
        <v>2023</v>
      </c>
      <c r="J2050" s="1">
        <v>45275</v>
      </c>
      <c r="K2050">
        <v>12</v>
      </c>
      <c r="L2050">
        <v>50</v>
      </c>
      <c r="N2050" s="2" t="s">
        <v>618</v>
      </c>
      <c r="O2050" t="s">
        <v>46</v>
      </c>
      <c r="P2050">
        <v>2</v>
      </c>
      <c r="Q2050">
        <v>25</v>
      </c>
      <c r="R2050" t="s">
        <v>581</v>
      </c>
      <c r="S2050" t="s">
        <v>48</v>
      </c>
      <c r="T2050">
        <v>30</v>
      </c>
      <c r="U2050">
        <v>165</v>
      </c>
      <c r="V2050">
        <v>0</v>
      </c>
      <c r="W2050" t="s">
        <v>375</v>
      </c>
      <c r="X2050">
        <v>0</v>
      </c>
      <c r="Y2050" t="s">
        <v>582</v>
      </c>
      <c r="Z2050">
        <v>3</v>
      </c>
      <c r="AB2050">
        <v>1</v>
      </c>
      <c r="AC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 t="s">
        <v>583</v>
      </c>
      <c r="AK2050">
        <v>165</v>
      </c>
      <c r="AL2050">
        <v>6.6931121669461797</v>
      </c>
    </row>
    <row r="2051" spans="1:38" x14ac:dyDescent="0.15">
      <c r="A2051" t="s">
        <v>38</v>
      </c>
      <c r="B2051" t="s">
        <v>39</v>
      </c>
      <c r="C2051" t="s">
        <v>40</v>
      </c>
      <c r="D2051" t="s">
        <v>41</v>
      </c>
      <c r="E2051" t="s">
        <v>42</v>
      </c>
      <c r="F2051" t="s">
        <v>42</v>
      </c>
      <c r="G2051" t="s">
        <v>42</v>
      </c>
      <c r="H2051" t="s">
        <v>767</v>
      </c>
      <c r="I2051">
        <v>2023</v>
      </c>
      <c r="J2051" s="1">
        <v>45275</v>
      </c>
      <c r="K2051">
        <v>12</v>
      </c>
      <c r="L2051">
        <v>50</v>
      </c>
      <c r="N2051" s="2" t="s">
        <v>778</v>
      </c>
      <c r="O2051" t="s">
        <v>60</v>
      </c>
      <c r="P2051">
        <v>2</v>
      </c>
      <c r="Q2051">
        <v>16</v>
      </c>
      <c r="R2051" t="s">
        <v>581</v>
      </c>
      <c r="S2051" t="s">
        <v>48</v>
      </c>
      <c r="T2051">
        <v>30</v>
      </c>
      <c r="U2051">
        <v>165</v>
      </c>
      <c r="V2051">
        <v>0</v>
      </c>
      <c r="W2051" t="s">
        <v>375</v>
      </c>
      <c r="X2051">
        <v>0</v>
      </c>
      <c r="Y2051" t="s">
        <v>582</v>
      </c>
      <c r="Z2051">
        <v>3</v>
      </c>
      <c r="AB2051">
        <v>1</v>
      </c>
      <c r="AC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 t="s">
        <v>588</v>
      </c>
      <c r="AK2051">
        <v>165</v>
      </c>
      <c r="AL2051">
        <v>6.6931121669461797</v>
      </c>
    </row>
    <row r="2052" spans="1:38" x14ac:dyDescent="0.15">
      <c r="A2052" t="s">
        <v>38</v>
      </c>
      <c r="B2052" t="s">
        <v>39</v>
      </c>
      <c r="C2052" t="s">
        <v>40</v>
      </c>
      <c r="D2052" t="s">
        <v>41</v>
      </c>
      <c r="E2052" t="s">
        <v>42</v>
      </c>
      <c r="F2052" t="s">
        <v>42</v>
      </c>
      <c r="G2052" t="s">
        <v>42</v>
      </c>
      <c r="H2052" t="s">
        <v>767</v>
      </c>
      <c r="I2052">
        <v>2023</v>
      </c>
      <c r="J2052" s="1">
        <v>45278</v>
      </c>
      <c r="K2052">
        <v>12</v>
      </c>
      <c r="L2052">
        <v>51</v>
      </c>
      <c r="N2052" s="2" t="s">
        <v>672</v>
      </c>
      <c r="O2052" t="s">
        <v>46</v>
      </c>
      <c r="P2052">
        <v>1</v>
      </c>
      <c r="Q2052">
        <v>15</v>
      </c>
      <c r="R2052" t="s">
        <v>581</v>
      </c>
      <c r="S2052" t="s">
        <v>48</v>
      </c>
      <c r="T2052">
        <v>30</v>
      </c>
      <c r="U2052">
        <v>165</v>
      </c>
      <c r="V2052">
        <v>0</v>
      </c>
      <c r="W2052" t="s">
        <v>375</v>
      </c>
      <c r="X2052">
        <v>0</v>
      </c>
      <c r="Y2052" t="s">
        <v>582</v>
      </c>
      <c r="Z2052">
        <v>3</v>
      </c>
      <c r="AB2052">
        <v>1</v>
      </c>
      <c r="AC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 t="s">
        <v>588</v>
      </c>
      <c r="AK2052">
        <v>165</v>
      </c>
      <c r="AL2052">
        <v>6.6931121669461797</v>
      </c>
    </row>
    <row r="2053" spans="1:38" x14ac:dyDescent="0.15">
      <c r="A2053" t="s">
        <v>38</v>
      </c>
      <c r="B2053" t="s">
        <v>39</v>
      </c>
      <c r="C2053" t="s">
        <v>40</v>
      </c>
      <c r="D2053" t="s">
        <v>41</v>
      </c>
      <c r="E2053" t="s">
        <v>42</v>
      </c>
      <c r="F2053" t="s">
        <v>42</v>
      </c>
      <c r="G2053" t="s">
        <v>42</v>
      </c>
      <c r="H2053" t="s">
        <v>767</v>
      </c>
      <c r="I2053">
        <v>2023</v>
      </c>
      <c r="J2053" s="1">
        <v>45278</v>
      </c>
      <c r="K2053">
        <v>12</v>
      </c>
      <c r="L2053">
        <v>51</v>
      </c>
      <c r="N2053" s="2" t="s">
        <v>624</v>
      </c>
      <c r="O2053" t="s">
        <v>46</v>
      </c>
      <c r="P2053">
        <v>1</v>
      </c>
      <c r="Q2053">
        <v>11</v>
      </c>
      <c r="R2053" t="s">
        <v>581</v>
      </c>
      <c r="S2053" t="s">
        <v>48</v>
      </c>
      <c r="T2053">
        <v>30</v>
      </c>
      <c r="U2053">
        <v>165</v>
      </c>
      <c r="V2053">
        <v>0</v>
      </c>
      <c r="W2053" t="s">
        <v>375</v>
      </c>
      <c r="X2053">
        <v>0</v>
      </c>
      <c r="Y2053" t="s">
        <v>582</v>
      </c>
      <c r="Z2053">
        <v>3</v>
      </c>
      <c r="AB2053">
        <v>1</v>
      </c>
      <c r="AC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 t="s">
        <v>588</v>
      </c>
      <c r="AK2053">
        <v>165</v>
      </c>
      <c r="AL2053">
        <v>6.6931121669461797</v>
      </c>
    </row>
    <row r="2054" spans="1:38" x14ac:dyDescent="0.15">
      <c r="A2054" t="s">
        <v>38</v>
      </c>
      <c r="B2054" t="s">
        <v>39</v>
      </c>
      <c r="C2054" t="s">
        <v>40</v>
      </c>
      <c r="D2054" t="s">
        <v>41</v>
      </c>
      <c r="E2054" t="s">
        <v>42</v>
      </c>
      <c r="F2054" t="s">
        <v>42</v>
      </c>
      <c r="G2054" t="s">
        <v>42</v>
      </c>
      <c r="H2054" t="s">
        <v>767</v>
      </c>
      <c r="I2054">
        <v>2023</v>
      </c>
      <c r="J2054" s="1">
        <v>45278</v>
      </c>
      <c r="K2054">
        <v>12</v>
      </c>
      <c r="L2054">
        <v>51</v>
      </c>
      <c r="N2054" s="2" t="s">
        <v>778</v>
      </c>
      <c r="O2054" t="s">
        <v>60</v>
      </c>
      <c r="P2054">
        <v>2</v>
      </c>
      <c r="Q2054">
        <v>15</v>
      </c>
      <c r="R2054" t="s">
        <v>581</v>
      </c>
      <c r="S2054" t="s">
        <v>48</v>
      </c>
      <c r="T2054">
        <v>30</v>
      </c>
      <c r="U2054">
        <v>165</v>
      </c>
      <c r="V2054">
        <v>0</v>
      </c>
      <c r="W2054" t="s">
        <v>375</v>
      </c>
      <c r="X2054">
        <v>0</v>
      </c>
      <c r="Y2054" t="s">
        <v>582</v>
      </c>
      <c r="Z2054">
        <v>3</v>
      </c>
      <c r="AB2054">
        <v>1</v>
      </c>
      <c r="AC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 t="s">
        <v>588</v>
      </c>
      <c r="AK2054">
        <v>165</v>
      </c>
      <c r="AL2054">
        <v>6.6931121669461797</v>
      </c>
    </row>
    <row r="2055" spans="1:38" x14ac:dyDescent="0.15">
      <c r="A2055" t="s">
        <v>38</v>
      </c>
      <c r="B2055" t="s">
        <v>39</v>
      </c>
      <c r="C2055" t="s">
        <v>40</v>
      </c>
      <c r="D2055" t="s">
        <v>41</v>
      </c>
      <c r="E2055" t="s">
        <v>42</v>
      </c>
      <c r="F2055" t="s">
        <v>42</v>
      </c>
      <c r="G2055" t="s">
        <v>42</v>
      </c>
      <c r="H2055" t="s">
        <v>767</v>
      </c>
      <c r="I2055">
        <v>2023</v>
      </c>
      <c r="J2055" s="1">
        <v>45279</v>
      </c>
      <c r="K2055">
        <v>12</v>
      </c>
      <c r="L2055">
        <v>51</v>
      </c>
      <c r="N2055" s="2" t="s">
        <v>787</v>
      </c>
      <c r="O2055" t="s">
        <v>46</v>
      </c>
      <c r="P2055">
        <v>1</v>
      </c>
      <c r="Q2055">
        <v>17</v>
      </c>
      <c r="R2055" t="s">
        <v>581</v>
      </c>
      <c r="S2055" t="s">
        <v>48</v>
      </c>
      <c r="T2055">
        <v>30</v>
      </c>
      <c r="U2055">
        <v>165</v>
      </c>
      <c r="V2055">
        <v>0</v>
      </c>
      <c r="W2055" t="s">
        <v>375</v>
      </c>
      <c r="X2055">
        <v>0</v>
      </c>
      <c r="Y2055" t="s">
        <v>582</v>
      </c>
      <c r="Z2055">
        <v>3</v>
      </c>
      <c r="AB2055">
        <v>1</v>
      </c>
      <c r="AC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 t="s">
        <v>588</v>
      </c>
      <c r="AK2055">
        <v>165</v>
      </c>
      <c r="AL2055">
        <v>6.6931121669461797</v>
      </c>
    </row>
    <row r="2056" spans="1:38" x14ac:dyDescent="0.15">
      <c r="A2056" t="s">
        <v>38</v>
      </c>
      <c r="B2056" t="s">
        <v>39</v>
      </c>
      <c r="C2056" t="s">
        <v>40</v>
      </c>
      <c r="D2056" t="s">
        <v>41</v>
      </c>
      <c r="E2056" t="s">
        <v>42</v>
      </c>
      <c r="F2056" t="s">
        <v>42</v>
      </c>
      <c r="G2056" t="s">
        <v>42</v>
      </c>
      <c r="H2056" t="s">
        <v>767</v>
      </c>
      <c r="I2056">
        <v>2023</v>
      </c>
      <c r="J2056" s="1">
        <v>45279</v>
      </c>
      <c r="K2056">
        <v>12</v>
      </c>
      <c r="L2056">
        <v>51</v>
      </c>
      <c r="N2056" s="2" t="s">
        <v>624</v>
      </c>
      <c r="O2056" t="s">
        <v>46</v>
      </c>
      <c r="P2056">
        <v>1</v>
      </c>
      <c r="Q2056">
        <v>12</v>
      </c>
      <c r="R2056" t="s">
        <v>581</v>
      </c>
      <c r="S2056" t="s">
        <v>48</v>
      </c>
      <c r="T2056">
        <v>30</v>
      </c>
      <c r="U2056">
        <v>165</v>
      </c>
      <c r="V2056">
        <v>0</v>
      </c>
      <c r="W2056" t="s">
        <v>375</v>
      </c>
      <c r="X2056">
        <v>0</v>
      </c>
      <c r="Y2056" t="s">
        <v>582</v>
      </c>
      <c r="Z2056">
        <v>3</v>
      </c>
      <c r="AB2056">
        <v>1</v>
      </c>
      <c r="AC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 t="s">
        <v>588</v>
      </c>
      <c r="AK2056">
        <v>165</v>
      </c>
      <c r="AL2056">
        <v>6.6931121669461797</v>
      </c>
    </row>
    <row r="2057" spans="1:38" x14ac:dyDescent="0.15">
      <c r="A2057" t="s">
        <v>38</v>
      </c>
      <c r="B2057" t="s">
        <v>39</v>
      </c>
      <c r="C2057" t="s">
        <v>40</v>
      </c>
      <c r="D2057" t="s">
        <v>41</v>
      </c>
      <c r="E2057" t="s">
        <v>42</v>
      </c>
      <c r="F2057" t="s">
        <v>42</v>
      </c>
      <c r="G2057" t="s">
        <v>42</v>
      </c>
      <c r="H2057" t="s">
        <v>767</v>
      </c>
      <c r="I2057">
        <v>2023</v>
      </c>
      <c r="J2057" s="1">
        <v>45279</v>
      </c>
      <c r="K2057">
        <v>12</v>
      </c>
      <c r="L2057">
        <v>51</v>
      </c>
      <c r="N2057" s="2" t="s">
        <v>525</v>
      </c>
      <c r="O2057" t="s">
        <v>46</v>
      </c>
      <c r="P2057">
        <v>2</v>
      </c>
      <c r="Q2057">
        <v>29</v>
      </c>
      <c r="R2057" t="s">
        <v>581</v>
      </c>
      <c r="S2057" t="s">
        <v>48</v>
      </c>
      <c r="T2057">
        <v>30</v>
      </c>
      <c r="U2057">
        <v>165</v>
      </c>
      <c r="V2057">
        <v>0</v>
      </c>
      <c r="W2057" t="s">
        <v>375</v>
      </c>
      <c r="X2057">
        <v>0</v>
      </c>
      <c r="Y2057" t="s">
        <v>582</v>
      </c>
      <c r="Z2057">
        <v>3</v>
      </c>
      <c r="AB2057">
        <v>1</v>
      </c>
      <c r="AC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 t="s">
        <v>588</v>
      </c>
      <c r="AK2057">
        <v>165</v>
      </c>
      <c r="AL2057">
        <v>6.6931121669461797</v>
      </c>
    </row>
    <row r="2058" spans="1:38" x14ac:dyDescent="0.15">
      <c r="A2058" t="s">
        <v>38</v>
      </c>
      <c r="B2058" t="s">
        <v>39</v>
      </c>
      <c r="C2058" t="s">
        <v>40</v>
      </c>
      <c r="D2058" t="s">
        <v>41</v>
      </c>
      <c r="E2058" t="s">
        <v>42</v>
      </c>
      <c r="F2058" t="s">
        <v>42</v>
      </c>
      <c r="G2058" t="s">
        <v>42</v>
      </c>
      <c r="H2058" t="s">
        <v>767</v>
      </c>
      <c r="I2058">
        <v>2023</v>
      </c>
      <c r="J2058" s="1">
        <v>45279</v>
      </c>
      <c r="K2058">
        <v>12</v>
      </c>
      <c r="L2058">
        <v>51</v>
      </c>
      <c r="N2058" s="2" t="s">
        <v>778</v>
      </c>
      <c r="O2058" t="s">
        <v>60</v>
      </c>
      <c r="P2058">
        <v>2</v>
      </c>
      <c r="Q2058">
        <v>15</v>
      </c>
      <c r="R2058" t="s">
        <v>581</v>
      </c>
      <c r="S2058" t="s">
        <v>48</v>
      </c>
      <c r="T2058">
        <v>30</v>
      </c>
      <c r="U2058">
        <v>165</v>
      </c>
      <c r="V2058">
        <v>0</v>
      </c>
      <c r="W2058" t="s">
        <v>375</v>
      </c>
      <c r="X2058">
        <v>0</v>
      </c>
      <c r="Y2058" t="s">
        <v>582</v>
      </c>
      <c r="Z2058">
        <v>3</v>
      </c>
      <c r="AB2058">
        <v>1</v>
      </c>
      <c r="AC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 t="s">
        <v>588</v>
      </c>
      <c r="AK2058">
        <v>165</v>
      </c>
      <c r="AL2058">
        <v>6.6931121669461797</v>
      </c>
    </row>
    <row r="2059" spans="1:38" x14ac:dyDescent="0.15">
      <c r="A2059" t="s">
        <v>38</v>
      </c>
      <c r="B2059" t="s">
        <v>39</v>
      </c>
      <c r="C2059" t="s">
        <v>40</v>
      </c>
      <c r="D2059" t="s">
        <v>41</v>
      </c>
      <c r="E2059" t="s">
        <v>42</v>
      </c>
      <c r="F2059" t="s">
        <v>42</v>
      </c>
      <c r="G2059" t="s">
        <v>42</v>
      </c>
      <c r="H2059" t="s">
        <v>767</v>
      </c>
      <c r="I2059">
        <v>2023</v>
      </c>
      <c r="J2059" s="1">
        <v>45280</v>
      </c>
      <c r="K2059">
        <v>12</v>
      </c>
      <c r="L2059">
        <v>51</v>
      </c>
      <c r="N2059" s="2" t="s">
        <v>580</v>
      </c>
      <c r="O2059" t="s">
        <v>46</v>
      </c>
      <c r="P2059">
        <v>1</v>
      </c>
      <c r="Q2059">
        <v>13</v>
      </c>
      <c r="R2059" t="s">
        <v>581</v>
      </c>
      <c r="S2059" t="s">
        <v>48</v>
      </c>
      <c r="T2059">
        <v>30</v>
      </c>
      <c r="U2059">
        <v>165</v>
      </c>
      <c r="V2059">
        <v>0</v>
      </c>
      <c r="W2059" t="s">
        <v>375</v>
      </c>
      <c r="X2059">
        <v>0</v>
      </c>
      <c r="Y2059" t="s">
        <v>582</v>
      </c>
      <c r="Z2059">
        <v>3</v>
      </c>
      <c r="AB2059">
        <v>1</v>
      </c>
      <c r="AC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 t="s">
        <v>588</v>
      </c>
      <c r="AK2059">
        <v>165</v>
      </c>
      <c r="AL2059">
        <v>6.6931121669461797</v>
      </c>
    </row>
    <row r="2060" spans="1:38" x14ac:dyDescent="0.15">
      <c r="A2060" t="s">
        <v>38</v>
      </c>
      <c r="B2060" t="s">
        <v>39</v>
      </c>
      <c r="C2060" t="s">
        <v>40</v>
      </c>
      <c r="D2060" t="s">
        <v>41</v>
      </c>
      <c r="E2060" t="s">
        <v>42</v>
      </c>
      <c r="F2060" t="s">
        <v>42</v>
      </c>
      <c r="G2060" t="s">
        <v>42</v>
      </c>
      <c r="H2060" t="s">
        <v>767</v>
      </c>
      <c r="I2060">
        <v>2023</v>
      </c>
      <c r="J2060" s="1">
        <v>45280</v>
      </c>
      <c r="K2060">
        <v>12</v>
      </c>
      <c r="L2060">
        <v>51</v>
      </c>
      <c r="N2060" s="2" t="s">
        <v>525</v>
      </c>
      <c r="O2060" t="s">
        <v>46</v>
      </c>
      <c r="P2060">
        <v>2</v>
      </c>
      <c r="Q2060">
        <v>23</v>
      </c>
      <c r="R2060" t="s">
        <v>581</v>
      </c>
      <c r="S2060" t="s">
        <v>48</v>
      </c>
      <c r="T2060">
        <v>30</v>
      </c>
      <c r="U2060">
        <v>165</v>
      </c>
      <c r="V2060">
        <v>0</v>
      </c>
      <c r="W2060" t="s">
        <v>375</v>
      </c>
      <c r="X2060">
        <v>0</v>
      </c>
      <c r="Y2060" t="s">
        <v>582</v>
      </c>
      <c r="Z2060">
        <v>3</v>
      </c>
      <c r="AB2060">
        <v>1</v>
      </c>
      <c r="AC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 t="s">
        <v>588</v>
      </c>
      <c r="AK2060">
        <v>165</v>
      </c>
      <c r="AL2060">
        <v>6.6931121669461797</v>
      </c>
    </row>
    <row r="2061" spans="1:38" x14ac:dyDescent="0.15">
      <c r="A2061" t="s">
        <v>38</v>
      </c>
      <c r="B2061" t="s">
        <v>39</v>
      </c>
      <c r="C2061" t="s">
        <v>40</v>
      </c>
      <c r="D2061" t="s">
        <v>41</v>
      </c>
      <c r="E2061" t="s">
        <v>42</v>
      </c>
      <c r="F2061" t="s">
        <v>42</v>
      </c>
      <c r="G2061" t="s">
        <v>42</v>
      </c>
      <c r="H2061" t="s">
        <v>767</v>
      </c>
      <c r="I2061">
        <v>2023</v>
      </c>
      <c r="J2061" s="1">
        <v>45280</v>
      </c>
      <c r="K2061">
        <v>12</v>
      </c>
      <c r="L2061">
        <v>51</v>
      </c>
      <c r="N2061" s="2" t="s">
        <v>778</v>
      </c>
      <c r="O2061" t="s">
        <v>60</v>
      </c>
      <c r="P2061">
        <v>2</v>
      </c>
      <c r="Q2061">
        <v>16</v>
      </c>
      <c r="R2061" t="s">
        <v>581</v>
      </c>
      <c r="S2061" t="s">
        <v>48</v>
      </c>
      <c r="T2061">
        <v>30</v>
      </c>
      <c r="U2061">
        <v>165</v>
      </c>
      <c r="V2061">
        <v>0</v>
      </c>
      <c r="W2061" t="s">
        <v>375</v>
      </c>
      <c r="X2061">
        <v>0</v>
      </c>
      <c r="Y2061" t="s">
        <v>582</v>
      </c>
      <c r="Z2061">
        <v>3</v>
      </c>
      <c r="AB2061">
        <v>1</v>
      </c>
      <c r="AC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 t="s">
        <v>663</v>
      </c>
      <c r="AK2061">
        <v>165</v>
      </c>
      <c r="AL2061">
        <v>6.6931121669461797</v>
      </c>
    </row>
    <row r="2062" spans="1:38" x14ac:dyDescent="0.15">
      <c r="A2062" t="s">
        <v>38</v>
      </c>
      <c r="B2062" t="s">
        <v>39</v>
      </c>
      <c r="C2062" t="s">
        <v>40</v>
      </c>
      <c r="D2062" t="s">
        <v>41</v>
      </c>
      <c r="E2062" t="s">
        <v>42</v>
      </c>
      <c r="F2062" t="s">
        <v>42</v>
      </c>
      <c r="G2062" t="s">
        <v>42</v>
      </c>
      <c r="H2062" t="s">
        <v>767</v>
      </c>
      <c r="I2062">
        <v>2023</v>
      </c>
      <c r="J2062" s="1">
        <v>45281</v>
      </c>
      <c r="K2062">
        <v>12</v>
      </c>
      <c r="L2062">
        <v>51</v>
      </c>
      <c r="N2062" s="2" t="s">
        <v>723</v>
      </c>
      <c r="O2062" t="s">
        <v>46</v>
      </c>
      <c r="P2062">
        <v>1</v>
      </c>
      <c r="Q2062">
        <v>16</v>
      </c>
      <c r="R2062" t="s">
        <v>581</v>
      </c>
      <c r="S2062" t="s">
        <v>48</v>
      </c>
      <c r="T2062">
        <v>30</v>
      </c>
      <c r="U2062">
        <v>165</v>
      </c>
      <c r="V2062">
        <v>0</v>
      </c>
      <c r="W2062" t="s">
        <v>375</v>
      </c>
      <c r="X2062">
        <v>0</v>
      </c>
      <c r="Y2062" t="s">
        <v>582</v>
      </c>
      <c r="Z2062">
        <v>3</v>
      </c>
      <c r="AB2062">
        <v>1</v>
      </c>
      <c r="AC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 t="s">
        <v>588</v>
      </c>
      <c r="AK2062">
        <v>165</v>
      </c>
      <c r="AL2062">
        <v>6.6931121669461797</v>
      </c>
    </row>
    <row r="2063" spans="1:38" x14ac:dyDescent="0.15">
      <c r="A2063" t="s">
        <v>38</v>
      </c>
      <c r="B2063" t="s">
        <v>39</v>
      </c>
      <c r="C2063" t="s">
        <v>40</v>
      </c>
      <c r="D2063" t="s">
        <v>41</v>
      </c>
      <c r="E2063" t="s">
        <v>42</v>
      </c>
      <c r="F2063" t="s">
        <v>42</v>
      </c>
      <c r="G2063" t="s">
        <v>42</v>
      </c>
      <c r="H2063" t="s">
        <v>767</v>
      </c>
      <c r="I2063">
        <v>2023</v>
      </c>
      <c r="J2063" s="1">
        <v>45281</v>
      </c>
      <c r="K2063">
        <v>12</v>
      </c>
      <c r="L2063">
        <v>51</v>
      </c>
      <c r="N2063" s="2" t="s">
        <v>594</v>
      </c>
      <c r="O2063" t="s">
        <v>46</v>
      </c>
      <c r="P2063">
        <v>1</v>
      </c>
      <c r="Q2063">
        <v>12</v>
      </c>
      <c r="R2063" t="s">
        <v>581</v>
      </c>
      <c r="S2063" t="s">
        <v>48</v>
      </c>
      <c r="T2063">
        <v>30</v>
      </c>
      <c r="U2063">
        <v>165</v>
      </c>
      <c r="V2063">
        <v>0</v>
      </c>
      <c r="W2063" t="s">
        <v>375</v>
      </c>
      <c r="X2063">
        <v>0</v>
      </c>
      <c r="Y2063" t="s">
        <v>582</v>
      </c>
      <c r="Z2063">
        <v>3</v>
      </c>
      <c r="AB2063">
        <v>1</v>
      </c>
      <c r="AC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 t="s">
        <v>588</v>
      </c>
      <c r="AK2063">
        <v>165</v>
      </c>
      <c r="AL2063">
        <v>6.6931121669461797</v>
      </c>
    </row>
    <row r="2064" spans="1:38" x14ac:dyDescent="0.15">
      <c r="A2064" t="s">
        <v>38</v>
      </c>
      <c r="B2064" t="s">
        <v>39</v>
      </c>
      <c r="C2064" t="s">
        <v>40</v>
      </c>
      <c r="D2064" t="s">
        <v>41</v>
      </c>
      <c r="E2064" t="s">
        <v>42</v>
      </c>
      <c r="F2064" t="s">
        <v>42</v>
      </c>
      <c r="G2064" t="s">
        <v>42</v>
      </c>
      <c r="H2064" t="s">
        <v>767</v>
      </c>
      <c r="I2064">
        <v>2023</v>
      </c>
      <c r="J2064" s="1">
        <v>45281</v>
      </c>
      <c r="K2064">
        <v>12</v>
      </c>
      <c r="L2064">
        <v>51</v>
      </c>
      <c r="N2064" s="2" t="s">
        <v>618</v>
      </c>
      <c r="O2064" t="s">
        <v>46</v>
      </c>
      <c r="P2064">
        <v>2</v>
      </c>
      <c r="Q2064">
        <v>29</v>
      </c>
      <c r="R2064" t="s">
        <v>581</v>
      </c>
      <c r="S2064" t="s">
        <v>48</v>
      </c>
      <c r="T2064">
        <v>30</v>
      </c>
      <c r="U2064">
        <v>165</v>
      </c>
      <c r="V2064">
        <v>0</v>
      </c>
      <c r="W2064" t="s">
        <v>375</v>
      </c>
      <c r="X2064">
        <v>0</v>
      </c>
      <c r="Y2064" t="s">
        <v>582</v>
      </c>
      <c r="Z2064">
        <v>3</v>
      </c>
      <c r="AB2064">
        <v>1</v>
      </c>
      <c r="AC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 t="s">
        <v>588</v>
      </c>
      <c r="AK2064">
        <v>165</v>
      </c>
      <c r="AL2064">
        <v>6.6931121669461797</v>
      </c>
    </row>
    <row r="2065" spans="1:38" x14ac:dyDescent="0.15">
      <c r="A2065" t="s">
        <v>38</v>
      </c>
      <c r="B2065" t="s">
        <v>39</v>
      </c>
      <c r="C2065" t="s">
        <v>40</v>
      </c>
      <c r="D2065" t="s">
        <v>41</v>
      </c>
      <c r="E2065" t="s">
        <v>42</v>
      </c>
      <c r="F2065" t="s">
        <v>42</v>
      </c>
      <c r="G2065" t="s">
        <v>42</v>
      </c>
      <c r="H2065" t="s">
        <v>767</v>
      </c>
      <c r="I2065">
        <v>2023</v>
      </c>
      <c r="J2065" s="1">
        <v>45281</v>
      </c>
      <c r="K2065">
        <v>12</v>
      </c>
      <c r="L2065">
        <v>51</v>
      </c>
      <c r="N2065" s="2" t="s">
        <v>79</v>
      </c>
      <c r="O2065" t="s">
        <v>60</v>
      </c>
      <c r="P2065">
        <v>2</v>
      </c>
      <c r="Q2065">
        <v>13</v>
      </c>
      <c r="R2065" t="s">
        <v>581</v>
      </c>
      <c r="S2065" t="s">
        <v>48</v>
      </c>
      <c r="T2065">
        <v>30</v>
      </c>
      <c r="U2065">
        <v>165</v>
      </c>
      <c r="V2065">
        <v>0</v>
      </c>
      <c r="W2065" t="s">
        <v>375</v>
      </c>
      <c r="X2065">
        <v>0</v>
      </c>
      <c r="Y2065" t="s">
        <v>582</v>
      </c>
      <c r="Z2065">
        <v>3</v>
      </c>
      <c r="AB2065">
        <v>1</v>
      </c>
      <c r="AC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 t="s">
        <v>663</v>
      </c>
      <c r="AK2065">
        <v>165</v>
      </c>
      <c r="AL2065">
        <v>6.6931121669461797</v>
      </c>
    </row>
    <row r="2066" spans="1:38" x14ac:dyDescent="0.15">
      <c r="A2066" t="s">
        <v>38</v>
      </c>
      <c r="B2066" t="s">
        <v>39</v>
      </c>
      <c r="C2066" t="s">
        <v>40</v>
      </c>
      <c r="D2066" t="s">
        <v>41</v>
      </c>
      <c r="E2066" t="s">
        <v>42</v>
      </c>
      <c r="F2066" t="s">
        <v>42</v>
      </c>
      <c r="G2066" t="s">
        <v>42</v>
      </c>
      <c r="H2066" t="s">
        <v>767</v>
      </c>
      <c r="I2066">
        <v>2023</v>
      </c>
      <c r="J2066" s="1">
        <v>45282</v>
      </c>
      <c r="K2066">
        <v>12</v>
      </c>
      <c r="L2066">
        <v>51</v>
      </c>
      <c r="N2066" s="2" t="s">
        <v>689</v>
      </c>
      <c r="O2066" t="s">
        <v>46</v>
      </c>
      <c r="P2066">
        <v>1</v>
      </c>
      <c r="Q2066">
        <v>16</v>
      </c>
      <c r="R2066" t="s">
        <v>581</v>
      </c>
      <c r="S2066" t="s">
        <v>48</v>
      </c>
      <c r="T2066">
        <v>30</v>
      </c>
      <c r="U2066">
        <v>165</v>
      </c>
      <c r="V2066">
        <v>0</v>
      </c>
      <c r="W2066" t="s">
        <v>375</v>
      </c>
      <c r="X2066">
        <v>0</v>
      </c>
      <c r="Y2066" t="s">
        <v>582</v>
      </c>
      <c r="Z2066">
        <v>3</v>
      </c>
      <c r="AB2066">
        <v>1</v>
      </c>
      <c r="AC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 t="s">
        <v>583</v>
      </c>
      <c r="AK2066">
        <v>165</v>
      </c>
      <c r="AL2066">
        <v>6.6931121669461797</v>
      </c>
    </row>
    <row r="2067" spans="1:38" x14ac:dyDescent="0.15">
      <c r="A2067" t="s">
        <v>38</v>
      </c>
      <c r="B2067" t="s">
        <v>39</v>
      </c>
      <c r="C2067" t="s">
        <v>40</v>
      </c>
      <c r="D2067" t="s">
        <v>41</v>
      </c>
      <c r="E2067" t="s">
        <v>42</v>
      </c>
      <c r="F2067" t="s">
        <v>42</v>
      </c>
      <c r="G2067" t="s">
        <v>42</v>
      </c>
      <c r="H2067" t="s">
        <v>767</v>
      </c>
      <c r="I2067">
        <v>2023</v>
      </c>
      <c r="J2067" s="1">
        <v>45282</v>
      </c>
      <c r="K2067">
        <v>12</v>
      </c>
      <c r="L2067">
        <v>51</v>
      </c>
      <c r="N2067" s="2" t="s">
        <v>580</v>
      </c>
      <c r="O2067" t="s">
        <v>46</v>
      </c>
      <c r="P2067">
        <v>1</v>
      </c>
      <c r="Q2067">
        <v>13</v>
      </c>
      <c r="R2067" t="s">
        <v>581</v>
      </c>
      <c r="S2067" t="s">
        <v>48</v>
      </c>
      <c r="T2067">
        <v>30</v>
      </c>
      <c r="U2067">
        <v>165</v>
      </c>
      <c r="V2067">
        <v>0</v>
      </c>
      <c r="W2067" t="s">
        <v>375</v>
      </c>
      <c r="X2067">
        <v>0</v>
      </c>
      <c r="Y2067" t="s">
        <v>582</v>
      </c>
      <c r="Z2067">
        <v>3</v>
      </c>
      <c r="AB2067">
        <v>1</v>
      </c>
      <c r="AC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 t="s">
        <v>588</v>
      </c>
      <c r="AK2067">
        <v>165</v>
      </c>
      <c r="AL2067">
        <v>6.6931121669461797</v>
      </c>
    </row>
    <row r="2068" spans="1:38" x14ac:dyDescent="0.15">
      <c r="A2068" t="s">
        <v>38</v>
      </c>
      <c r="B2068" t="s">
        <v>39</v>
      </c>
      <c r="C2068" t="s">
        <v>40</v>
      </c>
      <c r="D2068" t="s">
        <v>41</v>
      </c>
      <c r="E2068" t="s">
        <v>42</v>
      </c>
      <c r="F2068" t="s">
        <v>42</v>
      </c>
      <c r="G2068" t="s">
        <v>42</v>
      </c>
      <c r="H2068" t="s">
        <v>767</v>
      </c>
      <c r="I2068">
        <v>2023</v>
      </c>
      <c r="J2068" s="1">
        <v>45282</v>
      </c>
      <c r="K2068">
        <v>12</v>
      </c>
      <c r="L2068">
        <v>51</v>
      </c>
      <c r="N2068" s="2" t="s">
        <v>185</v>
      </c>
      <c r="O2068" t="s">
        <v>46</v>
      </c>
      <c r="P2068">
        <v>2</v>
      </c>
      <c r="Q2068">
        <v>29</v>
      </c>
      <c r="R2068" t="s">
        <v>581</v>
      </c>
      <c r="S2068" t="s">
        <v>48</v>
      </c>
      <c r="T2068">
        <v>30</v>
      </c>
      <c r="U2068">
        <v>165</v>
      </c>
      <c r="V2068">
        <v>0</v>
      </c>
      <c r="W2068" t="s">
        <v>375</v>
      </c>
      <c r="X2068">
        <v>0</v>
      </c>
      <c r="Y2068" t="s">
        <v>582</v>
      </c>
      <c r="Z2068">
        <v>3</v>
      </c>
      <c r="AB2068">
        <v>1</v>
      </c>
      <c r="AC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 t="s">
        <v>588</v>
      </c>
      <c r="AK2068">
        <v>165</v>
      </c>
      <c r="AL2068">
        <v>6.6931121669461797</v>
      </c>
    </row>
    <row r="2069" spans="1:38" x14ac:dyDescent="0.15">
      <c r="A2069" t="s">
        <v>38</v>
      </c>
      <c r="B2069" t="s">
        <v>39</v>
      </c>
      <c r="C2069" t="s">
        <v>40</v>
      </c>
      <c r="D2069" t="s">
        <v>41</v>
      </c>
      <c r="E2069" t="s">
        <v>42</v>
      </c>
      <c r="F2069" t="s">
        <v>42</v>
      </c>
      <c r="G2069" t="s">
        <v>42</v>
      </c>
      <c r="H2069" t="s">
        <v>767</v>
      </c>
      <c r="I2069">
        <v>2023</v>
      </c>
      <c r="J2069" s="1">
        <v>45282</v>
      </c>
      <c r="K2069">
        <v>12</v>
      </c>
      <c r="L2069">
        <v>51</v>
      </c>
      <c r="N2069" s="2" t="s">
        <v>79</v>
      </c>
      <c r="O2069" t="s">
        <v>60</v>
      </c>
      <c r="P2069">
        <v>2</v>
      </c>
      <c r="Q2069">
        <v>17</v>
      </c>
      <c r="R2069" t="s">
        <v>581</v>
      </c>
      <c r="S2069" t="s">
        <v>48</v>
      </c>
      <c r="T2069">
        <v>30</v>
      </c>
      <c r="U2069">
        <v>165</v>
      </c>
      <c r="V2069">
        <v>0</v>
      </c>
      <c r="W2069" t="s">
        <v>375</v>
      </c>
      <c r="X2069">
        <v>0</v>
      </c>
      <c r="Y2069" t="s">
        <v>582</v>
      </c>
      <c r="Z2069">
        <v>3</v>
      </c>
      <c r="AB2069">
        <v>1</v>
      </c>
      <c r="AC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 t="s">
        <v>588</v>
      </c>
      <c r="AK2069">
        <v>165</v>
      </c>
      <c r="AL2069">
        <v>6.6931121669461797</v>
      </c>
    </row>
    <row r="2070" spans="1:38" x14ac:dyDescent="0.15">
      <c r="A2070" t="s">
        <v>38</v>
      </c>
      <c r="B2070" t="s">
        <v>39</v>
      </c>
      <c r="C2070" t="s">
        <v>40</v>
      </c>
      <c r="D2070" t="s">
        <v>41</v>
      </c>
      <c r="E2070" t="s">
        <v>42</v>
      </c>
      <c r="F2070" t="s">
        <v>42</v>
      </c>
      <c r="G2070" t="s">
        <v>42</v>
      </c>
      <c r="H2070" t="s">
        <v>767</v>
      </c>
      <c r="I2070">
        <v>2023</v>
      </c>
      <c r="J2070" s="1">
        <v>45285</v>
      </c>
      <c r="K2070">
        <v>12</v>
      </c>
      <c r="L2070">
        <v>52</v>
      </c>
      <c r="N2070" s="2" t="s">
        <v>672</v>
      </c>
      <c r="O2070" t="s">
        <v>46</v>
      </c>
      <c r="P2070">
        <v>1</v>
      </c>
      <c r="Q2070">
        <v>18</v>
      </c>
      <c r="R2070" t="s">
        <v>581</v>
      </c>
      <c r="S2070" t="s">
        <v>48</v>
      </c>
      <c r="T2070">
        <v>30</v>
      </c>
      <c r="U2070">
        <v>165</v>
      </c>
      <c r="V2070">
        <v>0</v>
      </c>
      <c r="W2070" t="s">
        <v>375</v>
      </c>
      <c r="X2070">
        <v>0</v>
      </c>
      <c r="Y2070" t="s">
        <v>582</v>
      </c>
      <c r="Z2070">
        <v>3</v>
      </c>
      <c r="AB2070">
        <v>1</v>
      </c>
      <c r="AC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 t="s">
        <v>588</v>
      </c>
      <c r="AK2070">
        <v>165</v>
      </c>
      <c r="AL2070">
        <v>6.6931121669461797</v>
      </c>
    </row>
    <row r="2071" spans="1:38" x14ac:dyDescent="0.15">
      <c r="A2071" t="s">
        <v>38</v>
      </c>
      <c r="B2071" t="s">
        <v>39</v>
      </c>
      <c r="C2071" t="s">
        <v>40</v>
      </c>
      <c r="D2071" t="s">
        <v>41</v>
      </c>
      <c r="E2071" t="s">
        <v>42</v>
      </c>
      <c r="F2071" t="s">
        <v>42</v>
      </c>
      <c r="G2071" t="s">
        <v>42</v>
      </c>
      <c r="H2071" t="s">
        <v>767</v>
      </c>
      <c r="I2071">
        <v>2023</v>
      </c>
      <c r="J2071" s="1">
        <v>45285</v>
      </c>
      <c r="K2071">
        <v>12</v>
      </c>
      <c r="L2071">
        <v>52</v>
      </c>
      <c r="N2071" s="2" t="s">
        <v>594</v>
      </c>
      <c r="O2071" t="s">
        <v>46</v>
      </c>
      <c r="P2071">
        <v>1</v>
      </c>
      <c r="Q2071">
        <v>13</v>
      </c>
      <c r="R2071" t="s">
        <v>581</v>
      </c>
      <c r="S2071" t="s">
        <v>48</v>
      </c>
      <c r="T2071">
        <v>30</v>
      </c>
      <c r="U2071">
        <v>165</v>
      </c>
      <c r="V2071">
        <v>0</v>
      </c>
      <c r="W2071" t="s">
        <v>375</v>
      </c>
      <c r="X2071">
        <v>0</v>
      </c>
      <c r="Y2071" t="s">
        <v>582</v>
      </c>
      <c r="Z2071">
        <v>3</v>
      </c>
      <c r="AB2071">
        <v>1</v>
      </c>
      <c r="AC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 t="s">
        <v>588</v>
      </c>
      <c r="AK2071">
        <v>165</v>
      </c>
      <c r="AL2071">
        <v>6.6931121669461797</v>
      </c>
    </row>
    <row r="2072" spans="1:38" x14ac:dyDescent="0.15">
      <c r="A2072" t="s">
        <v>38</v>
      </c>
      <c r="B2072" t="s">
        <v>39</v>
      </c>
      <c r="C2072" t="s">
        <v>40</v>
      </c>
      <c r="D2072" t="s">
        <v>41</v>
      </c>
      <c r="E2072" t="s">
        <v>42</v>
      </c>
      <c r="F2072" t="s">
        <v>42</v>
      </c>
      <c r="G2072" t="s">
        <v>42</v>
      </c>
      <c r="H2072" t="s">
        <v>767</v>
      </c>
      <c r="I2072">
        <v>2023</v>
      </c>
      <c r="J2072" s="1">
        <v>45285</v>
      </c>
      <c r="K2072">
        <v>12</v>
      </c>
      <c r="L2072">
        <v>52</v>
      </c>
      <c r="N2072" s="2" t="s">
        <v>525</v>
      </c>
      <c r="O2072" t="s">
        <v>46</v>
      </c>
      <c r="P2072">
        <v>2</v>
      </c>
      <c r="Q2072">
        <v>29</v>
      </c>
      <c r="R2072" t="s">
        <v>581</v>
      </c>
      <c r="S2072" t="s">
        <v>48</v>
      </c>
      <c r="T2072">
        <v>30</v>
      </c>
      <c r="U2072">
        <v>165</v>
      </c>
      <c r="V2072">
        <v>0</v>
      </c>
      <c r="W2072" t="s">
        <v>375</v>
      </c>
      <c r="X2072">
        <v>0</v>
      </c>
      <c r="Y2072" t="s">
        <v>582</v>
      </c>
      <c r="Z2072">
        <v>3</v>
      </c>
      <c r="AB2072">
        <v>1</v>
      </c>
      <c r="AC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 t="s">
        <v>663</v>
      </c>
      <c r="AK2072">
        <v>165</v>
      </c>
      <c r="AL2072">
        <v>6.6931121669461797</v>
      </c>
    </row>
    <row r="2073" spans="1:38" x14ac:dyDescent="0.15">
      <c r="A2073" t="s">
        <v>38</v>
      </c>
      <c r="B2073" t="s">
        <v>39</v>
      </c>
      <c r="C2073" t="s">
        <v>40</v>
      </c>
      <c r="D2073" t="s">
        <v>41</v>
      </c>
      <c r="E2073" t="s">
        <v>42</v>
      </c>
      <c r="F2073" t="s">
        <v>42</v>
      </c>
      <c r="G2073" t="s">
        <v>42</v>
      </c>
      <c r="H2073" t="s">
        <v>767</v>
      </c>
      <c r="I2073">
        <v>2023</v>
      </c>
      <c r="J2073" s="1">
        <v>45285</v>
      </c>
      <c r="K2073">
        <v>12</v>
      </c>
      <c r="L2073">
        <v>52</v>
      </c>
      <c r="N2073" s="2" t="s">
        <v>780</v>
      </c>
      <c r="O2073" t="s">
        <v>60</v>
      </c>
      <c r="P2073">
        <v>2</v>
      </c>
      <c r="Q2073">
        <v>17</v>
      </c>
      <c r="R2073" t="s">
        <v>581</v>
      </c>
      <c r="S2073" t="s">
        <v>48</v>
      </c>
      <c r="T2073">
        <v>30</v>
      </c>
      <c r="U2073">
        <v>165</v>
      </c>
      <c r="V2073">
        <v>0</v>
      </c>
      <c r="W2073" t="s">
        <v>375</v>
      </c>
      <c r="X2073">
        <v>0</v>
      </c>
      <c r="Y2073" t="s">
        <v>582</v>
      </c>
      <c r="Z2073">
        <v>3</v>
      </c>
      <c r="AB2073">
        <v>1</v>
      </c>
      <c r="AC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 t="s">
        <v>663</v>
      </c>
      <c r="AK2073">
        <v>165</v>
      </c>
      <c r="AL2073">
        <v>6.6931121669461797</v>
      </c>
    </row>
    <row r="2074" spans="1:38" x14ac:dyDescent="0.15">
      <c r="A2074" t="s">
        <v>38</v>
      </c>
      <c r="B2074" t="s">
        <v>39</v>
      </c>
      <c r="C2074" t="s">
        <v>40</v>
      </c>
      <c r="D2074" t="s">
        <v>41</v>
      </c>
      <c r="E2074" t="s">
        <v>42</v>
      </c>
      <c r="F2074" t="s">
        <v>42</v>
      </c>
      <c r="G2074" t="s">
        <v>42</v>
      </c>
      <c r="H2074" t="s">
        <v>767</v>
      </c>
      <c r="I2074">
        <v>2023</v>
      </c>
      <c r="J2074" s="1">
        <v>45286</v>
      </c>
      <c r="K2074">
        <v>12</v>
      </c>
      <c r="L2074">
        <v>52</v>
      </c>
      <c r="N2074" s="2" t="s">
        <v>672</v>
      </c>
      <c r="O2074" t="s">
        <v>46</v>
      </c>
      <c r="P2074">
        <v>1</v>
      </c>
      <c r="Q2074">
        <v>17</v>
      </c>
      <c r="R2074" t="s">
        <v>581</v>
      </c>
      <c r="S2074" t="s">
        <v>48</v>
      </c>
      <c r="T2074">
        <v>30</v>
      </c>
      <c r="U2074">
        <v>165</v>
      </c>
      <c r="V2074">
        <v>0</v>
      </c>
      <c r="W2074" t="s">
        <v>375</v>
      </c>
      <c r="X2074">
        <v>0</v>
      </c>
      <c r="Y2074" t="s">
        <v>582</v>
      </c>
      <c r="Z2074">
        <v>3</v>
      </c>
      <c r="AB2074">
        <v>1</v>
      </c>
      <c r="AC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 t="s">
        <v>588</v>
      </c>
      <c r="AK2074">
        <v>165</v>
      </c>
      <c r="AL2074">
        <v>6.6931121669461797</v>
      </c>
    </row>
    <row r="2075" spans="1:38" x14ac:dyDescent="0.15">
      <c r="A2075" t="s">
        <v>38</v>
      </c>
      <c r="B2075" t="s">
        <v>39</v>
      </c>
      <c r="C2075" t="s">
        <v>40</v>
      </c>
      <c r="D2075" t="s">
        <v>41</v>
      </c>
      <c r="E2075" t="s">
        <v>42</v>
      </c>
      <c r="F2075" t="s">
        <v>42</v>
      </c>
      <c r="G2075" t="s">
        <v>42</v>
      </c>
      <c r="H2075" t="s">
        <v>767</v>
      </c>
      <c r="I2075">
        <v>2023</v>
      </c>
      <c r="J2075" s="1">
        <v>45286</v>
      </c>
      <c r="K2075">
        <v>12</v>
      </c>
      <c r="L2075">
        <v>52</v>
      </c>
      <c r="N2075" s="2" t="s">
        <v>580</v>
      </c>
      <c r="O2075" t="s">
        <v>46</v>
      </c>
      <c r="P2075">
        <v>1</v>
      </c>
      <c r="Q2075">
        <v>13</v>
      </c>
      <c r="R2075" t="s">
        <v>581</v>
      </c>
      <c r="S2075" t="s">
        <v>48</v>
      </c>
      <c r="T2075">
        <v>30</v>
      </c>
      <c r="U2075">
        <v>165</v>
      </c>
      <c r="V2075">
        <v>0</v>
      </c>
      <c r="W2075" t="s">
        <v>375</v>
      </c>
      <c r="X2075">
        <v>0</v>
      </c>
      <c r="Y2075" t="s">
        <v>582</v>
      </c>
      <c r="Z2075">
        <v>3</v>
      </c>
      <c r="AB2075">
        <v>1</v>
      </c>
      <c r="AC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 t="s">
        <v>588</v>
      </c>
      <c r="AK2075">
        <v>165</v>
      </c>
      <c r="AL2075">
        <v>6.6931121669461797</v>
      </c>
    </row>
    <row r="2076" spans="1:38" x14ac:dyDescent="0.15">
      <c r="A2076" t="s">
        <v>38</v>
      </c>
      <c r="B2076" t="s">
        <v>39</v>
      </c>
      <c r="C2076" t="s">
        <v>40</v>
      </c>
      <c r="D2076" t="s">
        <v>41</v>
      </c>
      <c r="E2076" t="s">
        <v>42</v>
      </c>
      <c r="F2076" t="s">
        <v>42</v>
      </c>
      <c r="G2076" t="s">
        <v>42</v>
      </c>
      <c r="H2076" t="s">
        <v>767</v>
      </c>
      <c r="I2076">
        <v>2023</v>
      </c>
      <c r="J2076" s="1">
        <v>45286</v>
      </c>
      <c r="K2076">
        <v>12</v>
      </c>
      <c r="L2076">
        <v>52</v>
      </c>
      <c r="N2076" s="2" t="s">
        <v>618</v>
      </c>
      <c r="O2076" t="s">
        <v>46</v>
      </c>
      <c r="P2076">
        <v>2</v>
      </c>
      <c r="Q2076">
        <v>27</v>
      </c>
      <c r="R2076" t="s">
        <v>581</v>
      </c>
      <c r="S2076" t="s">
        <v>48</v>
      </c>
      <c r="T2076">
        <v>30</v>
      </c>
      <c r="U2076">
        <v>165</v>
      </c>
      <c r="V2076">
        <v>0</v>
      </c>
      <c r="W2076" t="s">
        <v>375</v>
      </c>
      <c r="X2076">
        <v>0</v>
      </c>
      <c r="Y2076" t="s">
        <v>582</v>
      </c>
      <c r="Z2076">
        <v>3</v>
      </c>
      <c r="AB2076">
        <v>1</v>
      </c>
      <c r="AC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 t="s">
        <v>588</v>
      </c>
      <c r="AK2076">
        <v>165</v>
      </c>
      <c r="AL2076">
        <v>6.6931121669461797</v>
      </c>
    </row>
    <row r="2077" spans="1:38" x14ac:dyDescent="0.15">
      <c r="A2077" t="s">
        <v>38</v>
      </c>
      <c r="B2077" t="s">
        <v>39</v>
      </c>
      <c r="C2077" t="s">
        <v>40</v>
      </c>
      <c r="D2077" t="s">
        <v>41</v>
      </c>
      <c r="E2077" t="s">
        <v>42</v>
      </c>
      <c r="F2077" t="s">
        <v>42</v>
      </c>
      <c r="G2077" t="s">
        <v>42</v>
      </c>
      <c r="H2077" t="s">
        <v>767</v>
      </c>
      <c r="I2077">
        <v>2023</v>
      </c>
      <c r="J2077" s="1">
        <v>45286</v>
      </c>
      <c r="K2077">
        <v>12</v>
      </c>
      <c r="L2077">
        <v>52</v>
      </c>
      <c r="N2077" s="2" t="s">
        <v>781</v>
      </c>
      <c r="O2077" t="s">
        <v>60</v>
      </c>
      <c r="P2077">
        <v>2</v>
      </c>
      <c r="Q2077">
        <v>15</v>
      </c>
      <c r="R2077" t="s">
        <v>581</v>
      </c>
      <c r="S2077" t="s">
        <v>48</v>
      </c>
      <c r="T2077">
        <v>30</v>
      </c>
      <c r="U2077">
        <v>165</v>
      </c>
      <c r="V2077">
        <v>0</v>
      </c>
      <c r="W2077" t="s">
        <v>375</v>
      </c>
      <c r="X2077">
        <v>0</v>
      </c>
      <c r="Y2077" t="s">
        <v>582</v>
      </c>
      <c r="Z2077">
        <v>3</v>
      </c>
      <c r="AB2077">
        <v>1</v>
      </c>
      <c r="AC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 t="s">
        <v>663</v>
      </c>
      <c r="AK2077">
        <v>165</v>
      </c>
      <c r="AL2077">
        <v>6.6931121669461797</v>
      </c>
    </row>
    <row r="2078" spans="1:38" x14ac:dyDescent="0.15">
      <c r="A2078" t="s">
        <v>38</v>
      </c>
      <c r="B2078" t="s">
        <v>39</v>
      </c>
      <c r="C2078" t="s">
        <v>40</v>
      </c>
      <c r="D2078" t="s">
        <v>41</v>
      </c>
      <c r="E2078" t="s">
        <v>42</v>
      </c>
      <c r="F2078" t="s">
        <v>42</v>
      </c>
      <c r="G2078" t="s">
        <v>42</v>
      </c>
      <c r="H2078" t="s">
        <v>767</v>
      </c>
      <c r="I2078">
        <v>2023</v>
      </c>
      <c r="J2078" s="1">
        <v>45287</v>
      </c>
      <c r="K2078">
        <v>12</v>
      </c>
      <c r="L2078">
        <v>52</v>
      </c>
      <c r="N2078" s="2" t="s">
        <v>672</v>
      </c>
      <c r="O2078" t="s">
        <v>46</v>
      </c>
      <c r="P2078">
        <v>1</v>
      </c>
      <c r="Q2078">
        <v>17</v>
      </c>
      <c r="R2078" t="s">
        <v>581</v>
      </c>
      <c r="S2078" t="s">
        <v>48</v>
      </c>
      <c r="T2078">
        <v>30</v>
      </c>
      <c r="U2078">
        <v>165</v>
      </c>
      <c r="V2078">
        <v>0</v>
      </c>
      <c r="W2078" t="s">
        <v>375</v>
      </c>
      <c r="X2078">
        <v>0</v>
      </c>
      <c r="Y2078" t="s">
        <v>582</v>
      </c>
      <c r="Z2078">
        <v>3</v>
      </c>
      <c r="AB2078">
        <v>1</v>
      </c>
      <c r="AC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 t="s">
        <v>583</v>
      </c>
      <c r="AK2078">
        <v>165</v>
      </c>
      <c r="AL2078">
        <v>6.6931121669461797</v>
      </c>
    </row>
    <row r="2079" spans="1:38" x14ac:dyDescent="0.15">
      <c r="A2079" t="s">
        <v>38</v>
      </c>
      <c r="B2079" t="s">
        <v>39</v>
      </c>
      <c r="C2079" t="s">
        <v>40</v>
      </c>
      <c r="D2079" t="s">
        <v>41</v>
      </c>
      <c r="E2079" t="s">
        <v>42</v>
      </c>
      <c r="F2079" t="s">
        <v>42</v>
      </c>
      <c r="G2079" t="s">
        <v>42</v>
      </c>
      <c r="H2079" t="s">
        <v>767</v>
      </c>
      <c r="I2079">
        <v>2023</v>
      </c>
      <c r="J2079" s="1">
        <v>45287</v>
      </c>
      <c r="K2079">
        <v>12</v>
      </c>
      <c r="L2079">
        <v>52</v>
      </c>
      <c r="N2079" s="2" t="s">
        <v>779</v>
      </c>
      <c r="O2079" t="s">
        <v>46</v>
      </c>
      <c r="P2079">
        <v>1</v>
      </c>
      <c r="Q2079">
        <v>11</v>
      </c>
      <c r="R2079" t="s">
        <v>581</v>
      </c>
      <c r="S2079" t="s">
        <v>48</v>
      </c>
      <c r="T2079">
        <v>30</v>
      </c>
      <c r="U2079">
        <v>165</v>
      </c>
      <c r="V2079">
        <v>0</v>
      </c>
      <c r="W2079" t="s">
        <v>375</v>
      </c>
      <c r="X2079">
        <v>0</v>
      </c>
      <c r="Y2079" t="s">
        <v>582</v>
      </c>
      <c r="Z2079">
        <v>3</v>
      </c>
      <c r="AB2079">
        <v>1</v>
      </c>
      <c r="AC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 t="s">
        <v>588</v>
      </c>
      <c r="AK2079">
        <v>165</v>
      </c>
      <c r="AL2079">
        <v>6.6931121669461797</v>
      </c>
    </row>
    <row r="2080" spans="1:38" x14ac:dyDescent="0.15">
      <c r="A2080" t="s">
        <v>38</v>
      </c>
      <c r="B2080" t="s">
        <v>39</v>
      </c>
      <c r="C2080" t="s">
        <v>40</v>
      </c>
      <c r="D2080" t="s">
        <v>41</v>
      </c>
      <c r="E2080" t="s">
        <v>42</v>
      </c>
      <c r="F2080" t="s">
        <v>42</v>
      </c>
      <c r="G2080" t="s">
        <v>42</v>
      </c>
      <c r="H2080" t="s">
        <v>767</v>
      </c>
      <c r="I2080">
        <v>2023</v>
      </c>
      <c r="J2080" s="1">
        <v>45287</v>
      </c>
      <c r="K2080">
        <v>12</v>
      </c>
      <c r="L2080">
        <v>52</v>
      </c>
      <c r="N2080" s="2" t="s">
        <v>618</v>
      </c>
      <c r="O2080" t="s">
        <v>46</v>
      </c>
      <c r="P2080">
        <v>2</v>
      </c>
      <c r="Q2080">
        <v>30</v>
      </c>
      <c r="R2080" t="s">
        <v>581</v>
      </c>
      <c r="S2080" t="s">
        <v>48</v>
      </c>
      <c r="T2080">
        <v>30</v>
      </c>
      <c r="U2080">
        <v>165</v>
      </c>
      <c r="V2080">
        <v>0</v>
      </c>
      <c r="W2080" t="s">
        <v>375</v>
      </c>
      <c r="X2080">
        <v>0</v>
      </c>
      <c r="Y2080" t="s">
        <v>582</v>
      </c>
      <c r="Z2080">
        <v>3</v>
      </c>
      <c r="AB2080">
        <v>1</v>
      </c>
      <c r="AC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 t="s">
        <v>588</v>
      </c>
      <c r="AK2080">
        <v>165</v>
      </c>
      <c r="AL2080">
        <v>6.6931121669461797</v>
      </c>
    </row>
    <row r="2081" spans="1:38" x14ac:dyDescent="0.15">
      <c r="A2081" t="s">
        <v>38</v>
      </c>
      <c r="B2081" t="s">
        <v>39</v>
      </c>
      <c r="C2081" t="s">
        <v>40</v>
      </c>
      <c r="D2081" t="s">
        <v>41</v>
      </c>
      <c r="E2081" t="s">
        <v>42</v>
      </c>
      <c r="F2081" t="s">
        <v>42</v>
      </c>
      <c r="G2081" t="s">
        <v>42</v>
      </c>
      <c r="H2081" t="s">
        <v>767</v>
      </c>
      <c r="I2081">
        <v>2023</v>
      </c>
      <c r="J2081" s="1">
        <v>45287</v>
      </c>
      <c r="K2081">
        <v>12</v>
      </c>
      <c r="L2081">
        <v>52</v>
      </c>
      <c r="N2081" s="2" t="s">
        <v>780</v>
      </c>
      <c r="O2081" t="s">
        <v>60</v>
      </c>
      <c r="P2081">
        <v>2</v>
      </c>
      <c r="Q2081">
        <v>14</v>
      </c>
      <c r="R2081" t="s">
        <v>581</v>
      </c>
      <c r="S2081" t="s">
        <v>48</v>
      </c>
      <c r="T2081">
        <v>30</v>
      </c>
      <c r="U2081">
        <v>165</v>
      </c>
      <c r="V2081">
        <v>0</v>
      </c>
      <c r="W2081" t="s">
        <v>375</v>
      </c>
      <c r="X2081">
        <v>0</v>
      </c>
      <c r="Y2081" t="s">
        <v>582</v>
      </c>
      <c r="Z2081">
        <v>3</v>
      </c>
      <c r="AB2081">
        <v>1</v>
      </c>
      <c r="AC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 t="s">
        <v>663</v>
      </c>
      <c r="AK2081">
        <v>165</v>
      </c>
      <c r="AL2081">
        <v>6.6931121669461797</v>
      </c>
    </row>
    <row r="2082" spans="1:38" x14ac:dyDescent="0.15">
      <c r="A2082" t="s">
        <v>38</v>
      </c>
      <c r="B2082" t="s">
        <v>39</v>
      </c>
      <c r="C2082" t="s">
        <v>40</v>
      </c>
      <c r="D2082" t="s">
        <v>41</v>
      </c>
      <c r="E2082" t="s">
        <v>42</v>
      </c>
      <c r="F2082" t="s">
        <v>42</v>
      </c>
      <c r="G2082" t="s">
        <v>42</v>
      </c>
      <c r="H2082" t="s">
        <v>767</v>
      </c>
      <c r="I2082">
        <v>2023</v>
      </c>
      <c r="J2082" s="1">
        <v>45288</v>
      </c>
      <c r="K2082">
        <v>12</v>
      </c>
      <c r="L2082">
        <v>52</v>
      </c>
      <c r="N2082" s="2" t="s">
        <v>778</v>
      </c>
      <c r="O2082" t="s">
        <v>60</v>
      </c>
      <c r="P2082">
        <v>2</v>
      </c>
      <c r="Q2082">
        <v>16</v>
      </c>
      <c r="R2082" t="s">
        <v>581</v>
      </c>
      <c r="S2082" t="s">
        <v>48</v>
      </c>
      <c r="T2082">
        <v>30</v>
      </c>
      <c r="U2082">
        <v>165</v>
      </c>
      <c r="V2082">
        <v>0</v>
      </c>
      <c r="W2082" t="s">
        <v>375</v>
      </c>
      <c r="X2082">
        <v>0</v>
      </c>
      <c r="Y2082" t="s">
        <v>582</v>
      </c>
      <c r="Z2082">
        <v>3</v>
      </c>
      <c r="AB2082">
        <v>1</v>
      </c>
      <c r="AC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 t="s">
        <v>588</v>
      </c>
      <c r="AK2082">
        <v>165</v>
      </c>
      <c r="AL2082">
        <v>6.6931121669461797</v>
      </c>
    </row>
    <row r="2083" spans="1:38" x14ac:dyDescent="0.15">
      <c r="A2083" t="s">
        <v>38</v>
      </c>
      <c r="B2083" t="s">
        <v>39</v>
      </c>
      <c r="C2083" t="s">
        <v>40</v>
      </c>
      <c r="D2083" t="s">
        <v>41</v>
      </c>
      <c r="E2083" t="s">
        <v>42</v>
      </c>
      <c r="F2083" t="s">
        <v>42</v>
      </c>
      <c r="G2083" t="s">
        <v>42</v>
      </c>
      <c r="H2083" t="s">
        <v>767</v>
      </c>
      <c r="I2083">
        <v>2023</v>
      </c>
      <c r="J2083" s="1">
        <v>45289</v>
      </c>
      <c r="K2083">
        <v>12</v>
      </c>
      <c r="L2083">
        <v>52</v>
      </c>
      <c r="N2083" s="2" t="s">
        <v>672</v>
      </c>
      <c r="O2083" t="s">
        <v>46</v>
      </c>
      <c r="P2083">
        <v>1</v>
      </c>
      <c r="Q2083">
        <v>16</v>
      </c>
      <c r="R2083" t="s">
        <v>581</v>
      </c>
      <c r="S2083" t="s">
        <v>48</v>
      </c>
      <c r="T2083">
        <v>30</v>
      </c>
      <c r="U2083">
        <v>165</v>
      </c>
      <c r="V2083">
        <v>0</v>
      </c>
      <c r="W2083" t="s">
        <v>375</v>
      </c>
      <c r="X2083">
        <v>0</v>
      </c>
      <c r="Y2083" t="s">
        <v>582</v>
      </c>
      <c r="Z2083">
        <v>3</v>
      </c>
      <c r="AB2083">
        <v>1</v>
      </c>
      <c r="AC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 t="s">
        <v>583</v>
      </c>
      <c r="AK2083">
        <v>165</v>
      </c>
      <c r="AL2083">
        <v>6.6931121669461797</v>
      </c>
    </row>
    <row r="2084" spans="1:38" x14ac:dyDescent="0.15">
      <c r="A2084" t="s">
        <v>38</v>
      </c>
      <c r="B2084" t="s">
        <v>39</v>
      </c>
      <c r="C2084" t="s">
        <v>40</v>
      </c>
      <c r="D2084" t="s">
        <v>41</v>
      </c>
      <c r="E2084" t="s">
        <v>42</v>
      </c>
      <c r="F2084" t="s">
        <v>42</v>
      </c>
      <c r="G2084" t="s">
        <v>42</v>
      </c>
      <c r="H2084" t="s">
        <v>767</v>
      </c>
      <c r="I2084">
        <v>2023</v>
      </c>
      <c r="J2084" s="1">
        <v>45289</v>
      </c>
      <c r="K2084">
        <v>12</v>
      </c>
      <c r="L2084">
        <v>52</v>
      </c>
      <c r="N2084" s="2" t="s">
        <v>624</v>
      </c>
      <c r="O2084" t="s">
        <v>46</v>
      </c>
      <c r="P2084">
        <v>1</v>
      </c>
      <c r="Q2084">
        <v>12</v>
      </c>
      <c r="R2084" t="s">
        <v>581</v>
      </c>
      <c r="S2084" t="s">
        <v>48</v>
      </c>
      <c r="T2084">
        <v>30</v>
      </c>
      <c r="U2084">
        <v>165</v>
      </c>
      <c r="V2084">
        <v>0</v>
      </c>
      <c r="W2084" t="s">
        <v>375</v>
      </c>
      <c r="X2084">
        <v>0</v>
      </c>
      <c r="Y2084" t="s">
        <v>582</v>
      </c>
      <c r="Z2084">
        <v>3</v>
      </c>
      <c r="AB2084">
        <v>1</v>
      </c>
      <c r="AC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 t="s">
        <v>588</v>
      </c>
      <c r="AK2084">
        <v>165</v>
      </c>
      <c r="AL2084">
        <v>6.6931121669461797</v>
      </c>
    </row>
    <row r="2085" spans="1:38" x14ac:dyDescent="0.15">
      <c r="A2085" t="s">
        <v>38</v>
      </c>
      <c r="B2085" t="s">
        <v>39</v>
      </c>
      <c r="C2085" t="s">
        <v>40</v>
      </c>
      <c r="D2085" t="s">
        <v>41</v>
      </c>
      <c r="E2085" t="s">
        <v>42</v>
      </c>
      <c r="F2085" t="s">
        <v>42</v>
      </c>
      <c r="G2085" t="s">
        <v>42</v>
      </c>
      <c r="H2085" t="s">
        <v>767</v>
      </c>
      <c r="I2085">
        <v>2023</v>
      </c>
      <c r="J2085" s="1">
        <v>45289</v>
      </c>
      <c r="K2085">
        <v>12</v>
      </c>
      <c r="L2085">
        <v>52</v>
      </c>
      <c r="N2085" s="2" t="s">
        <v>185</v>
      </c>
      <c r="O2085" t="s">
        <v>46</v>
      </c>
      <c r="P2085">
        <v>2</v>
      </c>
      <c r="Q2085">
        <v>26</v>
      </c>
      <c r="R2085" t="s">
        <v>581</v>
      </c>
      <c r="S2085" t="s">
        <v>48</v>
      </c>
      <c r="T2085">
        <v>30</v>
      </c>
      <c r="U2085">
        <v>165</v>
      </c>
      <c r="V2085">
        <v>0</v>
      </c>
      <c r="W2085" t="s">
        <v>375</v>
      </c>
      <c r="X2085">
        <v>0</v>
      </c>
      <c r="Y2085" t="s">
        <v>582</v>
      </c>
      <c r="Z2085">
        <v>3</v>
      </c>
      <c r="AB2085">
        <v>1</v>
      </c>
      <c r="AC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 t="s">
        <v>588</v>
      </c>
      <c r="AK2085">
        <v>165</v>
      </c>
      <c r="AL2085">
        <v>6.6931121669461797</v>
      </c>
    </row>
    <row r="2086" spans="1:38" x14ac:dyDescent="0.15">
      <c r="A2086" t="s">
        <v>38</v>
      </c>
      <c r="B2086" t="s">
        <v>39</v>
      </c>
      <c r="C2086" t="s">
        <v>40</v>
      </c>
      <c r="D2086" t="s">
        <v>41</v>
      </c>
      <c r="E2086" t="s">
        <v>42</v>
      </c>
      <c r="F2086" t="s">
        <v>42</v>
      </c>
      <c r="G2086" t="s">
        <v>42</v>
      </c>
      <c r="H2086" t="s">
        <v>767</v>
      </c>
      <c r="I2086">
        <v>2023</v>
      </c>
      <c r="J2086" s="1">
        <v>45289</v>
      </c>
      <c r="K2086">
        <v>12</v>
      </c>
      <c r="L2086">
        <v>52</v>
      </c>
      <c r="N2086" s="2" t="s">
        <v>788</v>
      </c>
      <c r="O2086" t="s">
        <v>60</v>
      </c>
      <c r="P2086">
        <v>2</v>
      </c>
      <c r="Q2086">
        <v>16</v>
      </c>
      <c r="R2086" t="s">
        <v>581</v>
      </c>
      <c r="S2086" t="s">
        <v>48</v>
      </c>
      <c r="T2086">
        <v>30</v>
      </c>
      <c r="U2086">
        <v>165</v>
      </c>
      <c r="V2086">
        <v>0</v>
      </c>
      <c r="W2086" t="s">
        <v>375</v>
      </c>
      <c r="X2086">
        <v>0</v>
      </c>
      <c r="Y2086" t="s">
        <v>582</v>
      </c>
      <c r="Z2086">
        <v>3</v>
      </c>
      <c r="AB2086">
        <v>1</v>
      </c>
      <c r="AC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 t="s">
        <v>588</v>
      </c>
      <c r="AK2086">
        <v>165</v>
      </c>
      <c r="AL2086">
        <v>6.6931121669461797</v>
      </c>
    </row>
    <row r="2087" spans="1:38" x14ac:dyDescent="0.15">
      <c r="A2087" t="s">
        <v>38</v>
      </c>
      <c r="B2087" t="s">
        <v>39</v>
      </c>
      <c r="C2087" t="s">
        <v>40</v>
      </c>
      <c r="D2087" t="s">
        <v>41</v>
      </c>
      <c r="E2087" t="s">
        <v>42</v>
      </c>
      <c r="F2087" t="s">
        <v>42</v>
      </c>
      <c r="G2087" t="s">
        <v>42</v>
      </c>
      <c r="H2087" t="s">
        <v>789</v>
      </c>
      <c r="I2087">
        <v>2023</v>
      </c>
      <c r="J2087" s="1">
        <v>45106</v>
      </c>
      <c r="K2087">
        <v>6</v>
      </c>
      <c r="L2087">
        <v>26</v>
      </c>
      <c r="N2087" s="2" t="s">
        <v>710</v>
      </c>
      <c r="O2087" t="s">
        <v>46</v>
      </c>
      <c r="P2087">
        <v>2</v>
      </c>
      <c r="Q2087">
        <v>21</v>
      </c>
      <c r="R2087" t="s">
        <v>581</v>
      </c>
      <c r="S2087" t="s">
        <v>48</v>
      </c>
      <c r="T2087">
        <v>30</v>
      </c>
      <c r="U2087">
        <v>220</v>
      </c>
      <c r="V2087">
        <v>0</v>
      </c>
      <c r="W2087" t="s">
        <v>375</v>
      </c>
      <c r="X2087">
        <v>0</v>
      </c>
      <c r="Y2087" t="s">
        <v>582</v>
      </c>
      <c r="Z2087">
        <v>3</v>
      </c>
      <c r="AB2087">
        <v>1</v>
      </c>
      <c r="AC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 t="s">
        <v>583</v>
      </c>
      <c r="AK2087">
        <v>220</v>
      </c>
      <c r="AL2087">
        <v>8.9733540737457194</v>
      </c>
    </row>
    <row r="2088" spans="1:38" x14ac:dyDescent="0.15">
      <c r="A2088" t="s">
        <v>38</v>
      </c>
      <c r="B2088" t="s">
        <v>39</v>
      </c>
      <c r="C2088" t="s">
        <v>40</v>
      </c>
      <c r="D2088" t="s">
        <v>41</v>
      </c>
      <c r="E2088" t="s">
        <v>42</v>
      </c>
      <c r="F2088" t="s">
        <v>42</v>
      </c>
      <c r="G2088" t="s">
        <v>42</v>
      </c>
      <c r="H2088" t="s">
        <v>789</v>
      </c>
      <c r="I2088">
        <v>2023</v>
      </c>
      <c r="J2088" s="1">
        <v>45106</v>
      </c>
      <c r="K2088">
        <v>6</v>
      </c>
      <c r="L2088">
        <v>26</v>
      </c>
      <c r="N2088" s="2" t="s">
        <v>262</v>
      </c>
      <c r="O2088" t="s">
        <v>85</v>
      </c>
      <c r="P2088">
        <v>1</v>
      </c>
      <c r="Q2088">
        <v>12</v>
      </c>
      <c r="R2088" t="s">
        <v>581</v>
      </c>
      <c r="S2088" t="s">
        <v>48</v>
      </c>
      <c r="T2088">
        <v>30</v>
      </c>
      <c r="U2088">
        <v>220</v>
      </c>
      <c r="V2088">
        <v>0</v>
      </c>
      <c r="W2088" t="s">
        <v>375</v>
      </c>
      <c r="X2088">
        <v>0</v>
      </c>
      <c r="Y2088" t="s">
        <v>582</v>
      </c>
      <c r="Z2088">
        <v>3</v>
      </c>
      <c r="AB2088">
        <v>1</v>
      </c>
      <c r="AC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 t="s">
        <v>583</v>
      </c>
      <c r="AK2088">
        <v>220</v>
      </c>
      <c r="AL2088">
        <v>8.9733540737457194</v>
      </c>
    </row>
    <row r="2089" spans="1:38" x14ac:dyDescent="0.15">
      <c r="A2089" t="s">
        <v>38</v>
      </c>
      <c r="B2089" t="s">
        <v>39</v>
      </c>
      <c r="C2089" t="s">
        <v>40</v>
      </c>
      <c r="D2089" t="s">
        <v>41</v>
      </c>
      <c r="E2089" t="s">
        <v>42</v>
      </c>
      <c r="F2089" t="s">
        <v>42</v>
      </c>
      <c r="G2089" t="s">
        <v>42</v>
      </c>
      <c r="H2089" t="s">
        <v>789</v>
      </c>
      <c r="I2089">
        <v>2023</v>
      </c>
      <c r="J2089" s="1">
        <v>45106</v>
      </c>
      <c r="K2089">
        <v>6</v>
      </c>
      <c r="L2089">
        <v>26</v>
      </c>
      <c r="N2089" s="2" t="s">
        <v>742</v>
      </c>
      <c r="O2089" t="s">
        <v>85</v>
      </c>
      <c r="P2089">
        <v>1</v>
      </c>
      <c r="Q2089">
        <v>8</v>
      </c>
      <c r="R2089" t="s">
        <v>581</v>
      </c>
      <c r="S2089" t="s">
        <v>48</v>
      </c>
      <c r="T2089">
        <v>30</v>
      </c>
      <c r="U2089">
        <v>220</v>
      </c>
      <c r="V2089">
        <v>0</v>
      </c>
      <c r="W2089" t="s">
        <v>375</v>
      </c>
      <c r="X2089">
        <v>0</v>
      </c>
      <c r="Y2089" t="s">
        <v>582</v>
      </c>
      <c r="Z2089">
        <v>3</v>
      </c>
      <c r="AB2089">
        <v>1</v>
      </c>
      <c r="AC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 t="s">
        <v>583</v>
      </c>
      <c r="AK2089">
        <v>220</v>
      </c>
      <c r="AL2089">
        <v>8.9733540737457194</v>
      </c>
    </row>
    <row r="2090" spans="1:38" x14ac:dyDescent="0.15">
      <c r="A2090" t="s">
        <v>38</v>
      </c>
      <c r="B2090" t="s">
        <v>39</v>
      </c>
      <c r="C2090" t="s">
        <v>40</v>
      </c>
      <c r="D2090" t="s">
        <v>41</v>
      </c>
      <c r="E2090" t="s">
        <v>42</v>
      </c>
      <c r="F2090" t="s">
        <v>42</v>
      </c>
      <c r="G2090" t="s">
        <v>42</v>
      </c>
      <c r="H2090" t="s">
        <v>789</v>
      </c>
      <c r="I2090">
        <v>2023</v>
      </c>
      <c r="J2090" s="1">
        <v>45106</v>
      </c>
      <c r="K2090">
        <v>6</v>
      </c>
      <c r="L2090">
        <v>26</v>
      </c>
      <c r="N2090" s="2" t="s">
        <v>144</v>
      </c>
      <c r="O2090" t="s">
        <v>85</v>
      </c>
      <c r="P2090">
        <v>2</v>
      </c>
      <c r="Q2090">
        <v>20</v>
      </c>
      <c r="R2090" t="s">
        <v>581</v>
      </c>
      <c r="S2090" t="s">
        <v>48</v>
      </c>
      <c r="T2090">
        <v>30</v>
      </c>
      <c r="U2090">
        <v>220</v>
      </c>
      <c r="V2090">
        <v>0</v>
      </c>
      <c r="W2090" t="s">
        <v>375</v>
      </c>
      <c r="X2090">
        <v>0</v>
      </c>
      <c r="Y2090" t="s">
        <v>582</v>
      </c>
      <c r="Z2090">
        <v>3</v>
      </c>
      <c r="AB2090">
        <v>1</v>
      </c>
      <c r="AC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 t="s">
        <v>583</v>
      </c>
      <c r="AK2090">
        <v>220</v>
      </c>
      <c r="AL2090">
        <v>8.9733540737457194</v>
      </c>
    </row>
    <row r="2091" spans="1:38" x14ac:dyDescent="0.15">
      <c r="A2091" t="s">
        <v>38</v>
      </c>
      <c r="B2091" t="s">
        <v>39</v>
      </c>
      <c r="C2091" t="s">
        <v>40</v>
      </c>
      <c r="D2091" t="s">
        <v>41</v>
      </c>
      <c r="E2091" t="s">
        <v>42</v>
      </c>
      <c r="F2091" t="s">
        <v>42</v>
      </c>
      <c r="G2091" t="s">
        <v>42</v>
      </c>
      <c r="H2091" t="s">
        <v>789</v>
      </c>
      <c r="I2091">
        <v>2023</v>
      </c>
      <c r="J2091" s="1">
        <v>45107</v>
      </c>
      <c r="K2091">
        <v>6</v>
      </c>
      <c r="L2091">
        <v>26</v>
      </c>
      <c r="N2091" s="2" t="s">
        <v>517</v>
      </c>
      <c r="O2091" t="s">
        <v>46</v>
      </c>
      <c r="P2091">
        <v>2</v>
      </c>
      <c r="Q2091">
        <v>25</v>
      </c>
      <c r="R2091" t="s">
        <v>581</v>
      </c>
      <c r="S2091" t="s">
        <v>48</v>
      </c>
      <c r="T2091">
        <v>30</v>
      </c>
      <c r="U2091">
        <v>220</v>
      </c>
      <c r="V2091">
        <v>0</v>
      </c>
      <c r="W2091" t="s">
        <v>375</v>
      </c>
      <c r="X2091">
        <v>0</v>
      </c>
      <c r="Y2091" t="s">
        <v>582</v>
      </c>
      <c r="Z2091">
        <v>3</v>
      </c>
      <c r="AB2091">
        <v>1</v>
      </c>
      <c r="AC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 t="s">
        <v>583</v>
      </c>
      <c r="AK2091">
        <v>220</v>
      </c>
      <c r="AL2091">
        <v>8.9733540737457194</v>
      </c>
    </row>
    <row r="2092" spans="1:38" x14ac:dyDescent="0.15">
      <c r="A2092" t="s">
        <v>38</v>
      </c>
      <c r="B2092" t="s">
        <v>39</v>
      </c>
      <c r="C2092" t="s">
        <v>40</v>
      </c>
      <c r="D2092" t="s">
        <v>41</v>
      </c>
      <c r="E2092" t="s">
        <v>42</v>
      </c>
      <c r="F2092" t="s">
        <v>42</v>
      </c>
      <c r="G2092" t="s">
        <v>42</v>
      </c>
      <c r="H2092" t="s">
        <v>789</v>
      </c>
      <c r="I2092">
        <v>2023</v>
      </c>
      <c r="J2092" s="1">
        <v>45107</v>
      </c>
      <c r="K2092">
        <v>6</v>
      </c>
      <c r="L2092">
        <v>26</v>
      </c>
      <c r="N2092" s="2" t="s">
        <v>270</v>
      </c>
      <c r="O2092" t="s">
        <v>85</v>
      </c>
      <c r="P2092">
        <v>1</v>
      </c>
      <c r="Q2092">
        <v>11</v>
      </c>
      <c r="R2092" t="s">
        <v>581</v>
      </c>
      <c r="S2092" t="s">
        <v>48</v>
      </c>
      <c r="T2092">
        <v>30</v>
      </c>
      <c r="U2092">
        <v>220</v>
      </c>
      <c r="V2092">
        <v>0</v>
      </c>
      <c r="W2092" t="s">
        <v>375</v>
      </c>
      <c r="X2092">
        <v>0</v>
      </c>
      <c r="Y2092" t="s">
        <v>582</v>
      </c>
      <c r="Z2092">
        <v>3</v>
      </c>
      <c r="AB2092">
        <v>1</v>
      </c>
      <c r="AC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 t="s">
        <v>583</v>
      </c>
      <c r="AK2092">
        <v>220</v>
      </c>
      <c r="AL2092">
        <v>8.9733540737457194</v>
      </c>
    </row>
    <row r="2093" spans="1:38" x14ac:dyDescent="0.15">
      <c r="A2093" t="s">
        <v>38</v>
      </c>
      <c r="B2093" t="s">
        <v>39</v>
      </c>
      <c r="C2093" t="s">
        <v>40</v>
      </c>
      <c r="D2093" t="s">
        <v>41</v>
      </c>
      <c r="E2093" t="s">
        <v>42</v>
      </c>
      <c r="F2093" t="s">
        <v>42</v>
      </c>
      <c r="G2093" t="s">
        <v>42</v>
      </c>
      <c r="H2093" t="s">
        <v>789</v>
      </c>
      <c r="I2093">
        <v>2023</v>
      </c>
      <c r="J2093" s="1">
        <v>45107</v>
      </c>
      <c r="K2093">
        <v>6</v>
      </c>
      <c r="L2093">
        <v>26</v>
      </c>
      <c r="N2093" s="2" t="s">
        <v>544</v>
      </c>
      <c r="O2093" t="s">
        <v>85</v>
      </c>
      <c r="P2093">
        <v>2</v>
      </c>
      <c r="Q2093">
        <v>26</v>
      </c>
      <c r="R2093" t="s">
        <v>581</v>
      </c>
      <c r="S2093" t="s">
        <v>48</v>
      </c>
      <c r="T2093">
        <v>30</v>
      </c>
      <c r="U2093">
        <v>220</v>
      </c>
      <c r="V2093">
        <v>0</v>
      </c>
      <c r="W2093" t="s">
        <v>375</v>
      </c>
      <c r="X2093">
        <v>0</v>
      </c>
      <c r="Y2093" t="s">
        <v>582</v>
      </c>
      <c r="Z2093">
        <v>3</v>
      </c>
      <c r="AB2093">
        <v>1</v>
      </c>
      <c r="AC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 t="s">
        <v>583</v>
      </c>
      <c r="AK2093">
        <v>220</v>
      </c>
      <c r="AL2093">
        <v>8.9733540737457194</v>
      </c>
    </row>
    <row r="2094" spans="1:38" x14ac:dyDescent="0.15">
      <c r="A2094" t="s">
        <v>38</v>
      </c>
      <c r="B2094" t="s">
        <v>39</v>
      </c>
      <c r="C2094" t="s">
        <v>40</v>
      </c>
      <c r="D2094" t="s">
        <v>41</v>
      </c>
      <c r="E2094" t="s">
        <v>42</v>
      </c>
      <c r="F2094" t="s">
        <v>42</v>
      </c>
      <c r="G2094" t="s">
        <v>42</v>
      </c>
      <c r="H2094" t="s">
        <v>789</v>
      </c>
      <c r="I2094">
        <v>2023</v>
      </c>
      <c r="J2094" s="1">
        <v>45110</v>
      </c>
      <c r="K2094">
        <v>7</v>
      </c>
      <c r="L2094">
        <v>27</v>
      </c>
      <c r="N2094" s="2" t="s">
        <v>755</v>
      </c>
      <c r="O2094" t="s">
        <v>46</v>
      </c>
      <c r="P2094">
        <v>2</v>
      </c>
      <c r="Q2094">
        <v>15</v>
      </c>
      <c r="R2094" t="s">
        <v>581</v>
      </c>
      <c r="S2094" t="s">
        <v>48</v>
      </c>
      <c r="T2094">
        <v>30</v>
      </c>
      <c r="U2094">
        <v>220</v>
      </c>
      <c r="V2094">
        <v>0</v>
      </c>
      <c r="W2094" t="s">
        <v>375</v>
      </c>
      <c r="X2094">
        <v>0</v>
      </c>
      <c r="Y2094" t="s">
        <v>582</v>
      </c>
      <c r="Z2094">
        <v>3</v>
      </c>
      <c r="AB2094">
        <v>1</v>
      </c>
      <c r="AC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 t="s">
        <v>588</v>
      </c>
      <c r="AK2094">
        <v>220</v>
      </c>
      <c r="AL2094">
        <v>8.9433500968300592</v>
      </c>
    </row>
    <row r="2095" spans="1:38" x14ac:dyDescent="0.15">
      <c r="A2095" t="s">
        <v>38</v>
      </c>
      <c r="B2095" t="s">
        <v>39</v>
      </c>
      <c r="C2095" t="s">
        <v>40</v>
      </c>
      <c r="D2095" t="s">
        <v>41</v>
      </c>
      <c r="E2095" t="s">
        <v>42</v>
      </c>
      <c r="F2095" t="s">
        <v>42</v>
      </c>
      <c r="G2095" t="s">
        <v>42</v>
      </c>
      <c r="H2095" t="s">
        <v>789</v>
      </c>
      <c r="I2095">
        <v>2023</v>
      </c>
      <c r="J2095" s="1">
        <v>45110</v>
      </c>
      <c r="K2095">
        <v>7</v>
      </c>
      <c r="L2095">
        <v>27</v>
      </c>
      <c r="N2095" s="2" t="s">
        <v>121</v>
      </c>
      <c r="O2095" t="s">
        <v>46</v>
      </c>
      <c r="P2095">
        <v>1</v>
      </c>
      <c r="Q2095">
        <v>9</v>
      </c>
      <c r="R2095" t="s">
        <v>581</v>
      </c>
      <c r="S2095" t="s">
        <v>48</v>
      </c>
      <c r="T2095">
        <v>30</v>
      </c>
      <c r="U2095">
        <v>220</v>
      </c>
      <c r="V2095">
        <v>0</v>
      </c>
      <c r="W2095" t="s">
        <v>375</v>
      </c>
      <c r="X2095">
        <v>0</v>
      </c>
      <c r="Y2095" t="s">
        <v>582</v>
      </c>
      <c r="Z2095">
        <v>3</v>
      </c>
      <c r="AB2095">
        <v>1</v>
      </c>
      <c r="AC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 t="s">
        <v>588</v>
      </c>
      <c r="AK2095">
        <v>220</v>
      </c>
      <c r="AL2095">
        <v>8.9433500968300592</v>
      </c>
    </row>
    <row r="2096" spans="1:38" x14ac:dyDescent="0.15">
      <c r="A2096" t="s">
        <v>38</v>
      </c>
      <c r="B2096" t="s">
        <v>39</v>
      </c>
      <c r="C2096" t="s">
        <v>40</v>
      </c>
      <c r="D2096" t="s">
        <v>41</v>
      </c>
      <c r="E2096" t="s">
        <v>42</v>
      </c>
      <c r="F2096" t="s">
        <v>42</v>
      </c>
      <c r="G2096" t="s">
        <v>42</v>
      </c>
      <c r="H2096" t="s">
        <v>789</v>
      </c>
      <c r="I2096">
        <v>2023</v>
      </c>
      <c r="J2096" s="1">
        <v>45110</v>
      </c>
      <c r="K2096">
        <v>7</v>
      </c>
      <c r="L2096">
        <v>27</v>
      </c>
      <c r="N2096" s="2" t="s">
        <v>289</v>
      </c>
      <c r="O2096" t="s">
        <v>85</v>
      </c>
      <c r="P2096">
        <v>2</v>
      </c>
      <c r="Q2096">
        <v>16</v>
      </c>
      <c r="R2096" t="s">
        <v>581</v>
      </c>
      <c r="S2096" t="s">
        <v>48</v>
      </c>
      <c r="T2096">
        <v>30</v>
      </c>
      <c r="U2096">
        <v>220</v>
      </c>
      <c r="V2096">
        <v>0</v>
      </c>
      <c r="W2096" t="s">
        <v>375</v>
      </c>
      <c r="X2096">
        <v>0</v>
      </c>
      <c r="Y2096" t="s">
        <v>582</v>
      </c>
      <c r="Z2096">
        <v>3</v>
      </c>
      <c r="AB2096">
        <v>1</v>
      </c>
      <c r="AC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 t="s">
        <v>588</v>
      </c>
      <c r="AK2096">
        <v>220</v>
      </c>
      <c r="AL2096">
        <v>8.9433500968300592</v>
      </c>
    </row>
    <row r="2097" spans="1:38" x14ac:dyDescent="0.15">
      <c r="A2097" t="s">
        <v>38</v>
      </c>
      <c r="B2097" t="s">
        <v>39</v>
      </c>
      <c r="C2097" t="s">
        <v>40</v>
      </c>
      <c r="D2097" t="s">
        <v>41</v>
      </c>
      <c r="E2097" t="s">
        <v>42</v>
      </c>
      <c r="F2097" t="s">
        <v>42</v>
      </c>
      <c r="G2097" t="s">
        <v>42</v>
      </c>
      <c r="H2097" t="s">
        <v>789</v>
      </c>
      <c r="I2097">
        <v>2023</v>
      </c>
      <c r="J2097" s="1">
        <v>45110</v>
      </c>
      <c r="K2097">
        <v>7</v>
      </c>
      <c r="L2097">
        <v>27</v>
      </c>
      <c r="N2097" s="2" t="s">
        <v>531</v>
      </c>
      <c r="O2097" t="s">
        <v>85</v>
      </c>
      <c r="P2097">
        <v>1</v>
      </c>
      <c r="Q2097">
        <v>8</v>
      </c>
      <c r="R2097" t="s">
        <v>581</v>
      </c>
      <c r="S2097" t="s">
        <v>48</v>
      </c>
      <c r="T2097">
        <v>30</v>
      </c>
      <c r="U2097">
        <v>220</v>
      </c>
      <c r="V2097">
        <v>0</v>
      </c>
      <c r="W2097" t="s">
        <v>375</v>
      </c>
      <c r="X2097">
        <v>0</v>
      </c>
      <c r="Y2097" t="s">
        <v>582</v>
      </c>
      <c r="Z2097">
        <v>3</v>
      </c>
      <c r="AB2097">
        <v>1</v>
      </c>
      <c r="AC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 t="s">
        <v>588</v>
      </c>
      <c r="AK2097">
        <v>220</v>
      </c>
      <c r="AL2097">
        <v>8.9433500968300592</v>
      </c>
    </row>
    <row r="2098" spans="1:38" x14ac:dyDescent="0.15">
      <c r="A2098" t="s">
        <v>38</v>
      </c>
      <c r="B2098" t="s">
        <v>39</v>
      </c>
      <c r="C2098" t="s">
        <v>40</v>
      </c>
      <c r="D2098" t="s">
        <v>41</v>
      </c>
      <c r="E2098" t="s">
        <v>42</v>
      </c>
      <c r="F2098" t="s">
        <v>42</v>
      </c>
      <c r="G2098" t="s">
        <v>42</v>
      </c>
      <c r="H2098" t="s">
        <v>789</v>
      </c>
      <c r="I2098">
        <v>2023</v>
      </c>
      <c r="J2098" s="1">
        <v>45111</v>
      </c>
      <c r="K2098">
        <v>7</v>
      </c>
      <c r="L2098">
        <v>27</v>
      </c>
      <c r="N2098" s="2" t="s">
        <v>594</v>
      </c>
      <c r="O2098" t="s">
        <v>46</v>
      </c>
      <c r="P2098">
        <v>1</v>
      </c>
      <c r="Q2098">
        <v>10</v>
      </c>
      <c r="R2098" t="s">
        <v>581</v>
      </c>
      <c r="S2098" t="s">
        <v>48</v>
      </c>
      <c r="T2098">
        <v>30</v>
      </c>
      <c r="U2098">
        <v>220</v>
      </c>
      <c r="V2098">
        <v>0</v>
      </c>
      <c r="W2098" t="s">
        <v>375</v>
      </c>
      <c r="X2098">
        <v>0</v>
      </c>
      <c r="Y2098" t="s">
        <v>582</v>
      </c>
      <c r="Z2098">
        <v>3</v>
      </c>
      <c r="AB2098">
        <v>1</v>
      </c>
      <c r="AC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 t="s">
        <v>588</v>
      </c>
      <c r="AK2098">
        <v>220</v>
      </c>
      <c r="AL2098">
        <v>8.9433500968300592</v>
      </c>
    </row>
    <row r="2099" spans="1:38" x14ac:dyDescent="0.15">
      <c r="A2099" t="s">
        <v>38</v>
      </c>
      <c r="B2099" t="s">
        <v>39</v>
      </c>
      <c r="C2099" t="s">
        <v>40</v>
      </c>
      <c r="D2099" t="s">
        <v>41</v>
      </c>
      <c r="E2099" t="s">
        <v>42</v>
      </c>
      <c r="F2099" t="s">
        <v>42</v>
      </c>
      <c r="G2099" t="s">
        <v>42</v>
      </c>
      <c r="H2099" t="s">
        <v>789</v>
      </c>
      <c r="I2099">
        <v>2023</v>
      </c>
      <c r="J2099" s="1">
        <v>45111</v>
      </c>
      <c r="K2099">
        <v>7</v>
      </c>
      <c r="L2099">
        <v>27</v>
      </c>
      <c r="N2099" s="2" t="s">
        <v>155</v>
      </c>
      <c r="O2099" t="s">
        <v>46</v>
      </c>
      <c r="P2099">
        <v>1</v>
      </c>
      <c r="Q2099">
        <v>9</v>
      </c>
      <c r="R2099" t="s">
        <v>581</v>
      </c>
      <c r="S2099" t="s">
        <v>48</v>
      </c>
      <c r="T2099">
        <v>30</v>
      </c>
      <c r="U2099">
        <v>220</v>
      </c>
      <c r="V2099">
        <v>0</v>
      </c>
      <c r="W2099" t="s">
        <v>375</v>
      </c>
      <c r="X2099">
        <v>0</v>
      </c>
      <c r="Y2099" t="s">
        <v>582</v>
      </c>
      <c r="Z2099">
        <v>3</v>
      </c>
      <c r="AB2099">
        <v>1</v>
      </c>
      <c r="AC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 t="s">
        <v>588</v>
      </c>
      <c r="AK2099">
        <v>220</v>
      </c>
      <c r="AL2099">
        <v>8.9433500968300592</v>
      </c>
    </row>
    <row r="2100" spans="1:38" x14ac:dyDescent="0.15">
      <c r="A2100" t="s">
        <v>38</v>
      </c>
      <c r="B2100" t="s">
        <v>39</v>
      </c>
      <c r="C2100" t="s">
        <v>40</v>
      </c>
      <c r="D2100" t="s">
        <v>41</v>
      </c>
      <c r="E2100" t="s">
        <v>42</v>
      </c>
      <c r="F2100" t="s">
        <v>42</v>
      </c>
      <c r="G2100" t="s">
        <v>42</v>
      </c>
      <c r="H2100" t="s">
        <v>789</v>
      </c>
      <c r="I2100">
        <v>2023</v>
      </c>
      <c r="J2100" s="1">
        <v>45111</v>
      </c>
      <c r="K2100">
        <v>7</v>
      </c>
      <c r="L2100">
        <v>27</v>
      </c>
      <c r="N2100" s="2" t="s">
        <v>742</v>
      </c>
      <c r="O2100" t="s">
        <v>85</v>
      </c>
      <c r="P2100">
        <v>1</v>
      </c>
      <c r="Q2100">
        <v>7</v>
      </c>
      <c r="R2100" t="s">
        <v>581</v>
      </c>
      <c r="S2100" t="s">
        <v>48</v>
      </c>
      <c r="T2100">
        <v>30</v>
      </c>
      <c r="U2100">
        <v>220</v>
      </c>
      <c r="V2100">
        <v>0</v>
      </c>
      <c r="W2100" t="s">
        <v>375</v>
      </c>
      <c r="X2100">
        <v>0</v>
      </c>
      <c r="Y2100" t="s">
        <v>582</v>
      </c>
      <c r="Z2100">
        <v>3</v>
      </c>
      <c r="AB2100">
        <v>1</v>
      </c>
      <c r="AC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 t="s">
        <v>588</v>
      </c>
      <c r="AK2100">
        <v>220</v>
      </c>
      <c r="AL2100">
        <v>8.9433500968300592</v>
      </c>
    </row>
    <row r="2101" spans="1:38" x14ac:dyDescent="0.15">
      <c r="A2101" t="s">
        <v>38</v>
      </c>
      <c r="B2101" t="s">
        <v>39</v>
      </c>
      <c r="C2101" t="s">
        <v>40</v>
      </c>
      <c r="D2101" t="s">
        <v>41</v>
      </c>
      <c r="E2101" t="s">
        <v>42</v>
      </c>
      <c r="F2101" t="s">
        <v>42</v>
      </c>
      <c r="G2101" t="s">
        <v>42</v>
      </c>
      <c r="H2101" t="s">
        <v>789</v>
      </c>
      <c r="I2101">
        <v>2023</v>
      </c>
      <c r="J2101" s="1">
        <v>45111</v>
      </c>
      <c r="K2101">
        <v>7</v>
      </c>
      <c r="L2101">
        <v>27</v>
      </c>
      <c r="N2101" s="2" t="s">
        <v>722</v>
      </c>
      <c r="O2101" t="s">
        <v>85</v>
      </c>
      <c r="P2101">
        <v>1</v>
      </c>
      <c r="Q2101">
        <v>8</v>
      </c>
      <c r="R2101" t="s">
        <v>581</v>
      </c>
      <c r="S2101" t="s">
        <v>48</v>
      </c>
      <c r="T2101">
        <v>30</v>
      </c>
      <c r="U2101">
        <v>220</v>
      </c>
      <c r="V2101">
        <v>0</v>
      </c>
      <c r="W2101" t="s">
        <v>375</v>
      </c>
      <c r="X2101">
        <v>0</v>
      </c>
      <c r="Y2101" t="s">
        <v>582</v>
      </c>
      <c r="Z2101">
        <v>3</v>
      </c>
      <c r="AB2101">
        <v>1</v>
      </c>
      <c r="AC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 t="s">
        <v>588</v>
      </c>
      <c r="AK2101">
        <v>220</v>
      </c>
      <c r="AL2101">
        <v>8.9433500968300592</v>
      </c>
    </row>
    <row r="2102" spans="1:38" x14ac:dyDescent="0.15">
      <c r="A2102" t="s">
        <v>38</v>
      </c>
      <c r="B2102" t="s">
        <v>39</v>
      </c>
      <c r="C2102" t="s">
        <v>40</v>
      </c>
      <c r="D2102" t="s">
        <v>41</v>
      </c>
      <c r="E2102" t="s">
        <v>42</v>
      </c>
      <c r="F2102" t="s">
        <v>42</v>
      </c>
      <c r="G2102" t="s">
        <v>42</v>
      </c>
      <c r="H2102" t="s">
        <v>789</v>
      </c>
      <c r="I2102">
        <v>2023</v>
      </c>
      <c r="J2102" s="1">
        <v>45112</v>
      </c>
      <c r="K2102">
        <v>7</v>
      </c>
      <c r="L2102">
        <v>27</v>
      </c>
      <c r="N2102" s="2" t="s">
        <v>584</v>
      </c>
      <c r="O2102" t="s">
        <v>46</v>
      </c>
      <c r="P2102">
        <v>1</v>
      </c>
      <c r="Q2102">
        <v>5</v>
      </c>
      <c r="R2102" t="s">
        <v>581</v>
      </c>
      <c r="S2102" t="s">
        <v>48</v>
      </c>
      <c r="T2102">
        <v>30</v>
      </c>
      <c r="U2102">
        <v>220</v>
      </c>
      <c r="V2102">
        <v>0</v>
      </c>
      <c r="W2102" t="s">
        <v>375</v>
      </c>
      <c r="X2102">
        <v>0</v>
      </c>
      <c r="Y2102" t="s">
        <v>582</v>
      </c>
      <c r="Z2102">
        <v>3</v>
      </c>
      <c r="AB2102">
        <v>1</v>
      </c>
      <c r="AC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 t="s">
        <v>588</v>
      </c>
      <c r="AK2102">
        <v>220</v>
      </c>
      <c r="AL2102">
        <v>8.9433500968300592</v>
      </c>
    </row>
    <row r="2103" spans="1:38" x14ac:dyDescent="0.15">
      <c r="A2103" t="s">
        <v>38</v>
      </c>
      <c r="B2103" t="s">
        <v>39</v>
      </c>
      <c r="C2103" t="s">
        <v>40</v>
      </c>
      <c r="D2103" t="s">
        <v>41</v>
      </c>
      <c r="E2103" t="s">
        <v>42</v>
      </c>
      <c r="F2103" t="s">
        <v>42</v>
      </c>
      <c r="G2103" t="s">
        <v>42</v>
      </c>
      <c r="H2103" t="s">
        <v>789</v>
      </c>
      <c r="I2103">
        <v>2023</v>
      </c>
      <c r="J2103" s="1">
        <v>45112</v>
      </c>
      <c r="K2103">
        <v>7</v>
      </c>
      <c r="L2103">
        <v>27</v>
      </c>
      <c r="N2103" s="2" t="s">
        <v>155</v>
      </c>
      <c r="O2103" t="s">
        <v>46</v>
      </c>
      <c r="P2103">
        <v>1</v>
      </c>
      <c r="Q2103">
        <v>7</v>
      </c>
      <c r="R2103" t="s">
        <v>581</v>
      </c>
      <c r="S2103" t="s">
        <v>48</v>
      </c>
      <c r="T2103">
        <v>30</v>
      </c>
      <c r="U2103">
        <v>220</v>
      </c>
      <c r="V2103">
        <v>0</v>
      </c>
      <c r="W2103" t="s">
        <v>375</v>
      </c>
      <c r="X2103">
        <v>0</v>
      </c>
      <c r="Y2103" t="s">
        <v>582</v>
      </c>
      <c r="Z2103">
        <v>3</v>
      </c>
      <c r="AB2103">
        <v>1</v>
      </c>
      <c r="AC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 t="s">
        <v>588</v>
      </c>
      <c r="AK2103">
        <v>220</v>
      </c>
      <c r="AL2103">
        <v>8.9433500968300592</v>
      </c>
    </row>
    <row r="2104" spans="1:38" x14ac:dyDescent="0.15">
      <c r="A2104" t="s">
        <v>38</v>
      </c>
      <c r="B2104" t="s">
        <v>39</v>
      </c>
      <c r="C2104" t="s">
        <v>40</v>
      </c>
      <c r="D2104" t="s">
        <v>41</v>
      </c>
      <c r="E2104" t="s">
        <v>42</v>
      </c>
      <c r="F2104" t="s">
        <v>42</v>
      </c>
      <c r="G2104" t="s">
        <v>42</v>
      </c>
      <c r="H2104" t="s">
        <v>789</v>
      </c>
      <c r="I2104">
        <v>2023</v>
      </c>
      <c r="J2104" s="1">
        <v>45112</v>
      </c>
      <c r="K2104">
        <v>7</v>
      </c>
      <c r="L2104">
        <v>27</v>
      </c>
      <c r="N2104" s="2" t="s">
        <v>270</v>
      </c>
      <c r="O2104" t="s">
        <v>85</v>
      </c>
      <c r="P2104">
        <v>1</v>
      </c>
      <c r="Q2104">
        <v>7</v>
      </c>
      <c r="R2104" t="s">
        <v>581</v>
      </c>
      <c r="S2104" t="s">
        <v>48</v>
      </c>
      <c r="T2104">
        <v>30</v>
      </c>
      <c r="U2104">
        <v>220</v>
      </c>
      <c r="V2104">
        <v>0</v>
      </c>
      <c r="W2104" t="s">
        <v>375</v>
      </c>
      <c r="X2104">
        <v>0</v>
      </c>
      <c r="Y2104" t="s">
        <v>582</v>
      </c>
      <c r="Z2104">
        <v>3</v>
      </c>
      <c r="AB2104">
        <v>1</v>
      </c>
      <c r="AC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 t="s">
        <v>588</v>
      </c>
      <c r="AK2104">
        <v>220</v>
      </c>
      <c r="AL2104">
        <v>8.9433500968300592</v>
      </c>
    </row>
    <row r="2105" spans="1:38" x14ac:dyDescent="0.15">
      <c r="A2105" t="s">
        <v>38</v>
      </c>
      <c r="B2105" t="s">
        <v>39</v>
      </c>
      <c r="C2105" t="s">
        <v>40</v>
      </c>
      <c r="D2105" t="s">
        <v>41</v>
      </c>
      <c r="E2105" t="s">
        <v>42</v>
      </c>
      <c r="F2105" t="s">
        <v>42</v>
      </c>
      <c r="G2105" t="s">
        <v>42</v>
      </c>
      <c r="H2105" t="s">
        <v>789</v>
      </c>
      <c r="I2105">
        <v>2023</v>
      </c>
      <c r="J2105" s="1">
        <v>45112</v>
      </c>
      <c r="K2105">
        <v>7</v>
      </c>
      <c r="L2105">
        <v>27</v>
      </c>
      <c r="N2105" s="2" t="s">
        <v>790</v>
      </c>
      <c r="O2105" t="s">
        <v>85</v>
      </c>
      <c r="P2105">
        <v>1</v>
      </c>
      <c r="Q2105">
        <v>5</v>
      </c>
      <c r="R2105" t="s">
        <v>581</v>
      </c>
      <c r="S2105" t="s">
        <v>48</v>
      </c>
      <c r="T2105">
        <v>30</v>
      </c>
      <c r="U2105">
        <v>220</v>
      </c>
      <c r="V2105">
        <v>0</v>
      </c>
      <c r="W2105" t="s">
        <v>375</v>
      </c>
      <c r="X2105">
        <v>0</v>
      </c>
      <c r="Y2105" t="s">
        <v>582</v>
      </c>
      <c r="Z2105">
        <v>3</v>
      </c>
      <c r="AB2105">
        <v>1</v>
      </c>
      <c r="AC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 t="s">
        <v>588</v>
      </c>
      <c r="AK2105">
        <v>220</v>
      </c>
      <c r="AL2105">
        <v>8.9433500968300592</v>
      </c>
    </row>
    <row r="2106" spans="1:38" x14ac:dyDescent="0.15">
      <c r="A2106" t="s">
        <v>38</v>
      </c>
      <c r="B2106" t="s">
        <v>39</v>
      </c>
      <c r="C2106" t="s">
        <v>40</v>
      </c>
      <c r="D2106" t="s">
        <v>41</v>
      </c>
      <c r="E2106" t="s">
        <v>42</v>
      </c>
      <c r="F2106" t="s">
        <v>42</v>
      </c>
      <c r="G2106" t="s">
        <v>42</v>
      </c>
      <c r="H2106" t="s">
        <v>789</v>
      </c>
      <c r="I2106">
        <v>2023</v>
      </c>
      <c r="J2106" s="1">
        <v>45113</v>
      </c>
      <c r="K2106">
        <v>7</v>
      </c>
      <c r="L2106">
        <v>27</v>
      </c>
      <c r="N2106" s="2" t="s">
        <v>679</v>
      </c>
      <c r="O2106" t="s">
        <v>46</v>
      </c>
      <c r="P2106">
        <v>1</v>
      </c>
      <c r="Q2106">
        <v>7</v>
      </c>
      <c r="R2106" t="s">
        <v>581</v>
      </c>
      <c r="S2106" t="s">
        <v>48</v>
      </c>
      <c r="T2106">
        <v>30</v>
      </c>
      <c r="U2106">
        <v>220</v>
      </c>
      <c r="V2106">
        <v>0</v>
      </c>
      <c r="W2106" t="s">
        <v>375</v>
      </c>
      <c r="X2106">
        <v>0</v>
      </c>
      <c r="Y2106" t="s">
        <v>582</v>
      </c>
      <c r="Z2106">
        <v>3</v>
      </c>
      <c r="AB2106">
        <v>1</v>
      </c>
      <c r="AC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 t="s">
        <v>583</v>
      </c>
      <c r="AK2106">
        <v>220</v>
      </c>
      <c r="AL2106">
        <v>8.9433500968300592</v>
      </c>
    </row>
    <row r="2107" spans="1:38" x14ac:dyDescent="0.15">
      <c r="A2107" t="s">
        <v>38</v>
      </c>
      <c r="B2107" t="s">
        <v>39</v>
      </c>
      <c r="C2107" t="s">
        <v>40</v>
      </c>
      <c r="D2107" t="s">
        <v>41</v>
      </c>
      <c r="E2107" t="s">
        <v>42</v>
      </c>
      <c r="F2107" t="s">
        <v>42</v>
      </c>
      <c r="G2107" t="s">
        <v>42</v>
      </c>
      <c r="H2107" t="s">
        <v>789</v>
      </c>
      <c r="I2107">
        <v>2023</v>
      </c>
      <c r="J2107" s="1">
        <v>45113</v>
      </c>
      <c r="K2107">
        <v>7</v>
      </c>
      <c r="L2107">
        <v>27</v>
      </c>
      <c r="N2107" s="2" t="s">
        <v>791</v>
      </c>
      <c r="O2107" t="s">
        <v>85</v>
      </c>
      <c r="P2107">
        <v>1</v>
      </c>
      <c r="Q2107">
        <v>5</v>
      </c>
      <c r="R2107" t="s">
        <v>581</v>
      </c>
      <c r="S2107" t="s">
        <v>48</v>
      </c>
      <c r="T2107">
        <v>30</v>
      </c>
      <c r="U2107">
        <v>220</v>
      </c>
      <c r="V2107">
        <v>0</v>
      </c>
      <c r="W2107" t="s">
        <v>375</v>
      </c>
      <c r="X2107">
        <v>0</v>
      </c>
      <c r="Y2107" t="s">
        <v>582</v>
      </c>
      <c r="Z2107">
        <v>3</v>
      </c>
      <c r="AB2107">
        <v>1</v>
      </c>
      <c r="AC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 t="s">
        <v>588</v>
      </c>
      <c r="AK2107">
        <v>220</v>
      </c>
      <c r="AL2107">
        <v>8.9433500968300592</v>
      </c>
    </row>
    <row r="2108" spans="1:38" x14ac:dyDescent="0.15">
      <c r="A2108" t="s">
        <v>38</v>
      </c>
      <c r="B2108" t="s">
        <v>39</v>
      </c>
      <c r="C2108" t="s">
        <v>40</v>
      </c>
      <c r="D2108" t="s">
        <v>41</v>
      </c>
      <c r="E2108" t="s">
        <v>42</v>
      </c>
      <c r="F2108" t="s">
        <v>42</v>
      </c>
      <c r="G2108" t="s">
        <v>42</v>
      </c>
      <c r="H2108" t="s">
        <v>789</v>
      </c>
      <c r="I2108">
        <v>2023</v>
      </c>
      <c r="J2108" s="1">
        <v>45113</v>
      </c>
      <c r="K2108">
        <v>7</v>
      </c>
      <c r="L2108">
        <v>27</v>
      </c>
      <c r="N2108" s="2" t="s">
        <v>747</v>
      </c>
      <c r="O2108" t="s">
        <v>85</v>
      </c>
      <c r="P2108">
        <v>2</v>
      </c>
      <c r="Q2108">
        <v>14</v>
      </c>
      <c r="R2108" t="s">
        <v>581</v>
      </c>
      <c r="S2108" t="s">
        <v>48</v>
      </c>
      <c r="T2108">
        <v>30</v>
      </c>
      <c r="U2108">
        <v>220</v>
      </c>
      <c r="V2108">
        <v>0</v>
      </c>
      <c r="W2108" t="s">
        <v>375</v>
      </c>
      <c r="X2108">
        <v>0</v>
      </c>
      <c r="Y2108" t="s">
        <v>582</v>
      </c>
      <c r="Z2108">
        <v>3</v>
      </c>
      <c r="AB2108">
        <v>1</v>
      </c>
      <c r="AC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 t="s">
        <v>588</v>
      </c>
      <c r="AK2108">
        <v>220</v>
      </c>
      <c r="AL2108">
        <v>8.9433500968300592</v>
      </c>
    </row>
    <row r="2109" spans="1:38" x14ac:dyDescent="0.15">
      <c r="A2109" t="s">
        <v>38</v>
      </c>
      <c r="B2109" t="s">
        <v>39</v>
      </c>
      <c r="C2109" t="s">
        <v>40</v>
      </c>
      <c r="D2109" t="s">
        <v>41</v>
      </c>
      <c r="E2109" t="s">
        <v>42</v>
      </c>
      <c r="F2109" t="s">
        <v>42</v>
      </c>
      <c r="G2109" t="s">
        <v>42</v>
      </c>
      <c r="H2109" t="s">
        <v>789</v>
      </c>
      <c r="I2109">
        <v>2023</v>
      </c>
      <c r="J2109" s="1">
        <v>45113</v>
      </c>
      <c r="K2109">
        <v>7</v>
      </c>
      <c r="L2109">
        <v>27</v>
      </c>
      <c r="N2109" s="2" t="s">
        <v>144</v>
      </c>
      <c r="O2109" t="s">
        <v>85</v>
      </c>
      <c r="P2109">
        <v>2</v>
      </c>
      <c r="Q2109">
        <v>17</v>
      </c>
      <c r="R2109" t="s">
        <v>581</v>
      </c>
      <c r="S2109" t="s">
        <v>48</v>
      </c>
      <c r="T2109">
        <v>30</v>
      </c>
      <c r="U2109">
        <v>220</v>
      </c>
      <c r="V2109">
        <v>0</v>
      </c>
      <c r="W2109" t="s">
        <v>375</v>
      </c>
      <c r="X2109">
        <v>0</v>
      </c>
      <c r="Y2109" t="s">
        <v>582</v>
      </c>
      <c r="Z2109">
        <v>3</v>
      </c>
      <c r="AB2109">
        <v>1</v>
      </c>
      <c r="AC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 t="s">
        <v>588</v>
      </c>
      <c r="AK2109">
        <v>220</v>
      </c>
      <c r="AL2109">
        <v>8.9433500968300592</v>
      </c>
    </row>
    <row r="2110" spans="1:38" x14ac:dyDescent="0.15">
      <c r="A2110" t="s">
        <v>38</v>
      </c>
      <c r="B2110" t="s">
        <v>39</v>
      </c>
      <c r="C2110" t="s">
        <v>40</v>
      </c>
      <c r="D2110" t="s">
        <v>41</v>
      </c>
      <c r="E2110" t="s">
        <v>42</v>
      </c>
      <c r="F2110" t="s">
        <v>42</v>
      </c>
      <c r="G2110" t="s">
        <v>42</v>
      </c>
      <c r="H2110" t="s">
        <v>789</v>
      </c>
      <c r="I2110">
        <v>2023</v>
      </c>
      <c r="J2110" s="1">
        <v>45114</v>
      </c>
      <c r="K2110">
        <v>7</v>
      </c>
      <c r="L2110">
        <v>27</v>
      </c>
      <c r="N2110" s="2" t="s">
        <v>99</v>
      </c>
      <c r="O2110" t="s">
        <v>46</v>
      </c>
      <c r="P2110">
        <v>1</v>
      </c>
      <c r="Q2110">
        <v>7</v>
      </c>
      <c r="R2110" t="s">
        <v>581</v>
      </c>
      <c r="S2110" t="s">
        <v>48</v>
      </c>
      <c r="T2110">
        <v>30</v>
      </c>
      <c r="U2110">
        <v>220</v>
      </c>
      <c r="V2110">
        <v>0</v>
      </c>
      <c r="W2110" t="s">
        <v>375</v>
      </c>
      <c r="X2110">
        <v>0</v>
      </c>
      <c r="Y2110" t="s">
        <v>582</v>
      </c>
      <c r="Z2110">
        <v>3</v>
      </c>
      <c r="AB2110">
        <v>1</v>
      </c>
      <c r="AC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 t="s">
        <v>588</v>
      </c>
      <c r="AK2110">
        <v>220</v>
      </c>
      <c r="AL2110">
        <v>8.9433500968300592</v>
      </c>
    </row>
    <row r="2111" spans="1:38" x14ac:dyDescent="0.15">
      <c r="A2111" t="s">
        <v>38</v>
      </c>
      <c r="B2111" t="s">
        <v>39</v>
      </c>
      <c r="C2111" t="s">
        <v>40</v>
      </c>
      <c r="D2111" t="s">
        <v>41</v>
      </c>
      <c r="E2111" t="s">
        <v>42</v>
      </c>
      <c r="F2111" t="s">
        <v>42</v>
      </c>
      <c r="G2111" t="s">
        <v>42</v>
      </c>
      <c r="H2111" t="s">
        <v>789</v>
      </c>
      <c r="I2111">
        <v>2023</v>
      </c>
      <c r="J2111" s="1">
        <v>45114</v>
      </c>
      <c r="K2111">
        <v>7</v>
      </c>
      <c r="L2111">
        <v>27</v>
      </c>
      <c r="N2111" s="2" t="s">
        <v>791</v>
      </c>
      <c r="O2111" t="s">
        <v>85</v>
      </c>
      <c r="P2111">
        <v>1</v>
      </c>
      <c r="Q2111">
        <v>6</v>
      </c>
      <c r="R2111" t="s">
        <v>581</v>
      </c>
      <c r="S2111" t="s">
        <v>48</v>
      </c>
      <c r="T2111">
        <v>30</v>
      </c>
      <c r="U2111">
        <v>220</v>
      </c>
      <c r="V2111">
        <v>0</v>
      </c>
      <c r="W2111" t="s">
        <v>375</v>
      </c>
      <c r="X2111">
        <v>0</v>
      </c>
      <c r="Y2111" t="s">
        <v>582</v>
      </c>
      <c r="Z2111">
        <v>3</v>
      </c>
      <c r="AB2111">
        <v>1</v>
      </c>
      <c r="AC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 t="s">
        <v>588</v>
      </c>
      <c r="AK2111">
        <v>220</v>
      </c>
      <c r="AL2111">
        <v>8.9433500968300592</v>
      </c>
    </row>
    <row r="2112" spans="1:38" x14ac:dyDescent="0.15">
      <c r="A2112" t="s">
        <v>38</v>
      </c>
      <c r="B2112" t="s">
        <v>39</v>
      </c>
      <c r="C2112" t="s">
        <v>40</v>
      </c>
      <c r="D2112" t="s">
        <v>41</v>
      </c>
      <c r="E2112" t="s">
        <v>42</v>
      </c>
      <c r="F2112" t="s">
        <v>42</v>
      </c>
      <c r="G2112" t="s">
        <v>42</v>
      </c>
      <c r="H2112" t="s">
        <v>789</v>
      </c>
      <c r="I2112">
        <v>2023</v>
      </c>
      <c r="J2112" s="1">
        <v>45114</v>
      </c>
      <c r="K2112">
        <v>7</v>
      </c>
      <c r="L2112">
        <v>27</v>
      </c>
      <c r="N2112" s="2" t="s">
        <v>792</v>
      </c>
      <c r="O2112" t="s">
        <v>85</v>
      </c>
      <c r="P2112">
        <v>1</v>
      </c>
      <c r="Q2112">
        <v>10</v>
      </c>
      <c r="R2112" t="s">
        <v>581</v>
      </c>
      <c r="S2112" t="s">
        <v>48</v>
      </c>
      <c r="T2112">
        <v>30</v>
      </c>
      <c r="U2112">
        <v>220</v>
      </c>
      <c r="V2112">
        <v>0</v>
      </c>
      <c r="W2112" t="s">
        <v>375</v>
      </c>
      <c r="X2112">
        <v>0</v>
      </c>
      <c r="Y2112" t="s">
        <v>582</v>
      </c>
      <c r="Z2112">
        <v>3</v>
      </c>
      <c r="AB2112">
        <v>1</v>
      </c>
      <c r="AC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 t="s">
        <v>588</v>
      </c>
      <c r="AK2112">
        <v>220</v>
      </c>
      <c r="AL2112">
        <v>8.9433500968300592</v>
      </c>
    </row>
    <row r="2113" spans="1:38" x14ac:dyDescent="0.15">
      <c r="A2113" t="s">
        <v>38</v>
      </c>
      <c r="B2113" t="s">
        <v>39</v>
      </c>
      <c r="C2113" t="s">
        <v>40</v>
      </c>
      <c r="D2113" t="s">
        <v>41</v>
      </c>
      <c r="E2113" t="s">
        <v>42</v>
      </c>
      <c r="F2113" t="s">
        <v>42</v>
      </c>
      <c r="G2113" t="s">
        <v>42</v>
      </c>
      <c r="H2113" t="s">
        <v>789</v>
      </c>
      <c r="I2113">
        <v>2023</v>
      </c>
      <c r="J2113" s="1">
        <v>45114</v>
      </c>
      <c r="K2113">
        <v>7</v>
      </c>
      <c r="L2113">
        <v>27</v>
      </c>
      <c r="N2113" s="2" t="s">
        <v>531</v>
      </c>
      <c r="O2113" t="s">
        <v>85</v>
      </c>
      <c r="P2113">
        <v>1</v>
      </c>
      <c r="Q2113">
        <v>6</v>
      </c>
      <c r="R2113" t="s">
        <v>581</v>
      </c>
      <c r="S2113" t="s">
        <v>48</v>
      </c>
      <c r="T2113">
        <v>30</v>
      </c>
      <c r="U2113">
        <v>220</v>
      </c>
      <c r="V2113">
        <v>0</v>
      </c>
      <c r="W2113" t="s">
        <v>375</v>
      </c>
      <c r="X2113">
        <v>0</v>
      </c>
      <c r="Y2113" t="s">
        <v>582</v>
      </c>
      <c r="Z2113">
        <v>3</v>
      </c>
      <c r="AB2113">
        <v>1</v>
      </c>
      <c r="AC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 t="s">
        <v>588</v>
      </c>
      <c r="AK2113">
        <v>220</v>
      </c>
      <c r="AL2113">
        <v>8.9433500968300592</v>
      </c>
    </row>
    <row r="2114" spans="1:38" x14ac:dyDescent="0.15">
      <c r="A2114" t="s">
        <v>38</v>
      </c>
      <c r="B2114" t="s">
        <v>39</v>
      </c>
      <c r="C2114" t="s">
        <v>40</v>
      </c>
      <c r="D2114" t="s">
        <v>41</v>
      </c>
      <c r="E2114" t="s">
        <v>42</v>
      </c>
      <c r="F2114" t="s">
        <v>42</v>
      </c>
      <c r="G2114" t="s">
        <v>42</v>
      </c>
      <c r="H2114" t="s">
        <v>789</v>
      </c>
      <c r="I2114">
        <v>2023</v>
      </c>
      <c r="J2114" s="1">
        <v>45117</v>
      </c>
      <c r="K2114">
        <v>7</v>
      </c>
      <c r="L2114">
        <v>28</v>
      </c>
      <c r="N2114" s="2" t="s">
        <v>679</v>
      </c>
      <c r="O2114" t="s">
        <v>46</v>
      </c>
      <c r="P2114">
        <v>1</v>
      </c>
      <c r="Q2114">
        <v>9</v>
      </c>
      <c r="R2114" t="s">
        <v>581</v>
      </c>
      <c r="S2114" t="s">
        <v>48</v>
      </c>
      <c r="T2114">
        <v>30</v>
      </c>
      <c r="U2114">
        <v>220</v>
      </c>
      <c r="V2114">
        <v>0</v>
      </c>
      <c r="W2114" t="s">
        <v>375</v>
      </c>
      <c r="X2114">
        <v>0</v>
      </c>
      <c r="Y2114" t="s">
        <v>582</v>
      </c>
      <c r="Z2114">
        <v>3</v>
      </c>
      <c r="AB2114">
        <v>1</v>
      </c>
      <c r="AC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 t="s">
        <v>588</v>
      </c>
      <c r="AK2114">
        <v>220</v>
      </c>
      <c r="AL2114">
        <v>8.9433500968300592</v>
      </c>
    </row>
    <row r="2115" spans="1:38" x14ac:dyDescent="0.15">
      <c r="A2115" t="s">
        <v>38</v>
      </c>
      <c r="B2115" t="s">
        <v>39</v>
      </c>
      <c r="C2115" t="s">
        <v>40</v>
      </c>
      <c r="D2115" t="s">
        <v>41</v>
      </c>
      <c r="E2115" t="s">
        <v>42</v>
      </c>
      <c r="F2115" t="s">
        <v>42</v>
      </c>
      <c r="G2115" t="s">
        <v>42</v>
      </c>
      <c r="H2115" t="s">
        <v>789</v>
      </c>
      <c r="I2115">
        <v>2023</v>
      </c>
      <c r="J2115" s="1">
        <v>45117</v>
      </c>
      <c r="K2115">
        <v>7</v>
      </c>
      <c r="L2115">
        <v>28</v>
      </c>
      <c r="N2115" s="2" t="s">
        <v>323</v>
      </c>
      <c r="O2115" t="s">
        <v>85</v>
      </c>
      <c r="P2115">
        <v>1</v>
      </c>
      <c r="Q2115">
        <v>10</v>
      </c>
      <c r="R2115" t="s">
        <v>581</v>
      </c>
      <c r="S2115" t="s">
        <v>48</v>
      </c>
      <c r="T2115">
        <v>30</v>
      </c>
      <c r="U2115">
        <v>220</v>
      </c>
      <c r="V2115">
        <v>0</v>
      </c>
      <c r="W2115" t="s">
        <v>375</v>
      </c>
      <c r="X2115">
        <v>0</v>
      </c>
      <c r="Y2115" t="s">
        <v>582</v>
      </c>
      <c r="Z2115">
        <v>3</v>
      </c>
      <c r="AB2115">
        <v>1</v>
      </c>
      <c r="AC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 t="s">
        <v>588</v>
      </c>
      <c r="AK2115">
        <v>220</v>
      </c>
      <c r="AL2115">
        <v>8.9433500968300592</v>
      </c>
    </row>
    <row r="2116" spans="1:38" x14ac:dyDescent="0.15">
      <c r="A2116" t="s">
        <v>38</v>
      </c>
      <c r="B2116" t="s">
        <v>39</v>
      </c>
      <c r="C2116" t="s">
        <v>40</v>
      </c>
      <c r="D2116" t="s">
        <v>41</v>
      </c>
      <c r="E2116" t="s">
        <v>42</v>
      </c>
      <c r="F2116" t="s">
        <v>42</v>
      </c>
      <c r="G2116" t="s">
        <v>42</v>
      </c>
      <c r="H2116" t="s">
        <v>789</v>
      </c>
      <c r="I2116">
        <v>2023</v>
      </c>
      <c r="J2116" s="1">
        <v>45117</v>
      </c>
      <c r="K2116">
        <v>7</v>
      </c>
      <c r="L2116">
        <v>28</v>
      </c>
      <c r="N2116" s="2" t="s">
        <v>793</v>
      </c>
      <c r="O2116" t="s">
        <v>85</v>
      </c>
      <c r="P2116">
        <v>2</v>
      </c>
      <c r="Q2116">
        <v>19</v>
      </c>
      <c r="R2116" t="s">
        <v>581</v>
      </c>
      <c r="S2116" t="s">
        <v>48</v>
      </c>
      <c r="T2116">
        <v>30</v>
      </c>
      <c r="U2116">
        <v>220</v>
      </c>
      <c r="V2116">
        <v>0</v>
      </c>
      <c r="W2116" t="s">
        <v>375</v>
      </c>
      <c r="X2116">
        <v>0</v>
      </c>
      <c r="Y2116" t="s">
        <v>582</v>
      </c>
      <c r="Z2116">
        <v>3</v>
      </c>
      <c r="AB2116">
        <v>1</v>
      </c>
      <c r="AC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 t="s">
        <v>588</v>
      </c>
      <c r="AK2116">
        <v>220</v>
      </c>
      <c r="AL2116">
        <v>8.9433500968300592</v>
      </c>
    </row>
    <row r="2117" spans="1:38" x14ac:dyDescent="0.15">
      <c r="A2117" t="s">
        <v>38</v>
      </c>
      <c r="B2117" t="s">
        <v>39</v>
      </c>
      <c r="C2117" t="s">
        <v>40</v>
      </c>
      <c r="D2117" t="s">
        <v>41</v>
      </c>
      <c r="E2117" t="s">
        <v>42</v>
      </c>
      <c r="F2117" t="s">
        <v>42</v>
      </c>
      <c r="G2117" t="s">
        <v>42</v>
      </c>
      <c r="H2117" t="s">
        <v>789</v>
      </c>
      <c r="I2117">
        <v>2023</v>
      </c>
      <c r="J2117" s="1">
        <v>45117</v>
      </c>
      <c r="K2117">
        <v>7</v>
      </c>
      <c r="L2117">
        <v>28</v>
      </c>
      <c r="N2117" s="2" t="s">
        <v>457</v>
      </c>
      <c r="O2117" t="s">
        <v>85</v>
      </c>
      <c r="P2117">
        <v>2</v>
      </c>
      <c r="Q2117">
        <v>18</v>
      </c>
      <c r="R2117" t="s">
        <v>581</v>
      </c>
      <c r="S2117" t="s">
        <v>48</v>
      </c>
      <c r="T2117">
        <v>30</v>
      </c>
      <c r="U2117">
        <v>220</v>
      </c>
      <c r="V2117">
        <v>0</v>
      </c>
      <c r="W2117" t="s">
        <v>375</v>
      </c>
      <c r="X2117">
        <v>0</v>
      </c>
      <c r="Y2117" t="s">
        <v>582</v>
      </c>
      <c r="Z2117">
        <v>3</v>
      </c>
      <c r="AB2117">
        <v>1</v>
      </c>
      <c r="AC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 t="s">
        <v>588</v>
      </c>
      <c r="AK2117">
        <v>220</v>
      </c>
      <c r="AL2117">
        <v>8.9433500968300592</v>
      </c>
    </row>
    <row r="2118" spans="1:38" x14ac:dyDescent="0.15">
      <c r="A2118" t="s">
        <v>38</v>
      </c>
      <c r="B2118" t="s">
        <v>39</v>
      </c>
      <c r="C2118" t="s">
        <v>40</v>
      </c>
      <c r="D2118" t="s">
        <v>41</v>
      </c>
      <c r="E2118" t="s">
        <v>42</v>
      </c>
      <c r="F2118" t="s">
        <v>42</v>
      </c>
      <c r="G2118" t="s">
        <v>42</v>
      </c>
      <c r="H2118" t="s">
        <v>789</v>
      </c>
      <c r="I2118">
        <v>2023</v>
      </c>
      <c r="J2118" s="1">
        <v>45118</v>
      </c>
      <c r="K2118">
        <v>7</v>
      </c>
      <c r="L2118">
        <v>28</v>
      </c>
      <c r="N2118" s="2" t="s">
        <v>679</v>
      </c>
      <c r="O2118" t="s">
        <v>46</v>
      </c>
      <c r="P2118">
        <v>1</v>
      </c>
      <c r="Q2118">
        <v>7</v>
      </c>
      <c r="R2118" t="s">
        <v>581</v>
      </c>
      <c r="S2118" t="s">
        <v>48</v>
      </c>
      <c r="T2118">
        <v>30</v>
      </c>
      <c r="U2118">
        <v>220</v>
      </c>
      <c r="V2118">
        <v>0</v>
      </c>
      <c r="W2118" t="s">
        <v>375</v>
      </c>
      <c r="X2118">
        <v>0</v>
      </c>
      <c r="Y2118" t="s">
        <v>582</v>
      </c>
      <c r="Z2118">
        <v>3</v>
      </c>
      <c r="AB2118">
        <v>1</v>
      </c>
      <c r="AC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 t="s">
        <v>588</v>
      </c>
      <c r="AK2118">
        <v>220</v>
      </c>
      <c r="AL2118">
        <v>8.9433500968300592</v>
      </c>
    </row>
    <row r="2119" spans="1:38" x14ac:dyDescent="0.15">
      <c r="A2119" t="s">
        <v>38</v>
      </c>
      <c r="B2119" t="s">
        <v>39</v>
      </c>
      <c r="C2119" t="s">
        <v>40</v>
      </c>
      <c r="D2119" t="s">
        <v>41</v>
      </c>
      <c r="E2119" t="s">
        <v>42</v>
      </c>
      <c r="F2119" t="s">
        <v>42</v>
      </c>
      <c r="G2119" t="s">
        <v>42</v>
      </c>
      <c r="H2119" t="s">
        <v>789</v>
      </c>
      <c r="I2119">
        <v>2023</v>
      </c>
      <c r="J2119" s="1">
        <v>45118</v>
      </c>
      <c r="K2119">
        <v>7</v>
      </c>
      <c r="L2119">
        <v>28</v>
      </c>
      <c r="N2119" s="2" t="s">
        <v>794</v>
      </c>
      <c r="O2119" t="s">
        <v>46</v>
      </c>
      <c r="P2119">
        <v>2</v>
      </c>
      <c r="Q2119">
        <v>15</v>
      </c>
      <c r="R2119" t="s">
        <v>581</v>
      </c>
      <c r="S2119" t="s">
        <v>48</v>
      </c>
      <c r="T2119">
        <v>30</v>
      </c>
      <c r="U2119">
        <v>220</v>
      </c>
      <c r="V2119">
        <v>0</v>
      </c>
      <c r="W2119" t="s">
        <v>375</v>
      </c>
      <c r="X2119">
        <v>0</v>
      </c>
      <c r="Y2119" t="s">
        <v>582</v>
      </c>
      <c r="Z2119">
        <v>3</v>
      </c>
      <c r="AB2119">
        <v>1</v>
      </c>
      <c r="AC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 t="s">
        <v>588</v>
      </c>
      <c r="AK2119">
        <v>220</v>
      </c>
      <c r="AL2119">
        <v>8.9433500968300592</v>
      </c>
    </row>
    <row r="2120" spans="1:38" x14ac:dyDescent="0.15">
      <c r="A2120" t="s">
        <v>38</v>
      </c>
      <c r="B2120" t="s">
        <v>39</v>
      </c>
      <c r="C2120" t="s">
        <v>40</v>
      </c>
      <c r="D2120" t="s">
        <v>41</v>
      </c>
      <c r="E2120" t="s">
        <v>42</v>
      </c>
      <c r="F2120" t="s">
        <v>42</v>
      </c>
      <c r="G2120" t="s">
        <v>42</v>
      </c>
      <c r="H2120" t="s">
        <v>789</v>
      </c>
      <c r="I2120">
        <v>2023</v>
      </c>
      <c r="J2120" s="1">
        <v>45118</v>
      </c>
      <c r="K2120">
        <v>7</v>
      </c>
      <c r="L2120">
        <v>28</v>
      </c>
      <c r="N2120" s="2" t="s">
        <v>686</v>
      </c>
      <c r="O2120" t="s">
        <v>85</v>
      </c>
      <c r="P2120">
        <v>1</v>
      </c>
      <c r="Q2120">
        <v>3</v>
      </c>
      <c r="R2120" t="s">
        <v>581</v>
      </c>
      <c r="S2120" t="s">
        <v>48</v>
      </c>
      <c r="T2120">
        <v>30</v>
      </c>
      <c r="U2120">
        <v>220</v>
      </c>
      <c r="V2120">
        <v>0</v>
      </c>
      <c r="W2120" t="s">
        <v>375</v>
      </c>
      <c r="X2120">
        <v>0</v>
      </c>
      <c r="Y2120" t="s">
        <v>582</v>
      </c>
      <c r="Z2120">
        <v>3</v>
      </c>
      <c r="AB2120">
        <v>1</v>
      </c>
      <c r="AC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 t="s">
        <v>588</v>
      </c>
      <c r="AK2120">
        <v>220</v>
      </c>
      <c r="AL2120">
        <v>8.9433500968300592</v>
      </c>
    </row>
    <row r="2121" spans="1:38" x14ac:dyDescent="0.15">
      <c r="A2121" t="s">
        <v>38</v>
      </c>
      <c r="B2121" t="s">
        <v>39</v>
      </c>
      <c r="C2121" t="s">
        <v>40</v>
      </c>
      <c r="D2121" t="s">
        <v>41</v>
      </c>
      <c r="E2121" t="s">
        <v>42</v>
      </c>
      <c r="F2121" t="s">
        <v>42</v>
      </c>
      <c r="G2121" t="s">
        <v>42</v>
      </c>
      <c r="H2121" t="s">
        <v>789</v>
      </c>
      <c r="I2121">
        <v>2023</v>
      </c>
      <c r="J2121" s="1">
        <v>45118</v>
      </c>
      <c r="K2121">
        <v>7</v>
      </c>
      <c r="L2121">
        <v>28</v>
      </c>
      <c r="N2121" s="2" t="s">
        <v>785</v>
      </c>
      <c r="O2121" t="s">
        <v>85</v>
      </c>
      <c r="P2121">
        <v>2</v>
      </c>
      <c r="Q2121">
        <v>21</v>
      </c>
      <c r="R2121" t="s">
        <v>581</v>
      </c>
      <c r="S2121" t="s">
        <v>48</v>
      </c>
      <c r="T2121">
        <v>30</v>
      </c>
      <c r="U2121">
        <v>220</v>
      </c>
      <c r="V2121">
        <v>0</v>
      </c>
      <c r="W2121" t="s">
        <v>375</v>
      </c>
      <c r="X2121">
        <v>0</v>
      </c>
      <c r="Y2121" t="s">
        <v>582</v>
      </c>
      <c r="Z2121">
        <v>3</v>
      </c>
      <c r="AB2121">
        <v>1</v>
      </c>
      <c r="AC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 t="s">
        <v>588</v>
      </c>
      <c r="AK2121">
        <v>220</v>
      </c>
      <c r="AL2121">
        <v>8.9433500968300592</v>
      </c>
    </row>
    <row r="2122" spans="1:38" x14ac:dyDescent="0.15">
      <c r="A2122" t="s">
        <v>38</v>
      </c>
      <c r="B2122" t="s">
        <v>39</v>
      </c>
      <c r="C2122" t="s">
        <v>40</v>
      </c>
      <c r="D2122" t="s">
        <v>41</v>
      </c>
      <c r="E2122" t="s">
        <v>42</v>
      </c>
      <c r="F2122" t="s">
        <v>42</v>
      </c>
      <c r="G2122" t="s">
        <v>42</v>
      </c>
      <c r="H2122" t="s">
        <v>789</v>
      </c>
      <c r="I2122">
        <v>2023</v>
      </c>
      <c r="J2122" s="1">
        <v>45119</v>
      </c>
      <c r="K2122">
        <v>7</v>
      </c>
      <c r="L2122">
        <v>28</v>
      </c>
      <c r="N2122" s="2" t="s">
        <v>592</v>
      </c>
      <c r="O2122" t="s">
        <v>46</v>
      </c>
      <c r="P2122">
        <v>2</v>
      </c>
      <c r="Q2122">
        <v>23</v>
      </c>
      <c r="R2122" t="s">
        <v>581</v>
      </c>
      <c r="S2122" t="s">
        <v>48</v>
      </c>
      <c r="T2122">
        <v>30</v>
      </c>
      <c r="U2122">
        <v>220</v>
      </c>
      <c r="V2122">
        <v>0</v>
      </c>
      <c r="W2122" t="s">
        <v>375</v>
      </c>
      <c r="X2122">
        <v>0</v>
      </c>
      <c r="Y2122" t="s">
        <v>582</v>
      </c>
      <c r="Z2122">
        <v>3</v>
      </c>
      <c r="AB2122">
        <v>1</v>
      </c>
      <c r="AC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 t="s">
        <v>588</v>
      </c>
      <c r="AK2122">
        <v>220</v>
      </c>
      <c r="AL2122">
        <v>8.9433500968300592</v>
      </c>
    </row>
    <row r="2123" spans="1:38" x14ac:dyDescent="0.15">
      <c r="A2123" t="s">
        <v>38</v>
      </c>
      <c r="B2123" t="s">
        <v>39</v>
      </c>
      <c r="C2123" t="s">
        <v>40</v>
      </c>
      <c r="D2123" t="s">
        <v>41</v>
      </c>
      <c r="E2123" t="s">
        <v>42</v>
      </c>
      <c r="F2123" t="s">
        <v>42</v>
      </c>
      <c r="G2123" t="s">
        <v>42</v>
      </c>
      <c r="H2123" t="s">
        <v>789</v>
      </c>
      <c r="I2123">
        <v>2023</v>
      </c>
      <c r="J2123" s="1">
        <v>45119</v>
      </c>
      <c r="K2123">
        <v>7</v>
      </c>
      <c r="L2123">
        <v>28</v>
      </c>
      <c r="N2123" s="2" t="s">
        <v>262</v>
      </c>
      <c r="O2123" t="s">
        <v>85</v>
      </c>
      <c r="P2123">
        <v>1</v>
      </c>
      <c r="Q2123">
        <v>9</v>
      </c>
      <c r="R2123" t="s">
        <v>581</v>
      </c>
      <c r="S2123" t="s">
        <v>48</v>
      </c>
      <c r="T2123">
        <v>30</v>
      </c>
      <c r="U2123">
        <v>220</v>
      </c>
      <c r="V2123">
        <v>0</v>
      </c>
      <c r="W2123" t="s">
        <v>375</v>
      </c>
      <c r="X2123">
        <v>0</v>
      </c>
      <c r="Y2123" t="s">
        <v>582</v>
      </c>
      <c r="Z2123">
        <v>3</v>
      </c>
      <c r="AB2123">
        <v>1</v>
      </c>
      <c r="AC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 t="s">
        <v>588</v>
      </c>
      <c r="AK2123">
        <v>220</v>
      </c>
      <c r="AL2123">
        <v>8.9433500968300592</v>
      </c>
    </row>
    <row r="2124" spans="1:38" x14ac:dyDescent="0.15">
      <c r="A2124" t="s">
        <v>38</v>
      </c>
      <c r="B2124" t="s">
        <v>39</v>
      </c>
      <c r="C2124" t="s">
        <v>40</v>
      </c>
      <c r="D2124" t="s">
        <v>41</v>
      </c>
      <c r="E2124" t="s">
        <v>42</v>
      </c>
      <c r="F2124" t="s">
        <v>42</v>
      </c>
      <c r="G2124" t="s">
        <v>42</v>
      </c>
      <c r="H2124" t="s">
        <v>789</v>
      </c>
      <c r="I2124">
        <v>2023</v>
      </c>
      <c r="J2124" s="1">
        <v>45119</v>
      </c>
      <c r="K2124">
        <v>7</v>
      </c>
      <c r="L2124">
        <v>28</v>
      </c>
      <c r="N2124" s="2" t="s">
        <v>310</v>
      </c>
      <c r="O2124" t="s">
        <v>85</v>
      </c>
      <c r="P2124">
        <v>2</v>
      </c>
      <c r="Q2124">
        <v>14</v>
      </c>
      <c r="R2124" t="s">
        <v>581</v>
      </c>
      <c r="S2124" t="s">
        <v>48</v>
      </c>
      <c r="T2124">
        <v>30</v>
      </c>
      <c r="U2124">
        <v>220</v>
      </c>
      <c r="V2124">
        <v>0</v>
      </c>
      <c r="W2124" t="s">
        <v>375</v>
      </c>
      <c r="X2124">
        <v>0</v>
      </c>
      <c r="Y2124" t="s">
        <v>582</v>
      </c>
      <c r="Z2124">
        <v>3</v>
      </c>
      <c r="AB2124">
        <v>1</v>
      </c>
      <c r="AC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 t="s">
        <v>588</v>
      </c>
      <c r="AK2124">
        <v>220</v>
      </c>
      <c r="AL2124">
        <v>8.9433500968300592</v>
      </c>
    </row>
    <row r="2125" spans="1:38" x14ac:dyDescent="0.15">
      <c r="A2125" t="s">
        <v>38</v>
      </c>
      <c r="B2125" t="s">
        <v>39</v>
      </c>
      <c r="C2125" t="s">
        <v>40</v>
      </c>
      <c r="D2125" t="s">
        <v>41</v>
      </c>
      <c r="E2125" t="s">
        <v>42</v>
      </c>
      <c r="F2125" t="s">
        <v>42</v>
      </c>
      <c r="G2125" t="s">
        <v>42</v>
      </c>
      <c r="H2125" t="s">
        <v>789</v>
      </c>
      <c r="I2125">
        <v>2023</v>
      </c>
      <c r="J2125" s="1">
        <v>45119</v>
      </c>
      <c r="K2125">
        <v>7</v>
      </c>
      <c r="L2125">
        <v>28</v>
      </c>
      <c r="N2125" s="2" t="s">
        <v>574</v>
      </c>
      <c r="O2125" t="s">
        <v>85</v>
      </c>
      <c r="P2125">
        <v>1</v>
      </c>
      <c r="Q2125">
        <v>4</v>
      </c>
      <c r="R2125" t="s">
        <v>581</v>
      </c>
      <c r="S2125" t="s">
        <v>48</v>
      </c>
      <c r="T2125">
        <v>30</v>
      </c>
      <c r="U2125">
        <v>220</v>
      </c>
      <c r="V2125">
        <v>0</v>
      </c>
      <c r="W2125" t="s">
        <v>375</v>
      </c>
      <c r="X2125">
        <v>0</v>
      </c>
      <c r="Y2125" t="s">
        <v>582</v>
      </c>
      <c r="Z2125">
        <v>3</v>
      </c>
      <c r="AB2125">
        <v>1</v>
      </c>
      <c r="AC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 t="s">
        <v>588</v>
      </c>
      <c r="AK2125">
        <v>220</v>
      </c>
      <c r="AL2125">
        <v>8.9433500968300592</v>
      </c>
    </row>
    <row r="2126" spans="1:38" x14ac:dyDescent="0.15">
      <c r="A2126" t="s">
        <v>38</v>
      </c>
      <c r="B2126" t="s">
        <v>39</v>
      </c>
      <c r="C2126" t="s">
        <v>40</v>
      </c>
      <c r="D2126" t="s">
        <v>41</v>
      </c>
      <c r="E2126" t="s">
        <v>42</v>
      </c>
      <c r="F2126" t="s">
        <v>42</v>
      </c>
      <c r="G2126" t="s">
        <v>42</v>
      </c>
      <c r="H2126" t="s">
        <v>789</v>
      </c>
      <c r="I2126">
        <v>2023</v>
      </c>
      <c r="J2126" s="1">
        <v>45120</v>
      </c>
      <c r="K2126">
        <v>7</v>
      </c>
      <c r="L2126">
        <v>28</v>
      </c>
      <c r="N2126" s="2" t="s">
        <v>584</v>
      </c>
      <c r="O2126" t="s">
        <v>46</v>
      </c>
      <c r="P2126">
        <v>1</v>
      </c>
      <c r="Q2126">
        <v>5</v>
      </c>
      <c r="R2126" t="s">
        <v>581</v>
      </c>
      <c r="S2126" t="s">
        <v>48</v>
      </c>
      <c r="T2126">
        <v>30</v>
      </c>
      <c r="U2126">
        <v>220</v>
      </c>
      <c r="V2126">
        <v>0</v>
      </c>
      <c r="W2126" t="s">
        <v>375</v>
      </c>
      <c r="X2126">
        <v>0</v>
      </c>
      <c r="Y2126" t="s">
        <v>582</v>
      </c>
      <c r="Z2126">
        <v>3</v>
      </c>
      <c r="AB2126">
        <v>1</v>
      </c>
      <c r="AC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 t="s">
        <v>588</v>
      </c>
      <c r="AK2126">
        <v>220</v>
      </c>
      <c r="AL2126">
        <v>8.9433500968300592</v>
      </c>
    </row>
    <row r="2127" spans="1:38" x14ac:dyDescent="0.15">
      <c r="A2127" t="s">
        <v>38</v>
      </c>
      <c r="B2127" t="s">
        <v>39</v>
      </c>
      <c r="C2127" t="s">
        <v>40</v>
      </c>
      <c r="D2127" t="s">
        <v>41</v>
      </c>
      <c r="E2127" t="s">
        <v>42</v>
      </c>
      <c r="F2127" t="s">
        <v>42</v>
      </c>
      <c r="G2127" t="s">
        <v>42</v>
      </c>
      <c r="H2127" t="s">
        <v>789</v>
      </c>
      <c r="I2127">
        <v>2023</v>
      </c>
      <c r="J2127" s="1">
        <v>45120</v>
      </c>
      <c r="K2127">
        <v>7</v>
      </c>
      <c r="L2127">
        <v>28</v>
      </c>
      <c r="N2127" s="2" t="s">
        <v>192</v>
      </c>
      <c r="O2127" t="s">
        <v>46</v>
      </c>
      <c r="P2127">
        <v>2</v>
      </c>
      <c r="Q2127">
        <v>16</v>
      </c>
      <c r="R2127" t="s">
        <v>581</v>
      </c>
      <c r="S2127" t="s">
        <v>48</v>
      </c>
      <c r="T2127">
        <v>30</v>
      </c>
      <c r="U2127">
        <v>220</v>
      </c>
      <c r="V2127">
        <v>0</v>
      </c>
      <c r="W2127" t="s">
        <v>375</v>
      </c>
      <c r="X2127">
        <v>0</v>
      </c>
      <c r="Y2127" t="s">
        <v>582</v>
      </c>
      <c r="Z2127">
        <v>3</v>
      </c>
      <c r="AB2127">
        <v>1</v>
      </c>
      <c r="AC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 t="s">
        <v>588</v>
      </c>
      <c r="AK2127">
        <v>220</v>
      </c>
      <c r="AL2127">
        <v>8.9433500968300592</v>
      </c>
    </row>
    <row r="2128" spans="1:38" x14ac:dyDescent="0.15">
      <c r="A2128" t="s">
        <v>38</v>
      </c>
      <c r="B2128" t="s">
        <v>39</v>
      </c>
      <c r="C2128" t="s">
        <v>40</v>
      </c>
      <c r="D2128" t="s">
        <v>41</v>
      </c>
      <c r="E2128" t="s">
        <v>42</v>
      </c>
      <c r="F2128" t="s">
        <v>42</v>
      </c>
      <c r="G2128" t="s">
        <v>42</v>
      </c>
      <c r="H2128" t="s">
        <v>789</v>
      </c>
      <c r="I2128">
        <v>2023</v>
      </c>
      <c r="J2128" s="1">
        <v>45120</v>
      </c>
      <c r="K2128">
        <v>7</v>
      </c>
      <c r="L2128">
        <v>28</v>
      </c>
      <c r="N2128" s="2" t="s">
        <v>300</v>
      </c>
      <c r="O2128" t="s">
        <v>85</v>
      </c>
      <c r="P2128">
        <v>2</v>
      </c>
      <c r="Q2128">
        <v>12</v>
      </c>
      <c r="R2128" t="s">
        <v>581</v>
      </c>
      <c r="S2128" t="s">
        <v>48</v>
      </c>
      <c r="T2128">
        <v>30</v>
      </c>
      <c r="U2128">
        <v>220</v>
      </c>
      <c r="V2128">
        <v>0</v>
      </c>
      <c r="W2128" t="s">
        <v>375</v>
      </c>
      <c r="X2128">
        <v>0</v>
      </c>
      <c r="Y2128" t="s">
        <v>582</v>
      </c>
      <c r="Z2128">
        <v>3</v>
      </c>
      <c r="AB2128">
        <v>1</v>
      </c>
      <c r="AC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 t="s">
        <v>588</v>
      </c>
      <c r="AK2128">
        <v>220</v>
      </c>
      <c r="AL2128">
        <v>8.9433500968300592</v>
      </c>
    </row>
    <row r="2129" spans="1:38" x14ac:dyDescent="0.15">
      <c r="A2129" t="s">
        <v>38</v>
      </c>
      <c r="B2129" t="s">
        <v>39</v>
      </c>
      <c r="C2129" t="s">
        <v>40</v>
      </c>
      <c r="D2129" t="s">
        <v>41</v>
      </c>
      <c r="E2129" t="s">
        <v>42</v>
      </c>
      <c r="F2129" t="s">
        <v>42</v>
      </c>
      <c r="G2129" t="s">
        <v>42</v>
      </c>
      <c r="H2129" t="s">
        <v>789</v>
      </c>
      <c r="I2129">
        <v>2023</v>
      </c>
      <c r="J2129" s="1">
        <v>45120</v>
      </c>
      <c r="K2129">
        <v>7</v>
      </c>
      <c r="L2129">
        <v>28</v>
      </c>
      <c r="N2129" s="2" t="s">
        <v>458</v>
      </c>
      <c r="O2129" t="s">
        <v>85</v>
      </c>
      <c r="P2129">
        <v>2</v>
      </c>
      <c r="Q2129">
        <v>15</v>
      </c>
      <c r="R2129" t="s">
        <v>581</v>
      </c>
      <c r="S2129" t="s">
        <v>48</v>
      </c>
      <c r="T2129">
        <v>30</v>
      </c>
      <c r="U2129">
        <v>220</v>
      </c>
      <c r="V2129">
        <v>0</v>
      </c>
      <c r="W2129" t="s">
        <v>375</v>
      </c>
      <c r="X2129">
        <v>0</v>
      </c>
      <c r="Y2129" t="s">
        <v>582</v>
      </c>
      <c r="Z2129">
        <v>3</v>
      </c>
      <c r="AB2129">
        <v>1</v>
      </c>
      <c r="AC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 t="s">
        <v>588</v>
      </c>
      <c r="AK2129">
        <v>220</v>
      </c>
      <c r="AL2129">
        <v>8.9433500968300592</v>
      </c>
    </row>
    <row r="2130" spans="1:38" x14ac:dyDescent="0.15">
      <c r="A2130" t="s">
        <v>38</v>
      </c>
      <c r="B2130" t="s">
        <v>39</v>
      </c>
      <c r="C2130" t="s">
        <v>40</v>
      </c>
      <c r="D2130" t="s">
        <v>41</v>
      </c>
      <c r="E2130" t="s">
        <v>42</v>
      </c>
      <c r="F2130" t="s">
        <v>42</v>
      </c>
      <c r="G2130" t="s">
        <v>42</v>
      </c>
      <c r="H2130" t="s">
        <v>789</v>
      </c>
      <c r="I2130">
        <v>2023</v>
      </c>
      <c r="J2130" s="1">
        <v>45121</v>
      </c>
      <c r="K2130">
        <v>7</v>
      </c>
      <c r="L2130">
        <v>28</v>
      </c>
      <c r="N2130" s="2" t="s">
        <v>580</v>
      </c>
      <c r="O2130" t="s">
        <v>46</v>
      </c>
      <c r="P2130">
        <v>1</v>
      </c>
      <c r="Q2130">
        <v>10</v>
      </c>
      <c r="R2130" t="s">
        <v>581</v>
      </c>
      <c r="S2130" t="s">
        <v>48</v>
      </c>
      <c r="T2130">
        <v>30</v>
      </c>
      <c r="U2130">
        <v>220</v>
      </c>
      <c r="V2130">
        <v>0</v>
      </c>
      <c r="W2130" t="s">
        <v>375</v>
      </c>
      <c r="X2130">
        <v>0</v>
      </c>
      <c r="Y2130" t="s">
        <v>582</v>
      </c>
      <c r="Z2130">
        <v>3</v>
      </c>
      <c r="AB2130">
        <v>1</v>
      </c>
      <c r="AC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 t="s">
        <v>588</v>
      </c>
      <c r="AK2130">
        <v>220</v>
      </c>
      <c r="AL2130">
        <v>8.9433500968300592</v>
      </c>
    </row>
    <row r="2131" spans="1:38" x14ac:dyDescent="0.15">
      <c r="A2131" t="s">
        <v>38</v>
      </c>
      <c r="B2131" t="s">
        <v>39</v>
      </c>
      <c r="C2131" t="s">
        <v>40</v>
      </c>
      <c r="D2131" t="s">
        <v>41</v>
      </c>
      <c r="E2131" t="s">
        <v>42</v>
      </c>
      <c r="F2131" t="s">
        <v>42</v>
      </c>
      <c r="G2131" t="s">
        <v>42</v>
      </c>
      <c r="H2131" t="s">
        <v>789</v>
      </c>
      <c r="I2131">
        <v>2023</v>
      </c>
      <c r="J2131" s="1">
        <v>45121</v>
      </c>
      <c r="K2131">
        <v>7</v>
      </c>
      <c r="L2131">
        <v>28</v>
      </c>
      <c r="N2131" s="2" t="s">
        <v>216</v>
      </c>
      <c r="O2131" t="s">
        <v>46</v>
      </c>
      <c r="P2131">
        <v>2</v>
      </c>
      <c r="Q2131">
        <v>19</v>
      </c>
      <c r="R2131" t="s">
        <v>581</v>
      </c>
      <c r="S2131" t="s">
        <v>48</v>
      </c>
      <c r="T2131">
        <v>30</v>
      </c>
      <c r="U2131">
        <v>220</v>
      </c>
      <c r="V2131">
        <v>0</v>
      </c>
      <c r="W2131" t="s">
        <v>375</v>
      </c>
      <c r="X2131">
        <v>0</v>
      </c>
      <c r="Y2131" t="s">
        <v>582</v>
      </c>
      <c r="Z2131">
        <v>3</v>
      </c>
      <c r="AB2131">
        <v>1</v>
      </c>
      <c r="AC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 t="s">
        <v>588</v>
      </c>
      <c r="AK2131">
        <v>220</v>
      </c>
      <c r="AL2131">
        <v>8.9433500968300592</v>
      </c>
    </row>
    <row r="2132" spans="1:38" x14ac:dyDescent="0.15">
      <c r="A2132" t="s">
        <v>38</v>
      </c>
      <c r="B2132" t="s">
        <v>39</v>
      </c>
      <c r="C2132" t="s">
        <v>40</v>
      </c>
      <c r="D2132" t="s">
        <v>41</v>
      </c>
      <c r="E2132" t="s">
        <v>42</v>
      </c>
      <c r="F2132" t="s">
        <v>42</v>
      </c>
      <c r="G2132" t="s">
        <v>42</v>
      </c>
      <c r="H2132" t="s">
        <v>789</v>
      </c>
      <c r="I2132">
        <v>2023</v>
      </c>
      <c r="J2132" s="1">
        <v>45121</v>
      </c>
      <c r="K2132">
        <v>7</v>
      </c>
      <c r="L2132">
        <v>28</v>
      </c>
      <c r="N2132" s="2" t="s">
        <v>326</v>
      </c>
      <c r="O2132" t="s">
        <v>85</v>
      </c>
      <c r="P2132">
        <v>2</v>
      </c>
      <c r="Q2132">
        <v>15</v>
      </c>
      <c r="R2132" t="s">
        <v>581</v>
      </c>
      <c r="S2132" t="s">
        <v>48</v>
      </c>
      <c r="T2132">
        <v>30</v>
      </c>
      <c r="U2132">
        <v>220</v>
      </c>
      <c r="V2132">
        <v>0</v>
      </c>
      <c r="W2132" t="s">
        <v>375</v>
      </c>
      <c r="X2132">
        <v>0</v>
      </c>
      <c r="Y2132" t="s">
        <v>582</v>
      </c>
      <c r="Z2132">
        <v>3</v>
      </c>
      <c r="AB2132">
        <v>1</v>
      </c>
      <c r="AC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 t="s">
        <v>588</v>
      </c>
      <c r="AK2132">
        <v>220</v>
      </c>
      <c r="AL2132">
        <v>8.9433500968300592</v>
      </c>
    </row>
    <row r="2133" spans="1:38" x14ac:dyDescent="0.15">
      <c r="A2133" t="s">
        <v>38</v>
      </c>
      <c r="B2133" t="s">
        <v>39</v>
      </c>
      <c r="C2133" t="s">
        <v>40</v>
      </c>
      <c r="D2133" t="s">
        <v>41</v>
      </c>
      <c r="E2133" t="s">
        <v>42</v>
      </c>
      <c r="F2133" t="s">
        <v>42</v>
      </c>
      <c r="G2133" t="s">
        <v>42</v>
      </c>
      <c r="H2133" t="s">
        <v>789</v>
      </c>
      <c r="I2133">
        <v>2023</v>
      </c>
      <c r="J2133" s="1">
        <v>45121</v>
      </c>
      <c r="K2133">
        <v>7</v>
      </c>
      <c r="L2133">
        <v>28</v>
      </c>
      <c r="N2133" s="2" t="s">
        <v>114</v>
      </c>
      <c r="O2133" t="s">
        <v>85</v>
      </c>
      <c r="P2133">
        <v>2</v>
      </c>
      <c r="Q2133">
        <v>14</v>
      </c>
      <c r="R2133" t="s">
        <v>581</v>
      </c>
      <c r="S2133" t="s">
        <v>48</v>
      </c>
      <c r="T2133">
        <v>30</v>
      </c>
      <c r="U2133">
        <v>220</v>
      </c>
      <c r="V2133">
        <v>0</v>
      </c>
      <c r="W2133" t="s">
        <v>375</v>
      </c>
      <c r="X2133">
        <v>0</v>
      </c>
      <c r="Y2133" t="s">
        <v>582</v>
      </c>
      <c r="Z2133">
        <v>3</v>
      </c>
      <c r="AB2133">
        <v>1</v>
      </c>
      <c r="AC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 t="s">
        <v>588</v>
      </c>
      <c r="AK2133">
        <v>220</v>
      </c>
      <c r="AL2133">
        <v>8.9433500968300592</v>
      </c>
    </row>
    <row r="2134" spans="1:38" x14ac:dyDescent="0.15">
      <c r="A2134" t="s">
        <v>38</v>
      </c>
      <c r="B2134" t="s">
        <v>39</v>
      </c>
      <c r="C2134" t="s">
        <v>40</v>
      </c>
      <c r="D2134" t="s">
        <v>41</v>
      </c>
      <c r="E2134" t="s">
        <v>42</v>
      </c>
      <c r="F2134" t="s">
        <v>42</v>
      </c>
      <c r="G2134" t="s">
        <v>42</v>
      </c>
      <c r="H2134" t="s">
        <v>789</v>
      </c>
      <c r="I2134">
        <v>2023</v>
      </c>
      <c r="J2134" s="1">
        <v>45124</v>
      </c>
      <c r="K2134">
        <v>7</v>
      </c>
      <c r="L2134">
        <v>29</v>
      </c>
      <c r="N2134" s="2" t="s">
        <v>795</v>
      </c>
      <c r="O2134" t="s">
        <v>46</v>
      </c>
      <c r="P2134">
        <v>2</v>
      </c>
      <c r="Q2134">
        <v>16</v>
      </c>
      <c r="R2134" t="s">
        <v>581</v>
      </c>
      <c r="S2134" t="s">
        <v>48</v>
      </c>
      <c r="T2134">
        <v>30</v>
      </c>
      <c r="U2134">
        <v>220</v>
      </c>
      <c r="V2134">
        <v>0</v>
      </c>
      <c r="W2134" t="s">
        <v>375</v>
      </c>
      <c r="X2134">
        <v>0</v>
      </c>
      <c r="Y2134" t="s">
        <v>582</v>
      </c>
      <c r="Z2134">
        <v>3</v>
      </c>
      <c r="AB2134">
        <v>1</v>
      </c>
      <c r="AC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 t="s">
        <v>588</v>
      </c>
      <c r="AK2134">
        <v>220</v>
      </c>
      <c r="AL2134">
        <v>8.9433500968300592</v>
      </c>
    </row>
    <row r="2135" spans="1:38" x14ac:dyDescent="0.15">
      <c r="A2135" t="s">
        <v>38</v>
      </c>
      <c r="B2135" t="s">
        <v>39</v>
      </c>
      <c r="C2135" t="s">
        <v>40</v>
      </c>
      <c r="D2135" t="s">
        <v>41</v>
      </c>
      <c r="E2135" t="s">
        <v>42</v>
      </c>
      <c r="F2135" t="s">
        <v>42</v>
      </c>
      <c r="G2135" t="s">
        <v>42</v>
      </c>
      <c r="H2135" t="s">
        <v>789</v>
      </c>
      <c r="I2135">
        <v>2023</v>
      </c>
      <c r="J2135" s="1">
        <v>45124</v>
      </c>
      <c r="K2135">
        <v>7</v>
      </c>
      <c r="L2135">
        <v>29</v>
      </c>
      <c r="N2135" s="2" t="s">
        <v>199</v>
      </c>
      <c r="O2135" t="s">
        <v>46</v>
      </c>
      <c r="P2135">
        <v>1</v>
      </c>
      <c r="Q2135">
        <v>1</v>
      </c>
      <c r="R2135" t="s">
        <v>581</v>
      </c>
      <c r="S2135" t="s">
        <v>48</v>
      </c>
      <c r="T2135">
        <v>30</v>
      </c>
      <c r="U2135">
        <v>220</v>
      </c>
      <c r="V2135">
        <v>0</v>
      </c>
      <c r="W2135" t="s">
        <v>375</v>
      </c>
      <c r="X2135">
        <v>0</v>
      </c>
      <c r="Y2135" t="s">
        <v>582</v>
      </c>
      <c r="Z2135">
        <v>3</v>
      </c>
      <c r="AB2135">
        <v>1</v>
      </c>
      <c r="AC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 t="s">
        <v>588</v>
      </c>
      <c r="AK2135">
        <v>220</v>
      </c>
      <c r="AL2135">
        <v>8.9433500968300592</v>
      </c>
    </row>
    <row r="2136" spans="1:38" x14ac:dyDescent="0.15">
      <c r="A2136" t="s">
        <v>38</v>
      </c>
      <c r="B2136" t="s">
        <v>39</v>
      </c>
      <c r="C2136" t="s">
        <v>40</v>
      </c>
      <c r="D2136" t="s">
        <v>41</v>
      </c>
      <c r="E2136" t="s">
        <v>42</v>
      </c>
      <c r="F2136" t="s">
        <v>42</v>
      </c>
      <c r="G2136" t="s">
        <v>42</v>
      </c>
      <c r="H2136" t="s">
        <v>789</v>
      </c>
      <c r="I2136">
        <v>2023</v>
      </c>
      <c r="J2136" s="1">
        <v>45124</v>
      </c>
      <c r="K2136">
        <v>7</v>
      </c>
      <c r="L2136">
        <v>29</v>
      </c>
      <c r="N2136" s="2" t="s">
        <v>500</v>
      </c>
      <c r="O2136" t="s">
        <v>85</v>
      </c>
      <c r="P2136">
        <v>1</v>
      </c>
      <c r="Q2136">
        <v>7</v>
      </c>
      <c r="R2136" t="s">
        <v>581</v>
      </c>
      <c r="S2136" t="s">
        <v>48</v>
      </c>
      <c r="T2136">
        <v>30</v>
      </c>
      <c r="U2136">
        <v>220</v>
      </c>
      <c r="V2136">
        <v>0</v>
      </c>
      <c r="W2136" t="s">
        <v>375</v>
      </c>
      <c r="X2136">
        <v>0</v>
      </c>
      <c r="Y2136" t="s">
        <v>582</v>
      </c>
      <c r="Z2136">
        <v>3</v>
      </c>
      <c r="AB2136">
        <v>1</v>
      </c>
      <c r="AC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 t="s">
        <v>588</v>
      </c>
      <c r="AK2136">
        <v>220</v>
      </c>
      <c r="AL2136">
        <v>8.9433500968300592</v>
      </c>
    </row>
    <row r="2137" spans="1:38" x14ac:dyDescent="0.15">
      <c r="A2137" t="s">
        <v>38</v>
      </c>
      <c r="B2137" t="s">
        <v>39</v>
      </c>
      <c r="C2137" t="s">
        <v>40</v>
      </c>
      <c r="D2137" t="s">
        <v>41</v>
      </c>
      <c r="E2137" t="s">
        <v>42</v>
      </c>
      <c r="F2137" t="s">
        <v>42</v>
      </c>
      <c r="G2137" t="s">
        <v>42</v>
      </c>
      <c r="H2137" t="s">
        <v>789</v>
      </c>
      <c r="I2137">
        <v>2023</v>
      </c>
      <c r="J2137" s="1">
        <v>45125</v>
      </c>
      <c r="K2137">
        <v>7</v>
      </c>
      <c r="L2137">
        <v>29</v>
      </c>
      <c r="N2137" s="2" t="s">
        <v>763</v>
      </c>
      <c r="O2137" t="s">
        <v>46</v>
      </c>
      <c r="P2137">
        <v>2</v>
      </c>
      <c r="Q2137">
        <v>15</v>
      </c>
      <c r="R2137" t="s">
        <v>581</v>
      </c>
      <c r="S2137" t="s">
        <v>48</v>
      </c>
      <c r="T2137">
        <v>30</v>
      </c>
      <c r="U2137">
        <v>220</v>
      </c>
      <c r="V2137">
        <v>0</v>
      </c>
      <c r="W2137" t="s">
        <v>375</v>
      </c>
      <c r="X2137">
        <v>0</v>
      </c>
      <c r="Y2137" t="s">
        <v>582</v>
      </c>
      <c r="Z2137">
        <v>3</v>
      </c>
      <c r="AB2137">
        <v>1</v>
      </c>
      <c r="AC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 t="s">
        <v>588</v>
      </c>
      <c r="AK2137">
        <v>220</v>
      </c>
      <c r="AL2137">
        <v>8.9433500968300592</v>
      </c>
    </row>
    <row r="2138" spans="1:38" x14ac:dyDescent="0.15">
      <c r="A2138" t="s">
        <v>38</v>
      </c>
      <c r="B2138" t="s">
        <v>39</v>
      </c>
      <c r="C2138" t="s">
        <v>40</v>
      </c>
      <c r="D2138" t="s">
        <v>41</v>
      </c>
      <c r="E2138" t="s">
        <v>42</v>
      </c>
      <c r="F2138" t="s">
        <v>42</v>
      </c>
      <c r="G2138" t="s">
        <v>42</v>
      </c>
      <c r="H2138" t="s">
        <v>789</v>
      </c>
      <c r="I2138">
        <v>2023</v>
      </c>
      <c r="J2138" s="1">
        <v>45125</v>
      </c>
      <c r="K2138">
        <v>7</v>
      </c>
      <c r="L2138">
        <v>29</v>
      </c>
      <c r="N2138" s="2" t="s">
        <v>796</v>
      </c>
      <c r="O2138" t="s">
        <v>85</v>
      </c>
      <c r="P2138">
        <v>1</v>
      </c>
      <c r="Q2138">
        <v>6</v>
      </c>
      <c r="R2138" t="s">
        <v>581</v>
      </c>
      <c r="S2138" t="s">
        <v>48</v>
      </c>
      <c r="T2138">
        <v>30</v>
      </c>
      <c r="U2138">
        <v>220</v>
      </c>
      <c r="V2138">
        <v>0</v>
      </c>
      <c r="W2138" t="s">
        <v>375</v>
      </c>
      <c r="X2138">
        <v>0</v>
      </c>
      <c r="Y2138" t="s">
        <v>582</v>
      </c>
      <c r="Z2138">
        <v>3</v>
      </c>
      <c r="AB2138">
        <v>1</v>
      </c>
      <c r="AC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 t="s">
        <v>588</v>
      </c>
      <c r="AK2138">
        <v>220</v>
      </c>
      <c r="AL2138">
        <v>8.9433500968300592</v>
      </c>
    </row>
    <row r="2139" spans="1:38" x14ac:dyDescent="0.15">
      <c r="A2139" t="s">
        <v>38</v>
      </c>
      <c r="B2139" t="s">
        <v>39</v>
      </c>
      <c r="C2139" t="s">
        <v>40</v>
      </c>
      <c r="D2139" t="s">
        <v>41</v>
      </c>
      <c r="E2139" t="s">
        <v>42</v>
      </c>
      <c r="F2139" t="s">
        <v>42</v>
      </c>
      <c r="G2139" t="s">
        <v>42</v>
      </c>
      <c r="H2139" t="s">
        <v>789</v>
      </c>
      <c r="I2139">
        <v>2023</v>
      </c>
      <c r="J2139" s="1">
        <v>45125</v>
      </c>
      <c r="K2139">
        <v>7</v>
      </c>
      <c r="L2139">
        <v>29</v>
      </c>
      <c r="N2139" s="2" t="s">
        <v>790</v>
      </c>
      <c r="O2139" t="s">
        <v>85</v>
      </c>
      <c r="P2139">
        <v>1</v>
      </c>
      <c r="Q2139">
        <v>5</v>
      </c>
      <c r="R2139" t="s">
        <v>581</v>
      </c>
      <c r="S2139" t="s">
        <v>48</v>
      </c>
      <c r="T2139">
        <v>30</v>
      </c>
      <c r="U2139">
        <v>220</v>
      </c>
      <c r="V2139">
        <v>0</v>
      </c>
      <c r="W2139" t="s">
        <v>375</v>
      </c>
      <c r="X2139">
        <v>0</v>
      </c>
      <c r="Y2139" t="s">
        <v>582</v>
      </c>
      <c r="Z2139">
        <v>3</v>
      </c>
      <c r="AB2139">
        <v>1</v>
      </c>
      <c r="AC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 t="s">
        <v>588</v>
      </c>
      <c r="AK2139">
        <v>220</v>
      </c>
      <c r="AL2139">
        <v>8.9433500968300592</v>
      </c>
    </row>
    <row r="2140" spans="1:38" x14ac:dyDescent="0.15">
      <c r="A2140" t="s">
        <v>38</v>
      </c>
      <c r="B2140" t="s">
        <v>39</v>
      </c>
      <c r="C2140" t="s">
        <v>40</v>
      </c>
      <c r="D2140" t="s">
        <v>41</v>
      </c>
      <c r="E2140" t="s">
        <v>42</v>
      </c>
      <c r="F2140" t="s">
        <v>42</v>
      </c>
      <c r="G2140" t="s">
        <v>42</v>
      </c>
      <c r="H2140" t="s">
        <v>789</v>
      </c>
      <c r="I2140">
        <v>2023</v>
      </c>
      <c r="J2140" s="1">
        <v>45126</v>
      </c>
      <c r="K2140">
        <v>7</v>
      </c>
      <c r="L2140">
        <v>29</v>
      </c>
      <c r="N2140" s="2" t="s">
        <v>730</v>
      </c>
      <c r="O2140" t="s">
        <v>46</v>
      </c>
      <c r="P2140">
        <v>2</v>
      </c>
      <c r="Q2140">
        <v>15</v>
      </c>
      <c r="R2140" t="s">
        <v>581</v>
      </c>
      <c r="S2140" t="s">
        <v>48</v>
      </c>
      <c r="T2140">
        <v>30</v>
      </c>
      <c r="U2140">
        <v>220</v>
      </c>
      <c r="V2140">
        <v>0</v>
      </c>
      <c r="W2140" t="s">
        <v>375</v>
      </c>
      <c r="X2140">
        <v>0</v>
      </c>
      <c r="Y2140" t="s">
        <v>582</v>
      </c>
      <c r="Z2140">
        <v>3</v>
      </c>
      <c r="AB2140">
        <v>1</v>
      </c>
      <c r="AC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 t="s">
        <v>588</v>
      </c>
      <c r="AK2140">
        <v>220</v>
      </c>
      <c r="AL2140">
        <v>8.9433500968300592</v>
      </c>
    </row>
    <row r="2141" spans="1:38" x14ac:dyDescent="0.15">
      <c r="A2141" t="s">
        <v>38</v>
      </c>
      <c r="B2141" t="s">
        <v>39</v>
      </c>
      <c r="C2141" t="s">
        <v>40</v>
      </c>
      <c r="D2141" t="s">
        <v>41</v>
      </c>
      <c r="E2141" t="s">
        <v>42</v>
      </c>
      <c r="F2141" t="s">
        <v>42</v>
      </c>
      <c r="G2141" t="s">
        <v>42</v>
      </c>
      <c r="H2141" t="s">
        <v>789</v>
      </c>
      <c r="I2141">
        <v>2023</v>
      </c>
      <c r="J2141" s="1">
        <v>45126</v>
      </c>
      <c r="K2141">
        <v>7</v>
      </c>
      <c r="L2141">
        <v>29</v>
      </c>
      <c r="N2141" s="2" t="s">
        <v>121</v>
      </c>
      <c r="O2141" t="s">
        <v>46</v>
      </c>
      <c r="P2141">
        <v>1</v>
      </c>
      <c r="Q2141">
        <v>8</v>
      </c>
      <c r="R2141" t="s">
        <v>581</v>
      </c>
      <c r="S2141" t="s">
        <v>48</v>
      </c>
      <c r="T2141">
        <v>30</v>
      </c>
      <c r="U2141">
        <v>220</v>
      </c>
      <c r="V2141">
        <v>0</v>
      </c>
      <c r="W2141" t="s">
        <v>375</v>
      </c>
      <c r="X2141">
        <v>0</v>
      </c>
      <c r="Y2141" t="s">
        <v>582</v>
      </c>
      <c r="Z2141">
        <v>3</v>
      </c>
      <c r="AB2141">
        <v>1</v>
      </c>
      <c r="AC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 t="s">
        <v>588</v>
      </c>
      <c r="AK2141">
        <v>220</v>
      </c>
      <c r="AL2141">
        <v>8.9433500968300592</v>
      </c>
    </row>
    <row r="2142" spans="1:38" x14ac:dyDescent="0.15">
      <c r="A2142" t="s">
        <v>38</v>
      </c>
      <c r="B2142" t="s">
        <v>39</v>
      </c>
      <c r="C2142" t="s">
        <v>40</v>
      </c>
      <c r="D2142" t="s">
        <v>41</v>
      </c>
      <c r="E2142" t="s">
        <v>42</v>
      </c>
      <c r="F2142" t="s">
        <v>42</v>
      </c>
      <c r="G2142" t="s">
        <v>42</v>
      </c>
      <c r="H2142" t="s">
        <v>789</v>
      </c>
      <c r="I2142">
        <v>2023</v>
      </c>
      <c r="J2142" s="1">
        <v>45126</v>
      </c>
      <c r="K2142">
        <v>7</v>
      </c>
      <c r="L2142">
        <v>29</v>
      </c>
      <c r="N2142" s="2" t="s">
        <v>743</v>
      </c>
      <c r="O2142" t="s">
        <v>85</v>
      </c>
      <c r="P2142">
        <v>1</v>
      </c>
      <c r="Q2142">
        <v>5</v>
      </c>
      <c r="R2142" t="s">
        <v>581</v>
      </c>
      <c r="S2142" t="s">
        <v>48</v>
      </c>
      <c r="T2142">
        <v>30</v>
      </c>
      <c r="U2142">
        <v>220</v>
      </c>
      <c r="V2142">
        <v>0</v>
      </c>
      <c r="W2142" t="s">
        <v>375</v>
      </c>
      <c r="X2142">
        <v>0</v>
      </c>
      <c r="Y2142" t="s">
        <v>582</v>
      </c>
      <c r="Z2142">
        <v>3</v>
      </c>
      <c r="AB2142">
        <v>1</v>
      </c>
      <c r="AC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 t="s">
        <v>588</v>
      </c>
      <c r="AK2142">
        <v>220</v>
      </c>
      <c r="AL2142">
        <v>8.9433500968300592</v>
      </c>
    </row>
    <row r="2143" spans="1:38" x14ac:dyDescent="0.15">
      <c r="A2143" t="s">
        <v>38</v>
      </c>
      <c r="B2143" t="s">
        <v>39</v>
      </c>
      <c r="C2143" t="s">
        <v>40</v>
      </c>
      <c r="D2143" t="s">
        <v>41</v>
      </c>
      <c r="E2143" t="s">
        <v>42</v>
      </c>
      <c r="F2143" t="s">
        <v>42</v>
      </c>
      <c r="G2143" t="s">
        <v>42</v>
      </c>
      <c r="H2143" t="s">
        <v>789</v>
      </c>
      <c r="I2143">
        <v>2023</v>
      </c>
      <c r="J2143" s="1">
        <v>45126</v>
      </c>
      <c r="K2143">
        <v>7</v>
      </c>
      <c r="L2143">
        <v>29</v>
      </c>
      <c r="N2143" s="2" t="s">
        <v>448</v>
      </c>
      <c r="O2143" t="s">
        <v>85</v>
      </c>
      <c r="P2143">
        <v>1</v>
      </c>
      <c r="Q2143">
        <v>7</v>
      </c>
      <c r="R2143" t="s">
        <v>581</v>
      </c>
      <c r="S2143" t="s">
        <v>48</v>
      </c>
      <c r="T2143">
        <v>30</v>
      </c>
      <c r="U2143">
        <v>220</v>
      </c>
      <c r="V2143">
        <v>0</v>
      </c>
      <c r="W2143" t="s">
        <v>375</v>
      </c>
      <c r="X2143">
        <v>0</v>
      </c>
      <c r="Y2143" t="s">
        <v>582</v>
      </c>
      <c r="Z2143">
        <v>3</v>
      </c>
      <c r="AB2143">
        <v>1</v>
      </c>
      <c r="AC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 t="s">
        <v>588</v>
      </c>
      <c r="AK2143">
        <v>220</v>
      </c>
      <c r="AL2143">
        <v>8.9433500968300592</v>
      </c>
    </row>
    <row r="2144" spans="1:38" x14ac:dyDescent="0.15">
      <c r="A2144" t="s">
        <v>38</v>
      </c>
      <c r="B2144" t="s">
        <v>39</v>
      </c>
      <c r="C2144" t="s">
        <v>40</v>
      </c>
      <c r="D2144" t="s">
        <v>41</v>
      </c>
      <c r="E2144" t="s">
        <v>42</v>
      </c>
      <c r="F2144" t="s">
        <v>42</v>
      </c>
      <c r="G2144" t="s">
        <v>42</v>
      </c>
      <c r="H2144" t="s">
        <v>789</v>
      </c>
      <c r="I2144">
        <v>2023</v>
      </c>
      <c r="J2144" s="1">
        <v>45127</v>
      </c>
      <c r="K2144">
        <v>7</v>
      </c>
      <c r="L2144">
        <v>29</v>
      </c>
      <c r="N2144" s="2" t="s">
        <v>763</v>
      </c>
      <c r="O2144" t="s">
        <v>46</v>
      </c>
      <c r="P2144">
        <v>2</v>
      </c>
      <c r="Q2144">
        <v>9</v>
      </c>
      <c r="R2144" t="s">
        <v>581</v>
      </c>
      <c r="S2144" t="s">
        <v>48</v>
      </c>
      <c r="T2144">
        <v>30</v>
      </c>
      <c r="U2144">
        <v>220</v>
      </c>
      <c r="V2144">
        <v>0</v>
      </c>
      <c r="W2144" t="s">
        <v>375</v>
      </c>
      <c r="X2144">
        <v>0</v>
      </c>
      <c r="Y2144" t="s">
        <v>582</v>
      </c>
      <c r="Z2144">
        <v>3</v>
      </c>
      <c r="AB2144">
        <v>1</v>
      </c>
      <c r="AC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 t="s">
        <v>588</v>
      </c>
      <c r="AK2144">
        <v>220</v>
      </c>
      <c r="AL2144">
        <v>8.9433500968300592</v>
      </c>
    </row>
    <row r="2145" spans="1:38" x14ac:dyDescent="0.15">
      <c r="A2145" t="s">
        <v>38</v>
      </c>
      <c r="B2145" t="s">
        <v>39</v>
      </c>
      <c r="C2145" t="s">
        <v>40</v>
      </c>
      <c r="D2145" t="s">
        <v>41</v>
      </c>
      <c r="E2145" t="s">
        <v>42</v>
      </c>
      <c r="F2145" t="s">
        <v>42</v>
      </c>
      <c r="G2145" t="s">
        <v>42</v>
      </c>
      <c r="H2145" t="s">
        <v>789</v>
      </c>
      <c r="I2145">
        <v>2023</v>
      </c>
      <c r="J2145" s="1">
        <v>45127</v>
      </c>
      <c r="K2145">
        <v>7</v>
      </c>
      <c r="L2145">
        <v>29</v>
      </c>
      <c r="N2145" s="2" t="s">
        <v>649</v>
      </c>
      <c r="O2145" t="s">
        <v>85</v>
      </c>
      <c r="P2145">
        <v>1</v>
      </c>
      <c r="Q2145">
        <v>1</v>
      </c>
      <c r="R2145" t="s">
        <v>581</v>
      </c>
      <c r="S2145" t="s">
        <v>48</v>
      </c>
      <c r="T2145">
        <v>30</v>
      </c>
      <c r="U2145">
        <v>220</v>
      </c>
      <c r="V2145">
        <v>0</v>
      </c>
      <c r="W2145" t="s">
        <v>375</v>
      </c>
      <c r="X2145">
        <v>0</v>
      </c>
      <c r="Y2145" t="s">
        <v>582</v>
      </c>
      <c r="Z2145">
        <v>3</v>
      </c>
      <c r="AB2145">
        <v>1</v>
      </c>
      <c r="AC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 t="s">
        <v>588</v>
      </c>
      <c r="AK2145">
        <v>220</v>
      </c>
      <c r="AL2145">
        <v>8.9433500968300592</v>
      </c>
    </row>
    <row r="2146" spans="1:38" x14ac:dyDescent="0.15">
      <c r="A2146" t="s">
        <v>38</v>
      </c>
      <c r="B2146" t="s">
        <v>39</v>
      </c>
      <c r="C2146" t="s">
        <v>40</v>
      </c>
      <c r="D2146" t="s">
        <v>41</v>
      </c>
      <c r="E2146" t="s">
        <v>42</v>
      </c>
      <c r="F2146" t="s">
        <v>42</v>
      </c>
      <c r="G2146" t="s">
        <v>42</v>
      </c>
      <c r="H2146" t="s">
        <v>789</v>
      </c>
      <c r="I2146">
        <v>2023</v>
      </c>
      <c r="J2146" s="1">
        <v>45127</v>
      </c>
      <c r="K2146">
        <v>7</v>
      </c>
      <c r="L2146">
        <v>29</v>
      </c>
      <c r="N2146" s="2" t="s">
        <v>574</v>
      </c>
      <c r="O2146" t="s">
        <v>85</v>
      </c>
      <c r="P2146">
        <v>1</v>
      </c>
      <c r="Q2146">
        <v>5</v>
      </c>
      <c r="R2146" t="s">
        <v>581</v>
      </c>
      <c r="S2146" t="s">
        <v>48</v>
      </c>
      <c r="T2146">
        <v>30</v>
      </c>
      <c r="U2146">
        <v>220</v>
      </c>
      <c r="V2146">
        <v>0</v>
      </c>
      <c r="W2146" t="s">
        <v>375</v>
      </c>
      <c r="X2146">
        <v>0</v>
      </c>
      <c r="Y2146" t="s">
        <v>582</v>
      </c>
      <c r="Z2146">
        <v>3</v>
      </c>
      <c r="AB2146">
        <v>1</v>
      </c>
      <c r="AC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 t="s">
        <v>784</v>
      </c>
      <c r="AK2146">
        <v>220</v>
      </c>
      <c r="AL2146">
        <v>8.9433500968300592</v>
      </c>
    </row>
    <row r="2147" spans="1:38" x14ac:dyDescent="0.15">
      <c r="A2147" t="s">
        <v>38</v>
      </c>
      <c r="B2147" t="s">
        <v>39</v>
      </c>
      <c r="C2147" t="s">
        <v>40</v>
      </c>
      <c r="D2147" t="s">
        <v>41</v>
      </c>
      <c r="E2147" t="s">
        <v>42</v>
      </c>
      <c r="F2147" t="s">
        <v>42</v>
      </c>
      <c r="G2147" t="s">
        <v>42</v>
      </c>
      <c r="H2147" t="s">
        <v>789</v>
      </c>
      <c r="I2147">
        <v>2023</v>
      </c>
      <c r="J2147" s="1">
        <v>45128</v>
      </c>
      <c r="K2147">
        <v>7</v>
      </c>
      <c r="L2147">
        <v>29</v>
      </c>
      <c r="N2147" s="2" t="s">
        <v>99</v>
      </c>
      <c r="O2147" t="s">
        <v>46</v>
      </c>
      <c r="P2147">
        <v>1</v>
      </c>
      <c r="Q2147">
        <v>6</v>
      </c>
      <c r="R2147" t="s">
        <v>581</v>
      </c>
      <c r="S2147" t="s">
        <v>48</v>
      </c>
      <c r="T2147">
        <v>30</v>
      </c>
      <c r="U2147">
        <v>220</v>
      </c>
      <c r="V2147">
        <v>0</v>
      </c>
      <c r="W2147" t="s">
        <v>375</v>
      </c>
      <c r="X2147">
        <v>0</v>
      </c>
      <c r="Y2147" t="s">
        <v>582</v>
      </c>
      <c r="Z2147">
        <v>3</v>
      </c>
      <c r="AB2147">
        <v>1</v>
      </c>
      <c r="AC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 t="s">
        <v>588</v>
      </c>
      <c r="AK2147">
        <v>220</v>
      </c>
      <c r="AL2147">
        <v>8.9433500968300592</v>
      </c>
    </row>
    <row r="2148" spans="1:38" x14ac:dyDescent="0.15">
      <c r="A2148" t="s">
        <v>38</v>
      </c>
      <c r="B2148" t="s">
        <v>39</v>
      </c>
      <c r="C2148" t="s">
        <v>40</v>
      </c>
      <c r="D2148" t="s">
        <v>41</v>
      </c>
      <c r="E2148" t="s">
        <v>42</v>
      </c>
      <c r="F2148" t="s">
        <v>42</v>
      </c>
      <c r="G2148" t="s">
        <v>42</v>
      </c>
      <c r="H2148" t="s">
        <v>789</v>
      </c>
      <c r="I2148">
        <v>2023</v>
      </c>
      <c r="J2148" s="1">
        <v>45128</v>
      </c>
      <c r="K2148">
        <v>7</v>
      </c>
      <c r="L2148">
        <v>29</v>
      </c>
      <c r="N2148" s="2" t="s">
        <v>199</v>
      </c>
      <c r="O2148" t="s">
        <v>46</v>
      </c>
      <c r="P2148">
        <v>1</v>
      </c>
      <c r="Q2148">
        <v>3</v>
      </c>
      <c r="R2148" t="s">
        <v>581</v>
      </c>
      <c r="S2148" t="s">
        <v>48</v>
      </c>
      <c r="T2148">
        <v>30</v>
      </c>
      <c r="U2148">
        <v>220</v>
      </c>
      <c r="V2148">
        <v>0</v>
      </c>
      <c r="W2148" t="s">
        <v>375</v>
      </c>
      <c r="X2148">
        <v>0</v>
      </c>
      <c r="Y2148" t="s">
        <v>582</v>
      </c>
      <c r="Z2148">
        <v>3</v>
      </c>
      <c r="AB2148">
        <v>1</v>
      </c>
      <c r="AC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 t="s">
        <v>588</v>
      </c>
      <c r="AK2148">
        <v>220</v>
      </c>
      <c r="AL2148">
        <v>8.9433500968300592</v>
      </c>
    </row>
    <row r="2149" spans="1:38" x14ac:dyDescent="0.15">
      <c r="A2149" t="s">
        <v>38</v>
      </c>
      <c r="B2149" t="s">
        <v>39</v>
      </c>
      <c r="C2149" t="s">
        <v>40</v>
      </c>
      <c r="D2149" t="s">
        <v>41</v>
      </c>
      <c r="E2149" t="s">
        <v>42</v>
      </c>
      <c r="F2149" t="s">
        <v>42</v>
      </c>
      <c r="G2149" t="s">
        <v>42</v>
      </c>
      <c r="H2149" t="s">
        <v>789</v>
      </c>
      <c r="I2149">
        <v>2023</v>
      </c>
      <c r="J2149" s="1">
        <v>45128</v>
      </c>
      <c r="K2149">
        <v>7</v>
      </c>
      <c r="L2149">
        <v>29</v>
      </c>
      <c r="N2149" s="2" t="s">
        <v>797</v>
      </c>
      <c r="O2149" t="s">
        <v>85</v>
      </c>
      <c r="P2149">
        <v>1</v>
      </c>
      <c r="Q2149">
        <v>4</v>
      </c>
      <c r="R2149" t="s">
        <v>581</v>
      </c>
      <c r="S2149" t="s">
        <v>48</v>
      </c>
      <c r="T2149">
        <v>30</v>
      </c>
      <c r="U2149">
        <v>220</v>
      </c>
      <c r="V2149">
        <v>0</v>
      </c>
      <c r="W2149" t="s">
        <v>375</v>
      </c>
      <c r="X2149">
        <v>0</v>
      </c>
      <c r="Y2149" t="s">
        <v>582</v>
      </c>
      <c r="Z2149">
        <v>3</v>
      </c>
      <c r="AB2149">
        <v>1</v>
      </c>
      <c r="AC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 t="s">
        <v>588</v>
      </c>
      <c r="AK2149">
        <v>220</v>
      </c>
      <c r="AL2149">
        <v>8.9433500968300592</v>
      </c>
    </row>
    <row r="2150" spans="1:38" x14ac:dyDescent="0.15">
      <c r="A2150" t="s">
        <v>38</v>
      </c>
      <c r="B2150" t="s">
        <v>39</v>
      </c>
      <c r="C2150" t="s">
        <v>40</v>
      </c>
      <c r="D2150" t="s">
        <v>41</v>
      </c>
      <c r="E2150" t="s">
        <v>42</v>
      </c>
      <c r="F2150" t="s">
        <v>42</v>
      </c>
      <c r="G2150" t="s">
        <v>42</v>
      </c>
      <c r="H2150" t="s">
        <v>789</v>
      </c>
      <c r="I2150">
        <v>2023</v>
      </c>
      <c r="J2150" s="1">
        <v>45128</v>
      </c>
      <c r="K2150">
        <v>7</v>
      </c>
      <c r="L2150">
        <v>29</v>
      </c>
      <c r="N2150" s="2" t="s">
        <v>448</v>
      </c>
      <c r="O2150" t="s">
        <v>85</v>
      </c>
      <c r="P2150">
        <v>1</v>
      </c>
      <c r="Q2150">
        <v>7</v>
      </c>
      <c r="R2150" t="s">
        <v>581</v>
      </c>
      <c r="S2150" t="s">
        <v>48</v>
      </c>
      <c r="T2150">
        <v>30</v>
      </c>
      <c r="U2150">
        <v>220</v>
      </c>
      <c r="V2150">
        <v>0</v>
      </c>
      <c r="W2150" t="s">
        <v>375</v>
      </c>
      <c r="X2150">
        <v>0</v>
      </c>
      <c r="Y2150" t="s">
        <v>582</v>
      </c>
      <c r="Z2150">
        <v>3</v>
      </c>
      <c r="AB2150">
        <v>1</v>
      </c>
      <c r="AC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 t="s">
        <v>588</v>
      </c>
      <c r="AK2150">
        <v>220</v>
      </c>
      <c r="AL2150">
        <v>8.9433500968300592</v>
      </c>
    </row>
    <row r="2151" spans="1:38" x14ac:dyDescent="0.15">
      <c r="A2151" t="s">
        <v>38</v>
      </c>
      <c r="B2151" t="s">
        <v>39</v>
      </c>
      <c r="C2151" t="s">
        <v>40</v>
      </c>
      <c r="D2151" t="s">
        <v>41</v>
      </c>
      <c r="E2151" t="s">
        <v>42</v>
      </c>
      <c r="F2151" t="s">
        <v>42</v>
      </c>
      <c r="G2151" t="s">
        <v>42</v>
      </c>
      <c r="H2151" t="s">
        <v>789</v>
      </c>
      <c r="I2151">
        <v>2023</v>
      </c>
      <c r="J2151" s="1">
        <v>45131</v>
      </c>
      <c r="K2151">
        <v>7</v>
      </c>
      <c r="L2151">
        <v>30</v>
      </c>
      <c r="N2151" s="2" t="s">
        <v>798</v>
      </c>
      <c r="O2151" t="s">
        <v>46</v>
      </c>
      <c r="P2151">
        <v>1</v>
      </c>
      <c r="Q2151">
        <v>1</v>
      </c>
      <c r="R2151" t="s">
        <v>581</v>
      </c>
      <c r="S2151" t="s">
        <v>48</v>
      </c>
      <c r="T2151">
        <v>30</v>
      </c>
      <c r="U2151">
        <v>220</v>
      </c>
      <c r="V2151">
        <v>0</v>
      </c>
      <c r="W2151" t="s">
        <v>375</v>
      </c>
      <c r="X2151">
        <v>0</v>
      </c>
      <c r="Y2151" t="s">
        <v>582</v>
      </c>
      <c r="Z2151">
        <v>3</v>
      </c>
      <c r="AB2151">
        <v>1</v>
      </c>
      <c r="AC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 t="s">
        <v>588</v>
      </c>
      <c r="AK2151">
        <v>220</v>
      </c>
      <c r="AL2151">
        <v>8.9433500968300592</v>
      </c>
    </row>
    <row r="2152" spans="1:38" x14ac:dyDescent="0.15">
      <c r="A2152" t="s">
        <v>38</v>
      </c>
      <c r="B2152" t="s">
        <v>39</v>
      </c>
      <c r="C2152" t="s">
        <v>40</v>
      </c>
      <c r="D2152" t="s">
        <v>41</v>
      </c>
      <c r="E2152" t="s">
        <v>42</v>
      </c>
      <c r="F2152" t="s">
        <v>42</v>
      </c>
      <c r="G2152" t="s">
        <v>42</v>
      </c>
      <c r="H2152" t="s">
        <v>789</v>
      </c>
      <c r="I2152">
        <v>2023</v>
      </c>
      <c r="J2152" s="1">
        <v>45131</v>
      </c>
      <c r="K2152">
        <v>7</v>
      </c>
      <c r="L2152">
        <v>30</v>
      </c>
      <c r="N2152" s="2" t="s">
        <v>199</v>
      </c>
      <c r="O2152" t="s">
        <v>46</v>
      </c>
      <c r="P2152">
        <v>1</v>
      </c>
      <c r="Q2152">
        <v>3</v>
      </c>
      <c r="R2152" t="s">
        <v>581</v>
      </c>
      <c r="S2152" t="s">
        <v>48</v>
      </c>
      <c r="T2152">
        <v>30</v>
      </c>
      <c r="U2152">
        <v>220</v>
      </c>
      <c r="V2152">
        <v>0</v>
      </c>
      <c r="W2152" t="s">
        <v>375</v>
      </c>
      <c r="X2152">
        <v>0</v>
      </c>
      <c r="Y2152" t="s">
        <v>582</v>
      </c>
      <c r="Z2152">
        <v>3</v>
      </c>
      <c r="AB2152">
        <v>1</v>
      </c>
      <c r="AC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 t="s">
        <v>588</v>
      </c>
      <c r="AK2152">
        <v>220</v>
      </c>
      <c r="AL2152">
        <v>8.9433500968300592</v>
      </c>
    </row>
    <row r="2153" spans="1:38" x14ac:dyDescent="0.15">
      <c r="A2153" t="s">
        <v>38</v>
      </c>
      <c r="B2153" t="s">
        <v>39</v>
      </c>
      <c r="C2153" t="s">
        <v>40</v>
      </c>
      <c r="D2153" t="s">
        <v>41</v>
      </c>
      <c r="E2153" t="s">
        <v>42</v>
      </c>
      <c r="F2153" t="s">
        <v>42</v>
      </c>
      <c r="G2153" t="s">
        <v>42</v>
      </c>
      <c r="H2153" t="s">
        <v>789</v>
      </c>
      <c r="I2153">
        <v>2023</v>
      </c>
      <c r="J2153" s="1">
        <v>45131</v>
      </c>
      <c r="K2153">
        <v>7</v>
      </c>
      <c r="L2153">
        <v>30</v>
      </c>
      <c r="N2153" s="2" t="s">
        <v>797</v>
      </c>
      <c r="O2153" t="s">
        <v>85</v>
      </c>
      <c r="P2153">
        <v>1</v>
      </c>
      <c r="Q2153">
        <v>4</v>
      </c>
      <c r="R2153" t="s">
        <v>581</v>
      </c>
      <c r="S2153" t="s">
        <v>48</v>
      </c>
      <c r="T2153">
        <v>30</v>
      </c>
      <c r="U2153">
        <v>220</v>
      </c>
      <c r="V2153">
        <v>0</v>
      </c>
      <c r="W2153" t="s">
        <v>375</v>
      </c>
      <c r="X2153">
        <v>0</v>
      </c>
      <c r="Y2153" t="s">
        <v>582</v>
      </c>
      <c r="Z2153">
        <v>3</v>
      </c>
      <c r="AB2153">
        <v>1</v>
      </c>
      <c r="AC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 t="s">
        <v>588</v>
      </c>
      <c r="AK2153">
        <v>220</v>
      </c>
      <c r="AL2153">
        <v>8.9433500968300592</v>
      </c>
    </row>
    <row r="2154" spans="1:38" x14ac:dyDescent="0.15">
      <c r="A2154" t="s">
        <v>38</v>
      </c>
      <c r="B2154" t="s">
        <v>39</v>
      </c>
      <c r="C2154" t="s">
        <v>40</v>
      </c>
      <c r="D2154" t="s">
        <v>41</v>
      </c>
      <c r="E2154" t="s">
        <v>42</v>
      </c>
      <c r="F2154" t="s">
        <v>42</v>
      </c>
      <c r="G2154" t="s">
        <v>42</v>
      </c>
      <c r="H2154" t="s">
        <v>789</v>
      </c>
      <c r="I2154">
        <v>2023</v>
      </c>
      <c r="J2154" s="1">
        <v>45131</v>
      </c>
      <c r="K2154">
        <v>7</v>
      </c>
      <c r="L2154">
        <v>30</v>
      </c>
      <c r="N2154" s="2" t="s">
        <v>479</v>
      </c>
      <c r="O2154" t="s">
        <v>85</v>
      </c>
      <c r="P2154">
        <v>1</v>
      </c>
      <c r="Q2154">
        <v>4</v>
      </c>
      <c r="R2154" t="s">
        <v>581</v>
      </c>
      <c r="S2154" t="s">
        <v>48</v>
      </c>
      <c r="T2154">
        <v>30</v>
      </c>
      <c r="U2154">
        <v>220</v>
      </c>
      <c r="V2154">
        <v>0</v>
      </c>
      <c r="W2154" t="s">
        <v>375</v>
      </c>
      <c r="X2154">
        <v>0</v>
      </c>
      <c r="Y2154" t="s">
        <v>582</v>
      </c>
      <c r="Z2154">
        <v>3</v>
      </c>
      <c r="AB2154">
        <v>1</v>
      </c>
      <c r="AC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 t="s">
        <v>588</v>
      </c>
      <c r="AK2154">
        <v>220</v>
      </c>
      <c r="AL2154">
        <v>8.9433500968300592</v>
      </c>
    </row>
    <row r="2155" spans="1:38" x14ac:dyDescent="0.15">
      <c r="A2155" t="s">
        <v>38</v>
      </c>
      <c r="B2155" t="s">
        <v>39</v>
      </c>
      <c r="C2155" t="s">
        <v>40</v>
      </c>
      <c r="D2155" t="s">
        <v>41</v>
      </c>
      <c r="E2155" t="s">
        <v>42</v>
      </c>
      <c r="F2155" t="s">
        <v>42</v>
      </c>
      <c r="G2155" t="s">
        <v>42</v>
      </c>
      <c r="H2155" t="s">
        <v>789</v>
      </c>
      <c r="I2155">
        <v>2023</v>
      </c>
      <c r="J2155" s="1">
        <v>45132</v>
      </c>
      <c r="K2155">
        <v>7</v>
      </c>
      <c r="L2155">
        <v>30</v>
      </c>
      <c r="N2155" s="2" t="s">
        <v>776</v>
      </c>
      <c r="O2155" t="s">
        <v>46</v>
      </c>
      <c r="P2155">
        <v>1</v>
      </c>
      <c r="Q2155">
        <v>5</v>
      </c>
      <c r="R2155" t="s">
        <v>581</v>
      </c>
      <c r="S2155" t="s">
        <v>48</v>
      </c>
      <c r="T2155">
        <v>30</v>
      </c>
      <c r="U2155">
        <v>220</v>
      </c>
      <c r="V2155">
        <v>0</v>
      </c>
      <c r="W2155" t="s">
        <v>375</v>
      </c>
      <c r="X2155">
        <v>0</v>
      </c>
      <c r="Y2155" t="s">
        <v>582</v>
      </c>
      <c r="Z2155">
        <v>3</v>
      </c>
      <c r="AB2155">
        <v>1</v>
      </c>
      <c r="AC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 t="s">
        <v>588</v>
      </c>
      <c r="AK2155">
        <v>220</v>
      </c>
      <c r="AL2155">
        <v>8.9433500968300592</v>
      </c>
    </row>
    <row r="2156" spans="1:38" x14ac:dyDescent="0.15">
      <c r="A2156" t="s">
        <v>38</v>
      </c>
      <c r="B2156" t="s">
        <v>39</v>
      </c>
      <c r="C2156" t="s">
        <v>40</v>
      </c>
      <c r="D2156" t="s">
        <v>41</v>
      </c>
      <c r="E2156" t="s">
        <v>42</v>
      </c>
      <c r="F2156" t="s">
        <v>42</v>
      </c>
      <c r="G2156" t="s">
        <v>42</v>
      </c>
      <c r="H2156" t="s">
        <v>789</v>
      </c>
      <c r="I2156">
        <v>2023</v>
      </c>
      <c r="J2156" s="1">
        <v>45132</v>
      </c>
      <c r="K2156">
        <v>7</v>
      </c>
      <c r="L2156">
        <v>30</v>
      </c>
      <c r="N2156" s="2" t="s">
        <v>155</v>
      </c>
      <c r="O2156" t="s">
        <v>46</v>
      </c>
      <c r="P2156">
        <v>1</v>
      </c>
      <c r="Q2156">
        <v>7</v>
      </c>
      <c r="R2156" t="s">
        <v>581</v>
      </c>
      <c r="S2156" t="s">
        <v>48</v>
      </c>
      <c r="T2156">
        <v>30</v>
      </c>
      <c r="U2156">
        <v>220</v>
      </c>
      <c r="V2156">
        <v>0</v>
      </c>
      <c r="W2156" t="s">
        <v>375</v>
      </c>
      <c r="X2156">
        <v>0</v>
      </c>
      <c r="Y2156" t="s">
        <v>582</v>
      </c>
      <c r="Z2156">
        <v>3</v>
      </c>
      <c r="AB2156">
        <v>1</v>
      </c>
      <c r="AC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 t="s">
        <v>588</v>
      </c>
      <c r="AK2156">
        <v>220</v>
      </c>
      <c r="AL2156">
        <v>8.9433500968300592</v>
      </c>
    </row>
    <row r="2157" spans="1:38" x14ac:dyDescent="0.15">
      <c r="A2157" t="s">
        <v>38</v>
      </c>
      <c r="B2157" t="s">
        <v>39</v>
      </c>
      <c r="C2157" t="s">
        <v>40</v>
      </c>
      <c r="D2157" t="s">
        <v>41</v>
      </c>
      <c r="E2157" t="s">
        <v>42</v>
      </c>
      <c r="F2157" t="s">
        <v>42</v>
      </c>
      <c r="G2157" t="s">
        <v>42</v>
      </c>
      <c r="H2157" t="s">
        <v>789</v>
      </c>
      <c r="I2157">
        <v>2023</v>
      </c>
      <c r="J2157" s="1">
        <v>45132</v>
      </c>
      <c r="K2157">
        <v>7</v>
      </c>
      <c r="L2157">
        <v>30</v>
      </c>
      <c r="N2157" s="2" t="s">
        <v>797</v>
      </c>
      <c r="O2157" t="s">
        <v>85</v>
      </c>
      <c r="P2157">
        <v>1</v>
      </c>
      <c r="Q2157">
        <v>4</v>
      </c>
      <c r="R2157" t="s">
        <v>581</v>
      </c>
      <c r="S2157" t="s">
        <v>48</v>
      </c>
      <c r="T2157">
        <v>30</v>
      </c>
      <c r="U2157">
        <v>220</v>
      </c>
      <c r="V2157">
        <v>0</v>
      </c>
      <c r="W2157" t="s">
        <v>375</v>
      </c>
      <c r="X2157">
        <v>0</v>
      </c>
      <c r="Y2157" t="s">
        <v>582</v>
      </c>
      <c r="Z2157">
        <v>3</v>
      </c>
      <c r="AB2157">
        <v>1</v>
      </c>
      <c r="AC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 t="s">
        <v>588</v>
      </c>
      <c r="AK2157">
        <v>220</v>
      </c>
      <c r="AL2157">
        <v>8.9433500968300592</v>
      </c>
    </row>
    <row r="2158" spans="1:38" x14ac:dyDescent="0.15">
      <c r="A2158" t="s">
        <v>38</v>
      </c>
      <c r="B2158" t="s">
        <v>39</v>
      </c>
      <c r="C2158" t="s">
        <v>40</v>
      </c>
      <c r="D2158" t="s">
        <v>41</v>
      </c>
      <c r="E2158" t="s">
        <v>42</v>
      </c>
      <c r="F2158" t="s">
        <v>42</v>
      </c>
      <c r="G2158" t="s">
        <v>42</v>
      </c>
      <c r="H2158" t="s">
        <v>789</v>
      </c>
      <c r="I2158">
        <v>2023</v>
      </c>
      <c r="J2158" s="1">
        <v>45132</v>
      </c>
      <c r="K2158">
        <v>7</v>
      </c>
      <c r="L2158">
        <v>30</v>
      </c>
      <c r="N2158" s="2" t="s">
        <v>574</v>
      </c>
      <c r="O2158" t="s">
        <v>85</v>
      </c>
      <c r="P2158">
        <v>1</v>
      </c>
      <c r="Q2158">
        <v>5</v>
      </c>
      <c r="R2158" t="s">
        <v>581</v>
      </c>
      <c r="S2158" t="s">
        <v>48</v>
      </c>
      <c r="T2158">
        <v>30</v>
      </c>
      <c r="U2158">
        <v>220</v>
      </c>
      <c r="V2158">
        <v>0</v>
      </c>
      <c r="W2158" t="s">
        <v>375</v>
      </c>
      <c r="X2158">
        <v>0</v>
      </c>
      <c r="Y2158" t="s">
        <v>582</v>
      </c>
      <c r="Z2158">
        <v>3</v>
      </c>
      <c r="AB2158">
        <v>1</v>
      </c>
      <c r="AC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 t="s">
        <v>588</v>
      </c>
      <c r="AK2158">
        <v>220</v>
      </c>
      <c r="AL2158">
        <v>8.9433500968300592</v>
      </c>
    </row>
    <row r="2159" spans="1:38" x14ac:dyDescent="0.15">
      <c r="A2159" t="s">
        <v>38</v>
      </c>
      <c r="B2159" t="s">
        <v>39</v>
      </c>
      <c r="C2159" t="s">
        <v>40</v>
      </c>
      <c r="D2159" t="s">
        <v>41</v>
      </c>
      <c r="E2159" t="s">
        <v>42</v>
      </c>
      <c r="F2159" t="s">
        <v>42</v>
      </c>
      <c r="G2159" t="s">
        <v>42</v>
      </c>
      <c r="H2159" t="s">
        <v>789</v>
      </c>
      <c r="I2159">
        <v>2023</v>
      </c>
      <c r="J2159" s="1">
        <v>45133</v>
      </c>
      <c r="K2159">
        <v>7</v>
      </c>
      <c r="L2159">
        <v>30</v>
      </c>
      <c r="N2159" s="2" t="s">
        <v>682</v>
      </c>
      <c r="O2159" t="s">
        <v>46</v>
      </c>
      <c r="P2159">
        <v>2</v>
      </c>
      <c r="Q2159">
        <v>16</v>
      </c>
      <c r="R2159" t="s">
        <v>581</v>
      </c>
      <c r="S2159" t="s">
        <v>48</v>
      </c>
      <c r="T2159">
        <v>30</v>
      </c>
      <c r="U2159">
        <v>220</v>
      </c>
      <c r="V2159">
        <v>0</v>
      </c>
      <c r="W2159" t="s">
        <v>375</v>
      </c>
      <c r="X2159">
        <v>0</v>
      </c>
      <c r="Y2159" t="s">
        <v>582</v>
      </c>
      <c r="Z2159">
        <v>3</v>
      </c>
      <c r="AB2159">
        <v>1</v>
      </c>
      <c r="AC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 t="s">
        <v>588</v>
      </c>
      <c r="AK2159">
        <v>220</v>
      </c>
      <c r="AL2159">
        <v>8.9433500968300592</v>
      </c>
    </row>
    <row r="2160" spans="1:38" x14ac:dyDescent="0.15">
      <c r="A2160" t="s">
        <v>38</v>
      </c>
      <c r="B2160" t="s">
        <v>39</v>
      </c>
      <c r="C2160" t="s">
        <v>40</v>
      </c>
      <c r="D2160" t="s">
        <v>41</v>
      </c>
      <c r="E2160" t="s">
        <v>42</v>
      </c>
      <c r="F2160" t="s">
        <v>42</v>
      </c>
      <c r="G2160" t="s">
        <v>42</v>
      </c>
      <c r="H2160" t="s">
        <v>789</v>
      </c>
      <c r="I2160">
        <v>2023</v>
      </c>
      <c r="J2160" s="1">
        <v>45133</v>
      </c>
      <c r="K2160">
        <v>7</v>
      </c>
      <c r="L2160">
        <v>30</v>
      </c>
      <c r="N2160" s="2" t="s">
        <v>493</v>
      </c>
      <c r="O2160" t="s">
        <v>85</v>
      </c>
      <c r="P2160">
        <v>1</v>
      </c>
      <c r="Q2160">
        <v>7</v>
      </c>
      <c r="R2160" t="s">
        <v>581</v>
      </c>
      <c r="S2160" t="s">
        <v>48</v>
      </c>
      <c r="T2160">
        <v>30</v>
      </c>
      <c r="U2160">
        <v>220</v>
      </c>
      <c r="V2160">
        <v>0</v>
      </c>
      <c r="W2160" t="s">
        <v>375</v>
      </c>
      <c r="X2160">
        <v>0</v>
      </c>
      <c r="Y2160" t="s">
        <v>582</v>
      </c>
      <c r="Z2160">
        <v>3</v>
      </c>
      <c r="AB2160">
        <v>1</v>
      </c>
      <c r="AC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 t="s">
        <v>588</v>
      </c>
      <c r="AK2160">
        <v>220</v>
      </c>
      <c r="AL2160">
        <v>8.9433500968300592</v>
      </c>
    </row>
    <row r="2161" spans="1:38" x14ac:dyDescent="0.15">
      <c r="A2161" t="s">
        <v>38</v>
      </c>
      <c r="B2161" t="s">
        <v>39</v>
      </c>
      <c r="C2161" t="s">
        <v>40</v>
      </c>
      <c r="D2161" t="s">
        <v>41</v>
      </c>
      <c r="E2161" t="s">
        <v>42</v>
      </c>
      <c r="F2161" t="s">
        <v>42</v>
      </c>
      <c r="G2161" t="s">
        <v>42</v>
      </c>
      <c r="H2161" t="s">
        <v>789</v>
      </c>
      <c r="I2161">
        <v>2023</v>
      </c>
      <c r="J2161" s="1">
        <v>45133</v>
      </c>
      <c r="K2161">
        <v>7</v>
      </c>
      <c r="L2161">
        <v>30</v>
      </c>
      <c r="N2161" s="2" t="s">
        <v>574</v>
      </c>
      <c r="O2161" t="s">
        <v>85</v>
      </c>
      <c r="P2161">
        <v>1</v>
      </c>
      <c r="Q2161">
        <v>6</v>
      </c>
      <c r="R2161" t="s">
        <v>581</v>
      </c>
      <c r="S2161" t="s">
        <v>48</v>
      </c>
      <c r="T2161">
        <v>30</v>
      </c>
      <c r="U2161">
        <v>220</v>
      </c>
      <c r="V2161">
        <v>0</v>
      </c>
      <c r="W2161" t="s">
        <v>375</v>
      </c>
      <c r="X2161">
        <v>0</v>
      </c>
      <c r="Y2161" t="s">
        <v>582</v>
      </c>
      <c r="Z2161">
        <v>3</v>
      </c>
      <c r="AB2161">
        <v>1</v>
      </c>
      <c r="AC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 t="s">
        <v>588</v>
      </c>
      <c r="AK2161">
        <v>220</v>
      </c>
      <c r="AL2161">
        <v>8.9433500968300592</v>
      </c>
    </row>
    <row r="2162" spans="1:38" x14ac:dyDescent="0.15">
      <c r="A2162" t="s">
        <v>38</v>
      </c>
      <c r="B2162" t="s">
        <v>39</v>
      </c>
      <c r="C2162" t="s">
        <v>40</v>
      </c>
      <c r="D2162" t="s">
        <v>41</v>
      </c>
      <c r="E2162" t="s">
        <v>42</v>
      </c>
      <c r="F2162" t="s">
        <v>42</v>
      </c>
      <c r="G2162" t="s">
        <v>42</v>
      </c>
      <c r="H2162" t="s">
        <v>789</v>
      </c>
      <c r="I2162">
        <v>2023</v>
      </c>
      <c r="J2162" s="1">
        <v>45134</v>
      </c>
      <c r="K2162">
        <v>7</v>
      </c>
      <c r="L2162">
        <v>30</v>
      </c>
      <c r="N2162" s="2" t="s">
        <v>798</v>
      </c>
      <c r="O2162" t="s">
        <v>46</v>
      </c>
      <c r="P2162">
        <v>1</v>
      </c>
      <c r="Q2162">
        <v>1</v>
      </c>
      <c r="R2162" t="s">
        <v>581</v>
      </c>
      <c r="S2162" t="s">
        <v>48</v>
      </c>
      <c r="T2162">
        <v>30</v>
      </c>
      <c r="U2162">
        <v>220</v>
      </c>
      <c r="V2162">
        <v>0</v>
      </c>
      <c r="W2162" t="s">
        <v>375</v>
      </c>
      <c r="X2162">
        <v>0</v>
      </c>
      <c r="Y2162" t="s">
        <v>582</v>
      </c>
      <c r="Z2162">
        <v>3</v>
      </c>
      <c r="AB2162">
        <v>1</v>
      </c>
      <c r="AC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 t="s">
        <v>588</v>
      </c>
      <c r="AK2162">
        <v>220</v>
      </c>
      <c r="AL2162">
        <v>8.9433500968300592</v>
      </c>
    </row>
    <row r="2163" spans="1:38" x14ac:dyDescent="0.15">
      <c r="A2163" t="s">
        <v>38</v>
      </c>
      <c r="B2163" t="s">
        <v>39</v>
      </c>
      <c r="C2163" t="s">
        <v>40</v>
      </c>
      <c r="D2163" t="s">
        <v>41</v>
      </c>
      <c r="E2163" t="s">
        <v>42</v>
      </c>
      <c r="F2163" t="s">
        <v>42</v>
      </c>
      <c r="G2163" t="s">
        <v>42</v>
      </c>
      <c r="H2163" t="s">
        <v>789</v>
      </c>
      <c r="I2163">
        <v>2023</v>
      </c>
      <c r="J2163" s="1">
        <v>45134</v>
      </c>
      <c r="K2163">
        <v>7</v>
      </c>
      <c r="L2163">
        <v>30</v>
      </c>
      <c r="N2163" s="2" t="s">
        <v>169</v>
      </c>
      <c r="O2163" t="s">
        <v>46</v>
      </c>
      <c r="P2163">
        <v>2</v>
      </c>
      <c r="Q2163">
        <v>14</v>
      </c>
      <c r="R2163" t="s">
        <v>581</v>
      </c>
      <c r="S2163" t="s">
        <v>48</v>
      </c>
      <c r="T2163">
        <v>30</v>
      </c>
      <c r="U2163">
        <v>220</v>
      </c>
      <c r="V2163">
        <v>0</v>
      </c>
      <c r="W2163" t="s">
        <v>375</v>
      </c>
      <c r="X2163">
        <v>0</v>
      </c>
      <c r="Y2163" t="s">
        <v>582</v>
      </c>
      <c r="Z2163">
        <v>3</v>
      </c>
      <c r="AB2163">
        <v>1</v>
      </c>
      <c r="AC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 t="s">
        <v>588</v>
      </c>
      <c r="AK2163">
        <v>220</v>
      </c>
      <c r="AL2163">
        <v>8.9433500968300592</v>
      </c>
    </row>
    <row r="2164" spans="1:38" x14ac:dyDescent="0.15">
      <c r="A2164" t="s">
        <v>38</v>
      </c>
      <c r="B2164" t="s">
        <v>39</v>
      </c>
      <c r="C2164" t="s">
        <v>40</v>
      </c>
      <c r="D2164" t="s">
        <v>41</v>
      </c>
      <c r="E2164" t="s">
        <v>42</v>
      </c>
      <c r="F2164" t="s">
        <v>42</v>
      </c>
      <c r="G2164" t="s">
        <v>42</v>
      </c>
      <c r="H2164" t="s">
        <v>789</v>
      </c>
      <c r="I2164">
        <v>2023</v>
      </c>
      <c r="J2164" s="1">
        <v>45134</v>
      </c>
      <c r="K2164">
        <v>7</v>
      </c>
      <c r="L2164">
        <v>30</v>
      </c>
      <c r="N2164" s="2" t="s">
        <v>654</v>
      </c>
      <c r="O2164" t="s">
        <v>85</v>
      </c>
      <c r="P2164">
        <v>2</v>
      </c>
      <c r="Q2164">
        <v>12</v>
      </c>
      <c r="R2164" t="s">
        <v>581</v>
      </c>
      <c r="S2164" t="s">
        <v>48</v>
      </c>
      <c r="T2164">
        <v>30</v>
      </c>
      <c r="U2164">
        <v>220</v>
      </c>
      <c r="V2164">
        <v>0</v>
      </c>
      <c r="W2164" t="s">
        <v>375</v>
      </c>
      <c r="X2164">
        <v>0</v>
      </c>
      <c r="Y2164" t="s">
        <v>582</v>
      </c>
      <c r="Z2164">
        <v>3</v>
      </c>
      <c r="AB2164">
        <v>1</v>
      </c>
      <c r="AC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 t="s">
        <v>588</v>
      </c>
      <c r="AK2164">
        <v>220</v>
      </c>
      <c r="AL2164">
        <v>8.9433500968300592</v>
      </c>
    </row>
    <row r="2165" spans="1:38" x14ac:dyDescent="0.15">
      <c r="A2165" t="s">
        <v>38</v>
      </c>
      <c r="B2165" t="s">
        <v>39</v>
      </c>
      <c r="C2165" t="s">
        <v>40</v>
      </c>
      <c r="D2165" t="s">
        <v>41</v>
      </c>
      <c r="E2165" t="s">
        <v>42</v>
      </c>
      <c r="F2165" t="s">
        <v>42</v>
      </c>
      <c r="G2165" t="s">
        <v>42</v>
      </c>
      <c r="H2165" t="s">
        <v>789</v>
      </c>
      <c r="I2165">
        <v>2023</v>
      </c>
      <c r="J2165" s="1">
        <v>45134</v>
      </c>
      <c r="K2165">
        <v>7</v>
      </c>
      <c r="L2165">
        <v>30</v>
      </c>
      <c r="N2165" s="2" t="s">
        <v>799</v>
      </c>
      <c r="O2165" t="s">
        <v>85</v>
      </c>
      <c r="P2165">
        <v>2</v>
      </c>
      <c r="Q2165">
        <v>15</v>
      </c>
      <c r="R2165" t="s">
        <v>581</v>
      </c>
      <c r="S2165" t="s">
        <v>48</v>
      </c>
      <c r="T2165">
        <v>30</v>
      </c>
      <c r="U2165">
        <v>220</v>
      </c>
      <c r="V2165">
        <v>0</v>
      </c>
      <c r="W2165" t="s">
        <v>375</v>
      </c>
      <c r="X2165">
        <v>0</v>
      </c>
      <c r="Y2165" t="s">
        <v>582</v>
      </c>
      <c r="Z2165">
        <v>3</v>
      </c>
      <c r="AB2165">
        <v>1</v>
      </c>
      <c r="AC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 t="s">
        <v>588</v>
      </c>
      <c r="AK2165">
        <v>220</v>
      </c>
      <c r="AL2165">
        <v>8.9433500968300592</v>
      </c>
    </row>
    <row r="2166" spans="1:38" x14ac:dyDescent="0.15">
      <c r="A2166" t="s">
        <v>38</v>
      </c>
      <c r="B2166" t="s">
        <v>39</v>
      </c>
      <c r="C2166" t="s">
        <v>40</v>
      </c>
      <c r="D2166" t="s">
        <v>41</v>
      </c>
      <c r="E2166" t="s">
        <v>42</v>
      </c>
      <c r="F2166" t="s">
        <v>42</v>
      </c>
      <c r="G2166" t="s">
        <v>42</v>
      </c>
      <c r="H2166" t="s">
        <v>789</v>
      </c>
      <c r="I2166">
        <v>2023</v>
      </c>
      <c r="J2166" s="1">
        <v>45135</v>
      </c>
      <c r="K2166">
        <v>7</v>
      </c>
      <c r="L2166">
        <v>30</v>
      </c>
      <c r="N2166" s="2" t="s">
        <v>798</v>
      </c>
      <c r="O2166" t="s">
        <v>46</v>
      </c>
      <c r="P2166">
        <v>1</v>
      </c>
      <c r="Q2166">
        <v>3</v>
      </c>
      <c r="R2166" t="s">
        <v>581</v>
      </c>
      <c r="S2166" t="s">
        <v>48</v>
      </c>
      <c r="T2166">
        <v>30</v>
      </c>
      <c r="U2166">
        <v>220</v>
      </c>
      <c r="V2166">
        <v>0</v>
      </c>
      <c r="W2166" t="s">
        <v>375</v>
      </c>
      <c r="X2166">
        <v>0</v>
      </c>
      <c r="Y2166" t="s">
        <v>582</v>
      </c>
      <c r="Z2166">
        <v>3</v>
      </c>
      <c r="AB2166">
        <v>1</v>
      </c>
      <c r="AC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 t="s">
        <v>588</v>
      </c>
      <c r="AK2166">
        <v>220</v>
      </c>
      <c r="AL2166">
        <v>8.9433500968300592</v>
      </c>
    </row>
    <row r="2167" spans="1:38" x14ac:dyDescent="0.15">
      <c r="A2167" t="s">
        <v>38</v>
      </c>
      <c r="B2167" t="s">
        <v>39</v>
      </c>
      <c r="C2167" t="s">
        <v>40</v>
      </c>
      <c r="D2167" t="s">
        <v>41</v>
      </c>
      <c r="E2167" t="s">
        <v>42</v>
      </c>
      <c r="F2167" t="s">
        <v>42</v>
      </c>
      <c r="G2167" t="s">
        <v>42</v>
      </c>
      <c r="H2167" t="s">
        <v>789</v>
      </c>
      <c r="I2167">
        <v>2023</v>
      </c>
      <c r="J2167" s="1">
        <v>45135</v>
      </c>
      <c r="K2167">
        <v>7</v>
      </c>
      <c r="L2167">
        <v>30</v>
      </c>
      <c r="N2167" s="2" t="s">
        <v>490</v>
      </c>
      <c r="O2167" t="s">
        <v>46</v>
      </c>
      <c r="P2167">
        <v>2</v>
      </c>
      <c r="Q2167">
        <v>15</v>
      </c>
      <c r="R2167" t="s">
        <v>581</v>
      </c>
      <c r="S2167" t="s">
        <v>48</v>
      </c>
      <c r="T2167">
        <v>30</v>
      </c>
      <c r="U2167">
        <v>220</v>
      </c>
      <c r="V2167">
        <v>0</v>
      </c>
      <c r="W2167" t="s">
        <v>375</v>
      </c>
      <c r="X2167">
        <v>0</v>
      </c>
      <c r="Y2167" t="s">
        <v>582</v>
      </c>
      <c r="Z2167">
        <v>3</v>
      </c>
      <c r="AB2167">
        <v>1</v>
      </c>
      <c r="AC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 t="s">
        <v>588</v>
      </c>
      <c r="AK2167">
        <v>220</v>
      </c>
      <c r="AL2167">
        <v>8.9433500968300592</v>
      </c>
    </row>
    <row r="2168" spans="1:38" x14ac:dyDescent="0.15">
      <c r="A2168" t="s">
        <v>38</v>
      </c>
      <c r="B2168" t="s">
        <v>39</v>
      </c>
      <c r="C2168" t="s">
        <v>40</v>
      </c>
      <c r="D2168" t="s">
        <v>41</v>
      </c>
      <c r="E2168" t="s">
        <v>42</v>
      </c>
      <c r="F2168" t="s">
        <v>42</v>
      </c>
      <c r="G2168" t="s">
        <v>42</v>
      </c>
      <c r="H2168" t="s">
        <v>789</v>
      </c>
      <c r="I2168">
        <v>2023</v>
      </c>
      <c r="J2168" s="1">
        <v>45135</v>
      </c>
      <c r="K2168">
        <v>7</v>
      </c>
      <c r="L2168">
        <v>30</v>
      </c>
      <c r="N2168" s="2" t="s">
        <v>747</v>
      </c>
      <c r="O2168" t="s">
        <v>85</v>
      </c>
      <c r="P2168">
        <v>2</v>
      </c>
      <c r="Q2168">
        <v>12</v>
      </c>
      <c r="R2168" t="s">
        <v>581</v>
      </c>
      <c r="S2168" t="s">
        <v>48</v>
      </c>
      <c r="T2168">
        <v>30</v>
      </c>
      <c r="U2168">
        <v>220</v>
      </c>
      <c r="V2168">
        <v>0</v>
      </c>
      <c r="W2168" t="s">
        <v>375</v>
      </c>
      <c r="X2168">
        <v>0</v>
      </c>
      <c r="Y2168" t="s">
        <v>582</v>
      </c>
      <c r="Z2168">
        <v>3</v>
      </c>
      <c r="AB2168">
        <v>1</v>
      </c>
      <c r="AC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 t="s">
        <v>588</v>
      </c>
      <c r="AK2168">
        <v>220</v>
      </c>
      <c r="AL2168">
        <v>8.9433500968300592</v>
      </c>
    </row>
    <row r="2169" spans="1:38" x14ac:dyDescent="0.15">
      <c r="A2169" t="s">
        <v>38</v>
      </c>
      <c r="B2169" t="s">
        <v>39</v>
      </c>
      <c r="C2169" t="s">
        <v>40</v>
      </c>
      <c r="D2169" t="s">
        <v>41</v>
      </c>
      <c r="E2169" t="s">
        <v>42</v>
      </c>
      <c r="F2169" t="s">
        <v>42</v>
      </c>
      <c r="G2169" t="s">
        <v>42</v>
      </c>
      <c r="H2169" t="s">
        <v>789</v>
      </c>
      <c r="I2169">
        <v>2023</v>
      </c>
      <c r="J2169" s="1">
        <v>45135</v>
      </c>
      <c r="K2169">
        <v>7</v>
      </c>
      <c r="L2169">
        <v>30</v>
      </c>
      <c r="N2169" s="2" t="s">
        <v>799</v>
      </c>
      <c r="O2169" t="s">
        <v>85</v>
      </c>
      <c r="P2169">
        <v>2</v>
      </c>
      <c r="Q2169">
        <v>17</v>
      </c>
      <c r="R2169" t="s">
        <v>581</v>
      </c>
      <c r="S2169" t="s">
        <v>48</v>
      </c>
      <c r="T2169">
        <v>30</v>
      </c>
      <c r="U2169">
        <v>220</v>
      </c>
      <c r="V2169">
        <v>0</v>
      </c>
      <c r="W2169" t="s">
        <v>375</v>
      </c>
      <c r="X2169">
        <v>0</v>
      </c>
      <c r="Y2169" t="s">
        <v>582</v>
      </c>
      <c r="Z2169">
        <v>3</v>
      </c>
      <c r="AB2169">
        <v>1</v>
      </c>
      <c r="AC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 t="s">
        <v>588</v>
      </c>
      <c r="AK2169">
        <v>220</v>
      </c>
      <c r="AL2169">
        <v>8.9433500968300592</v>
      </c>
    </row>
    <row r="2170" spans="1:38" x14ac:dyDescent="0.15">
      <c r="A2170" t="s">
        <v>38</v>
      </c>
      <c r="B2170" t="s">
        <v>39</v>
      </c>
      <c r="C2170" t="s">
        <v>40</v>
      </c>
      <c r="D2170" t="s">
        <v>41</v>
      </c>
      <c r="E2170" t="s">
        <v>42</v>
      </c>
      <c r="F2170" t="s">
        <v>42</v>
      </c>
      <c r="G2170" t="s">
        <v>42</v>
      </c>
      <c r="H2170" t="s">
        <v>789</v>
      </c>
      <c r="I2170">
        <v>2023</v>
      </c>
      <c r="J2170" s="1">
        <v>45139</v>
      </c>
      <c r="K2170">
        <v>8</v>
      </c>
      <c r="L2170">
        <v>31</v>
      </c>
      <c r="N2170" s="2" t="s">
        <v>599</v>
      </c>
      <c r="O2170" t="s">
        <v>46</v>
      </c>
      <c r="P2170">
        <v>2</v>
      </c>
      <c r="Q2170">
        <v>10</v>
      </c>
      <c r="R2170" t="s">
        <v>581</v>
      </c>
      <c r="S2170" t="s">
        <v>48</v>
      </c>
      <c r="T2170">
        <v>30</v>
      </c>
      <c r="U2170">
        <v>220</v>
      </c>
      <c r="V2170">
        <v>0</v>
      </c>
      <c r="W2170" t="s">
        <v>375</v>
      </c>
      <c r="X2170">
        <v>0</v>
      </c>
      <c r="Y2170" t="s">
        <v>582</v>
      </c>
      <c r="Z2170">
        <v>3</v>
      </c>
      <c r="AB2170">
        <v>1</v>
      </c>
      <c r="AC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 t="s">
        <v>588</v>
      </c>
      <c r="AK2170">
        <v>220</v>
      </c>
      <c r="AL2170">
        <v>8.9382148337313296</v>
      </c>
    </row>
    <row r="2171" spans="1:38" x14ac:dyDescent="0.15">
      <c r="A2171" t="s">
        <v>38</v>
      </c>
      <c r="B2171" t="s">
        <v>39</v>
      </c>
      <c r="C2171" t="s">
        <v>40</v>
      </c>
      <c r="D2171" t="s">
        <v>41</v>
      </c>
      <c r="E2171" t="s">
        <v>42</v>
      </c>
      <c r="F2171" t="s">
        <v>42</v>
      </c>
      <c r="G2171" t="s">
        <v>42</v>
      </c>
      <c r="H2171" t="s">
        <v>789</v>
      </c>
      <c r="I2171">
        <v>2023</v>
      </c>
      <c r="J2171" s="1">
        <v>45139</v>
      </c>
      <c r="K2171">
        <v>8</v>
      </c>
      <c r="L2171">
        <v>31</v>
      </c>
      <c r="N2171" s="2" t="s">
        <v>216</v>
      </c>
      <c r="O2171" t="s">
        <v>46</v>
      </c>
      <c r="P2171">
        <v>2</v>
      </c>
      <c r="Q2171">
        <v>13</v>
      </c>
      <c r="R2171" t="s">
        <v>581</v>
      </c>
      <c r="S2171" t="s">
        <v>48</v>
      </c>
      <c r="T2171">
        <v>30</v>
      </c>
      <c r="U2171">
        <v>220</v>
      </c>
      <c r="V2171">
        <v>0</v>
      </c>
      <c r="W2171" t="s">
        <v>375</v>
      </c>
      <c r="X2171">
        <v>0</v>
      </c>
      <c r="Y2171" t="s">
        <v>582</v>
      </c>
      <c r="Z2171">
        <v>3</v>
      </c>
      <c r="AB2171">
        <v>1</v>
      </c>
      <c r="AC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 t="s">
        <v>583</v>
      </c>
      <c r="AK2171">
        <v>220</v>
      </c>
      <c r="AL2171">
        <v>8.9382148337313296</v>
      </c>
    </row>
    <row r="2172" spans="1:38" x14ac:dyDescent="0.15">
      <c r="A2172" t="s">
        <v>38</v>
      </c>
      <c r="B2172" t="s">
        <v>39</v>
      </c>
      <c r="C2172" t="s">
        <v>40</v>
      </c>
      <c r="D2172" t="s">
        <v>41</v>
      </c>
      <c r="E2172" t="s">
        <v>42</v>
      </c>
      <c r="F2172" t="s">
        <v>42</v>
      </c>
      <c r="G2172" t="s">
        <v>42</v>
      </c>
      <c r="H2172" t="s">
        <v>789</v>
      </c>
      <c r="I2172">
        <v>2023</v>
      </c>
      <c r="J2172" s="1">
        <v>45139</v>
      </c>
      <c r="K2172">
        <v>8</v>
      </c>
      <c r="L2172">
        <v>31</v>
      </c>
      <c r="N2172" s="2" t="s">
        <v>289</v>
      </c>
      <c r="O2172" t="s">
        <v>85</v>
      </c>
      <c r="P2172">
        <v>2</v>
      </c>
      <c r="Q2172">
        <v>15</v>
      </c>
      <c r="R2172" t="s">
        <v>581</v>
      </c>
      <c r="S2172" t="s">
        <v>48</v>
      </c>
      <c r="T2172">
        <v>30</v>
      </c>
      <c r="U2172">
        <v>220</v>
      </c>
      <c r="V2172">
        <v>0</v>
      </c>
      <c r="W2172" t="s">
        <v>375</v>
      </c>
      <c r="X2172">
        <v>0</v>
      </c>
      <c r="Y2172" t="s">
        <v>582</v>
      </c>
      <c r="Z2172">
        <v>3</v>
      </c>
      <c r="AB2172">
        <v>1</v>
      </c>
      <c r="AC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 t="s">
        <v>588</v>
      </c>
      <c r="AK2172">
        <v>220</v>
      </c>
      <c r="AL2172">
        <v>8.9382148337313296</v>
      </c>
    </row>
    <row r="2173" spans="1:38" x14ac:dyDescent="0.15">
      <c r="A2173" t="s">
        <v>38</v>
      </c>
      <c r="B2173" t="s">
        <v>39</v>
      </c>
      <c r="C2173" t="s">
        <v>40</v>
      </c>
      <c r="D2173" t="s">
        <v>41</v>
      </c>
      <c r="E2173" t="s">
        <v>42</v>
      </c>
      <c r="F2173" t="s">
        <v>42</v>
      </c>
      <c r="G2173" t="s">
        <v>42</v>
      </c>
      <c r="H2173" t="s">
        <v>789</v>
      </c>
      <c r="I2173">
        <v>2023</v>
      </c>
      <c r="J2173" s="1">
        <v>45139</v>
      </c>
      <c r="K2173">
        <v>8</v>
      </c>
      <c r="L2173">
        <v>31</v>
      </c>
      <c r="N2173" s="2" t="s">
        <v>570</v>
      </c>
      <c r="O2173" t="s">
        <v>85</v>
      </c>
      <c r="P2173">
        <v>1</v>
      </c>
      <c r="Q2173">
        <v>9</v>
      </c>
      <c r="R2173" t="s">
        <v>581</v>
      </c>
      <c r="S2173" t="s">
        <v>48</v>
      </c>
      <c r="T2173">
        <v>30</v>
      </c>
      <c r="U2173">
        <v>220</v>
      </c>
      <c r="V2173">
        <v>0</v>
      </c>
      <c r="W2173" t="s">
        <v>375</v>
      </c>
      <c r="X2173">
        <v>0</v>
      </c>
      <c r="Y2173" t="s">
        <v>582</v>
      </c>
      <c r="Z2173">
        <v>3</v>
      </c>
      <c r="AB2173">
        <v>1</v>
      </c>
      <c r="AC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 t="s">
        <v>588</v>
      </c>
      <c r="AK2173">
        <v>220</v>
      </c>
      <c r="AL2173">
        <v>8.9382148337313296</v>
      </c>
    </row>
    <row r="2174" spans="1:38" x14ac:dyDescent="0.15">
      <c r="A2174" t="s">
        <v>38</v>
      </c>
      <c r="B2174" t="s">
        <v>39</v>
      </c>
      <c r="C2174" t="s">
        <v>40</v>
      </c>
      <c r="D2174" t="s">
        <v>41</v>
      </c>
      <c r="E2174" t="s">
        <v>42</v>
      </c>
      <c r="F2174" t="s">
        <v>42</v>
      </c>
      <c r="G2174" t="s">
        <v>42</v>
      </c>
      <c r="H2174" t="s">
        <v>789</v>
      </c>
      <c r="I2174">
        <v>2023</v>
      </c>
      <c r="J2174" s="1">
        <v>45140</v>
      </c>
      <c r="K2174">
        <v>8</v>
      </c>
      <c r="L2174">
        <v>31</v>
      </c>
      <c r="N2174" s="2" t="s">
        <v>690</v>
      </c>
      <c r="O2174" t="s">
        <v>46</v>
      </c>
      <c r="P2174">
        <v>1</v>
      </c>
      <c r="Q2174">
        <v>5</v>
      </c>
      <c r="R2174" t="s">
        <v>581</v>
      </c>
      <c r="S2174" t="s">
        <v>48</v>
      </c>
      <c r="T2174">
        <v>30</v>
      </c>
      <c r="U2174">
        <v>220</v>
      </c>
      <c r="V2174">
        <v>0</v>
      </c>
      <c r="W2174" t="s">
        <v>375</v>
      </c>
      <c r="X2174">
        <v>0</v>
      </c>
      <c r="Y2174" t="s">
        <v>582</v>
      </c>
      <c r="Z2174">
        <v>3</v>
      </c>
      <c r="AB2174">
        <v>1</v>
      </c>
      <c r="AC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 t="s">
        <v>588</v>
      </c>
      <c r="AK2174">
        <v>220</v>
      </c>
      <c r="AL2174">
        <v>8.9382148337313296</v>
      </c>
    </row>
    <row r="2175" spans="1:38" x14ac:dyDescent="0.15">
      <c r="A2175" t="s">
        <v>38</v>
      </c>
      <c r="B2175" t="s">
        <v>39</v>
      </c>
      <c r="C2175" t="s">
        <v>40</v>
      </c>
      <c r="D2175" t="s">
        <v>41</v>
      </c>
      <c r="E2175" t="s">
        <v>42</v>
      </c>
      <c r="F2175" t="s">
        <v>42</v>
      </c>
      <c r="G2175" t="s">
        <v>42</v>
      </c>
      <c r="H2175" t="s">
        <v>789</v>
      </c>
      <c r="I2175">
        <v>2023</v>
      </c>
      <c r="J2175" s="1">
        <v>45140</v>
      </c>
      <c r="K2175">
        <v>8</v>
      </c>
      <c r="L2175">
        <v>31</v>
      </c>
      <c r="N2175" s="2" t="s">
        <v>794</v>
      </c>
      <c r="O2175" t="s">
        <v>46</v>
      </c>
      <c r="P2175">
        <v>2</v>
      </c>
      <c r="Q2175">
        <v>12</v>
      </c>
      <c r="R2175" t="s">
        <v>581</v>
      </c>
      <c r="S2175" t="s">
        <v>48</v>
      </c>
      <c r="T2175">
        <v>30</v>
      </c>
      <c r="U2175">
        <v>220</v>
      </c>
      <c r="V2175">
        <v>0</v>
      </c>
      <c r="W2175" t="s">
        <v>375</v>
      </c>
      <c r="X2175">
        <v>0</v>
      </c>
      <c r="Y2175" t="s">
        <v>582</v>
      </c>
      <c r="Z2175">
        <v>3</v>
      </c>
      <c r="AB2175">
        <v>1</v>
      </c>
      <c r="AC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 t="s">
        <v>588</v>
      </c>
      <c r="AK2175">
        <v>220</v>
      </c>
      <c r="AL2175">
        <v>8.9382148337313296</v>
      </c>
    </row>
    <row r="2176" spans="1:38" x14ac:dyDescent="0.15">
      <c r="A2176" t="s">
        <v>38</v>
      </c>
      <c r="B2176" t="s">
        <v>39</v>
      </c>
      <c r="C2176" t="s">
        <v>40</v>
      </c>
      <c r="D2176" t="s">
        <v>41</v>
      </c>
      <c r="E2176" t="s">
        <v>42</v>
      </c>
      <c r="F2176" t="s">
        <v>42</v>
      </c>
      <c r="G2176" t="s">
        <v>42</v>
      </c>
      <c r="H2176" t="s">
        <v>789</v>
      </c>
      <c r="I2176">
        <v>2023</v>
      </c>
      <c r="J2176" s="1">
        <v>45140</v>
      </c>
      <c r="K2176">
        <v>8</v>
      </c>
      <c r="L2176">
        <v>31</v>
      </c>
      <c r="N2176" s="2" t="s">
        <v>315</v>
      </c>
      <c r="O2176" t="s">
        <v>85</v>
      </c>
      <c r="P2176">
        <v>1</v>
      </c>
      <c r="Q2176">
        <v>8</v>
      </c>
      <c r="R2176" t="s">
        <v>581</v>
      </c>
      <c r="S2176" t="s">
        <v>48</v>
      </c>
      <c r="T2176">
        <v>30</v>
      </c>
      <c r="U2176">
        <v>220</v>
      </c>
      <c r="V2176">
        <v>0</v>
      </c>
      <c r="W2176" t="s">
        <v>375</v>
      </c>
      <c r="X2176">
        <v>0</v>
      </c>
      <c r="Y2176" t="s">
        <v>582</v>
      </c>
      <c r="Z2176">
        <v>3</v>
      </c>
      <c r="AB2176">
        <v>1</v>
      </c>
      <c r="AC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 t="s">
        <v>588</v>
      </c>
      <c r="AK2176">
        <v>220</v>
      </c>
      <c r="AL2176">
        <v>8.9382148337313296</v>
      </c>
    </row>
    <row r="2177" spans="1:38" x14ac:dyDescent="0.15">
      <c r="A2177" t="s">
        <v>38</v>
      </c>
      <c r="B2177" t="s">
        <v>39</v>
      </c>
      <c r="C2177" t="s">
        <v>40</v>
      </c>
      <c r="D2177" t="s">
        <v>41</v>
      </c>
      <c r="E2177" t="s">
        <v>42</v>
      </c>
      <c r="F2177" t="s">
        <v>42</v>
      </c>
      <c r="G2177" t="s">
        <v>42</v>
      </c>
      <c r="H2177" t="s">
        <v>789</v>
      </c>
      <c r="I2177">
        <v>2023</v>
      </c>
      <c r="J2177" s="1">
        <v>45140</v>
      </c>
      <c r="K2177">
        <v>8</v>
      </c>
      <c r="L2177">
        <v>31</v>
      </c>
      <c r="N2177" s="2" t="s">
        <v>674</v>
      </c>
      <c r="O2177" t="s">
        <v>85</v>
      </c>
      <c r="P2177">
        <v>2</v>
      </c>
      <c r="Q2177">
        <v>11</v>
      </c>
      <c r="R2177" t="s">
        <v>581</v>
      </c>
      <c r="S2177" t="s">
        <v>48</v>
      </c>
      <c r="T2177">
        <v>30</v>
      </c>
      <c r="U2177">
        <v>220</v>
      </c>
      <c r="V2177">
        <v>0</v>
      </c>
      <c r="W2177" t="s">
        <v>375</v>
      </c>
      <c r="X2177">
        <v>0</v>
      </c>
      <c r="Y2177" t="s">
        <v>582</v>
      </c>
      <c r="Z2177">
        <v>3</v>
      </c>
      <c r="AB2177">
        <v>1</v>
      </c>
      <c r="AC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 t="s">
        <v>588</v>
      </c>
      <c r="AK2177">
        <v>220</v>
      </c>
      <c r="AL2177">
        <v>8.9382148337313296</v>
      </c>
    </row>
    <row r="2178" spans="1:38" x14ac:dyDescent="0.15">
      <c r="A2178" t="s">
        <v>38</v>
      </c>
      <c r="B2178" t="s">
        <v>39</v>
      </c>
      <c r="C2178" t="s">
        <v>40</v>
      </c>
      <c r="D2178" t="s">
        <v>41</v>
      </c>
      <c r="E2178" t="s">
        <v>42</v>
      </c>
      <c r="F2178" t="s">
        <v>42</v>
      </c>
      <c r="G2178" t="s">
        <v>42</v>
      </c>
      <c r="H2178" t="s">
        <v>789</v>
      </c>
      <c r="I2178">
        <v>2023</v>
      </c>
      <c r="J2178" s="1">
        <v>45141</v>
      </c>
      <c r="K2178">
        <v>8</v>
      </c>
      <c r="L2178">
        <v>31</v>
      </c>
      <c r="N2178" s="2" t="s">
        <v>192</v>
      </c>
      <c r="O2178" t="s">
        <v>46</v>
      </c>
      <c r="P2178">
        <v>2</v>
      </c>
      <c r="Q2178">
        <v>11</v>
      </c>
      <c r="R2178" t="s">
        <v>581</v>
      </c>
      <c r="S2178" t="s">
        <v>48</v>
      </c>
      <c r="T2178">
        <v>30</v>
      </c>
      <c r="U2178">
        <v>220</v>
      </c>
      <c r="V2178">
        <v>0</v>
      </c>
      <c r="W2178" t="s">
        <v>375</v>
      </c>
      <c r="X2178">
        <v>0</v>
      </c>
      <c r="Y2178" t="s">
        <v>582</v>
      </c>
      <c r="Z2178">
        <v>3</v>
      </c>
      <c r="AB2178">
        <v>1</v>
      </c>
      <c r="AC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 t="s">
        <v>588</v>
      </c>
      <c r="AK2178">
        <v>220</v>
      </c>
      <c r="AL2178">
        <v>8.9382148337313296</v>
      </c>
    </row>
    <row r="2179" spans="1:38" x14ac:dyDescent="0.15">
      <c r="A2179" t="s">
        <v>38</v>
      </c>
      <c r="B2179" t="s">
        <v>39</v>
      </c>
      <c r="C2179" t="s">
        <v>40</v>
      </c>
      <c r="D2179" t="s">
        <v>41</v>
      </c>
      <c r="E2179" t="s">
        <v>42</v>
      </c>
      <c r="F2179" t="s">
        <v>42</v>
      </c>
      <c r="G2179" t="s">
        <v>42</v>
      </c>
      <c r="H2179" t="s">
        <v>789</v>
      </c>
      <c r="I2179">
        <v>2023</v>
      </c>
      <c r="J2179" s="1">
        <v>45141</v>
      </c>
      <c r="K2179">
        <v>8</v>
      </c>
      <c r="L2179">
        <v>31</v>
      </c>
      <c r="N2179" s="2" t="s">
        <v>686</v>
      </c>
      <c r="O2179" t="s">
        <v>85</v>
      </c>
      <c r="P2179">
        <v>1</v>
      </c>
      <c r="Q2179">
        <v>5</v>
      </c>
      <c r="R2179" t="s">
        <v>581</v>
      </c>
      <c r="S2179" t="s">
        <v>48</v>
      </c>
      <c r="T2179">
        <v>30</v>
      </c>
      <c r="U2179">
        <v>220</v>
      </c>
      <c r="V2179">
        <v>0</v>
      </c>
      <c r="W2179" t="s">
        <v>375</v>
      </c>
      <c r="X2179">
        <v>0</v>
      </c>
      <c r="Y2179" t="s">
        <v>582</v>
      </c>
      <c r="Z2179">
        <v>3</v>
      </c>
      <c r="AB2179">
        <v>1</v>
      </c>
      <c r="AC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 t="s">
        <v>588</v>
      </c>
      <c r="AK2179">
        <v>220</v>
      </c>
      <c r="AL2179">
        <v>8.9382148337313296</v>
      </c>
    </row>
    <row r="2180" spans="1:38" x14ac:dyDescent="0.15">
      <c r="A2180" t="s">
        <v>38</v>
      </c>
      <c r="B2180" t="s">
        <v>39</v>
      </c>
      <c r="C2180" t="s">
        <v>40</v>
      </c>
      <c r="D2180" t="s">
        <v>41</v>
      </c>
      <c r="E2180" t="s">
        <v>42</v>
      </c>
      <c r="F2180" t="s">
        <v>42</v>
      </c>
      <c r="G2180" t="s">
        <v>42</v>
      </c>
      <c r="H2180" t="s">
        <v>789</v>
      </c>
      <c r="I2180">
        <v>2023</v>
      </c>
      <c r="J2180" s="1">
        <v>45141</v>
      </c>
      <c r="K2180">
        <v>8</v>
      </c>
      <c r="L2180">
        <v>31</v>
      </c>
      <c r="N2180" s="2" t="s">
        <v>674</v>
      </c>
      <c r="O2180" t="s">
        <v>85</v>
      </c>
      <c r="P2180">
        <v>2</v>
      </c>
      <c r="Q2180">
        <v>14</v>
      </c>
      <c r="R2180" t="s">
        <v>581</v>
      </c>
      <c r="S2180" t="s">
        <v>48</v>
      </c>
      <c r="T2180">
        <v>30</v>
      </c>
      <c r="U2180">
        <v>220</v>
      </c>
      <c r="V2180">
        <v>0</v>
      </c>
      <c r="W2180" t="s">
        <v>375</v>
      </c>
      <c r="X2180">
        <v>0</v>
      </c>
      <c r="Y2180" t="s">
        <v>582</v>
      </c>
      <c r="Z2180">
        <v>3</v>
      </c>
      <c r="AB2180">
        <v>1</v>
      </c>
      <c r="AC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 t="s">
        <v>588</v>
      </c>
      <c r="AK2180">
        <v>220</v>
      </c>
      <c r="AL2180">
        <v>8.9382148337313296</v>
      </c>
    </row>
    <row r="2181" spans="1:38" x14ac:dyDescent="0.15">
      <c r="A2181" t="s">
        <v>38</v>
      </c>
      <c r="B2181" t="s">
        <v>39</v>
      </c>
      <c r="C2181" t="s">
        <v>40</v>
      </c>
      <c r="D2181" t="s">
        <v>41</v>
      </c>
      <c r="E2181" t="s">
        <v>42</v>
      </c>
      <c r="F2181" t="s">
        <v>42</v>
      </c>
      <c r="G2181" t="s">
        <v>42</v>
      </c>
      <c r="H2181" t="s">
        <v>789</v>
      </c>
      <c r="I2181">
        <v>2023</v>
      </c>
      <c r="J2181" s="1">
        <v>45142</v>
      </c>
      <c r="K2181">
        <v>8</v>
      </c>
      <c r="L2181">
        <v>31</v>
      </c>
      <c r="N2181" s="2" t="s">
        <v>800</v>
      </c>
      <c r="O2181" t="s">
        <v>46</v>
      </c>
      <c r="P2181">
        <v>2</v>
      </c>
      <c r="Q2181">
        <v>6</v>
      </c>
      <c r="R2181" t="s">
        <v>581</v>
      </c>
      <c r="S2181" t="s">
        <v>48</v>
      </c>
      <c r="T2181">
        <v>30</v>
      </c>
      <c r="U2181">
        <v>220</v>
      </c>
      <c r="V2181">
        <v>0</v>
      </c>
      <c r="W2181" t="s">
        <v>375</v>
      </c>
      <c r="X2181">
        <v>0</v>
      </c>
      <c r="Y2181" t="s">
        <v>582</v>
      </c>
      <c r="Z2181">
        <v>3</v>
      </c>
      <c r="AB2181">
        <v>1</v>
      </c>
      <c r="AC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 t="s">
        <v>588</v>
      </c>
      <c r="AK2181">
        <v>220</v>
      </c>
      <c r="AL2181">
        <v>8.9382148337313296</v>
      </c>
    </row>
    <row r="2182" spans="1:38" x14ac:dyDescent="0.15">
      <c r="A2182" t="s">
        <v>38</v>
      </c>
      <c r="B2182" t="s">
        <v>39</v>
      </c>
      <c r="C2182" t="s">
        <v>40</v>
      </c>
      <c r="D2182" t="s">
        <v>41</v>
      </c>
      <c r="E2182" t="s">
        <v>42</v>
      </c>
      <c r="F2182" t="s">
        <v>42</v>
      </c>
      <c r="G2182" t="s">
        <v>42</v>
      </c>
      <c r="H2182" t="s">
        <v>789</v>
      </c>
      <c r="I2182">
        <v>2023</v>
      </c>
      <c r="J2182" s="1">
        <v>45142</v>
      </c>
      <c r="K2182">
        <v>8</v>
      </c>
      <c r="L2182">
        <v>31</v>
      </c>
      <c r="N2182" s="2" t="s">
        <v>192</v>
      </c>
      <c r="O2182" t="s">
        <v>46</v>
      </c>
      <c r="P2182">
        <v>2</v>
      </c>
      <c r="Q2182">
        <v>14</v>
      </c>
      <c r="R2182" t="s">
        <v>581</v>
      </c>
      <c r="S2182" t="s">
        <v>48</v>
      </c>
      <c r="T2182">
        <v>30</v>
      </c>
      <c r="U2182">
        <v>220</v>
      </c>
      <c r="V2182">
        <v>0</v>
      </c>
      <c r="W2182" t="s">
        <v>375</v>
      </c>
      <c r="X2182">
        <v>0</v>
      </c>
      <c r="Y2182" t="s">
        <v>582</v>
      </c>
      <c r="Z2182">
        <v>3</v>
      </c>
      <c r="AB2182">
        <v>1</v>
      </c>
      <c r="AC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 t="s">
        <v>588</v>
      </c>
      <c r="AK2182">
        <v>220</v>
      </c>
      <c r="AL2182">
        <v>8.9382148337313296</v>
      </c>
    </row>
    <row r="2183" spans="1:38" x14ac:dyDescent="0.15">
      <c r="A2183" t="s">
        <v>38</v>
      </c>
      <c r="B2183" t="s">
        <v>39</v>
      </c>
      <c r="C2183" t="s">
        <v>40</v>
      </c>
      <c r="D2183" t="s">
        <v>41</v>
      </c>
      <c r="E2183" t="s">
        <v>42</v>
      </c>
      <c r="F2183" t="s">
        <v>42</v>
      </c>
      <c r="G2183" t="s">
        <v>42</v>
      </c>
      <c r="H2183" t="s">
        <v>789</v>
      </c>
      <c r="I2183">
        <v>2023</v>
      </c>
      <c r="J2183" s="1">
        <v>45142</v>
      </c>
      <c r="K2183">
        <v>8</v>
      </c>
      <c r="L2183">
        <v>31</v>
      </c>
      <c r="N2183" s="2" t="s">
        <v>796</v>
      </c>
      <c r="O2183" t="s">
        <v>85</v>
      </c>
      <c r="P2183">
        <v>1</v>
      </c>
      <c r="Q2183">
        <v>6</v>
      </c>
      <c r="R2183" t="s">
        <v>581</v>
      </c>
      <c r="S2183" t="s">
        <v>48</v>
      </c>
      <c r="T2183">
        <v>30</v>
      </c>
      <c r="U2183">
        <v>220</v>
      </c>
      <c r="V2183">
        <v>0</v>
      </c>
      <c r="W2183" t="s">
        <v>375</v>
      </c>
      <c r="X2183">
        <v>0</v>
      </c>
      <c r="Y2183" t="s">
        <v>582</v>
      </c>
      <c r="Z2183">
        <v>3</v>
      </c>
      <c r="AB2183">
        <v>1</v>
      </c>
      <c r="AC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 t="s">
        <v>588</v>
      </c>
      <c r="AK2183">
        <v>220</v>
      </c>
      <c r="AL2183">
        <v>8.9382148337313296</v>
      </c>
    </row>
    <row r="2184" spans="1:38" x14ac:dyDescent="0.15">
      <c r="A2184" t="s">
        <v>38</v>
      </c>
      <c r="B2184" t="s">
        <v>39</v>
      </c>
      <c r="C2184" t="s">
        <v>40</v>
      </c>
      <c r="D2184" t="s">
        <v>41</v>
      </c>
      <c r="E2184" t="s">
        <v>42</v>
      </c>
      <c r="F2184" t="s">
        <v>42</v>
      </c>
      <c r="G2184" t="s">
        <v>42</v>
      </c>
      <c r="H2184" t="s">
        <v>789</v>
      </c>
      <c r="I2184">
        <v>2023</v>
      </c>
      <c r="J2184" s="1">
        <v>45142</v>
      </c>
      <c r="K2184">
        <v>8</v>
      </c>
      <c r="L2184">
        <v>31</v>
      </c>
      <c r="N2184" s="2" t="s">
        <v>114</v>
      </c>
      <c r="O2184" t="s">
        <v>85</v>
      </c>
      <c r="P2184">
        <v>2</v>
      </c>
      <c r="Q2184">
        <v>14</v>
      </c>
      <c r="R2184" t="s">
        <v>581</v>
      </c>
      <c r="S2184" t="s">
        <v>48</v>
      </c>
      <c r="T2184">
        <v>30</v>
      </c>
      <c r="U2184">
        <v>220</v>
      </c>
      <c r="V2184">
        <v>0</v>
      </c>
      <c r="W2184" t="s">
        <v>375</v>
      </c>
      <c r="X2184">
        <v>0</v>
      </c>
      <c r="Y2184" t="s">
        <v>582</v>
      </c>
      <c r="Z2184">
        <v>3</v>
      </c>
      <c r="AB2184">
        <v>1</v>
      </c>
      <c r="AC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 t="s">
        <v>588</v>
      </c>
      <c r="AK2184">
        <v>220</v>
      </c>
      <c r="AL2184">
        <v>8.9382148337313296</v>
      </c>
    </row>
    <row r="2185" spans="1:38" x14ac:dyDescent="0.15">
      <c r="A2185" t="s">
        <v>38</v>
      </c>
      <c r="B2185" t="s">
        <v>39</v>
      </c>
      <c r="C2185" t="s">
        <v>40</v>
      </c>
      <c r="D2185" t="s">
        <v>41</v>
      </c>
      <c r="E2185" t="s">
        <v>42</v>
      </c>
      <c r="F2185" t="s">
        <v>42</v>
      </c>
      <c r="G2185" t="s">
        <v>42</v>
      </c>
      <c r="H2185" t="s">
        <v>789</v>
      </c>
      <c r="I2185">
        <v>2023</v>
      </c>
      <c r="J2185" s="1">
        <v>45145</v>
      </c>
      <c r="K2185">
        <v>8</v>
      </c>
      <c r="L2185">
        <v>32</v>
      </c>
      <c r="N2185" s="2" t="s">
        <v>679</v>
      </c>
      <c r="O2185" t="s">
        <v>46</v>
      </c>
      <c r="P2185">
        <v>1</v>
      </c>
      <c r="Q2185">
        <v>6</v>
      </c>
      <c r="R2185" t="s">
        <v>581</v>
      </c>
      <c r="S2185" t="s">
        <v>48</v>
      </c>
      <c r="T2185">
        <v>30</v>
      </c>
      <c r="U2185">
        <v>220</v>
      </c>
      <c r="V2185">
        <v>0</v>
      </c>
      <c r="W2185" t="s">
        <v>375</v>
      </c>
      <c r="X2185">
        <v>0</v>
      </c>
      <c r="Y2185" t="s">
        <v>582</v>
      </c>
      <c r="Z2185">
        <v>3</v>
      </c>
      <c r="AB2185">
        <v>1</v>
      </c>
      <c r="AC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 t="s">
        <v>588</v>
      </c>
      <c r="AK2185">
        <v>220</v>
      </c>
      <c r="AL2185">
        <v>8.9382148337313296</v>
      </c>
    </row>
    <row r="2186" spans="1:38" x14ac:dyDescent="0.15">
      <c r="A2186" t="s">
        <v>38</v>
      </c>
      <c r="B2186" t="s">
        <v>39</v>
      </c>
      <c r="C2186" t="s">
        <v>40</v>
      </c>
      <c r="D2186" t="s">
        <v>41</v>
      </c>
      <c r="E2186" t="s">
        <v>42</v>
      </c>
      <c r="F2186" t="s">
        <v>42</v>
      </c>
      <c r="G2186" t="s">
        <v>42</v>
      </c>
      <c r="H2186" t="s">
        <v>789</v>
      </c>
      <c r="I2186">
        <v>2023</v>
      </c>
      <c r="J2186" s="1">
        <v>45145</v>
      </c>
      <c r="K2186">
        <v>8</v>
      </c>
      <c r="L2186">
        <v>32</v>
      </c>
      <c r="N2186" s="2" t="s">
        <v>621</v>
      </c>
      <c r="O2186" t="s">
        <v>46</v>
      </c>
      <c r="P2186">
        <v>2</v>
      </c>
      <c r="Q2186">
        <v>10</v>
      </c>
      <c r="R2186" t="s">
        <v>581</v>
      </c>
      <c r="S2186" t="s">
        <v>48</v>
      </c>
      <c r="T2186">
        <v>30</v>
      </c>
      <c r="U2186">
        <v>220</v>
      </c>
      <c r="V2186">
        <v>0</v>
      </c>
      <c r="W2186" t="s">
        <v>375</v>
      </c>
      <c r="X2186">
        <v>0</v>
      </c>
      <c r="Y2186" t="s">
        <v>582</v>
      </c>
      <c r="Z2186">
        <v>3</v>
      </c>
      <c r="AB2186">
        <v>1</v>
      </c>
      <c r="AC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 t="s">
        <v>588</v>
      </c>
      <c r="AK2186">
        <v>220</v>
      </c>
      <c r="AL2186">
        <v>8.9382148337313296</v>
      </c>
    </row>
    <row r="2187" spans="1:38" x14ac:dyDescent="0.15">
      <c r="A2187" t="s">
        <v>38</v>
      </c>
      <c r="B2187" t="s">
        <v>39</v>
      </c>
      <c r="C2187" t="s">
        <v>40</v>
      </c>
      <c r="D2187" t="s">
        <v>41</v>
      </c>
      <c r="E2187" t="s">
        <v>42</v>
      </c>
      <c r="F2187" t="s">
        <v>42</v>
      </c>
      <c r="G2187" t="s">
        <v>42</v>
      </c>
      <c r="H2187" t="s">
        <v>789</v>
      </c>
      <c r="I2187">
        <v>2023</v>
      </c>
      <c r="J2187" s="1">
        <v>45145</v>
      </c>
      <c r="K2187">
        <v>8</v>
      </c>
      <c r="L2187">
        <v>32</v>
      </c>
      <c r="N2187" s="2" t="s">
        <v>290</v>
      </c>
      <c r="O2187" t="s">
        <v>85</v>
      </c>
      <c r="P2187">
        <v>2</v>
      </c>
      <c r="Q2187">
        <v>10</v>
      </c>
      <c r="R2187" t="s">
        <v>581</v>
      </c>
      <c r="S2187" t="s">
        <v>48</v>
      </c>
      <c r="T2187">
        <v>30</v>
      </c>
      <c r="U2187">
        <v>220</v>
      </c>
      <c r="V2187">
        <v>0</v>
      </c>
      <c r="W2187" t="s">
        <v>375</v>
      </c>
      <c r="X2187">
        <v>0</v>
      </c>
      <c r="Y2187" t="s">
        <v>582</v>
      </c>
      <c r="Z2187">
        <v>3</v>
      </c>
      <c r="AB2187">
        <v>1</v>
      </c>
      <c r="AC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 t="s">
        <v>588</v>
      </c>
      <c r="AK2187">
        <v>220</v>
      </c>
      <c r="AL2187">
        <v>8.9382148337313296</v>
      </c>
    </row>
    <row r="2188" spans="1:38" x14ac:dyDescent="0.15">
      <c r="A2188" t="s">
        <v>38</v>
      </c>
      <c r="B2188" t="s">
        <v>39</v>
      </c>
      <c r="C2188" t="s">
        <v>40</v>
      </c>
      <c r="D2188" t="s">
        <v>41</v>
      </c>
      <c r="E2188" t="s">
        <v>42</v>
      </c>
      <c r="F2188" t="s">
        <v>42</v>
      </c>
      <c r="G2188" t="s">
        <v>42</v>
      </c>
      <c r="H2188" t="s">
        <v>789</v>
      </c>
      <c r="I2188">
        <v>2023</v>
      </c>
      <c r="J2188" s="1">
        <v>45145</v>
      </c>
      <c r="K2188">
        <v>8</v>
      </c>
      <c r="L2188">
        <v>32</v>
      </c>
      <c r="N2188" s="2" t="s">
        <v>545</v>
      </c>
      <c r="O2188" t="s">
        <v>85</v>
      </c>
      <c r="P2188">
        <v>1</v>
      </c>
      <c r="Q2188">
        <v>3</v>
      </c>
      <c r="R2188" t="s">
        <v>581</v>
      </c>
      <c r="S2188" t="s">
        <v>48</v>
      </c>
      <c r="T2188">
        <v>30</v>
      </c>
      <c r="U2188">
        <v>220</v>
      </c>
      <c r="V2188">
        <v>0</v>
      </c>
      <c r="W2188" t="s">
        <v>375</v>
      </c>
      <c r="X2188">
        <v>0</v>
      </c>
      <c r="Y2188" t="s">
        <v>582</v>
      </c>
      <c r="Z2188">
        <v>3</v>
      </c>
      <c r="AB2188">
        <v>1</v>
      </c>
      <c r="AC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 t="s">
        <v>588</v>
      </c>
      <c r="AK2188">
        <v>220</v>
      </c>
      <c r="AL2188">
        <v>8.9382148337313296</v>
      </c>
    </row>
    <row r="2189" spans="1:38" x14ac:dyDescent="0.15">
      <c r="A2189" t="s">
        <v>38</v>
      </c>
      <c r="B2189" t="s">
        <v>39</v>
      </c>
      <c r="C2189" t="s">
        <v>40</v>
      </c>
      <c r="D2189" t="s">
        <v>41</v>
      </c>
      <c r="E2189" t="s">
        <v>42</v>
      </c>
      <c r="F2189" t="s">
        <v>42</v>
      </c>
      <c r="G2189" t="s">
        <v>42</v>
      </c>
      <c r="H2189" t="s">
        <v>789</v>
      </c>
      <c r="I2189">
        <v>2023</v>
      </c>
      <c r="J2189" s="1">
        <v>45146</v>
      </c>
      <c r="K2189">
        <v>8</v>
      </c>
      <c r="L2189">
        <v>32</v>
      </c>
      <c r="N2189" s="2" t="s">
        <v>211</v>
      </c>
      <c r="O2189" t="s">
        <v>46</v>
      </c>
      <c r="P2189">
        <v>2</v>
      </c>
      <c r="Q2189">
        <v>13</v>
      </c>
      <c r="R2189" t="s">
        <v>581</v>
      </c>
      <c r="S2189" t="s">
        <v>48</v>
      </c>
      <c r="T2189">
        <v>30</v>
      </c>
      <c r="U2189">
        <v>220</v>
      </c>
      <c r="V2189">
        <v>0</v>
      </c>
      <c r="W2189" t="s">
        <v>375</v>
      </c>
      <c r="X2189">
        <v>0</v>
      </c>
      <c r="Y2189" t="s">
        <v>582</v>
      </c>
      <c r="Z2189">
        <v>3</v>
      </c>
      <c r="AB2189">
        <v>1</v>
      </c>
      <c r="AC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 t="s">
        <v>588</v>
      </c>
      <c r="AK2189">
        <v>220</v>
      </c>
      <c r="AL2189">
        <v>8.9382148337313296</v>
      </c>
    </row>
    <row r="2190" spans="1:38" x14ac:dyDescent="0.15">
      <c r="A2190" t="s">
        <v>38</v>
      </c>
      <c r="B2190" t="s">
        <v>39</v>
      </c>
      <c r="C2190" t="s">
        <v>40</v>
      </c>
      <c r="D2190" t="s">
        <v>41</v>
      </c>
      <c r="E2190" t="s">
        <v>42</v>
      </c>
      <c r="F2190" t="s">
        <v>42</v>
      </c>
      <c r="G2190" t="s">
        <v>42</v>
      </c>
      <c r="H2190" t="s">
        <v>789</v>
      </c>
      <c r="I2190">
        <v>2023</v>
      </c>
      <c r="J2190" s="1">
        <v>45146</v>
      </c>
      <c r="K2190">
        <v>8</v>
      </c>
      <c r="L2190">
        <v>32</v>
      </c>
      <c r="N2190" s="2" t="s">
        <v>211</v>
      </c>
      <c r="O2190" t="s">
        <v>46</v>
      </c>
      <c r="P2190">
        <v>-2</v>
      </c>
      <c r="Q2190">
        <v>-2</v>
      </c>
      <c r="R2190" t="s">
        <v>581</v>
      </c>
      <c r="S2190" t="s">
        <v>48</v>
      </c>
      <c r="T2190">
        <v>30</v>
      </c>
      <c r="U2190">
        <v>220</v>
      </c>
      <c r="V2190">
        <v>0</v>
      </c>
      <c r="W2190" t="s">
        <v>375</v>
      </c>
      <c r="X2190">
        <v>0</v>
      </c>
      <c r="Y2190" t="s">
        <v>582</v>
      </c>
      <c r="Z2190">
        <v>3</v>
      </c>
      <c r="AB2190">
        <v>1</v>
      </c>
      <c r="AC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 t="s">
        <v>588</v>
      </c>
      <c r="AK2190">
        <v>220</v>
      </c>
      <c r="AL2190">
        <v>8.9382148337313296</v>
      </c>
    </row>
    <row r="2191" spans="1:38" x14ac:dyDescent="0.15">
      <c r="A2191" t="s">
        <v>38</v>
      </c>
      <c r="B2191" t="s">
        <v>39</v>
      </c>
      <c r="C2191" t="s">
        <v>40</v>
      </c>
      <c r="D2191" t="s">
        <v>41</v>
      </c>
      <c r="E2191" t="s">
        <v>42</v>
      </c>
      <c r="F2191" t="s">
        <v>42</v>
      </c>
      <c r="G2191" t="s">
        <v>42</v>
      </c>
      <c r="H2191" t="s">
        <v>789</v>
      </c>
      <c r="I2191">
        <v>2023</v>
      </c>
      <c r="J2191" s="1">
        <v>45146</v>
      </c>
      <c r="K2191">
        <v>8</v>
      </c>
      <c r="L2191">
        <v>32</v>
      </c>
      <c r="N2191" s="2" t="s">
        <v>684</v>
      </c>
      <c r="O2191" t="s">
        <v>85</v>
      </c>
      <c r="P2191">
        <v>2</v>
      </c>
      <c r="Q2191">
        <v>14</v>
      </c>
      <c r="R2191" t="s">
        <v>581</v>
      </c>
      <c r="S2191" t="s">
        <v>48</v>
      </c>
      <c r="T2191">
        <v>30</v>
      </c>
      <c r="U2191">
        <v>220</v>
      </c>
      <c r="V2191">
        <v>0</v>
      </c>
      <c r="W2191" t="s">
        <v>375</v>
      </c>
      <c r="X2191">
        <v>0</v>
      </c>
      <c r="Y2191" t="s">
        <v>582</v>
      </c>
      <c r="Z2191">
        <v>3</v>
      </c>
      <c r="AB2191">
        <v>1</v>
      </c>
      <c r="AC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 t="s">
        <v>588</v>
      </c>
      <c r="AK2191">
        <v>220</v>
      </c>
      <c r="AL2191">
        <v>8.9382148337313296</v>
      </c>
    </row>
    <row r="2192" spans="1:38" x14ac:dyDescent="0.15">
      <c r="A2192" t="s">
        <v>38</v>
      </c>
      <c r="B2192" t="s">
        <v>39</v>
      </c>
      <c r="C2192" t="s">
        <v>40</v>
      </c>
      <c r="D2192" t="s">
        <v>41</v>
      </c>
      <c r="E2192" t="s">
        <v>42</v>
      </c>
      <c r="F2192" t="s">
        <v>42</v>
      </c>
      <c r="G2192" t="s">
        <v>42</v>
      </c>
      <c r="H2192" t="s">
        <v>789</v>
      </c>
      <c r="I2192">
        <v>2023</v>
      </c>
      <c r="J2192" s="1">
        <v>45146</v>
      </c>
      <c r="K2192">
        <v>8</v>
      </c>
      <c r="L2192">
        <v>32</v>
      </c>
      <c r="N2192" s="2" t="s">
        <v>289</v>
      </c>
      <c r="O2192" t="s">
        <v>85</v>
      </c>
      <c r="P2192">
        <v>-2</v>
      </c>
      <c r="Q2192">
        <v>-2</v>
      </c>
      <c r="R2192" t="s">
        <v>581</v>
      </c>
      <c r="S2192" t="s">
        <v>48</v>
      </c>
      <c r="T2192">
        <v>30</v>
      </c>
      <c r="U2192">
        <v>220</v>
      </c>
      <c r="V2192">
        <v>0</v>
      </c>
      <c r="W2192" t="s">
        <v>375</v>
      </c>
      <c r="X2192">
        <v>0</v>
      </c>
      <c r="Y2192" t="s">
        <v>582</v>
      </c>
      <c r="Z2192">
        <v>3</v>
      </c>
      <c r="AB2192">
        <v>1</v>
      </c>
      <c r="AC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 t="s">
        <v>588</v>
      </c>
      <c r="AK2192">
        <v>220</v>
      </c>
      <c r="AL2192">
        <v>8.9382148337313296</v>
      </c>
    </row>
    <row r="2193" spans="1:38" x14ac:dyDescent="0.15">
      <c r="A2193" t="s">
        <v>38</v>
      </c>
      <c r="B2193" t="s">
        <v>39</v>
      </c>
      <c r="C2193" t="s">
        <v>40</v>
      </c>
      <c r="D2193" t="s">
        <v>41</v>
      </c>
      <c r="E2193" t="s">
        <v>42</v>
      </c>
      <c r="F2193" t="s">
        <v>42</v>
      </c>
      <c r="G2193" t="s">
        <v>42</v>
      </c>
      <c r="H2193" t="s">
        <v>789</v>
      </c>
      <c r="I2193">
        <v>2023</v>
      </c>
      <c r="J2193" s="1">
        <v>45146</v>
      </c>
      <c r="K2193">
        <v>8</v>
      </c>
      <c r="L2193">
        <v>32</v>
      </c>
      <c r="N2193" s="2" t="s">
        <v>531</v>
      </c>
      <c r="O2193" t="s">
        <v>85</v>
      </c>
      <c r="P2193">
        <v>1</v>
      </c>
      <c r="Q2193">
        <v>5</v>
      </c>
      <c r="R2193" t="s">
        <v>581</v>
      </c>
      <c r="S2193" t="s">
        <v>48</v>
      </c>
      <c r="T2193">
        <v>30</v>
      </c>
      <c r="U2193">
        <v>220</v>
      </c>
      <c r="V2193">
        <v>0</v>
      </c>
      <c r="W2193" t="s">
        <v>375</v>
      </c>
      <c r="X2193">
        <v>0</v>
      </c>
      <c r="Y2193" t="s">
        <v>582</v>
      </c>
      <c r="Z2193">
        <v>3</v>
      </c>
      <c r="AB2193">
        <v>1</v>
      </c>
      <c r="AC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 t="s">
        <v>588</v>
      </c>
      <c r="AK2193">
        <v>220</v>
      </c>
      <c r="AL2193">
        <v>8.9382148337313296</v>
      </c>
    </row>
    <row r="2194" spans="1:38" x14ac:dyDescent="0.15">
      <c r="A2194" t="s">
        <v>38</v>
      </c>
      <c r="B2194" t="s">
        <v>39</v>
      </c>
      <c r="C2194" t="s">
        <v>40</v>
      </c>
      <c r="D2194" t="s">
        <v>41</v>
      </c>
      <c r="E2194" t="s">
        <v>42</v>
      </c>
      <c r="F2194" t="s">
        <v>42</v>
      </c>
      <c r="G2194" t="s">
        <v>42</v>
      </c>
      <c r="H2194" t="s">
        <v>789</v>
      </c>
      <c r="I2194">
        <v>2023</v>
      </c>
      <c r="J2194" s="1">
        <v>45147</v>
      </c>
      <c r="K2194">
        <v>8</v>
      </c>
      <c r="L2194">
        <v>32</v>
      </c>
      <c r="N2194" s="2" t="s">
        <v>584</v>
      </c>
      <c r="O2194" t="s">
        <v>46</v>
      </c>
      <c r="P2194">
        <v>1</v>
      </c>
      <c r="Q2194">
        <v>5</v>
      </c>
      <c r="R2194" t="s">
        <v>581</v>
      </c>
      <c r="S2194" t="s">
        <v>48</v>
      </c>
      <c r="T2194">
        <v>30</v>
      </c>
      <c r="U2194">
        <v>220</v>
      </c>
      <c r="V2194">
        <v>0</v>
      </c>
      <c r="W2194" t="s">
        <v>375</v>
      </c>
      <c r="X2194">
        <v>0</v>
      </c>
      <c r="Y2194" t="s">
        <v>582</v>
      </c>
      <c r="Z2194">
        <v>3</v>
      </c>
      <c r="AB2194">
        <v>1</v>
      </c>
      <c r="AC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 t="s">
        <v>588</v>
      </c>
      <c r="AK2194">
        <v>220</v>
      </c>
      <c r="AL2194">
        <v>8.9382148337313296</v>
      </c>
    </row>
    <row r="2195" spans="1:38" x14ac:dyDescent="0.15">
      <c r="A2195" t="s">
        <v>38</v>
      </c>
      <c r="B2195" t="s">
        <v>39</v>
      </c>
      <c r="C2195" t="s">
        <v>40</v>
      </c>
      <c r="D2195" t="s">
        <v>41</v>
      </c>
      <c r="E2195" t="s">
        <v>42</v>
      </c>
      <c r="F2195" t="s">
        <v>42</v>
      </c>
      <c r="G2195" t="s">
        <v>42</v>
      </c>
      <c r="H2195" t="s">
        <v>789</v>
      </c>
      <c r="I2195">
        <v>2023</v>
      </c>
      <c r="J2195" s="1">
        <v>45147</v>
      </c>
      <c r="K2195">
        <v>8</v>
      </c>
      <c r="L2195">
        <v>32</v>
      </c>
      <c r="N2195" s="2" t="s">
        <v>118</v>
      </c>
      <c r="O2195" t="s">
        <v>46</v>
      </c>
      <c r="P2195">
        <v>2</v>
      </c>
      <c r="Q2195">
        <v>8</v>
      </c>
      <c r="R2195" t="s">
        <v>581</v>
      </c>
      <c r="S2195" t="s">
        <v>48</v>
      </c>
      <c r="T2195">
        <v>30</v>
      </c>
      <c r="U2195">
        <v>220</v>
      </c>
      <c r="V2195">
        <v>0</v>
      </c>
      <c r="W2195" t="s">
        <v>375</v>
      </c>
      <c r="X2195">
        <v>0</v>
      </c>
      <c r="Y2195" t="s">
        <v>582</v>
      </c>
      <c r="Z2195">
        <v>3</v>
      </c>
      <c r="AB2195">
        <v>1</v>
      </c>
      <c r="AC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 t="s">
        <v>588</v>
      </c>
      <c r="AK2195">
        <v>220</v>
      </c>
      <c r="AL2195">
        <v>8.9382148337313296</v>
      </c>
    </row>
    <row r="2196" spans="1:38" x14ac:dyDescent="0.15">
      <c r="A2196" t="s">
        <v>38</v>
      </c>
      <c r="B2196" t="s">
        <v>39</v>
      </c>
      <c r="C2196" t="s">
        <v>40</v>
      </c>
      <c r="D2196" t="s">
        <v>41</v>
      </c>
      <c r="E2196" t="s">
        <v>42</v>
      </c>
      <c r="F2196" t="s">
        <v>42</v>
      </c>
      <c r="G2196" t="s">
        <v>42</v>
      </c>
      <c r="H2196" t="s">
        <v>789</v>
      </c>
      <c r="I2196">
        <v>2023</v>
      </c>
      <c r="J2196" s="1">
        <v>45147</v>
      </c>
      <c r="K2196">
        <v>8</v>
      </c>
      <c r="L2196">
        <v>32</v>
      </c>
      <c r="N2196" s="2" t="s">
        <v>330</v>
      </c>
      <c r="O2196" t="s">
        <v>85</v>
      </c>
      <c r="P2196">
        <v>2</v>
      </c>
      <c r="Q2196">
        <v>15</v>
      </c>
      <c r="R2196" t="s">
        <v>581</v>
      </c>
      <c r="S2196" t="s">
        <v>48</v>
      </c>
      <c r="T2196">
        <v>30</v>
      </c>
      <c r="U2196">
        <v>220</v>
      </c>
      <c r="V2196">
        <v>0</v>
      </c>
      <c r="W2196" t="s">
        <v>375</v>
      </c>
      <c r="X2196">
        <v>0</v>
      </c>
      <c r="Y2196" t="s">
        <v>582</v>
      </c>
      <c r="Z2196">
        <v>3</v>
      </c>
      <c r="AB2196">
        <v>1</v>
      </c>
      <c r="AC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 t="s">
        <v>588</v>
      </c>
      <c r="AK2196">
        <v>220</v>
      </c>
      <c r="AL2196">
        <v>8.9382148337313296</v>
      </c>
    </row>
    <row r="2197" spans="1:38" x14ac:dyDescent="0.15">
      <c r="A2197" t="s">
        <v>38</v>
      </c>
      <c r="B2197" t="s">
        <v>39</v>
      </c>
      <c r="C2197" t="s">
        <v>40</v>
      </c>
      <c r="D2197" t="s">
        <v>41</v>
      </c>
      <c r="E2197" t="s">
        <v>42</v>
      </c>
      <c r="F2197" t="s">
        <v>42</v>
      </c>
      <c r="G2197" t="s">
        <v>42</v>
      </c>
      <c r="H2197" t="s">
        <v>789</v>
      </c>
      <c r="I2197">
        <v>2023</v>
      </c>
      <c r="J2197" s="1">
        <v>45147</v>
      </c>
      <c r="K2197">
        <v>8</v>
      </c>
      <c r="L2197">
        <v>32</v>
      </c>
      <c r="N2197" s="2" t="s">
        <v>545</v>
      </c>
      <c r="O2197" t="s">
        <v>85</v>
      </c>
      <c r="P2197">
        <v>1</v>
      </c>
      <c r="Q2197">
        <v>1</v>
      </c>
      <c r="R2197" t="s">
        <v>581</v>
      </c>
      <c r="S2197" t="s">
        <v>48</v>
      </c>
      <c r="T2197">
        <v>30</v>
      </c>
      <c r="U2197">
        <v>220</v>
      </c>
      <c r="V2197">
        <v>0</v>
      </c>
      <c r="W2197" t="s">
        <v>375</v>
      </c>
      <c r="X2197">
        <v>0</v>
      </c>
      <c r="Y2197" t="s">
        <v>582</v>
      </c>
      <c r="Z2197">
        <v>3</v>
      </c>
      <c r="AB2197">
        <v>1</v>
      </c>
      <c r="AC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 t="s">
        <v>588</v>
      </c>
      <c r="AK2197">
        <v>220</v>
      </c>
      <c r="AL2197">
        <v>8.9382148337313296</v>
      </c>
    </row>
    <row r="2198" spans="1:38" x14ac:dyDescent="0.15">
      <c r="A2198" t="s">
        <v>38</v>
      </c>
      <c r="B2198" t="s">
        <v>39</v>
      </c>
      <c r="C2198" t="s">
        <v>40</v>
      </c>
      <c r="D2198" t="s">
        <v>41</v>
      </c>
      <c r="E2198" t="s">
        <v>42</v>
      </c>
      <c r="F2198" t="s">
        <v>42</v>
      </c>
      <c r="G2198" t="s">
        <v>42</v>
      </c>
      <c r="H2198" t="s">
        <v>789</v>
      </c>
      <c r="I2198">
        <v>2023</v>
      </c>
      <c r="J2198" s="1">
        <v>45148</v>
      </c>
      <c r="K2198">
        <v>8</v>
      </c>
      <c r="L2198">
        <v>32</v>
      </c>
      <c r="N2198" s="2" t="s">
        <v>586</v>
      </c>
      <c r="O2198" t="s">
        <v>46</v>
      </c>
      <c r="P2198">
        <v>1</v>
      </c>
      <c r="Q2198">
        <v>1</v>
      </c>
      <c r="R2198" t="s">
        <v>581</v>
      </c>
      <c r="S2198" t="s">
        <v>48</v>
      </c>
      <c r="T2198">
        <v>30</v>
      </c>
      <c r="U2198">
        <v>220</v>
      </c>
      <c r="V2198">
        <v>0</v>
      </c>
      <c r="W2198" t="s">
        <v>375</v>
      </c>
      <c r="X2198">
        <v>0</v>
      </c>
      <c r="Y2198" t="s">
        <v>582</v>
      </c>
      <c r="Z2198">
        <v>3</v>
      </c>
      <c r="AB2198">
        <v>1</v>
      </c>
      <c r="AC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 t="s">
        <v>588</v>
      </c>
      <c r="AK2198">
        <v>220</v>
      </c>
      <c r="AL2198">
        <v>8.9382148337313296</v>
      </c>
    </row>
    <row r="2199" spans="1:38" x14ac:dyDescent="0.15">
      <c r="A2199" t="s">
        <v>38</v>
      </c>
      <c r="B2199" t="s">
        <v>39</v>
      </c>
      <c r="C2199" t="s">
        <v>40</v>
      </c>
      <c r="D2199" t="s">
        <v>41</v>
      </c>
      <c r="E2199" t="s">
        <v>42</v>
      </c>
      <c r="F2199" t="s">
        <v>42</v>
      </c>
      <c r="G2199" t="s">
        <v>42</v>
      </c>
      <c r="H2199" t="s">
        <v>789</v>
      </c>
      <c r="I2199">
        <v>2023</v>
      </c>
      <c r="J2199" s="1">
        <v>45148</v>
      </c>
      <c r="K2199">
        <v>8</v>
      </c>
      <c r="L2199">
        <v>32</v>
      </c>
      <c r="N2199" s="2" t="s">
        <v>490</v>
      </c>
      <c r="O2199" t="s">
        <v>46</v>
      </c>
      <c r="P2199">
        <v>2</v>
      </c>
      <c r="Q2199">
        <v>10</v>
      </c>
      <c r="R2199" t="s">
        <v>581</v>
      </c>
      <c r="S2199" t="s">
        <v>48</v>
      </c>
      <c r="T2199">
        <v>30</v>
      </c>
      <c r="U2199">
        <v>220</v>
      </c>
      <c r="V2199">
        <v>0</v>
      </c>
      <c r="W2199" t="s">
        <v>375</v>
      </c>
      <c r="X2199">
        <v>0</v>
      </c>
      <c r="Y2199" t="s">
        <v>582</v>
      </c>
      <c r="Z2199">
        <v>3</v>
      </c>
      <c r="AB2199">
        <v>1</v>
      </c>
      <c r="AC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 t="s">
        <v>588</v>
      </c>
      <c r="AK2199">
        <v>220</v>
      </c>
      <c r="AL2199">
        <v>8.9382148337313296</v>
      </c>
    </row>
    <row r="2200" spans="1:38" x14ac:dyDescent="0.15">
      <c r="A2200" t="s">
        <v>38</v>
      </c>
      <c r="B2200" t="s">
        <v>39</v>
      </c>
      <c r="C2200" t="s">
        <v>40</v>
      </c>
      <c r="D2200" t="s">
        <v>41</v>
      </c>
      <c r="E2200" t="s">
        <v>42</v>
      </c>
      <c r="F2200" t="s">
        <v>42</v>
      </c>
      <c r="G2200" t="s">
        <v>42</v>
      </c>
      <c r="H2200" t="s">
        <v>789</v>
      </c>
      <c r="I2200">
        <v>2023</v>
      </c>
      <c r="J2200" s="1">
        <v>45148</v>
      </c>
      <c r="K2200">
        <v>8</v>
      </c>
      <c r="L2200">
        <v>32</v>
      </c>
      <c r="N2200" s="2" t="s">
        <v>331</v>
      </c>
      <c r="O2200" t="s">
        <v>85</v>
      </c>
      <c r="P2200">
        <v>2</v>
      </c>
      <c r="Q2200">
        <v>11</v>
      </c>
      <c r="R2200" t="s">
        <v>581</v>
      </c>
      <c r="S2200" t="s">
        <v>48</v>
      </c>
      <c r="T2200">
        <v>30</v>
      </c>
      <c r="U2200">
        <v>220</v>
      </c>
      <c r="V2200">
        <v>0</v>
      </c>
      <c r="W2200" t="s">
        <v>375</v>
      </c>
      <c r="X2200">
        <v>0</v>
      </c>
      <c r="Y2200" t="s">
        <v>582</v>
      </c>
      <c r="Z2200">
        <v>3</v>
      </c>
      <c r="AB2200">
        <v>1</v>
      </c>
      <c r="AC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 t="s">
        <v>588</v>
      </c>
      <c r="AK2200">
        <v>220</v>
      </c>
      <c r="AL2200">
        <v>8.9382148337313296</v>
      </c>
    </row>
    <row r="2201" spans="1:38" x14ac:dyDescent="0.15">
      <c r="A2201" t="s">
        <v>38</v>
      </c>
      <c r="B2201" t="s">
        <v>39</v>
      </c>
      <c r="C2201" t="s">
        <v>40</v>
      </c>
      <c r="D2201" t="s">
        <v>41</v>
      </c>
      <c r="E2201" t="s">
        <v>42</v>
      </c>
      <c r="F2201" t="s">
        <v>42</v>
      </c>
      <c r="G2201" t="s">
        <v>42</v>
      </c>
      <c r="H2201" t="s">
        <v>789</v>
      </c>
      <c r="I2201">
        <v>2023</v>
      </c>
      <c r="J2201" s="1">
        <v>45148</v>
      </c>
      <c r="K2201">
        <v>8</v>
      </c>
      <c r="L2201">
        <v>32</v>
      </c>
      <c r="N2201" s="2" t="s">
        <v>545</v>
      </c>
      <c r="O2201" t="s">
        <v>85</v>
      </c>
      <c r="P2201">
        <v>1</v>
      </c>
      <c r="Q2201">
        <v>1</v>
      </c>
      <c r="R2201" t="s">
        <v>581</v>
      </c>
      <c r="S2201" t="s">
        <v>48</v>
      </c>
      <c r="T2201">
        <v>30</v>
      </c>
      <c r="U2201">
        <v>220</v>
      </c>
      <c r="V2201">
        <v>0</v>
      </c>
      <c r="W2201" t="s">
        <v>375</v>
      </c>
      <c r="X2201">
        <v>0</v>
      </c>
      <c r="Y2201" t="s">
        <v>582</v>
      </c>
      <c r="Z2201">
        <v>3</v>
      </c>
      <c r="AB2201">
        <v>1</v>
      </c>
      <c r="AC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 t="s">
        <v>588</v>
      </c>
      <c r="AK2201">
        <v>220</v>
      </c>
      <c r="AL2201">
        <v>8.9382148337313296</v>
      </c>
    </row>
    <row r="2202" spans="1:38" x14ac:dyDescent="0.15">
      <c r="A2202" t="s">
        <v>38</v>
      </c>
      <c r="B2202" t="s">
        <v>39</v>
      </c>
      <c r="C2202" t="s">
        <v>40</v>
      </c>
      <c r="D2202" t="s">
        <v>41</v>
      </c>
      <c r="E2202" t="s">
        <v>42</v>
      </c>
      <c r="F2202" t="s">
        <v>42</v>
      </c>
      <c r="G2202" t="s">
        <v>42</v>
      </c>
      <c r="H2202" t="s">
        <v>789</v>
      </c>
      <c r="I2202">
        <v>2023</v>
      </c>
      <c r="J2202" s="1">
        <v>45149</v>
      </c>
      <c r="K2202">
        <v>8</v>
      </c>
      <c r="L2202">
        <v>32</v>
      </c>
      <c r="N2202" s="2" t="s">
        <v>586</v>
      </c>
      <c r="O2202" t="s">
        <v>46</v>
      </c>
      <c r="P2202">
        <v>1</v>
      </c>
      <c r="Q2202">
        <v>1</v>
      </c>
      <c r="R2202" t="s">
        <v>581</v>
      </c>
      <c r="S2202" t="s">
        <v>48</v>
      </c>
      <c r="T2202">
        <v>30</v>
      </c>
      <c r="U2202">
        <v>220</v>
      </c>
      <c r="V2202">
        <v>0</v>
      </c>
      <c r="W2202" t="s">
        <v>375</v>
      </c>
      <c r="X2202">
        <v>0</v>
      </c>
      <c r="Y2202" t="s">
        <v>582</v>
      </c>
      <c r="Z2202">
        <v>3</v>
      </c>
      <c r="AB2202">
        <v>1</v>
      </c>
      <c r="AC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 t="s">
        <v>583</v>
      </c>
      <c r="AK2202">
        <v>220</v>
      </c>
      <c r="AL2202">
        <v>8.9382148337313296</v>
      </c>
    </row>
    <row r="2203" spans="1:38" x14ac:dyDescent="0.15">
      <c r="A2203" t="s">
        <v>38</v>
      </c>
      <c r="B2203" t="s">
        <v>39</v>
      </c>
      <c r="C2203" t="s">
        <v>40</v>
      </c>
      <c r="D2203" t="s">
        <v>41</v>
      </c>
      <c r="E2203" t="s">
        <v>42</v>
      </c>
      <c r="F2203" t="s">
        <v>42</v>
      </c>
      <c r="G2203" t="s">
        <v>42</v>
      </c>
      <c r="H2203" t="s">
        <v>789</v>
      </c>
      <c r="I2203">
        <v>2023</v>
      </c>
      <c r="J2203" s="1">
        <v>45149</v>
      </c>
      <c r="K2203">
        <v>8</v>
      </c>
      <c r="L2203">
        <v>32</v>
      </c>
      <c r="N2203" s="2" t="s">
        <v>490</v>
      </c>
      <c r="O2203" t="s">
        <v>46</v>
      </c>
      <c r="P2203">
        <v>2</v>
      </c>
      <c r="Q2203">
        <v>11</v>
      </c>
      <c r="R2203" t="s">
        <v>581</v>
      </c>
      <c r="S2203" t="s">
        <v>48</v>
      </c>
      <c r="T2203">
        <v>30</v>
      </c>
      <c r="U2203">
        <v>220</v>
      </c>
      <c r="V2203">
        <v>0</v>
      </c>
      <c r="W2203" t="s">
        <v>375</v>
      </c>
      <c r="X2203">
        <v>0</v>
      </c>
      <c r="Y2203" t="s">
        <v>582</v>
      </c>
      <c r="Z2203">
        <v>3</v>
      </c>
      <c r="AB2203">
        <v>1</v>
      </c>
      <c r="AC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 t="s">
        <v>588</v>
      </c>
      <c r="AK2203">
        <v>220</v>
      </c>
      <c r="AL2203">
        <v>8.9382148337313296</v>
      </c>
    </row>
    <row r="2204" spans="1:38" x14ac:dyDescent="0.15">
      <c r="A2204" t="s">
        <v>38</v>
      </c>
      <c r="B2204" t="s">
        <v>39</v>
      </c>
      <c r="C2204" t="s">
        <v>40</v>
      </c>
      <c r="D2204" t="s">
        <v>41</v>
      </c>
      <c r="E2204" t="s">
        <v>42</v>
      </c>
      <c r="F2204" t="s">
        <v>42</v>
      </c>
      <c r="G2204" t="s">
        <v>42</v>
      </c>
      <c r="H2204" t="s">
        <v>789</v>
      </c>
      <c r="I2204">
        <v>2023</v>
      </c>
      <c r="J2204" s="1">
        <v>45149</v>
      </c>
      <c r="K2204">
        <v>8</v>
      </c>
      <c r="L2204">
        <v>32</v>
      </c>
      <c r="N2204" s="2" t="s">
        <v>684</v>
      </c>
      <c r="O2204" t="s">
        <v>85</v>
      </c>
      <c r="P2204">
        <v>2</v>
      </c>
      <c r="Q2204">
        <v>9</v>
      </c>
      <c r="R2204" t="s">
        <v>581</v>
      </c>
      <c r="S2204" t="s">
        <v>48</v>
      </c>
      <c r="T2204">
        <v>30</v>
      </c>
      <c r="U2204">
        <v>220</v>
      </c>
      <c r="V2204">
        <v>0</v>
      </c>
      <c r="W2204" t="s">
        <v>375</v>
      </c>
      <c r="X2204">
        <v>0</v>
      </c>
      <c r="Y2204" t="s">
        <v>582</v>
      </c>
      <c r="Z2204">
        <v>3</v>
      </c>
      <c r="AB2204">
        <v>1</v>
      </c>
      <c r="AC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 t="s">
        <v>588</v>
      </c>
      <c r="AK2204">
        <v>220</v>
      </c>
      <c r="AL2204">
        <v>8.9382148337313296</v>
      </c>
    </row>
    <row r="2205" spans="1:38" x14ac:dyDescent="0.15">
      <c r="A2205" t="s">
        <v>38</v>
      </c>
      <c r="B2205" t="s">
        <v>39</v>
      </c>
      <c r="C2205" t="s">
        <v>40</v>
      </c>
      <c r="D2205" t="s">
        <v>41</v>
      </c>
      <c r="E2205" t="s">
        <v>42</v>
      </c>
      <c r="F2205" t="s">
        <v>42</v>
      </c>
      <c r="G2205" t="s">
        <v>42</v>
      </c>
      <c r="H2205" t="s">
        <v>789</v>
      </c>
      <c r="I2205">
        <v>2023</v>
      </c>
      <c r="J2205" s="1">
        <v>45149</v>
      </c>
      <c r="K2205">
        <v>8</v>
      </c>
      <c r="L2205">
        <v>32</v>
      </c>
      <c r="N2205" s="2" t="s">
        <v>545</v>
      </c>
      <c r="O2205" t="s">
        <v>85</v>
      </c>
      <c r="P2205">
        <v>1</v>
      </c>
      <c r="Q2205">
        <v>4</v>
      </c>
      <c r="R2205" t="s">
        <v>581</v>
      </c>
      <c r="S2205" t="s">
        <v>48</v>
      </c>
      <c r="T2205">
        <v>30</v>
      </c>
      <c r="U2205">
        <v>220</v>
      </c>
      <c r="V2205">
        <v>0</v>
      </c>
      <c r="W2205" t="s">
        <v>375</v>
      </c>
      <c r="X2205">
        <v>0</v>
      </c>
      <c r="Y2205" t="s">
        <v>582</v>
      </c>
      <c r="Z2205">
        <v>3</v>
      </c>
      <c r="AB2205">
        <v>1</v>
      </c>
      <c r="AC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 t="s">
        <v>588</v>
      </c>
      <c r="AK2205">
        <v>220</v>
      </c>
      <c r="AL2205">
        <v>8.9382148337313296</v>
      </c>
    </row>
    <row r="2206" spans="1:38" x14ac:dyDescent="0.15">
      <c r="A2206" t="s">
        <v>38</v>
      </c>
      <c r="B2206" t="s">
        <v>39</v>
      </c>
      <c r="C2206" t="s">
        <v>40</v>
      </c>
      <c r="D2206" t="s">
        <v>41</v>
      </c>
      <c r="E2206" t="s">
        <v>42</v>
      </c>
      <c r="F2206" t="s">
        <v>42</v>
      </c>
      <c r="G2206" t="s">
        <v>42</v>
      </c>
      <c r="H2206" t="s">
        <v>789</v>
      </c>
      <c r="I2206">
        <v>2023</v>
      </c>
      <c r="J2206" s="1">
        <v>45152</v>
      </c>
      <c r="K2206">
        <v>8</v>
      </c>
      <c r="L2206">
        <v>33</v>
      </c>
      <c r="N2206" s="2" t="s">
        <v>624</v>
      </c>
      <c r="O2206" t="s">
        <v>46</v>
      </c>
      <c r="P2206">
        <v>1</v>
      </c>
      <c r="Q2206">
        <v>12</v>
      </c>
      <c r="R2206" t="s">
        <v>581</v>
      </c>
      <c r="S2206" t="s">
        <v>48</v>
      </c>
      <c r="T2206">
        <v>30</v>
      </c>
      <c r="U2206">
        <v>220</v>
      </c>
      <c r="V2206">
        <v>0</v>
      </c>
      <c r="W2206" t="s">
        <v>375</v>
      </c>
      <c r="X2206">
        <v>0</v>
      </c>
      <c r="Y2206" t="s">
        <v>582</v>
      </c>
      <c r="Z2206">
        <v>3</v>
      </c>
      <c r="AB2206">
        <v>1</v>
      </c>
      <c r="AC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 t="s">
        <v>588</v>
      </c>
      <c r="AK2206">
        <v>220</v>
      </c>
      <c r="AL2206">
        <v>8.9382148337313296</v>
      </c>
    </row>
    <row r="2207" spans="1:38" x14ac:dyDescent="0.15">
      <c r="A2207" t="s">
        <v>38</v>
      </c>
      <c r="B2207" t="s">
        <v>39</v>
      </c>
      <c r="C2207" t="s">
        <v>40</v>
      </c>
      <c r="D2207" t="s">
        <v>41</v>
      </c>
      <c r="E2207" t="s">
        <v>42</v>
      </c>
      <c r="F2207" t="s">
        <v>42</v>
      </c>
      <c r="G2207" t="s">
        <v>42</v>
      </c>
      <c r="H2207" t="s">
        <v>789</v>
      </c>
      <c r="I2207">
        <v>2023</v>
      </c>
      <c r="J2207" s="1">
        <v>45152</v>
      </c>
      <c r="K2207">
        <v>8</v>
      </c>
      <c r="L2207">
        <v>33</v>
      </c>
      <c r="N2207" s="2" t="s">
        <v>489</v>
      </c>
      <c r="O2207" t="s">
        <v>46</v>
      </c>
      <c r="P2207">
        <v>2</v>
      </c>
      <c r="Q2207">
        <v>8</v>
      </c>
      <c r="R2207" t="s">
        <v>581</v>
      </c>
      <c r="S2207" t="s">
        <v>48</v>
      </c>
      <c r="T2207">
        <v>30</v>
      </c>
      <c r="U2207">
        <v>220</v>
      </c>
      <c r="V2207">
        <v>0</v>
      </c>
      <c r="W2207" t="s">
        <v>375</v>
      </c>
      <c r="X2207">
        <v>0</v>
      </c>
      <c r="Y2207" t="s">
        <v>582</v>
      </c>
      <c r="Z2207">
        <v>3</v>
      </c>
      <c r="AB2207">
        <v>1</v>
      </c>
      <c r="AC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 t="s">
        <v>588</v>
      </c>
      <c r="AK2207">
        <v>220</v>
      </c>
      <c r="AL2207">
        <v>8.9382148337313296</v>
      </c>
    </row>
    <row r="2208" spans="1:38" x14ac:dyDescent="0.15">
      <c r="A2208" t="s">
        <v>38</v>
      </c>
      <c r="B2208" t="s">
        <v>39</v>
      </c>
      <c r="C2208" t="s">
        <v>40</v>
      </c>
      <c r="D2208" t="s">
        <v>41</v>
      </c>
      <c r="E2208" t="s">
        <v>42</v>
      </c>
      <c r="F2208" t="s">
        <v>42</v>
      </c>
      <c r="G2208" t="s">
        <v>42</v>
      </c>
      <c r="H2208" t="s">
        <v>789</v>
      </c>
      <c r="I2208">
        <v>2023</v>
      </c>
      <c r="J2208" s="1">
        <v>45152</v>
      </c>
      <c r="K2208">
        <v>8</v>
      </c>
      <c r="L2208">
        <v>33</v>
      </c>
      <c r="N2208" s="2" t="s">
        <v>331</v>
      </c>
      <c r="O2208" t="s">
        <v>85</v>
      </c>
      <c r="P2208">
        <v>2</v>
      </c>
      <c r="Q2208">
        <v>10</v>
      </c>
      <c r="R2208" t="s">
        <v>581</v>
      </c>
      <c r="S2208" t="s">
        <v>48</v>
      </c>
      <c r="T2208">
        <v>30</v>
      </c>
      <c r="U2208">
        <v>220</v>
      </c>
      <c r="V2208">
        <v>0</v>
      </c>
      <c r="W2208" t="s">
        <v>375</v>
      </c>
      <c r="X2208">
        <v>0</v>
      </c>
      <c r="Y2208" t="s">
        <v>582</v>
      </c>
      <c r="Z2208">
        <v>3</v>
      </c>
      <c r="AB2208">
        <v>1</v>
      </c>
      <c r="AC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 t="s">
        <v>588</v>
      </c>
      <c r="AK2208">
        <v>220</v>
      </c>
      <c r="AL2208">
        <v>8.9382148337313296</v>
      </c>
    </row>
    <row r="2209" spans="1:38" x14ac:dyDescent="0.15">
      <c r="A2209" t="s">
        <v>38</v>
      </c>
      <c r="B2209" t="s">
        <v>39</v>
      </c>
      <c r="C2209" t="s">
        <v>40</v>
      </c>
      <c r="D2209" t="s">
        <v>41</v>
      </c>
      <c r="E2209" t="s">
        <v>42</v>
      </c>
      <c r="F2209" t="s">
        <v>42</v>
      </c>
      <c r="G2209" t="s">
        <v>42</v>
      </c>
      <c r="H2209" t="s">
        <v>789</v>
      </c>
      <c r="I2209">
        <v>2023</v>
      </c>
      <c r="J2209" s="1">
        <v>45152</v>
      </c>
      <c r="K2209">
        <v>8</v>
      </c>
      <c r="L2209">
        <v>33</v>
      </c>
      <c r="N2209" s="2" t="s">
        <v>790</v>
      </c>
      <c r="O2209" t="s">
        <v>85</v>
      </c>
      <c r="P2209">
        <v>1</v>
      </c>
      <c r="Q2209">
        <v>6</v>
      </c>
      <c r="R2209" t="s">
        <v>581</v>
      </c>
      <c r="S2209" t="s">
        <v>48</v>
      </c>
      <c r="T2209">
        <v>30</v>
      </c>
      <c r="U2209">
        <v>220</v>
      </c>
      <c r="V2209">
        <v>0</v>
      </c>
      <c r="W2209" t="s">
        <v>375</v>
      </c>
      <c r="X2209">
        <v>0</v>
      </c>
      <c r="Y2209" t="s">
        <v>582</v>
      </c>
      <c r="Z2209">
        <v>3</v>
      </c>
      <c r="AB2209">
        <v>1</v>
      </c>
      <c r="AC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 t="s">
        <v>588</v>
      </c>
      <c r="AK2209">
        <v>220</v>
      </c>
      <c r="AL2209">
        <v>8.9382148337313296</v>
      </c>
    </row>
    <row r="2210" spans="1:38" x14ac:dyDescent="0.15">
      <c r="A2210" t="s">
        <v>38</v>
      </c>
      <c r="B2210" t="s">
        <v>39</v>
      </c>
      <c r="C2210" t="s">
        <v>40</v>
      </c>
      <c r="D2210" t="s">
        <v>41</v>
      </c>
      <c r="E2210" t="s">
        <v>42</v>
      </c>
      <c r="F2210" t="s">
        <v>42</v>
      </c>
      <c r="G2210" t="s">
        <v>42</v>
      </c>
      <c r="H2210" t="s">
        <v>789</v>
      </c>
      <c r="I2210">
        <v>2023</v>
      </c>
      <c r="J2210" s="1">
        <v>45153</v>
      </c>
      <c r="K2210">
        <v>8</v>
      </c>
      <c r="L2210">
        <v>33</v>
      </c>
      <c r="N2210" s="2" t="s">
        <v>490</v>
      </c>
      <c r="O2210" t="s">
        <v>46</v>
      </c>
      <c r="P2210">
        <v>2</v>
      </c>
      <c r="Q2210">
        <v>15</v>
      </c>
      <c r="R2210" t="s">
        <v>581</v>
      </c>
      <c r="S2210" t="s">
        <v>48</v>
      </c>
      <c r="T2210">
        <v>30</v>
      </c>
      <c r="U2210">
        <v>220</v>
      </c>
      <c r="V2210">
        <v>0</v>
      </c>
      <c r="W2210" t="s">
        <v>375</v>
      </c>
      <c r="X2210">
        <v>0</v>
      </c>
      <c r="Y2210" t="s">
        <v>582</v>
      </c>
      <c r="Z2210">
        <v>3</v>
      </c>
      <c r="AB2210">
        <v>1</v>
      </c>
      <c r="AC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 t="s">
        <v>588</v>
      </c>
      <c r="AK2210">
        <v>220</v>
      </c>
      <c r="AL2210">
        <v>8.9382148337313296</v>
      </c>
    </row>
    <row r="2211" spans="1:38" x14ac:dyDescent="0.15">
      <c r="A2211" t="s">
        <v>38</v>
      </c>
      <c r="B2211" t="s">
        <v>39</v>
      </c>
      <c r="C2211" t="s">
        <v>40</v>
      </c>
      <c r="D2211" t="s">
        <v>41</v>
      </c>
      <c r="E2211" t="s">
        <v>42</v>
      </c>
      <c r="F2211" t="s">
        <v>42</v>
      </c>
      <c r="G2211" t="s">
        <v>42</v>
      </c>
      <c r="H2211" t="s">
        <v>789</v>
      </c>
      <c r="I2211">
        <v>2023</v>
      </c>
      <c r="J2211" s="1">
        <v>45153</v>
      </c>
      <c r="K2211">
        <v>8</v>
      </c>
      <c r="L2211">
        <v>33</v>
      </c>
      <c r="N2211" s="2" t="s">
        <v>330</v>
      </c>
      <c r="O2211" t="s">
        <v>85</v>
      </c>
      <c r="P2211">
        <v>2</v>
      </c>
      <c r="Q2211">
        <v>13</v>
      </c>
      <c r="R2211" t="s">
        <v>581</v>
      </c>
      <c r="S2211" t="s">
        <v>48</v>
      </c>
      <c r="T2211">
        <v>30</v>
      </c>
      <c r="U2211">
        <v>220</v>
      </c>
      <c r="V2211">
        <v>0</v>
      </c>
      <c r="W2211" t="s">
        <v>375</v>
      </c>
      <c r="X2211">
        <v>0</v>
      </c>
      <c r="Y2211" t="s">
        <v>582</v>
      </c>
      <c r="Z2211">
        <v>3</v>
      </c>
      <c r="AB2211">
        <v>1</v>
      </c>
      <c r="AC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 t="s">
        <v>588</v>
      </c>
      <c r="AK2211">
        <v>220</v>
      </c>
      <c r="AL2211">
        <v>8.9382148337313296</v>
      </c>
    </row>
    <row r="2212" spans="1:38" x14ac:dyDescent="0.15">
      <c r="A2212" t="s">
        <v>38</v>
      </c>
      <c r="B2212" t="s">
        <v>39</v>
      </c>
      <c r="C2212" t="s">
        <v>40</v>
      </c>
      <c r="D2212" t="s">
        <v>41</v>
      </c>
      <c r="E2212" t="s">
        <v>42</v>
      </c>
      <c r="F2212" t="s">
        <v>42</v>
      </c>
      <c r="G2212" t="s">
        <v>42</v>
      </c>
      <c r="H2212" t="s">
        <v>789</v>
      </c>
      <c r="I2212">
        <v>2023</v>
      </c>
      <c r="J2212" s="1">
        <v>45153</v>
      </c>
      <c r="K2212">
        <v>8</v>
      </c>
      <c r="L2212">
        <v>33</v>
      </c>
      <c r="N2212" s="2" t="s">
        <v>545</v>
      </c>
      <c r="O2212" t="s">
        <v>85</v>
      </c>
      <c r="P2212">
        <v>1</v>
      </c>
      <c r="Q2212">
        <v>4</v>
      </c>
      <c r="R2212" t="s">
        <v>581</v>
      </c>
      <c r="S2212" t="s">
        <v>48</v>
      </c>
      <c r="T2212">
        <v>30</v>
      </c>
      <c r="U2212">
        <v>220</v>
      </c>
      <c r="V2212">
        <v>0</v>
      </c>
      <c r="W2212" t="s">
        <v>375</v>
      </c>
      <c r="X2212">
        <v>0</v>
      </c>
      <c r="Y2212" t="s">
        <v>582</v>
      </c>
      <c r="Z2212">
        <v>3</v>
      </c>
      <c r="AB2212">
        <v>1</v>
      </c>
      <c r="AC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 t="s">
        <v>588</v>
      </c>
      <c r="AK2212">
        <v>220</v>
      </c>
      <c r="AL2212">
        <v>8.9382148337313296</v>
      </c>
    </row>
    <row r="2213" spans="1:38" x14ac:dyDescent="0.15">
      <c r="A2213" t="s">
        <v>38</v>
      </c>
      <c r="B2213" t="s">
        <v>39</v>
      </c>
      <c r="C2213" t="s">
        <v>40</v>
      </c>
      <c r="D2213" t="s">
        <v>41</v>
      </c>
      <c r="E2213" t="s">
        <v>42</v>
      </c>
      <c r="F2213" t="s">
        <v>42</v>
      </c>
      <c r="G2213" t="s">
        <v>42</v>
      </c>
      <c r="H2213" t="s">
        <v>789</v>
      </c>
      <c r="I2213">
        <v>2023</v>
      </c>
      <c r="J2213" s="1">
        <v>45154</v>
      </c>
      <c r="K2213">
        <v>8</v>
      </c>
      <c r="L2213">
        <v>33</v>
      </c>
      <c r="N2213" s="2" t="s">
        <v>586</v>
      </c>
      <c r="O2213" t="s">
        <v>46</v>
      </c>
      <c r="P2213">
        <v>1</v>
      </c>
      <c r="Q2213">
        <v>3</v>
      </c>
      <c r="R2213" t="s">
        <v>581</v>
      </c>
      <c r="S2213" t="s">
        <v>48</v>
      </c>
      <c r="T2213">
        <v>30</v>
      </c>
      <c r="U2213">
        <v>220</v>
      </c>
      <c r="V2213">
        <v>0</v>
      </c>
      <c r="W2213" t="s">
        <v>375</v>
      </c>
      <c r="X2213">
        <v>0</v>
      </c>
      <c r="Y2213" t="s">
        <v>582</v>
      </c>
      <c r="Z2213">
        <v>3</v>
      </c>
      <c r="AB2213">
        <v>1</v>
      </c>
      <c r="AC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 t="s">
        <v>588</v>
      </c>
      <c r="AK2213">
        <v>220</v>
      </c>
      <c r="AL2213">
        <v>8.9382148337313296</v>
      </c>
    </row>
    <row r="2214" spans="1:38" x14ac:dyDescent="0.15">
      <c r="A2214" t="s">
        <v>38</v>
      </c>
      <c r="B2214" t="s">
        <v>39</v>
      </c>
      <c r="C2214" t="s">
        <v>40</v>
      </c>
      <c r="D2214" t="s">
        <v>41</v>
      </c>
      <c r="E2214" t="s">
        <v>42</v>
      </c>
      <c r="F2214" t="s">
        <v>42</v>
      </c>
      <c r="G2214" t="s">
        <v>42</v>
      </c>
      <c r="H2214" t="s">
        <v>789</v>
      </c>
      <c r="I2214">
        <v>2023</v>
      </c>
      <c r="J2214" s="1">
        <v>45154</v>
      </c>
      <c r="K2214">
        <v>8</v>
      </c>
      <c r="L2214">
        <v>33</v>
      </c>
      <c r="N2214" s="2" t="s">
        <v>621</v>
      </c>
      <c r="O2214" t="s">
        <v>46</v>
      </c>
      <c r="P2214">
        <v>2</v>
      </c>
      <c r="Q2214">
        <v>14</v>
      </c>
      <c r="R2214" t="s">
        <v>581</v>
      </c>
      <c r="S2214" t="s">
        <v>48</v>
      </c>
      <c r="T2214">
        <v>30</v>
      </c>
      <c r="U2214">
        <v>220</v>
      </c>
      <c r="V2214">
        <v>0</v>
      </c>
      <c r="W2214" t="s">
        <v>375</v>
      </c>
      <c r="X2214">
        <v>0</v>
      </c>
      <c r="Y2214" t="s">
        <v>582</v>
      </c>
      <c r="Z2214">
        <v>3</v>
      </c>
      <c r="AB2214">
        <v>1</v>
      </c>
      <c r="AC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 t="s">
        <v>583</v>
      </c>
      <c r="AK2214">
        <v>220</v>
      </c>
      <c r="AL2214">
        <v>8.9382148337313296</v>
      </c>
    </row>
    <row r="2215" spans="1:38" x14ac:dyDescent="0.15">
      <c r="A2215" t="s">
        <v>38</v>
      </c>
      <c r="B2215" t="s">
        <v>39</v>
      </c>
      <c r="C2215" t="s">
        <v>40</v>
      </c>
      <c r="D2215" t="s">
        <v>41</v>
      </c>
      <c r="E2215" t="s">
        <v>42</v>
      </c>
      <c r="F2215" t="s">
        <v>42</v>
      </c>
      <c r="G2215" t="s">
        <v>42</v>
      </c>
      <c r="H2215" t="s">
        <v>789</v>
      </c>
      <c r="I2215">
        <v>2023</v>
      </c>
      <c r="J2215" s="1">
        <v>45154</v>
      </c>
      <c r="K2215">
        <v>8</v>
      </c>
      <c r="L2215">
        <v>33</v>
      </c>
      <c r="N2215" s="2" t="s">
        <v>331</v>
      </c>
      <c r="O2215" t="s">
        <v>85</v>
      </c>
      <c r="P2215">
        <v>2</v>
      </c>
      <c r="Q2215">
        <v>14</v>
      </c>
      <c r="R2215" t="s">
        <v>581</v>
      </c>
      <c r="S2215" t="s">
        <v>48</v>
      </c>
      <c r="T2215">
        <v>30</v>
      </c>
      <c r="U2215">
        <v>220</v>
      </c>
      <c r="V2215">
        <v>0</v>
      </c>
      <c r="W2215" t="s">
        <v>375</v>
      </c>
      <c r="X2215">
        <v>0</v>
      </c>
      <c r="Y2215" t="s">
        <v>582</v>
      </c>
      <c r="Z2215">
        <v>3</v>
      </c>
      <c r="AB2215">
        <v>1</v>
      </c>
      <c r="AC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 t="s">
        <v>588</v>
      </c>
      <c r="AK2215">
        <v>220</v>
      </c>
      <c r="AL2215">
        <v>8.9382148337313296</v>
      </c>
    </row>
    <row r="2216" spans="1:38" x14ac:dyDescent="0.15">
      <c r="A2216" t="s">
        <v>38</v>
      </c>
      <c r="B2216" t="s">
        <v>39</v>
      </c>
      <c r="C2216" t="s">
        <v>40</v>
      </c>
      <c r="D2216" t="s">
        <v>41</v>
      </c>
      <c r="E2216" t="s">
        <v>42</v>
      </c>
      <c r="F2216" t="s">
        <v>42</v>
      </c>
      <c r="G2216" t="s">
        <v>42</v>
      </c>
      <c r="H2216" t="s">
        <v>789</v>
      </c>
      <c r="I2216">
        <v>2023</v>
      </c>
      <c r="J2216" s="1">
        <v>45154</v>
      </c>
      <c r="K2216">
        <v>8</v>
      </c>
      <c r="L2216">
        <v>33</v>
      </c>
      <c r="N2216" s="2" t="s">
        <v>331</v>
      </c>
      <c r="O2216" t="s">
        <v>85</v>
      </c>
      <c r="P2216">
        <v>-2</v>
      </c>
      <c r="Q2216">
        <v>-2</v>
      </c>
      <c r="R2216" t="s">
        <v>581</v>
      </c>
      <c r="S2216" t="s">
        <v>48</v>
      </c>
      <c r="T2216">
        <v>30</v>
      </c>
      <c r="U2216">
        <v>220</v>
      </c>
      <c r="V2216">
        <v>0</v>
      </c>
      <c r="W2216" t="s">
        <v>375</v>
      </c>
      <c r="X2216">
        <v>0</v>
      </c>
      <c r="Y2216" t="s">
        <v>582</v>
      </c>
      <c r="Z2216">
        <v>3</v>
      </c>
      <c r="AB2216">
        <v>1</v>
      </c>
      <c r="AC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 t="s">
        <v>588</v>
      </c>
      <c r="AK2216">
        <v>220</v>
      </c>
      <c r="AL2216">
        <v>8.9382148337313296</v>
      </c>
    </row>
    <row r="2217" spans="1:38" x14ac:dyDescent="0.15">
      <c r="A2217" t="s">
        <v>38</v>
      </c>
      <c r="B2217" t="s">
        <v>39</v>
      </c>
      <c r="C2217" t="s">
        <v>40</v>
      </c>
      <c r="D2217" t="s">
        <v>41</v>
      </c>
      <c r="E2217" t="s">
        <v>42</v>
      </c>
      <c r="F2217" t="s">
        <v>42</v>
      </c>
      <c r="G2217" t="s">
        <v>42</v>
      </c>
      <c r="H2217" t="s">
        <v>789</v>
      </c>
      <c r="I2217">
        <v>2023</v>
      </c>
      <c r="J2217" s="1">
        <v>45154</v>
      </c>
      <c r="K2217">
        <v>8</v>
      </c>
      <c r="L2217">
        <v>33</v>
      </c>
      <c r="N2217" s="2" t="s">
        <v>674</v>
      </c>
      <c r="O2217" t="s">
        <v>85</v>
      </c>
      <c r="P2217">
        <v>2</v>
      </c>
      <c r="Q2217">
        <v>12</v>
      </c>
      <c r="R2217" t="s">
        <v>581</v>
      </c>
      <c r="S2217" t="s">
        <v>48</v>
      </c>
      <c r="T2217">
        <v>30</v>
      </c>
      <c r="U2217">
        <v>220</v>
      </c>
      <c r="V2217">
        <v>0</v>
      </c>
      <c r="W2217" t="s">
        <v>375</v>
      </c>
      <c r="X2217">
        <v>0</v>
      </c>
      <c r="Y2217" t="s">
        <v>582</v>
      </c>
      <c r="Z2217">
        <v>3</v>
      </c>
      <c r="AB2217">
        <v>1</v>
      </c>
      <c r="AC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 t="s">
        <v>588</v>
      </c>
      <c r="AK2217">
        <v>220</v>
      </c>
      <c r="AL2217">
        <v>8.9382148337313296</v>
      </c>
    </row>
    <row r="2218" spans="1:38" x14ac:dyDescent="0.15">
      <c r="A2218" t="s">
        <v>38</v>
      </c>
      <c r="B2218" t="s">
        <v>39</v>
      </c>
      <c r="C2218" t="s">
        <v>40</v>
      </c>
      <c r="D2218" t="s">
        <v>41</v>
      </c>
      <c r="E2218" t="s">
        <v>42</v>
      </c>
      <c r="F2218" t="s">
        <v>42</v>
      </c>
      <c r="G2218" t="s">
        <v>42</v>
      </c>
      <c r="H2218" t="s">
        <v>789</v>
      </c>
      <c r="I2218">
        <v>2023</v>
      </c>
      <c r="J2218" s="1">
        <v>45155</v>
      </c>
      <c r="K2218">
        <v>8</v>
      </c>
      <c r="L2218">
        <v>33</v>
      </c>
      <c r="N2218" s="2" t="s">
        <v>798</v>
      </c>
      <c r="O2218" t="s">
        <v>46</v>
      </c>
      <c r="P2218">
        <v>1</v>
      </c>
      <c r="Q2218">
        <v>3</v>
      </c>
      <c r="R2218" t="s">
        <v>581</v>
      </c>
      <c r="S2218" t="s">
        <v>48</v>
      </c>
      <c r="T2218">
        <v>30</v>
      </c>
      <c r="U2218">
        <v>220</v>
      </c>
      <c r="V2218">
        <v>0</v>
      </c>
      <c r="W2218" t="s">
        <v>375</v>
      </c>
      <c r="X2218">
        <v>0</v>
      </c>
      <c r="Y2218" t="s">
        <v>582</v>
      </c>
      <c r="Z2218">
        <v>3</v>
      </c>
      <c r="AB2218">
        <v>1</v>
      </c>
      <c r="AC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 t="s">
        <v>588</v>
      </c>
      <c r="AK2218">
        <v>220</v>
      </c>
      <c r="AL2218">
        <v>8.9382148337313296</v>
      </c>
    </row>
    <row r="2219" spans="1:38" x14ac:dyDescent="0.15">
      <c r="A2219" t="s">
        <v>38</v>
      </c>
      <c r="B2219" t="s">
        <v>39</v>
      </c>
      <c r="C2219" t="s">
        <v>40</v>
      </c>
      <c r="D2219" t="s">
        <v>41</v>
      </c>
      <c r="E2219" t="s">
        <v>42</v>
      </c>
      <c r="F2219" t="s">
        <v>42</v>
      </c>
      <c r="G2219" t="s">
        <v>42</v>
      </c>
      <c r="H2219" t="s">
        <v>789</v>
      </c>
      <c r="I2219">
        <v>2023</v>
      </c>
      <c r="J2219" s="1">
        <v>45155</v>
      </c>
      <c r="K2219">
        <v>8</v>
      </c>
      <c r="L2219">
        <v>33</v>
      </c>
      <c r="N2219" s="2" t="s">
        <v>210</v>
      </c>
      <c r="O2219" t="s">
        <v>46</v>
      </c>
      <c r="P2219">
        <v>2</v>
      </c>
      <c r="Q2219">
        <v>14</v>
      </c>
      <c r="R2219" t="s">
        <v>581</v>
      </c>
      <c r="S2219" t="s">
        <v>48</v>
      </c>
      <c r="T2219">
        <v>30</v>
      </c>
      <c r="U2219">
        <v>220</v>
      </c>
      <c r="V2219">
        <v>0</v>
      </c>
      <c r="W2219" t="s">
        <v>375</v>
      </c>
      <c r="X2219">
        <v>0</v>
      </c>
      <c r="Y2219" t="s">
        <v>582</v>
      </c>
      <c r="Z2219">
        <v>3</v>
      </c>
      <c r="AB2219">
        <v>1</v>
      </c>
      <c r="AC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 t="s">
        <v>588</v>
      </c>
      <c r="AK2219">
        <v>220</v>
      </c>
      <c r="AL2219">
        <v>8.9382148337313296</v>
      </c>
    </row>
    <row r="2220" spans="1:38" x14ac:dyDescent="0.15">
      <c r="A2220" t="s">
        <v>38</v>
      </c>
      <c r="B2220" t="s">
        <v>39</v>
      </c>
      <c r="C2220" t="s">
        <v>40</v>
      </c>
      <c r="D2220" t="s">
        <v>41</v>
      </c>
      <c r="E2220" t="s">
        <v>42</v>
      </c>
      <c r="F2220" t="s">
        <v>42</v>
      </c>
      <c r="G2220" t="s">
        <v>42</v>
      </c>
      <c r="H2220" t="s">
        <v>789</v>
      </c>
      <c r="I2220">
        <v>2023</v>
      </c>
      <c r="J2220" s="1">
        <v>45155</v>
      </c>
      <c r="K2220">
        <v>8</v>
      </c>
      <c r="L2220">
        <v>33</v>
      </c>
      <c r="N2220" s="2" t="s">
        <v>684</v>
      </c>
      <c r="O2220" t="s">
        <v>85</v>
      </c>
      <c r="P2220">
        <v>2</v>
      </c>
      <c r="Q2220">
        <v>11</v>
      </c>
      <c r="R2220" t="s">
        <v>581</v>
      </c>
      <c r="S2220" t="s">
        <v>48</v>
      </c>
      <c r="T2220">
        <v>30</v>
      </c>
      <c r="U2220">
        <v>220</v>
      </c>
      <c r="V2220">
        <v>0</v>
      </c>
      <c r="W2220" t="s">
        <v>375</v>
      </c>
      <c r="X2220">
        <v>0</v>
      </c>
      <c r="Y2220" t="s">
        <v>582</v>
      </c>
      <c r="Z2220">
        <v>3</v>
      </c>
      <c r="AB2220">
        <v>1</v>
      </c>
      <c r="AC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 t="s">
        <v>588</v>
      </c>
      <c r="AK2220">
        <v>220</v>
      </c>
      <c r="AL2220">
        <v>8.9382148337313296</v>
      </c>
    </row>
    <row r="2221" spans="1:38" x14ac:dyDescent="0.15">
      <c r="A2221" t="s">
        <v>38</v>
      </c>
      <c r="B2221" t="s">
        <v>39</v>
      </c>
      <c r="C2221" t="s">
        <v>40</v>
      </c>
      <c r="D2221" t="s">
        <v>41</v>
      </c>
      <c r="E2221" t="s">
        <v>42</v>
      </c>
      <c r="F2221" t="s">
        <v>42</v>
      </c>
      <c r="G2221" t="s">
        <v>42</v>
      </c>
      <c r="H2221" t="s">
        <v>789</v>
      </c>
      <c r="I2221">
        <v>2023</v>
      </c>
      <c r="J2221" s="1">
        <v>45155</v>
      </c>
      <c r="K2221">
        <v>8</v>
      </c>
      <c r="L2221">
        <v>33</v>
      </c>
      <c r="N2221" s="2" t="s">
        <v>684</v>
      </c>
      <c r="O2221" t="s">
        <v>85</v>
      </c>
      <c r="P2221">
        <v>-2</v>
      </c>
      <c r="Q2221">
        <v>-2</v>
      </c>
      <c r="R2221" t="s">
        <v>581</v>
      </c>
      <c r="S2221" t="s">
        <v>48</v>
      </c>
      <c r="T2221">
        <v>30</v>
      </c>
      <c r="U2221">
        <v>220</v>
      </c>
      <c r="V2221">
        <v>0</v>
      </c>
      <c r="W2221" t="s">
        <v>375</v>
      </c>
      <c r="X2221">
        <v>0</v>
      </c>
      <c r="Y2221" t="s">
        <v>582</v>
      </c>
      <c r="Z2221">
        <v>3</v>
      </c>
      <c r="AB2221">
        <v>1</v>
      </c>
      <c r="AC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 t="s">
        <v>588</v>
      </c>
      <c r="AK2221">
        <v>220</v>
      </c>
      <c r="AL2221">
        <v>8.9382148337313296</v>
      </c>
    </row>
    <row r="2222" spans="1:38" x14ac:dyDescent="0.15">
      <c r="A2222" t="s">
        <v>38</v>
      </c>
      <c r="B2222" t="s">
        <v>39</v>
      </c>
      <c r="C2222" t="s">
        <v>40</v>
      </c>
      <c r="D2222" t="s">
        <v>41</v>
      </c>
      <c r="E2222" t="s">
        <v>42</v>
      </c>
      <c r="F2222" t="s">
        <v>42</v>
      </c>
      <c r="G2222" t="s">
        <v>42</v>
      </c>
      <c r="H2222" t="s">
        <v>789</v>
      </c>
      <c r="I2222">
        <v>2023</v>
      </c>
      <c r="J2222" s="1">
        <v>45155</v>
      </c>
      <c r="K2222">
        <v>8</v>
      </c>
      <c r="L2222">
        <v>33</v>
      </c>
      <c r="N2222" s="2" t="s">
        <v>533</v>
      </c>
      <c r="O2222" t="s">
        <v>85</v>
      </c>
      <c r="P2222">
        <v>2</v>
      </c>
      <c r="Q2222">
        <v>15</v>
      </c>
      <c r="R2222" t="s">
        <v>581</v>
      </c>
      <c r="S2222" t="s">
        <v>48</v>
      </c>
      <c r="T2222">
        <v>30</v>
      </c>
      <c r="U2222">
        <v>220</v>
      </c>
      <c r="V2222">
        <v>0</v>
      </c>
      <c r="W2222" t="s">
        <v>375</v>
      </c>
      <c r="X2222">
        <v>0</v>
      </c>
      <c r="Y2222" t="s">
        <v>582</v>
      </c>
      <c r="Z2222">
        <v>3</v>
      </c>
      <c r="AB2222">
        <v>1</v>
      </c>
      <c r="AC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 t="s">
        <v>588</v>
      </c>
      <c r="AK2222">
        <v>220</v>
      </c>
      <c r="AL2222">
        <v>8.9382148337313296</v>
      </c>
    </row>
    <row r="2223" spans="1:38" x14ac:dyDescent="0.15">
      <c r="A2223" t="s">
        <v>38</v>
      </c>
      <c r="B2223" t="s">
        <v>39</v>
      </c>
      <c r="C2223" t="s">
        <v>40</v>
      </c>
      <c r="D2223" t="s">
        <v>41</v>
      </c>
      <c r="E2223" t="s">
        <v>42</v>
      </c>
      <c r="F2223" t="s">
        <v>42</v>
      </c>
      <c r="G2223" t="s">
        <v>42</v>
      </c>
      <c r="H2223" t="s">
        <v>789</v>
      </c>
      <c r="I2223">
        <v>2023</v>
      </c>
      <c r="J2223" s="1">
        <v>45156</v>
      </c>
      <c r="K2223">
        <v>8</v>
      </c>
      <c r="L2223">
        <v>33</v>
      </c>
      <c r="N2223" s="2" t="s">
        <v>99</v>
      </c>
      <c r="O2223" t="s">
        <v>46</v>
      </c>
      <c r="P2223">
        <v>1</v>
      </c>
      <c r="Q2223">
        <v>6</v>
      </c>
      <c r="R2223" t="s">
        <v>581</v>
      </c>
      <c r="S2223" t="s">
        <v>48</v>
      </c>
      <c r="T2223">
        <v>30</v>
      </c>
      <c r="U2223">
        <v>220</v>
      </c>
      <c r="V2223">
        <v>0</v>
      </c>
      <c r="W2223" t="s">
        <v>375</v>
      </c>
      <c r="X2223">
        <v>0</v>
      </c>
      <c r="Y2223" t="s">
        <v>582</v>
      </c>
      <c r="Z2223">
        <v>3</v>
      </c>
      <c r="AB2223">
        <v>1</v>
      </c>
      <c r="AC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 t="s">
        <v>588</v>
      </c>
      <c r="AK2223">
        <v>220</v>
      </c>
      <c r="AL2223">
        <v>8.9382148337313296</v>
      </c>
    </row>
    <row r="2224" spans="1:38" x14ac:dyDescent="0.15">
      <c r="A2224" t="s">
        <v>38</v>
      </c>
      <c r="B2224" t="s">
        <v>39</v>
      </c>
      <c r="C2224" t="s">
        <v>40</v>
      </c>
      <c r="D2224" t="s">
        <v>41</v>
      </c>
      <c r="E2224" t="s">
        <v>42</v>
      </c>
      <c r="F2224" t="s">
        <v>42</v>
      </c>
      <c r="G2224" t="s">
        <v>42</v>
      </c>
      <c r="H2224" t="s">
        <v>789</v>
      </c>
      <c r="I2224">
        <v>2023</v>
      </c>
      <c r="J2224" s="1">
        <v>45156</v>
      </c>
      <c r="K2224">
        <v>8</v>
      </c>
      <c r="L2224">
        <v>33</v>
      </c>
      <c r="N2224" s="2" t="s">
        <v>621</v>
      </c>
      <c r="O2224" t="s">
        <v>46</v>
      </c>
      <c r="P2224">
        <v>2</v>
      </c>
      <c r="Q2224">
        <v>13</v>
      </c>
      <c r="R2224" t="s">
        <v>581</v>
      </c>
      <c r="S2224" t="s">
        <v>48</v>
      </c>
      <c r="T2224">
        <v>30</v>
      </c>
      <c r="U2224">
        <v>220</v>
      </c>
      <c r="V2224">
        <v>0</v>
      </c>
      <c r="W2224" t="s">
        <v>375</v>
      </c>
      <c r="X2224">
        <v>0</v>
      </c>
      <c r="Y2224" t="s">
        <v>582</v>
      </c>
      <c r="Z2224">
        <v>3</v>
      </c>
      <c r="AB2224">
        <v>1</v>
      </c>
      <c r="AC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 t="s">
        <v>583</v>
      </c>
      <c r="AK2224">
        <v>220</v>
      </c>
      <c r="AL2224">
        <v>8.9382148337313296</v>
      </c>
    </row>
    <row r="2225" spans="1:38" x14ac:dyDescent="0.15">
      <c r="A2225" t="s">
        <v>38</v>
      </c>
      <c r="B2225" t="s">
        <v>39</v>
      </c>
      <c r="C2225" t="s">
        <v>40</v>
      </c>
      <c r="D2225" t="s">
        <v>41</v>
      </c>
      <c r="E2225" t="s">
        <v>42</v>
      </c>
      <c r="F2225" t="s">
        <v>42</v>
      </c>
      <c r="G2225" t="s">
        <v>42</v>
      </c>
      <c r="H2225" t="s">
        <v>789</v>
      </c>
      <c r="I2225">
        <v>2023</v>
      </c>
      <c r="J2225" s="1">
        <v>45156</v>
      </c>
      <c r="K2225">
        <v>8</v>
      </c>
      <c r="L2225">
        <v>33</v>
      </c>
      <c r="N2225" s="2" t="s">
        <v>684</v>
      </c>
      <c r="O2225" t="s">
        <v>85</v>
      </c>
      <c r="P2225">
        <v>2</v>
      </c>
      <c r="Q2225">
        <v>13</v>
      </c>
      <c r="R2225" t="s">
        <v>581</v>
      </c>
      <c r="S2225" t="s">
        <v>48</v>
      </c>
      <c r="T2225">
        <v>30</v>
      </c>
      <c r="U2225">
        <v>220</v>
      </c>
      <c r="V2225">
        <v>0</v>
      </c>
      <c r="W2225" t="s">
        <v>375</v>
      </c>
      <c r="X2225">
        <v>0</v>
      </c>
      <c r="Y2225" t="s">
        <v>582</v>
      </c>
      <c r="Z2225">
        <v>3</v>
      </c>
      <c r="AB2225">
        <v>1</v>
      </c>
      <c r="AC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 t="s">
        <v>588</v>
      </c>
      <c r="AK2225">
        <v>220</v>
      </c>
      <c r="AL2225">
        <v>8.9382148337313296</v>
      </c>
    </row>
    <row r="2226" spans="1:38" x14ac:dyDescent="0.15">
      <c r="A2226" t="s">
        <v>38</v>
      </c>
      <c r="B2226" t="s">
        <v>39</v>
      </c>
      <c r="C2226" t="s">
        <v>40</v>
      </c>
      <c r="D2226" t="s">
        <v>41</v>
      </c>
      <c r="E2226" t="s">
        <v>42</v>
      </c>
      <c r="F2226" t="s">
        <v>42</v>
      </c>
      <c r="G2226" t="s">
        <v>42</v>
      </c>
      <c r="H2226" t="s">
        <v>789</v>
      </c>
      <c r="I2226">
        <v>2023</v>
      </c>
      <c r="J2226" s="1">
        <v>45156</v>
      </c>
      <c r="K2226">
        <v>8</v>
      </c>
      <c r="L2226">
        <v>33</v>
      </c>
      <c r="N2226" s="2" t="s">
        <v>114</v>
      </c>
      <c r="O2226" t="s">
        <v>85</v>
      </c>
      <c r="P2226">
        <v>2</v>
      </c>
      <c r="Q2226">
        <v>9</v>
      </c>
      <c r="R2226" t="s">
        <v>581</v>
      </c>
      <c r="S2226" t="s">
        <v>48</v>
      </c>
      <c r="T2226">
        <v>30</v>
      </c>
      <c r="U2226">
        <v>220</v>
      </c>
      <c r="V2226">
        <v>0</v>
      </c>
      <c r="W2226" t="s">
        <v>375</v>
      </c>
      <c r="X2226">
        <v>0</v>
      </c>
      <c r="Y2226" t="s">
        <v>582</v>
      </c>
      <c r="Z2226">
        <v>3</v>
      </c>
      <c r="AB2226">
        <v>1</v>
      </c>
      <c r="AC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 t="s">
        <v>588</v>
      </c>
      <c r="AK2226">
        <v>220</v>
      </c>
      <c r="AL2226">
        <v>8.9382148337313296</v>
      </c>
    </row>
    <row r="2227" spans="1:38" x14ac:dyDescent="0.15">
      <c r="A2227" t="s">
        <v>38</v>
      </c>
      <c r="B2227" t="s">
        <v>39</v>
      </c>
      <c r="C2227" t="s">
        <v>40</v>
      </c>
      <c r="D2227" t="s">
        <v>41</v>
      </c>
      <c r="E2227" t="s">
        <v>42</v>
      </c>
      <c r="F2227" t="s">
        <v>42</v>
      </c>
      <c r="G2227" t="s">
        <v>42</v>
      </c>
      <c r="H2227" t="s">
        <v>789</v>
      </c>
      <c r="I2227">
        <v>2023</v>
      </c>
      <c r="J2227" s="1">
        <v>45159</v>
      </c>
      <c r="K2227">
        <v>8</v>
      </c>
      <c r="L2227">
        <v>34</v>
      </c>
      <c r="N2227" s="2" t="s">
        <v>798</v>
      </c>
      <c r="O2227" t="s">
        <v>46</v>
      </c>
      <c r="P2227">
        <v>1</v>
      </c>
      <c r="Q2227">
        <v>1</v>
      </c>
      <c r="R2227" t="s">
        <v>581</v>
      </c>
      <c r="S2227" t="s">
        <v>48</v>
      </c>
      <c r="T2227">
        <v>30</v>
      </c>
      <c r="U2227">
        <v>220</v>
      </c>
      <c r="V2227">
        <v>0</v>
      </c>
      <c r="W2227" t="s">
        <v>375</v>
      </c>
      <c r="X2227">
        <v>0</v>
      </c>
      <c r="Y2227" t="s">
        <v>582</v>
      </c>
      <c r="Z2227">
        <v>3</v>
      </c>
      <c r="AB2227">
        <v>1</v>
      </c>
      <c r="AC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 t="s">
        <v>588</v>
      </c>
      <c r="AK2227">
        <v>220</v>
      </c>
      <c r="AL2227">
        <v>8.9382148337313296</v>
      </c>
    </row>
    <row r="2228" spans="1:38" x14ac:dyDescent="0.15">
      <c r="A2228" t="s">
        <v>38</v>
      </c>
      <c r="B2228" t="s">
        <v>39</v>
      </c>
      <c r="C2228" t="s">
        <v>40</v>
      </c>
      <c r="D2228" t="s">
        <v>41</v>
      </c>
      <c r="E2228" t="s">
        <v>42</v>
      </c>
      <c r="F2228" t="s">
        <v>42</v>
      </c>
      <c r="G2228" t="s">
        <v>42</v>
      </c>
      <c r="H2228" t="s">
        <v>789</v>
      </c>
      <c r="I2228">
        <v>2023</v>
      </c>
      <c r="J2228" s="1">
        <v>45159</v>
      </c>
      <c r="K2228">
        <v>8</v>
      </c>
      <c r="L2228">
        <v>34</v>
      </c>
      <c r="N2228" s="2" t="s">
        <v>189</v>
      </c>
      <c r="O2228" t="s">
        <v>46</v>
      </c>
      <c r="P2228">
        <v>2</v>
      </c>
      <c r="Q2228">
        <v>13</v>
      </c>
      <c r="R2228" t="s">
        <v>581</v>
      </c>
      <c r="S2228" t="s">
        <v>48</v>
      </c>
      <c r="T2228">
        <v>30</v>
      </c>
      <c r="U2228">
        <v>220</v>
      </c>
      <c r="V2228">
        <v>0</v>
      </c>
      <c r="W2228" t="s">
        <v>375</v>
      </c>
      <c r="X2228">
        <v>0</v>
      </c>
      <c r="Y2228" t="s">
        <v>582</v>
      </c>
      <c r="Z2228">
        <v>3</v>
      </c>
      <c r="AB2228">
        <v>1</v>
      </c>
      <c r="AC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 t="s">
        <v>588</v>
      </c>
      <c r="AK2228">
        <v>220</v>
      </c>
      <c r="AL2228">
        <v>8.9382148337313296</v>
      </c>
    </row>
    <row r="2229" spans="1:38" x14ac:dyDescent="0.15">
      <c r="A2229" t="s">
        <v>38</v>
      </c>
      <c r="B2229" t="s">
        <v>39</v>
      </c>
      <c r="C2229" t="s">
        <v>40</v>
      </c>
      <c r="D2229" t="s">
        <v>41</v>
      </c>
      <c r="E2229" t="s">
        <v>42</v>
      </c>
      <c r="F2229" t="s">
        <v>42</v>
      </c>
      <c r="G2229" t="s">
        <v>42</v>
      </c>
      <c r="H2229" t="s">
        <v>789</v>
      </c>
      <c r="I2229">
        <v>2023</v>
      </c>
      <c r="J2229" s="1">
        <v>45159</v>
      </c>
      <c r="K2229">
        <v>8</v>
      </c>
      <c r="L2229">
        <v>34</v>
      </c>
      <c r="N2229" s="2" t="s">
        <v>272</v>
      </c>
      <c r="O2229" t="s">
        <v>85</v>
      </c>
      <c r="P2229">
        <v>2</v>
      </c>
      <c r="Q2229">
        <v>8</v>
      </c>
      <c r="R2229" t="s">
        <v>581</v>
      </c>
      <c r="S2229" t="s">
        <v>48</v>
      </c>
      <c r="T2229">
        <v>30</v>
      </c>
      <c r="U2229">
        <v>220</v>
      </c>
      <c r="V2229">
        <v>0</v>
      </c>
      <c r="W2229" t="s">
        <v>375</v>
      </c>
      <c r="X2229">
        <v>0</v>
      </c>
      <c r="Y2229" t="s">
        <v>582</v>
      </c>
      <c r="Z2229">
        <v>3</v>
      </c>
      <c r="AB2229">
        <v>1</v>
      </c>
      <c r="AC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 t="s">
        <v>588</v>
      </c>
      <c r="AK2229">
        <v>220</v>
      </c>
      <c r="AL2229">
        <v>8.9382148337313296</v>
      </c>
    </row>
    <row r="2230" spans="1:38" x14ac:dyDescent="0.15">
      <c r="A2230" t="s">
        <v>38</v>
      </c>
      <c r="B2230" t="s">
        <v>39</v>
      </c>
      <c r="C2230" t="s">
        <v>40</v>
      </c>
      <c r="D2230" t="s">
        <v>41</v>
      </c>
      <c r="E2230" t="s">
        <v>42</v>
      </c>
      <c r="F2230" t="s">
        <v>42</v>
      </c>
      <c r="G2230" t="s">
        <v>42</v>
      </c>
      <c r="H2230" t="s">
        <v>789</v>
      </c>
      <c r="I2230">
        <v>2023</v>
      </c>
      <c r="J2230" s="1">
        <v>45160</v>
      </c>
      <c r="K2230">
        <v>8</v>
      </c>
      <c r="L2230">
        <v>34</v>
      </c>
      <c r="N2230" s="2" t="s">
        <v>798</v>
      </c>
      <c r="O2230" t="s">
        <v>46</v>
      </c>
      <c r="P2230">
        <v>1</v>
      </c>
      <c r="Q2230">
        <v>3</v>
      </c>
      <c r="R2230" t="s">
        <v>581</v>
      </c>
      <c r="S2230" t="s">
        <v>48</v>
      </c>
      <c r="T2230">
        <v>30</v>
      </c>
      <c r="U2230">
        <v>220</v>
      </c>
      <c r="V2230">
        <v>0</v>
      </c>
      <c r="W2230" t="s">
        <v>375</v>
      </c>
      <c r="X2230">
        <v>0</v>
      </c>
      <c r="Y2230" t="s">
        <v>582</v>
      </c>
      <c r="Z2230">
        <v>3</v>
      </c>
      <c r="AB2230">
        <v>1</v>
      </c>
      <c r="AC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 t="s">
        <v>588</v>
      </c>
      <c r="AK2230">
        <v>220</v>
      </c>
      <c r="AL2230">
        <v>8.9382148337313296</v>
      </c>
    </row>
    <row r="2231" spans="1:38" x14ac:dyDescent="0.15">
      <c r="A2231" t="s">
        <v>38</v>
      </c>
      <c r="B2231" t="s">
        <v>39</v>
      </c>
      <c r="C2231" t="s">
        <v>40</v>
      </c>
      <c r="D2231" t="s">
        <v>41</v>
      </c>
      <c r="E2231" t="s">
        <v>42</v>
      </c>
      <c r="F2231" t="s">
        <v>42</v>
      </c>
      <c r="G2231" t="s">
        <v>42</v>
      </c>
      <c r="H2231" t="s">
        <v>789</v>
      </c>
      <c r="I2231">
        <v>2023</v>
      </c>
      <c r="J2231" s="1">
        <v>45160</v>
      </c>
      <c r="K2231">
        <v>8</v>
      </c>
      <c r="L2231">
        <v>34</v>
      </c>
      <c r="N2231" s="2" t="s">
        <v>216</v>
      </c>
      <c r="O2231" t="s">
        <v>46</v>
      </c>
      <c r="P2231">
        <v>2</v>
      </c>
      <c r="Q2231">
        <v>13</v>
      </c>
      <c r="R2231" t="s">
        <v>581</v>
      </c>
      <c r="S2231" t="s">
        <v>48</v>
      </c>
      <c r="T2231">
        <v>30</v>
      </c>
      <c r="U2231">
        <v>220</v>
      </c>
      <c r="V2231">
        <v>0</v>
      </c>
      <c r="W2231" t="s">
        <v>375</v>
      </c>
      <c r="X2231">
        <v>0</v>
      </c>
      <c r="Y2231" t="s">
        <v>582</v>
      </c>
      <c r="Z2231">
        <v>3</v>
      </c>
      <c r="AB2231">
        <v>1</v>
      </c>
      <c r="AC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 t="s">
        <v>588</v>
      </c>
      <c r="AK2231">
        <v>220</v>
      </c>
      <c r="AL2231">
        <v>8.9382148337313296</v>
      </c>
    </row>
    <row r="2232" spans="1:38" x14ac:dyDescent="0.15">
      <c r="A2232" t="s">
        <v>38</v>
      </c>
      <c r="B2232" t="s">
        <v>39</v>
      </c>
      <c r="C2232" t="s">
        <v>40</v>
      </c>
      <c r="D2232" t="s">
        <v>41</v>
      </c>
      <c r="E2232" t="s">
        <v>42</v>
      </c>
      <c r="F2232" t="s">
        <v>42</v>
      </c>
      <c r="G2232" t="s">
        <v>42</v>
      </c>
      <c r="H2232" t="s">
        <v>789</v>
      </c>
      <c r="I2232">
        <v>2023</v>
      </c>
      <c r="J2232" s="1">
        <v>45160</v>
      </c>
      <c r="K2232">
        <v>8</v>
      </c>
      <c r="L2232">
        <v>34</v>
      </c>
      <c r="N2232" s="2" t="s">
        <v>272</v>
      </c>
      <c r="O2232" t="s">
        <v>85</v>
      </c>
      <c r="P2232">
        <v>2</v>
      </c>
      <c r="Q2232">
        <v>13</v>
      </c>
      <c r="R2232" t="s">
        <v>581</v>
      </c>
      <c r="S2232" t="s">
        <v>48</v>
      </c>
      <c r="T2232">
        <v>30</v>
      </c>
      <c r="U2232">
        <v>220</v>
      </c>
      <c r="V2232">
        <v>0</v>
      </c>
      <c r="W2232" t="s">
        <v>375</v>
      </c>
      <c r="X2232">
        <v>0</v>
      </c>
      <c r="Y2232" t="s">
        <v>582</v>
      </c>
      <c r="Z2232">
        <v>3</v>
      </c>
      <c r="AB2232">
        <v>1</v>
      </c>
      <c r="AC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 t="s">
        <v>588</v>
      </c>
      <c r="AK2232">
        <v>220</v>
      </c>
      <c r="AL2232">
        <v>8.9382148337313296</v>
      </c>
    </row>
    <row r="2233" spans="1:38" x14ac:dyDescent="0.15">
      <c r="A2233" t="s">
        <v>38</v>
      </c>
      <c r="B2233" t="s">
        <v>39</v>
      </c>
      <c r="C2233" t="s">
        <v>40</v>
      </c>
      <c r="D2233" t="s">
        <v>41</v>
      </c>
      <c r="E2233" t="s">
        <v>42</v>
      </c>
      <c r="F2233" t="s">
        <v>42</v>
      </c>
      <c r="G2233" t="s">
        <v>42</v>
      </c>
      <c r="H2233" t="s">
        <v>789</v>
      </c>
      <c r="I2233">
        <v>2023</v>
      </c>
      <c r="J2233" s="1">
        <v>45160</v>
      </c>
      <c r="K2233">
        <v>8</v>
      </c>
      <c r="L2233">
        <v>34</v>
      </c>
      <c r="N2233" s="2" t="s">
        <v>708</v>
      </c>
      <c r="O2233" t="s">
        <v>85</v>
      </c>
      <c r="P2233">
        <v>3</v>
      </c>
      <c r="Q2233">
        <v>19</v>
      </c>
      <c r="R2233" t="s">
        <v>581</v>
      </c>
      <c r="S2233" t="s">
        <v>48</v>
      </c>
      <c r="T2233">
        <v>30</v>
      </c>
      <c r="U2233">
        <v>220</v>
      </c>
      <c r="V2233">
        <v>0</v>
      </c>
      <c r="W2233" t="s">
        <v>375</v>
      </c>
      <c r="X2233">
        <v>0</v>
      </c>
      <c r="Y2233" t="s">
        <v>582</v>
      </c>
      <c r="Z2233">
        <v>3</v>
      </c>
      <c r="AB2233">
        <v>1</v>
      </c>
      <c r="AC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 t="s">
        <v>588</v>
      </c>
      <c r="AK2233">
        <v>220</v>
      </c>
      <c r="AL2233">
        <v>8.9382148337313296</v>
      </c>
    </row>
    <row r="2234" spans="1:38" x14ac:dyDescent="0.15">
      <c r="A2234" t="s">
        <v>38</v>
      </c>
      <c r="B2234" t="s">
        <v>39</v>
      </c>
      <c r="C2234" t="s">
        <v>40</v>
      </c>
      <c r="D2234" t="s">
        <v>41</v>
      </c>
      <c r="E2234" t="s">
        <v>42</v>
      </c>
      <c r="F2234" t="s">
        <v>42</v>
      </c>
      <c r="G2234" t="s">
        <v>42</v>
      </c>
      <c r="H2234" t="s">
        <v>789</v>
      </c>
      <c r="I2234">
        <v>2023</v>
      </c>
      <c r="J2234" s="1">
        <v>45161</v>
      </c>
      <c r="K2234">
        <v>8</v>
      </c>
      <c r="L2234">
        <v>34</v>
      </c>
      <c r="N2234" s="2" t="s">
        <v>801</v>
      </c>
      <c r="O2234" t="s">
        <v>46</v>
      </c>
      <c r="P2234">
        <v>2</v>
      </c>
      <c r="Q2234">
        <v>11</v>
      </c>
      <c r="R2234" t="s">
        <v>581</v>
      </c>
      <c r="S2234" t="s">
        <v>48</v>
      </c>
      <c r="T2234">
        <v>30</v>
      </c>
      <c r="U2234">
        <v>220</v>
      </c>
      <c r="V2234">
        <v>0</v>
      </c>
      <c r="W2234" t="s">
        <v>375</v>
      </c>
      <c r="X2234">
        <v>0</v>
      </c>
      <c r="Y2234" t="s">
        <v>582</v>
      </c>
      <c r="Z2234">
        <v>3</v>
      </c>
      <c r="AB2234">
        <v>1</v>
      </c>
      <c r="AC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 t="s">
        <v>588</v>
      </c>
      <c r="AK2234">
        <v>220</v>
      </c>
      <c r="AL2234">
        <v>8.9382148337313296</v>
      </c>
    </row>
    <row r="2235" spans="1:38" x14ac:dyDescent="0.15">
      <c r="A2235" t="s">
        <v>38</v>
      </c>
      <c r="B2235" t="s">
        <v>39</v>
      </c>
      <c r="C2235" t="s">
        <v>40</v>
      </c>
      <c r="D2235" t="s">
        <v>41</v>
      </c>
      <c r="E2235" t="s">
        <v>42</v>
      </c>
      <c r="F2235" t="s">
        <v>42</v>
      </c>
      <c r="G2235" t="s">
        <v>42</v>
      </c>
      <c r="H2235" t="s">
        <v>789</v>
      </c>
      <c r="I2235">
        <v>2023</v>
      </c>
      <c r="J2235" s="1">
        <v>45161</v>
      </c>
      <c r="K2235">
        <v>8</v>
      </c>
      <c r="L2235">
        <v>34</v>
      </c>
      <c r="N2235" s="2" t="s">
        <v>340</v>
      </c>
      <c r="O2235" t="s">
        <v>85</v>
      </c>
      <c r="P2235">
        <v>2</v>
      </c>
      <c r="Q2235">
        <v>12</v>
      </c>
      <c r="R2235" t="s">
        <v>581</v>
      </c>
      <c r="S2235" t="s">
        <v>48</v>
      </c>
      <c r="T2235">
        <v>30</v>
      </c>
      <c r="U2235">
        <v>220</v>
      </c>
      <c r="V2235">
        <v>0</v>
      </c>
      <c r="W2235" t="s">
        <v>375</v>
      </c>
      <c r="X2235">
        <v>0</v>
      </c>
      <c r="Y2235" t="s">
        <v>582</v>
      </c>
      <c r="Z2235">
        <v>3</v>
      </c>
      <c r="AB2235">
        <v>1</v>
      </c>
      <c r="AC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 t="s">
        <v>588</v>
      </c>
      <c r="AK2235">
        <v>220</v>
      </c>
      <c r="AL2235">
        <v>8.9382148337313296</v>
      </c>
    </row>
    <row r="2236" spans="1:38" x14ac:dyDescent="0.15">
      <c r="A2236" t="s">
        <v>38</v>
      </c>
      <c r="B2236" t="s">
        <v>39</v>
      </c>
      <c r="C2236" t="s">
        <v>40</v>
      </c>
      <c r="D2236" t="s">
        <v>41</v>
      </c>
      <c r="E2236" t="s">
        <v>42</v>
      </c>
      <c r="F2236" t="s">
        <v>42</v>
      </c>
      <c r="G2236" t="s">
        <v>42</v>
      </c>
      <c r="H2236" t="s">
        <v>789</v>
      </c>
      <c r="I2236">
        <v>2023</v>
      </c>
      <c r="J2236" s="1">
        <v>45161</v>
      </c>
      <c r="K2236">
        <v>8</v>
      </c>
      <c r="L2236">
        <v>34</v>
      </c>
      <c r="N2236" s="2" t="s">
        <v>545</v>
      </c>
      <c r="O2236" t="s">
        <v>85</v>
      </c>
      <c r="P2236">
        <v>1</v>
      </c>
      <c r="Q2236">
        <v>1</v>
      </c>
      <c r="R2236" t="s">
        <v>581</v>
      </c>
      <c r="S2236" t="s">
        <v>48</v>
      </c>
      <c r="T2236">
        <v>30</v>
      </c>
      <c r="U2236">
        <v>220</v>
      </c>
      <c r="V2236">
        <v>0</v>
      </c>
      <c r="W2236" t="s">
        <v>375</v>
      </c>
      <c r="X2236">
        <v>0</v>
      </c>
      <c r="Y2236" t="s">
        <v>582</v>
      </c>
      <c r="Z2236">
        <v>3</v>
      </c>
      <c r="AB2236">
        <v>1</v>
      </c>
      <c r="AC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 t="s">
        <v>588</v>
      </c>
      <c r="AK2236">
        <v>220</v>
      </c>
      <c r="AL2236">
        <v>8.9382148337313296</v>
      </c>
    </row>
    <row r="2237" spans="1:38" x14ac:dyDescent="0.15">
      <c r="A2237" t="s">
        <v>38</v>
      </c>
      <c r="B2237" t="s">
        <v>39</v>
      </c>
      <c r="C2237" t="s">
        <v>40</v>
      </c>
      <c r="D2237" t="s">
        <v>41</v>
      </c>
      <c r="E2237" t="s">
        <v>42</v>
      </c>
      <c r="F2237" t="s">
        <v>42</v>
      </c>
      <c r="G2237" t="s">
        <v>42</v>
      </c>
      <c r="H2237" t="s">
        <v>789</v>
      </c>
      <c r="I2237">
        <v>2023</v>
      </c>
      <c r="J2237" s="1">
        <v>45162</v>
      </c>
      <c r="K2237">
        <v>8</v>
      </c>
      <c r="L2237">
        <v>34</v>
      </c>
      <c r="N2237" s="2" t="s">
        <v>736</v>
      </c>
      <c r="O2237" t="s">
        <v>46</v>
      </c>
      <c r="P2237">
        <v>2</v>
      </c>
      <c r="Q2237">
        <v>13</v>
      </c>
      <c r="R2237" t="s">
        <v>581</v>
      </c>
      <c r="S2237" t="s">
        <v>48</v>
      </c>
      <c r="T2237">
        <v>30</v>
      </c>
      <c r="U2237">
        <v>220</v>
      </c>
      <c r="V2237">
        <v>0</v>
      </c>
      <c r="W2237" t="s">
        <v>375</v>
      </c>
      <c r="X2237">
        <v>0</v>
      </c>
      <c r="Y2237" t="s">
        <v>582</v>
      </c>
      <c r="Z2237">
        <v>3</v>
      </c>
      <c r="AB2237">
        <v>1</v>
      </c>
      <c r="AC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 t="s">
        <v>588</v>
      </c>
      <c r="AK2237">
        <v>220</v>
      </c>
      <c r="AL2237">
        <v>8.9382148337313296</v>
      </c>
    </row>
    <row r="2238" spans="1:38" x14ac:dyDescent="0.15">
      <c r="A2238" t="s">
        <v>38</v>
      </c>
      <c r="B2238" t="s">
        <v>39</v>
      </c>
      <c r="C2238" t="s">
        <v>40</v>
      </c>
      <c r="D2238" t="s">
        <v>41</v>
      </c>
      <c r="E2238" t="s">
        <v>42</v>
      </c>
      <c r="F2238" t="s">
        <v>42</v>
      </c>
      <c r="G2238" t="s">
        <v>42</v>
      </c>
      <c r="H2238" t="s">
        <v>789</v>
      </c>
      <c r="I2238">
        <v>2023</v>
      </c>
      <c r="J2238" s="1">
        <v>45162</v>
      </c>
      <c r="K2238">
        <v>8</v>
      </c>
      <c r="L2238">
        <v>34</v>
      </c>
      <c r="N2238" s="2" t="s">
        <v>340</v>
      </c>
      <c r="O2238" t="s">
        <v>85</v>
      </c>
      <c r="P2238">
        <v>2</v>
      </c>
      <c r="Q2238">
        <v>10</v>
      </c>
      <c r="R2238" t="s">
        <v>581</v>
      </c>
      <c r="S2238" t="s">
        <v>48</v>
      </c>
      <c r="T2238">
        <v>30</v>
      </c>
      <c r="U2238">
        <v>220</v>
      </c>
      <c r="V2238">
        <v>0</v>
      </c>
      <c r="W2238" t="s">
        <v>375</v>
      </c>
      <c r="X2238">
        <v>0</v>
      </c>
      <c r="Y2238" t="s">
        <v>582</v>
      </c>
      <c r="Z2238">
        <v>3</v>
      </c>
      <c r="AB2238">
        <v>1</v>
      </c>
      <c r="AC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 t="s">
        <v>588</v>
      </c>
      <c r="AK2238">
        <v>220</v>
      </c>
      <c r="AL2238">
        <v>8.9382148337313296</v>
      </c>
    </row>
    <row r="2239" spans="1:38" x14ac:dyDescent="0.15">
      <c r="A2239" t="s">
        <v>38</v>
      </c>
      <c r="B2239" t="s">
        <v>39</v>
      </c>
      <c r="C2239" t="s">
        <v>40</v>
      </c>
      <c r="D2239" t="s">
        <v>41</v>
      </c>
      <c r="E2239" t="s">
        <v>42</v>
      </c>
      <c r="F2239" t="s">
        <v>42</v>
      </c>
      <c r="G2239" t="s">
        <v>42</v>
      </c>
      <c r="H2239" t="s">
        <v>789</v>
      </c>
      <c r="I2239">
        <v>2023</v>
      </c>
      <c r="J2239" s="1">
        <v>45163</v>
      </c>
      <c r="K2239">
        <v>8</v>
      </c>
      <c r="L2239">
        <v>34</v>
      </c>
      <c r="N2239" s="2" t="s">
        <v>802</v>
      </c>
      <c r="O2239" t="s">
        <v>46</v>
      </c>
      <c r="P2239">
        <v>2</v>
      </c>
      <c r="Q2239">
        <v>14</v>
      </c>
      <c r="R2239" t="s">
        <v>581</v>
      </c>
      <c r="S2239" t="s">
        <v>48</v>
      </c>
      <c r="T2239">
        <v>30</v>
      </c>
      <c r="U2239">
        <v>220</v>
      </c>
      <c r="V2239">
        <v>0</v>
      </c>
      <c r="W2239" t="s">
        <v>375</v>
      </c>
      <c r="X2239">
        <v>0</v>
      </c>
      <c r="Y2239" t="s">
        <v>582</v>
      </c>
      <c r="Z2239">
        <v>3</v>
      </c>
      <c r="AB2239">
        <v>1</v>
      </c>
      <c r="AC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 t="s">
        <v>588</v>
      </c>
      <c r="AK2239">
        <v>220</v>
      </c>
      <c r="AL2239">
        <v>8.9382148337313296</v>
      </c>
    </row>
    <row r="2240" spans="1:38" x14ac:dyDescent="0.15">
      <c r="A2240" t="s">
        <v>38</v>
      </c>
      <c r="B2240" t="s">
        <v>39</v>
      </c>
      <c r="C2240" t="s">
        <v>40</v>
      </c>
      <c r="D2240" t="s">
        <v>41</v>
      </c>
      <c r="E2240" t="s">
        <v>42</v>
      </c>
      <c r="F2240" t="s">
        <v>42</v>
      </c>
      <c r="G2240" t="s">
        <v>42</v>
      </c>
      <c r="H2240" t="s">
        <v>789</v>
      </c>
      <c r="I2240">
        <v>2023</v>
      </c>
      <c r="J2240" s="1">
        <v>45163</v>
      </c>
      <c r="K2240">
        <v>8</v>
      </c>
      <c r="L2240">
        <v>34</v>
      </c>
      <c r="N2240" s="2" t="s">
        <v>460</v>
      </c>
      <c r="O2240" t="s">
        <v>46</v>
      </c>
      <c r="P2240">
        <v>1</v>
      </c>
      <c r="Q2240">
        <v>3</v>
      </c>
      <c r="R2240" t="s">
        <v>581</v>
      </c>
      <c r="S2240" t="s">
        <v>48</v>
      </c>
      <c r="T2240">
        <v>30</v>
      </c>
      <c r="U2240">
        <v>220</v>
      </c>
      <c r="V2240">
        <v>0</v>
      </c>
      <c r="W2240" t="s">
        <v>375</v>
      </c>
      <c r="X2240">
        <v>0</v>
      </c>
      <c r="Y2240" t="s">
        <v>582</v>
      </c>
      <c r="Z2240">
        <v>3</v>
      </c>
      <c r="AB2240">
        <v>1</v>
      </c>
      <c r="AC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 t="s">
        <v>588</v>
      </c>
      <c r="AK2240">
        <v>220</v>
      </c>
      <c r="AL2240">
        <v>8.9382148337313296</v>
      </c>
    </row>
    <row r="2241" spans="1:38" x14ac:dyDescent="0.15">
      <c r="A2241" t="s">
        <v>38</v>
      </c>
      <c r="B2241" t="s">
        <v>39</v>
      </c>
      <c r="C2241" t="s">
        <v>40</v>
      </c>
      <c r="D2241" t="s">
        <v>41</v>
      </c>
      <c r="E2241" t="s">
        <v>42</v>
      </c>
      <c r="F2241" t="s">
        <v>42</v>
      </c>
      <c r="G2241" t="s">
        <v>42</v>
      </c>
      <c r="H2241" t="s">
        <v>789</v>
      </c>
      <c r="I2241">
        <v>2023</v>
      </c>
      <c r="J2241" s="1">
        <v>45163</v>
      </c>
      <c r="K2241">
        <v>8</v>
      </c>
      <c r="L2241">
        <v>34</v>
      </c>
      <c r="N2241" s="2" t="s">
        <v>340</v>
      </c>
      <c r="O2241" t="s">
        <v>85</v>
      </c>
      <c r="P2241">
        <v>2</v>
      </c>
      <c r="Q2241">
        <v>11</v>
      </c>
      <c r="R2241" t="s">
        <v>581</v>
      </c>
      <c r="S2241" t="s">
        <v>48</v>
      </c>
      <c r="T2241">
        <v>30</v>
      </c>
      <c r="U2241">
        <v>220</v>
      </c>
      <c r="V2241">
        <v>0</v>
      </c>
      <c r="W2241" t="s">
        <v>375</v>
      </c>
      <c r="X2241">
        <v>0</v>
      </c>
      <c r="Y2241" t="s">
        <v>582</v>
      </c>
      <c r="Z2241">
        <v>3</v>
      </c>
      <c r="AB2241">
        <v>1</v>
      </c>
      <c r="AC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 t="s">
        <v>588</v>
      </c>
      <c r="AK2241">
        <v>220</v>
      </c>
      <c r="AL2241">
        <v>8.9382148337313296</v>
      </c>
    </row>
    <row r="2242" spans="1:38" x14ac:dyDescent="0.15">
      <c r="A2242" t="s">
        <v>38</v>
      </c>
      <c r="B2242" t="s">
        <v>39</v>
      </c>
      <c r="C2242" t="s">
        <v>40</v>
      </c>
      <c r="D2242" t="s">
        <v>41</v>
      </c>
      <c r="E2242" t="s">
        <v>42</v>
      </c>
      <c r="F2242" t="s">
        <v>42</v>
      </c>
      <c r="G2242" t="s">
        <v>42</v>
      </c>
      <c r="H2242" t="s">
        <v>789</v>
      </c>
      <c r="I2242">
        <v>2023</v>
      </c>
      <c r="J2242" s="1">
        <v>45166</v>
      </c>
      <c r="K2242">
        <v>8</v>
      </c>
      <c r="L2242">
        <v>35</v>
      </c>
      <c r="N2242" s="2" t="s">
        <v>682</v>
      </c>
      <c r="O2242" t="s">
        <v>46</v>
      </c>
      <c r="P2242">
        <v>2</v>
      </c>
      <c r="Q2242">
        <v>12</v>
      </c>
      <c r="R2242" t="s">
        <v>581</v>
      </c>
      <c r="S2242" t="s">
        <v>48</v>
      </c>
      <c r="T2242">
        <v>30</v>
      </c>
      <c r="U2242">
        <v>220</v>
      </c>
      <c r="V2242">
        <v>0</v>
      </c>
      <c r="W2242" t="s">
        <v>375</v>
      </c>
      <c r="X2242">
        <v>0</v>
      </c>
      <c r="Y2242" t="s">
        <v>582</v>
      </c>
      <c r="Z2242">
        <v>3</v>
      </c>
      <c r="AB2242">
        <v>1</v>
      </c>
      <c r="AC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 t="s">
        <v>583</v>
      </c>
      <c r="AK2242">
        <v>220</v>
      </c>
      <c r="AL2242">
        <v>8.9382148337313296</v>
      </c>
    </row>
    <row r="2243" spans="1:38" x14ac:dyDescent="0.15">
      <c r="A2243" t="s">
        <v>38</v>
      </c>
      <c r="B2243" t="s">
        <v>39</v>
      </c>
      <c r="C2243" t="s">
        <v>40</v>
      </c>
      <c r="D2243" t="s">
        <v>41</v>
      </c>
      <c r="E2243" t="s">
        <v>42</v>
      </c>
      <c r="F2243" t="s">
        <v>42</v>
      </c>
      <c r="G2243" t="s">
        <v>42</v>
      </c>
      <c r="H2243" t="s">
        <v>789</v>
      </c>
      <c r="I2243">
        <v>2023</v>
      </c>
      <c r="J2243" s="1">
        <v>45166</v>
      </c>
      <c r="K2243">
        <v>8</v>
      </c>
      <c r="L2243">
        <v>35</v>
      </c>
      <c r="N2243" s="2" t="s">
        <v>803</v>
      </c>
      <c r="O2243" t="s">
        <v>46</v>
      </c>
      <c r="P2243">
        <v>1</v>
      </c>
      <c r="Q2243">
        <v>9</v>
      </c>
      <c r="R2243" t="s">
        <v>581</v>
      </c>
      <c r="S2243" t="s">
        <v>48</v>
      </c>
      <c r="T2243">
        <v>30</v>
      </c>
      <c r="U2243">
        <v>220</v>
      </c>
      <c r="V2243">
        <v>0</v>
      </c>
      <c r="W2243" t="s">
        <v>375</v>
      </c>
      <c r="X2243">
        <v>0</v>
      </c>
      <c r="Y2243" t="s">
        <v>582</v>
      </c>
      <c r="Z2243">
        <v>3</v>
      </c>
      <c r="AB2243">
        <v>1</v>
      </c>
      <c r="AC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 t="s">
        <v>588</v>
      </c>
      <c r="AK2243">
        <v>220</v>
      </c>
      <c r="AL2243">
        <v>8.9382148337313296</v>
      </c>
    </row>
    <row r="2244" spans="1:38" x14ac:dyDescent="0.15">
      <c r="A2244" t="s">
        <v>38</v>
      </c>
      <c r="B2244" t="s">
        <v>39</v>
      </c>
      <c r="C2244" t="s">
        <v>40</v>
      </c>
      <c r="D2244" t="s">
        <v>41</v>
      </c>
      <c r="E2244" t="s">
        <v>42</v>
      </c>
      <c r="F2244" t="s">
        <v>42</v>
      </c>
      <c r="G2244" t="s">
        <v>42</v>
      </c>
      <c r="H2244" t="s">
        <v>789</v>
      </c>
      <c r="I2244">
        <v>2023</v>
      </c>
      <c r="J2244" s="1">
        <v>45166</v>
      </c>
      <c r="K2244">
        <v>8</v>
      </c>
      <c r="L2244">
        <v>35</v>
      </c>
      <c r="N2244" s="2" t="s">
        <v>542</v>
      </c>
      <c r="O2244" t="s">
        <v>85</v>
      </c>
      <c r="P2244">
        <v>2</v>
      </c>
      <c r="Q2244">
        <v>13</v>
      </c>
      <c r="R2244" t="s">
        <v>581</v>
      </c>
      <c r="S2244" t="s">
        <v>48</v>
      </c>
      <c r="T2244">
        <v>30</v>
      </c>
      <c r="U2244">
        <v>220</v>
      </c>
      <c r="V2244">
        <v>0</v>
      </c>
      <c r="W2244" t="s">
        <v>375</v>
      </c>
      <c r="X2244">
        <v>0</v>
      </c>
      <c r="Y2244" t="s">
        <v>582</v>
      </c>
      <c r="Z2244">
        <v>3</v>
      </c>
      <c r="AB2244">
        <v>1</v>
      </c>
      <c r="AC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 t="s">
        <v>588</v>
      </c>
      <c r="AK2244">
        <v>220</v>
      </c>
      <c r="AL2244">
        <v>8.9382148337313296</v>
      </c>
    </row>
    <row r="2245" spans="1:38" x14ac:dyDescent="0.15">
      <c r="A2245" t="s">
        <v>38</v>
      </c>
      <c r="B2245" t="s">
        <v>39</v>
      </c>
      <c r="C2245" t="s">
        <v>40</v>
      </c>
      <c r="D2245" t="s">
        <v>41</v>
      </c>
      <c r="E2245" t="s">
        <v>42</v>
      </c>
      <c r="F2245" t="s">
        <v>42</v>
      </c>
      <c r="G2245" t="s">
        <v>42</v>
      </c>
      <c r="H2245" t="s">
        <v>789</v>
      </c>
      <c r="I2245">
        <v>2023</v>
      </c>
      <c r="J2245" s="1">
        <v>45166</v>
      </c>
      <c r="K2245">
        <v>8</v>
      </c>
      <c r="L2245">
        <v>35</v>
      </c>
      <c r="N2245" s="2" t="s">
        <v>479</v>
      </c>
      <c r="O2245" t="s">
        <v>85</v>
      </c>
      <c r="P2245">
        <v>1</v>
      </c>
      <c r="Q2245">
        <v>1</v>
      </c>
      <c r="R2245" t="s">
        <v>581</v>
      </c>
      <c r="S2245" t="s">
        <v>48</v>
      </c>
      <c r="T2245">
        <v>30</v>
      </c>
      <c r="U2245">
        <v>220</v>
      </c>
      <c r="V2245">
        <v>0</v>
      </c>
      <c r="W2245" t="s">
        <v>375</v>
      </c>
      <c r="X2245">
        <v>0</v>
      </c>
      <c r="Y2245" t="s">
        <v>582</v>
      </c>
      <c r="Z2245">
        <v>3</v>
      </c>
      <c r="AB2245">
        <v>1</v>
      </c>
      <c r="AC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 t="s">
        <v>583</v>
      </c>
      <c r="AK2245">
        <v>220</v>
      </c>
      <c r="AL2245">
        <v>8.9382148337313296</v>
      </c>
    </row>
    <row r="2246" spans="1:38" x14ac:dyDescent="0.15">
      <c r="A2246" t="s">
        <v>38</v>
      </c>
      <c r="B2246" t="s">
        <v>39</v>
      </c>
      <c r="C2246" t="s">
        <v>40</v>
      </c>
      <c r="D2246" t="s">
        <v>41</v>
      </c>
      <c r="E2246" t="s">
        <v>42</v>
      </c>
      <c r="F2246" t="s">
        <v>42</v>
      </c>
      <c r="G2246" t="s">
        <v>42</v>
      </c>
      <c r="H2246" t="s">
        <v>789</v>
      </c>
      <c r="I2246">
        <v>2023</v>
      </c>
      <c r="J2246" s="1">
        <v>45167</v>
      </c>
      <c r="K2246">
        <v>8</v>
      </c>
      <c r="L2246">
        <v>35</v>
      </c>
      <c r="N2246" s="2" t="s">
        <v>801</v>
      </c>
      <c r="O2246" t="s">
        <v>46</v>
      </c>
      <c r="P2246">
        <v>2</v>
      </c>
      <c r="Q2246">
        <v>15</v>
      </c>
      <c r="R2246" t="s">
        <v>581</v>
      </c>
      <c r="S2246" t="s">
        <v>48</v>
      </c>
      <c r="T2246">
        <v>30</v>
      </c>
      <c r="U2246">
        <v>220</v>
      </c>
      <c r="V2246">
        <v>0</v>
      </c>
      <c r="W2246" t="s">
        <v>375</v>
      </c>
      <c r="X2246">
        <v>0</v>
      </c>
      <c r="Y2246" t="s">
        <v>582</v>
      </c>
      <c r="Z2246">
        <v>3</v>
      </c>
      <c r="AB2246">
        <v>1</v>
      </c>
      <c r="AC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 t="s">
        <v>588</v>
      </c>
      <c r="AK2246">
        <v>220</v>
      </c>
      <c r="AL2246">
        <v>8.9382148337313296</v>
      </c>
    </row>
    <row r="2247" spans="1:38" x14ac:dyDescent="0.15">
      <c r="A2247" t="s">
        <v>38</v>
      </c>
      <c r="B2247" t="s">
        <v>39</v>
      </c>
      <c r="C2247" t="s">
        <v>40</v>
      </c>
      <c r="D2247" t="s">
        <v>41</v>
      </c>
      <c r="E2247" t="s">
        <v>42</v>
      </c>
      <c r="F2247" t="s">
        <v>42</v>
      </c>
      <c r="G2247" t="s">
        <v>42</v>
      </c>
      <c r="H2247" t="s">
        <v>789</v>
      </c>
      <c r="I2247">
        <v>2023</v>
      </c>
      <c r="J2247" s="1">
        <v>45167</v>
      </c>
      <c r="K2247">
        <v>8</v>
      </c>
      <c r="L2247">
        <v>35</v>
      </c>
      <c r="N2247" s="2" t="s">
        <v>804</v>
      </c>
      <c r="O2247" t="s">
        <v>46</v>
      </c>
      <c r="P2247">
        <v>1</v>
      </c>
      <c r="Q2247">
        <v>6</v>
      </c>
      <c r="R2247" t="s">
        <v>581</v>
      </c>
      <c r="S2247" t="s">
        <v>48</v>
      </c>
      <c r="T2247">
        <v>30</v>
      </c>
      <c r="U2247">
        <v>220</v>
      </c>
      <c r="V2247">
        <v>0</v>
      </c>
      <c r="W2247" t="s">
        <v>375</v>
      </c>
      <c r="X2247">
        <v>0</v>
      </c>
      <c r="Y2247" t="s">
        <v>582</v>
      </c>
      <c r="Z2247">
        <v>3</v>
      </c>
      <c r="AB2247">
        <v>1</v>
      </c>
      <c r="AC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 t="s">
        <v>588</v>
      </c>
      <c r="AK2247">
        <v>220</v>
      </c>
      <c r="AL2247">
        <v>8.9382148337313296</v>
      </c>
    </row>
    <row r="2248" spans="1:38" x14ac:dyDescent="0.15">
      <c r="A2248" t="s">
        <v>38</v>
      </c>
      <c r="B2248" t="s">
        <v>39</v>
      </c>
      <c r="C2248" t="s">
        <v>40</v>
      </c>
      <c r="D2248" t="s">
        <v>41</v>
      </c>
      <c r="E2248" t="s">
        <v>42</v>
      </c>
      <c r="F2248" t="s">
        <v>42</v>
      </c>
      <c r="G2248" t="s">
        <v>42</v>
      </c>
      <c r="H2248" t="s">
        <v>789</v>
      </c>
      <c r="I2248">
        <v>2023</v>
      </c>
      <c r="J2248" s="1">
        <v>45167</v>
      </c>
      <c r="K2248">
        <v>8</v>
      </c>
      <c r="L2248">
        <v>35</v>
      </c>
      <c r="N2248" s="2" t="s">
        <v>349</v>
      </c>
      <c r="O2248" t="s">
        <v>85</v>
      </c>
      <c r="P2248">
        <v>2</v>
      </c>
      <c r="Q2248">
        <v>12</v>
      </c>
      <c r="R2248" t="s">
        <v>581</v>
      </c>
      <c r="S2248" t="s">
        <v>48</v>
      </c>
      <c r="T2248">
        <v>30</v>
      </c>
      <c r="U2248">
        <v>220</v>
      </c>
      <c r="V2248">
        <v>0</v>
      </c>
      <c r="W2248" t="s">
        <v>375</v>
      </c>
      <c r="X2248">
        <v>0</v>
      </c>
      <c r="Y2248" t="s">
        <v>582</v>
      </c>
      <c r="Z2248">
        <v>3</v>
      </c>
      <c r="AB2248">
        <v>1</v>
      </c>
      <c r="AC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 t="s">
        <v>588</v>
      </c>
      <c r="AK2248">
        <v>220</v>
      </c>
      <c r="AL2248">
        <v>8.9382148337313296</v>
      </c>
    </row>
    <row r="2249" spans="1:38" x14ac:dyDescent="0.15">
      <c r="A2249" t="s">
        <v>38</v>
      </c>
      <c r="B2249" t="s">
        <v>39</v>
      </c>
      <c r="C2249" t="s">
        <v>40</v>
      </c>
      <c r="D2249" t="s">
        <v>41</v>
      </c>
      <c r="E2249" t="s">
        <v>42</v>
      </c>
      <c r="F2249" t="s">
        <v>42</v>
      </c>
      <c r="G2249" t="s">
        <v>42</v>
      </c>
      <c r="H2249" t="s">
        <v>789</v>
      </c>
      <c r="I2249">
        <v>2023</v>
      </c>
      <c r="J2249" s="1">
        <v>45167</v>
      </c>
      <c r="K2249">
        <v>8</v>
      </c>
      <c r="L2249">
        <v>35</v>
      </c>
      <c r="N2249" s="2" t="s">
        <v>574</v>
      </c>
      <c r="O2249" t="s">
        <v>85</v>
      </c>
      <c r="P2249">
        <v>1</v>
      </c>
      <c r="Q2249">
        <v>3</v>
      </c>
      <c r="R2249" t="s">
        <v>581</v>
      </c>
      <c r="S2249" t="s">
        <v>48</v>
      </c>
      <c r="T2249">
        <v>30</v>
      </c>
      <c r="U2249">
        <v>220</v>
      </c>
      <c r="V2249">
        <v>0</v>
      </c>
      <c r="W2249" t="s">
        <v>375</v>
      </c>
      <c r="X2249">
        <v>0</v>
      </c>
      <c r="Y2249" t="s">
        <v>582</v>
      </c>
      <c r="Z2249">
        <v>3</v>
      </c>
      <c r="AB2249">
        <v>1</v>
      </c>
      <c r="AC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 t="s">
        <v>588</v>
      </c>
      <c r="AK2249">
        <v>220</v>
      </c>
      <c r="AL2249">
        <v>8.9382148337313296</v>
      </c>
    </row>
    <row r="2250" spans="1:38" x14ac:dyDescent="0.15">
      <c r="A2250" t="s">
        <v>38</v>
      </c>
      <c r="B2250" t="s">
        <v>39</v>
      </c>
      <c r="C2250" t="s">
        <v>40</v>
      </c>
      <c r="D2250" t="s">
        <v>41</v>
      </c>
      <c r="E2250" t="s">
        <v>42</v>
      </c>
      <c r="F2250" t="s">
        <v>42</v>
      </c>
      <c r="G2250" t="s">
        <v>42</v>
      </c>
      <c r="H2250" t="s">
        <v>789</v>
      </c>
      <c r="I2250">
        <v>2023</v>
      </c>
      <c r="J2250" s="1">
        <v>45168</v>
      </c>
      <c r="K2250">
        <v>8</v>
      </c>
      <c r="L2250">
        <v>35</v>
      </c>
      <c r="N2250" s="2" t="s">
        <v>801</v>
      </c>
      <c r="O2250" t="s">
        <v>46</v>
      </c>
      <c r="P2250">
        <v>2</v>
      </c>
      <c r="Q2250">
        <v>15</v>
      </c>
      <c r="R2250" t="s">
        <v>581</v>
      </c>
      <c r="S2250" t="s">
        <v>48</v>
      </c>
      <c r="T2250">
        <v>30</v>
      </c>
      <c r="U2250">
        <v>220</v>
      </c>
      <c r="V2250">
        <v>0</v>
      </c>
      <c r="W2250" t="s">
        <v>375</v>
      </c>
      <c r="X2250">
        <v>0</v>
      </c>
      <c r="Y2250" t="s">
        <v>582</v>
      </c>
      <c r="Z2250">
        <v>3</v>
      </c>
      <c r="AB2250">
        <v>1</v>
      </c>
      <c r="AC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 t="s">
        <v>588</v>
      </c>
      <c r="AK2250">
        <v>220</v>
      </c>
      <c r="AL2250">
        <v>8.9382148337313296</v>
      </c>
    </row>
    <row r="2251" spans="1:38" x14ac:dyDescent="0.15">
      <c r="A2251" t="s">
        <v>38</v>
      </c>
      <c r="B2251" t="s">
        <v>39</v>
      </c>
      <c r="C2251" t="s">
        <v>40</v>
      </c>
      <c r="D2251" t="s">
        <v>41</v>
      </c>
      <c r="E2251" t="s">
        <v>42</v>
      </c>
      <c r="F2251" t="s">
        <v>42</v>
      </c>
      <c r="G2251" t="s">
        <v>42</v>
      </c>
      <c r="H2251" t="s">
        <v>789</v>
      </c>
      <c r="I2251">
        <v>2023</v>
      </c>
      <c r="J2251" s="1">
        <v>45168</v>
      </c>
      <c r="K2251">
        <v>8</v>
      </c>
      <c r="L2251">
        <v>35</v>
      </c>
      <c r="N2251" s="2" t="s">
        <v>514</v>
      </c>
      <c r="O2251" t="s">
        <v>46</v>
      </c>
      <c r="P2251">
        <v>1</v>
      </c>
      <c r="Q2251">
        <v>5</v>
      </c>
      <c r="R2251" t="s">
        <v>581</v>
      </c>
      <c r="S2251" t="s">
        <v>48</v>
      </c>
      <c r="T2251">
        <v>30</v>
      </c>
      <c r="U2251">
        <v>220</v>
      </c>
      <c r="V2251">
        <v>0</v>
      </c>
      <c r="W2251" t="s">
        <v>375</v>
      </c>
      <c r="X2251">
        <v>0</v>
      </c>
      <c r="Y2251" t="s">
        <v>582</v>
      </c>
      <c r="Z2251">
        <v>3</v>
      </c>
      <c r="AB2251">
        <v>1</v>
      </c>
      <c r="AC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 t="s">
        <v>588</v>
      </c>
      <c r="AK2251">
        <v>220</v>
      </c>
      <c r="AL2251">
        <v>8.9382148337313296</v>
      </c>
    </row>
    <row r="2252" spans="1:38" x14ac:dyDescent="0.15">
      <c r="A2252" t="s">
        <v>38</v>
      </c>
      <c r="B2252" t="s">
        <v>39</v>
      </c>
      <c r="C2252" t="s">
        <v>40</v>
      </c>
      <c r="D2252" t="s">
        <v>41</v>
      </c>
      <c r="E2252" t="s">
        <v>42</v>
      </c>
      <c r="F2252" t="s">
        <v>42</v>
      </c>
      <c r="G2252" t="s">
        <v>42</v>
      </c>
      <c r="H2252" t="s">
        <v>789</v>
      </c>
      <c r="I2252">
        <v>2023</v>
      </c>
      <c r="J2252" s="1">
        <v>45168</v>
      </c>
      <c r="K2252">
        <v>8</v>
      </c>
      <c r="L2252">
        <v>35</v>
      </c>
      <c r="N2252" s="2" t="s">
        <v>654</v>
      </c>
      <c r="O2252" t="s">
        <v>85</v>
      </c>
      <c r="P2252">
        <v>2</v>
      </c>
      <c r="Q2252">
        <v>13</v>
      </c>
      <c r="R2252" t="s">
        <v>581</v>
      </c>
      <c r="S2252" t="s">
        <v>48</v>
      </c>
      <c r="T2252">
        <v>30</v>
      </c>
      <c r="U2252">
        <v>220</v>
      </c>
      <c r="V2252">
        <v>0</v>
      </c>
      <c r="W2252" t="s">
        <v>375</v>
      </c>
      <c r="X2252">
        <v>0</v>
      </c>
      <c r="Y2252" t="s">
        <v>582</v>
      </c>
      <c r="Z2252">
        <v>3</v>
      </c>
      <c r="AB2252">
        <v>1</v>
      </c>
      <c r="AC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 t="s">
        <v>588</v>
      </c>
      <c r="AK2252">
        <v>220</v>
      </c>
      <c r="AL2252">
        <v>8.9382148337313296</v>
      </c>
    </row>
    <row r="2253" spans="1:38" x14ac:dyDescent="0.15">
      <c r="A2253" t="s">
        <v>38</v>
      </c>
      <c r="B2253" t="s">
        <v>39</v>
      </c>
      <c r="C2253" t="s">
        <v>40</v>
      </c>
      <c r="D2253" t="s">
        <v>41</v>
      </c>
      <c r="E2253" t="s">
        <v>42</v>
      </c>
      <c r="F2253" t="s">
        <v>42</v>
      </c>
      <c r="G2253" t="s">
        <v>42</v>
      </c>
      <c r="H2253" t="s">
        <v>789</v>
      </c>
      <c r="I2253">
        <v>2023</v>
      </c>
      <c r="J2253" s="1">
        <v>45168</v>
      </c>
      <c r="K2253">
        <v>8</v>
      </c>
      <c r="L2253">
        <v>35</v>
      </c>
      <c r="N2253" s="2" t="s">
        <v>574</v>
      </c>
      <c r="O2253" t="s">
        <v>85</v>
      </c>
      <c r="P2253">
        <v>1</v>
      </c>
      <c r="Q2253">
        <v>6</v>
      </c>
      <c r="R2253" t="s">
        <v>581</v>
      </c>
      <c r="S2253" t="s">
        <v>48</v>
      </c>
      <c r="T2253">
        <v>30</v>
      </c>
      <c r="U2253">
        <v>220</v>
      </c>
      <c r="V2253">
        <v>0</v>
      </c>
      <c r="W2253" t="s">
        <v>375</v>
      </c>
      <c r="X2253">
        <v>0</v>
      </c>
      <c r="Y2253" t="s">
        <v>582</v>
      </c>
      <c r="Z2253">
        <v>3</v>
      </c>
      <c r="AB2253">
        <v>1</v>
      </c>
      <c r="AC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 t="s">
        <v>588</v>
      </c>
      <c r="AK2253">
        <v>220</v>
      </c>
      <c r="AL2253">
        <v>8.9382148337313296</v>
      </c>
    </row>
    <row r="2254" spans="1:38" x14ac:dyDescent="0.15">
      <c r="A2254" t="s">
        <v>38</v>
      </c>
      <c r="B2254" t="s">
        <v>39</v>
      </c>
      <c r="C2254" t="s">
        <v>40</v>
      </c>
      <c r="D2254" t="s">
        <v>41</v>
      </c>
      <c r="E2254" t="s">
        <v>42</v>
      </c>
      <c r="F2254" t="s">
        <v>42</v>
      </c>
      <c r="G2254" t="s">
        <v>42</v>
      </c>
      <c r="H2254" t="s">
        <v>789</v>
      </c>
      <c r="I2254">
        <v>2023</v>
      </c>
      <c r="J2254" s="1">
        <v>45169</v>
      </c>
      <c r="K2254">
        <v>8</v>
      </c>
      <c r="L2254">
        <v>35</v>
      </c>
      <c r="N2254" s="2" t="s">
        <v>682</v>
      </c>
      <c r="O2254" t="s">
        <v>46</v>
      </c>
      <c r="P2254">
        <v>2</v>
      </c>
      <c r="Q2254">
        <v>12</v>
      </c>
      <c r="R2254" t="s">
        <v>581</v>
      </c>
      <c r="S2254" t="s">
        <v>48</v>
      </c>
      <c r="T2254">
        <v>30</v>
      </c>
      <c r="U2254">
        <v>220</v>
      </c>
      <c r="V2254">
        <v>0</v>
      </c>
      <c r="W2254" t="s">
        <v>375</v>
      </c>
      <c r="X2254">
        <v>0</v>
      </c>
      <c r="Y2254" t="s">
        <v>582</v>
      </c>
      <c r="Z2254">
        <v>3</v>
      </c>
      <c r="AB2254">
        <v>1</v>
      </c>
      <c r="AC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 t="s">
        <v>588</v>
      </c>
      <c r="AK2254">
        <v>220</v>
      </c>
      <c r="AL2254">
        <v>8.9382148337313296</v>
      </c>
    </row>
    <row r="2255" spans="1:38" x14ac:dyDescent="0.15">
      <c r="A2255" t="s">
        <v>38</v>
      </c>
      <c r="B2255" t="s">
        <v>39</v>
      </c>
      <c r="C2255" t="s">
        <v>40</v>
      </c>
      <c r="D2255" t="s">
        <v>41</v>
      </c>
      <c r="E2255" t="s">
        <v>42</v>
      </c>
      <c r="F2255" t="s">
        <v>42</v>
      </c>
      <c r="G2255" t="s">
        <v>42</v>
      </c>
      <c r="H2255" t="s">
        <v>789</v>
      </c>
      <c r="I2255">
        <v>2023</v>
      </c>
      <c r="J2255" s="1">
        <v>45169</v>
      </c>
      <c r="K2255">
        <v>8</v>
      </c>
      <c r="L2255">
        <v>35</v>
      </c>
      <c r="N2255" s="2" t="s">
        <v>349</v>
      </c>
      <c r="O2255" t="s">
        <v>85</v>
      </c>
      <c r="P2255">
        <v>2</v>
      </c>
      <c r="Q2255">
        <v>9</v>
      </c>
      <c r="R2255" t="s">
        <v>581</v>
      </c>
      <c r="S2255" t="s">
        <v>48</v>
      </c>
      <c r="T2255">
        <v>30</v>
      </c>
      <c r="U2255">
        <v>220</v>
      </c>
      <c r="V2255">
        <v>0</v>
      </c>
      <c r="W2255" t="s">
        <v>375</v>
      </c>
      <c r="X2255">
        <v>0</v>
      </c>
      <c r="Y2255" t="s">
        <v>582</v>
      </c>
      <c r="Z2255">
        <v>3</v>
      </c>
      <c r="AB2255">
        <v>1</v>
      </c>
      <c r="AC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 t="s">
        <v>588</v>
      </c>
      <c r="AK2255">
        <v>220</v>
      </c>
      <c r="AL2255">
        <v>8.9382148337313296</v>
      </c>
    </row>
    <row r="2256" spans="1:38" x14ac:dyDescent="0.15">
      <c r="A2256" t="s">
        <v>38</v>
      </c>
      <c r="B2256" t="s">
        <v>39</v>
      </c>
      <c r="C2256" t="s">
        <v>40</v>
      </c>
      <c r="D2256" t="s">
        <v>41</v>
      </c>
      <c r="E2256" t="s">
        <v>42</v>
      </c>
      <c r="F2256" t="s">
        <v>42</v>
      </c>
      <c r="G2256" t="s">
        <v>42</v>
      </c>
      <c r="H2256" t="s">
        <v>789</v>
      </c>
      <c r="I2256">
        <v>2023</v>
      </c>
      <c r="J2256" s="1">
        <v>45169</v>
      </c>
      <c r="K2256">
        <v>8</v>
      </c>
      <c r="L2256">
        <v>35</v>
      </c>
      <c r="N2256" s="2" t="s">
        <v>479</v>
      </c>
      <c r="O2256" t="s">
        <v>85</v>
      </c>
      <c r="P2256">
        <v>1</v>
      </c>
      <c r="Q2256">
        <v>1</v>
      </c>
      <c r="R2256" t="s">
        <v>581</v>
      </c>
      <c r="S2256" t="s">
        <v>48</v>
      </c>
      <c r="T2256">
        <v>30</v>
      </c>
      <c r="U2256">
        <v>220</v>
      </c>
      <c r="V2256">
        <v>0</v>
      </c>
      <c r="W2256" t="s">
        <v>375</v>
      </c>
      <c r="X2256">
        <v>0</v>
      </c>
      <c r="Y2256" t="s">
        <v>582</v>
      </c>
      <c r="Z2256">
        <v>3</v>
      </c>
      <c r="AB2256">
        <v>1</v>
      </c>
      <c r="AC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 t="s">
        <v>588</v>
      </c>
      <c r="AK2256">
        <v>220</v>
      </c>
      <c r="AL2256">
        <v>8.9382148337313296</v>
      </c>
    </row>
    <row r="2257" spans="1:38" x14ac:dyDescent="0.15">
      <c r="A2257" t="s">
        <v>38</v>
      </c>
      <c r="B2257" t="s">
        <v>39</v>
      </c>
      <c r="C2257" t="s">
        <v>40</v>
      </c>
      <c r="D2257" t="s">
        <v>41</v>
      </c>
      <c r="E2257" t="s">
        <v>42</v>
      </c>
      <c r="F2257" t="s">
        <v>42</v>
      </c>
      <c r="G2257" t="s">
        <v>42</v>
      </c>
      <c r="H2257" t="s">
        <v>789</v>
      </c>
      <c r="I2257">
        <v>2023</v>
      </c>
      <c r="J2257" s="1">
        <v>45170</v>
      </c>
      <c r="K2257">
        <v>9</v>
      </c>
      <c r="L2257">
        <v>35</v>
      </c>
      <c r="N2257" s="2" t="s">
        <v>802</v>
      </c>
      <c r="O2257" t="s">
        <v>46</v>
      </c>
      <c r="P2257">
        <v>2</v>
      </c>
      <c r="Q2257">
        <v>19</v>
      </c>
      <c r="R2257" t="s">
        <v>581</v>
      </c>
      <c r="S2257" t="s">
        <v>48</v>
      </c>
      <c r="T2257">
        <v>30</v>
      </c>
      <c r="U2257">
        <v>220</v>
      </c>
      <c r="V2257">
        <v>0</v>
      </c>
      <c r="W2257" t="s">
        <v>375</v>
      </c>
      <c r="X2257">
        <v>0</v>
      </c>
      <c r="Y2257" t="s">
        <v>582</v>
      </c>
      <c r="Z2257">
        <v>3</v>
      </c>
      <c r="AB2257">
        <v>1</v>
      </c>
      <c r="AC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 t="s">
        <v>588</v>
      </c>
      <c r="AK2257">
        <v>220</v>
      </c>
      <c r="AL2257">
        <v>8.9297960138283603</v>
      </c>
    </row>
    <row r="2258" spans="1:38" x14ac:dyDescent="0.15">
      <c r="A2258" t="s">
        <v>38</v>
      </c>
      <c r="B2258" t="s">
        <v>39</v>
      </c>
      <c r="C2258" t="s">
        <v>40</v>
      </c>
      <c r="D2258" t="s">
        <v>41</v>
      </c>
      <c r="E2258" t="s">
        <v>42</v>
      </c>
      <c r="F2258" t="s">
        <v>42</v>
      </c>
      <c r="G2258" t="s">
        <v>42</v>
      </c>
      <c r="H2258" t="s">
        <v>789</v>
      </c>
      <c r="I2258">
        <v>2023</v>
      </c>
      <c r="J2258" s="1">
        <v>45170</v>
      </c>
      <c r="K2258">
        <v>9</v>
      </c>
      <c r="L2258">
        <v>35</v>
      </c>
      <c r="N2258" s="2" t="s">
        <v>199</v>
      </c>
      <c r="O2258" t="s">
        <v>46</v>
      </c>
      <c r="P2258">
        <v>1</v>
      </c>
      <c r="Q2258">
        <v>3</v>
      </c>
      <c r="R2258" t="s">
        <v>581</v>
      </c>
      <c r="S2258" t="s">
        <v>48</v>
      </c>
      <c r="T2258">
        <v>30</v>
      </c>
      <c r="U2258">
        <v>220</v>
      </c>
      <c r="V2258">
        <v>0</v>
      </c>
      <c r="W2258" t="s">
        <v>375</v>
      </c>
      <c r="X2258">
        <v>0</v>
      </c>
      <c r="Y2258" t="s">
        <v>582</v>
      </c>
      <c r="Z2258">
        <v>3</v>
      </c>
      <c r="AB2258">
        <v>1</v>
      </c>
      <c r="AC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 t="s">
        <v>588</v>
      </c>
      <c r="AK2258">
        <v>220</v>
      </c>
      <c r="AL2258">
        <v>8.9297960138283603</v>
      </c>
    </row>
    <row r="2259" spans="1:38" x14ac:dyDescent="0.15">
      <c r="A2259" t="s">
        <v>38</v>
      </c>
      <c r="B2259" t="s">
        <v>39</v>
      </c>
      <c r="C2259" t="s">
        <v>40</v>
      </c>
      <c r="D2259" t="s">
        <v>41</v>
      </c>
      <c r="E2259" t="s">
        <v>42</v>
      </c>
      <c r="F2259" t="s">
        <v>42</v>
      </c>
      <c r="G2259" t="s">
        <v>42</v>
      </c>
      <c r="H2259" t="s">
        <v>789</v>
      </c>
      <c r="I2259">
        <v>2023</v>
      </c>
      <c r="J2259" s="1">
        <v>45170</v>
      </c>
      <c r="K2259">
        <v>9</v>
      </c>
      <c r="L2259">
        <v>35</v>
      </c>
      <c r="N2259" s="2" t="s">
        <v>747</v>
      </c>
      <c r="O2259" t="s">
        <v>85</v>
      </c>
      <c r="P2259">
        <v>2</v>
      </c>
      <c r="Q2259">
        <v>14</v>
      </c>
      <c r="R2259" t="s">
        <v>581</v>
      </c>
      <c r="S2259" t="s">
        <v>48</v>
      </c>
      <c r="T2259">
        <v>30</v>
      </c>
      <c r="U2259">
        <v>220</v>
      </c>
      <c r="V2259">
        <v>0</v>
      </c>
      <c r="W2259" t="s">
        <v>375</v>
      </c>
      <c r="X2259">
        <v>0</v>
      </c>
      <c r="Y2259" t="s">
        <v>582</v>
      </c>
      <c r="Z2259">
        <v>3</v>
      </c>
      <c r="AB2259">
        <v>1</v>
      </c>
      <c r="AC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 t="s">
        <v>588</v>
      </c>
      <c r="AK2259">
        <v>220</v>
      </c>
      <c r="AL2259">
        <v>8.9297960138283603</v>
      </c>
    </row>
    <row r="2260" spans="1:38" x14ac:dyDescent="0.15">
      <c r="A2260" t="s">
        <v>38</v>
      </c>
      <c r="B2260" t="s">
        <v>39</v>
      </c>
      <c r="C2260" t="s">
        <v>40</v>
      </c>
      <c r="D2260" t="s">
        <v>41</v>
      </c>
      <c r="E2260" t="s">
        <v>42</v>
      </c>
      <c r="F2260" t="s">
        <v>42</v>
      </c>
      <c r="G2260" t="s">
        <v>42</v>
      </c>
      <c r="H2260" t="s">
        <v>789</v>
      </c>
      <c r="I2260">
        <v>2023</v>
      </c>
      <c r="J2260" s="1">
        <v>45177</v>
      </c>
      <c r="K2260">
        <v>9</v>
      </c>
      <c r="L2260">
        <v>36</v>
      </c>
      <c r="N2260" s="2" t="s">
        <v>802</v>
      </c>
      <c r="O2260" t="s">
        <v>46</v>
      </c>
      <c r="P2260">
        <v>2</v>
      </c>
      <c r="Q2260">
        <v>16</v>
      </c>
      <c r="R2260" t="s">
        <v>581</v>
      </c>
      <c r="S2260" t="s">
        <v>48</v>
      </c>
      <c r="T2260">
        <v>30</v>
      </c>
      <c r="U2260">
        <v>220</v>
      </c>
      <c r="V2260">
        <v>0</v>
      </c>
      <c r="W2260" t="s">
        <v>375</v>
      </c>
      <c r="X2260">
        <v>0</v>
      </c>
      <c r="Y2260" t="s">
        <v>582</v>
      </c>
      <c r="Z2260">
        <v>3</v>
      </c>
      <c r="AB2260">
        <v>1</v>
      </c>
      <c r="AC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 t="s">
        <v>588</v>
      </c>
      <c r="AK2260">
        <v>220</v>
      </c>
      <c r="AL2260">
        <v>8.9297960138283603</v>
      </c>
    </row>
    <row r="2261" spans="1:38" x14ac:dyDescent="0.15">
      <c r="A2261" t="s">
        <v>38</v>
      </c>
      <c r="B2261" t="s">
        <v>39</v>
      </c>
      <c r="C2261" t="s">
        <v>40</v>
      </c>
      <c r="D2261" t="s">
        <v>41</v>
      </c>
      <c r="E2261" t="s">
        <v>42</v>
      </c>
      <c r="F2261" t="s">
        <v>42</v>
      </c>
      <c r="G2261" t="s">
        <v>42</v>
      </c>
      <c r="H2261" t="s">
        <v>789</v>
      </c>
      <c r="I2261">
        <v>2023</v>
      </c>
      <c r="J2261" s="1">
        <v>45177</v>
      </c>
      <c r="K2261">
        <v>9</v>
      </c>
      <c r="L2261">
        <v>36</v>
      </c>
      <c r="N2261" s="2" t="s">
        <v>199</v>
      </c>
      <c r="O2261" t="s">
        <v>46</v>
      </c>
      <c r="P2261">
        <v>1</v>
      </c>
      <c r="Q2261">
        <v>3</v>
      </c>
      <c r="R2261" t="s">
        <v>581</v>
      </c>
      <c r="S2261" t="s">
        <v>48</v>
      </c>
      <c r="T2261">
        <v>30</v>
      </c>
      <c r="U2261">
        <v>220</v>
      </c>
      <c r="V2261">
        <v>0</v>
      </c>
      <c r="W2261" t="s">
        <v>375</v>
      </c>
      <c r="X2261">
        <v>0</v>
      </c>
      <c r="Y2261" t="s">
        <v>582</v>
      </c>
      <c r="Z2261">
        <v>3</v>
      </c>
      <c r="AB2261">
        <v>1</v>
      </c>
      <c r="AC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 t="s">
        <v>588</v>
      </c>
      <c r="AK2261">
        <v>220</v>
      </c>
      <c r="AL2261">
        <v>8.9297960138283603</v>
      </c>
    </row>
    <row r="2262" spans="1:38" x14ac:dyDescent="0.15">
      <c r="A2262" t="s">
        <v>38</v>
      </c>
      <c r="B2262" t="s">
        <v>39</v>
      </c>
      <c r="C2262" t="s">
        <v>40</v>
      </c>
      <c r="D2262" t="s">
        <v>41</v>
      </c>
      <c r="E2262" t="s">
        <v>42</v>
      </c>
      <c r="F2262" t="s">
        <v>42</v>
      </c>
      <c r="G2262" t="s">
        <v>42</v>
      </c>
      <c r="H2262" t="s">
        <v>789</v>
      </c>
      <c r="I2262">
        <v>2023</v>
      </c>
      <c r="J2262" s="1">
        <v>45177</v>
      </c>
      <c r="K2262">
        <v>9</v>
      </c>
      <c r="L2262">
        <v>36</v>
      </c>
      <c r="N2262" s="2" t="s">
        <v>654</v>
      </c>
      <c r="O2262" t="s">
        <v>85</v>
      </c>
      <c r="P2262">
        <v>2</v>
      </c>
      <c r="Q2262">
        <v>15</v>
      </c>
      <c r="R2262" t="s">
        <v>581</v>
      </c>
      <c r="S2262" t="s">
        <v>48</v>
      </c>
      <c r="T2262">
        <v>30</v>
      </c>
      <c r="U2262">
        <v>220</v>
      </c>
      <c r="V2262">
        <v>0</v>
      </c>
      <c r="W2262" t="s">
        <v>375</v>
      </c>
      <c r="X2262">
        <v>0</v>
      </c>
      <c r="Y2262" t="s">
        <v>582</v>
      </c>
      <c r="Z2262">
        <v>3</v>
      </c>
      <c r="AB2262">
        <v>1</v>
      </c>
      <c r="AC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 t="s">
        <v>588</v>
      </c>
      <c r="AK2262">
        <v>220</v>
      </c>
      <c r="AL2262">
        <v>8.9297960138283603</v>
      </c>
    </row>
    <row r="2263" spans="1:38" x14ac:dyDescent="0.15">
      <c r="A2263" t="s">
        <v>38</v>
      </c>
      <c r="B2263" t="s">
        <v>39</v>
      </c>
      <c r="C2263" t="s">
        <v>40</v>
      </c>
      <c r="D2263" t="s">
        <v>41</v>
      </c>
      <c r="E2263" t="s">
        <v>42</v>
      </c>
      <c r="F2263" t="s">
        <v>42</v>
      </c>
      <c r="G2263" t="s">
        <v>42</v>
      </c>
      <c r="H2263" t="s">
        <v>789</v>
      </c>
      <c r="I2263">
        <v>2023</v>
      </c>
      <c r="J2263" s="1">
        <v>45177</v>
      </c>
      <c r="K2263">
        <v>9</v>
      </c>
      <c r="L2263">
        <v>36</v>
      </c>
      <c r="N2263" s="2" t="s">
        <v>805</v>
      </c>
      <c r="O2263" t="s">
        <v>85</v>
      </c>
      <c r="P2263">
        <v>2</v>
      </c>
      <c r="Q2263">
        <v>8</v>
      </c>
      <c r="R2263" t="s">
        <v>581</v>
      </c>
      <c r="S2263" t="s">
        <v>48</v>
      </c>
      <c r="T2263">
        <v>30</v>
      </c>
      <c r="U2263">
        <v>220</v>
      </c>
      <c r="V2263">
        <v>0</v>
      </c>
      <c r="W2263" t="s">
        <v>375</v>
      </c>
      <c r="X2263">
        <v>0</v>
      </c>
      <c r="Y2263" t="s">
        <v>582</v>
      </c>
      <c r="Z2263">
        <v>3</v>
      </c>
      <c r="AB2263">
        <v>1</v>
      </c>
      <c r="AC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 t="s">
        <v>588</v>
      </c>
      <c r="AK2263">
        <v>220</v>
      </c>
      <c r="AL2263">
        <v>8.9297960138283603</v>
      </c>
    </row>
    <row r="2264" spans="1:38" x14ac:dyDescent="0.15">
      <c r="A2264" t="s">
        <v>38</v>
      </c>
      <c r="B2264" t="s">
        <v>39</v>
      </c>
      <c r="C2264" t="s">
        <v>40</v>
      </c>
      <c r="D2264" t="s">
        <v>41</v>
      </c>
      <c r="E2264" t="s">
        <v>42</v>
      </c>
      <c r="F2264" t="s">
        <v>42</v>
      </c>
      <c r="G2264" t="s">
        <v>42</v>
      </c>
      <c r="H2264" t="s">
        <v>789</v>
      </c>
      <c r="I2264">
        <v>2023</v>
      </c>
      <c r="J2264" s="1">
        <v>45180</v>
      </c>
      <c r="K2264">
        <v>9</v>
      </c>
      <c r="L2264">
        <v>37</v>
      </c>
      <c r="N2264" s="2" t="s">
        <v>736</v>
      </c>
      <c r="O2264" t="s">
        <v>46</v>
      </c>
      <c r="P2264">
        <v>2</v>
      </c>
      <c r="Q2264">
        <v>14</v>
      </c>
      <c r="R2264" t="s">
        <v>581</v>
      </c>
      <c r="S2264" t="s">
        <v>48</v>
      </c>
      <c r="T2264">
        <v>30</v>
      </c>
      <c r="U2264">
        <v>220</v>
      </c>
      <c r="V2264">
        <v>0</v>
      </c>
      <c r="W2264" t="s">
        <v>375</v>
      </c>
      <c r="X2264">
        <v>0</v>
      </c>
      <c r="Y2264" t="s">
        <v>582</v>
      </c>
      <c r="Z2264">
        <v>3</v>
      </c>
      <c r="AB2264">
        <v>1</v>
      </c>
      <c r="AC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 t="s">
        <v>583</v>
      </c>
      <c r="AK2264">
        <v>220</v>
      </c>
      <c r="AL2264">
        <v>8.9297960138283603</v>
      </c>
    </row>
    <row r="2265" spans="1:38" x14ac:dyDescent="0.15">
      <c r="A2265" t="s">
        <v>38</v>
      </c>
      <c r="B2265" t="s">
        <v>39</v>
      </c>
      <c r="C2265" t="s">
        <v>40</v>
      </c>
      <c r="D2265" t="s">
        <v>41</v>
      </c>
      <c r="E2265" t="s">
        <v>42</v>
      </c>
      <c r="F2265" t="s">
        <v>42</v>
      </c>
      <c r="G2265" t="s">
        <v>42</v>
      </c>
      <c r="H2265" t="s">
        <v>789</v>
      </c>
      <c r="I2265">
        <v>2023</v>
      </c>
      <c r="J2265" s="1">
        <v>45180</v>
      </c>
      <c r="K2265">
        <v>9</v>
      </c>
      <c r="L2265">
        <v>37</v>
      </c>
      <c r="N2265" s="2" t="s">
        <v>95</v>
      </c>
      <c r="O2265" t="s">
        <v>46</v>
      </c>
      <c r="P2265">
        <v>1</v>
      </c>
      <c r="Q2265">
        <v>14</v>
      </c>
      <c r="R2265" t="s">
        <v>581</v>
      </c>
      <c r="S2265" t="s">
        <v>48</v>
      </c>
      <c r="T2265">
        <v>30</v>
      </c>
      <c r="U2265">
        <v>220</v>
      </c>
      <c r="V2265">
        <v>0</v>
      </c>
      <c r="W2265" t="s">
        <v>375</v>
      </c>
      <c r="X2265">
        <v>0</v>
      </c>
      <c r="Y2265" t="s">
        <v>582</v>
      </c>
      <c r="Z2265">
        <v>3</v>
      </c>
      <c r="AB2265">
        <v>1</v>
      </c>
      <c r="AC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 t="s">
        <v>588</v>
      </c>
      <c r="AK2265">
        <v>220</v>
      </c>
      <c r="AL2265">
        <v>8.9297960138283603</v>
      </c>
    </row>
    <row r="2266" spans="1:38" x14ac:dyDescent="0.15">
      <c r="A2266" t="s">
        <v>38</v>
      </c>
      <c r="B2266" t="s">
        <v>39</v>
      </c>
      <c r="C2266" t="s">
        <v>40</v>
      </c>
      <c r="D2266" t="s">
        <v>41</v>
      </c>
      <c r="E2266" t="s">
        <v>42</v>
      </c>
      <c r="F2266" t="s">
        <v>42</v>
      </c>
      <c r="G2266" t="s">
        <v>42</v>
      </c>
      <c r="H2266" t="s">
        <v>789</v>
      </c>
      <c r="I2266">
        <v>2023</v>
      </c>
      <c r="J2266" s="1">
        <v>45180</v>
      </c>
      <c r="K2266">
        <v>9</v>
      </c>
      <c r="L2266">
        <v>37</v>
      </c>
      <c r="N2266" s="2" t="s">
        <v>542</v>
      </c>
      <c r="O2266" t="s">
        <v>85</v>
      </c>
      <c r="P2266">
        <v>2</v>
      </c>
      <c r="Q2266">
        <v>16</v>
      </c>
      <c r="R2266" t="s">
        <v>581</v>
      </c>
      <c r="S2266" t="s">
        <v>48</v>
      </c>
      <c r="T2266">
        <v>30</v>
      </c>
      <c r="U2266">
        <v>220</v>
      </c>
      <c r="V2266">
        <v>0</v>
      </c>
      <c r="W2266" t="s">
        <v>375</v>
      </c>
      <c r="X2266">
        <v>0</v>
      </c>
      <c r="Y2266" t="s">
        <v>582</v>
      </c>
      <c r="Z2266">
        <v>3</v>
      </c>
      <c r="AB2266">
        <v>1</v>
      </c>
      <c r="AC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 t="s">
        <v>588</v>
      </c>
      <c r="AK2266">
        <v>220</v>
      </c>
      <c r="AL2266">
        <v>8.9297960138283603</v>
      </c>
    </row>
    <row r="2267" spans="1:38" x14ac:dyDescent="0.15">
      <c r="A2267" t="s">
        <v>38</v>
      </c>
      <c r="B2267" t="s">
        <v>39</v>
      </c>
      <c r="C2267" t="s">
        <v>40</v>
      </c>
      <c r="D2267" t="s">
        <v>41</v>
      </c>
      <c r="E2267" t="s">
        <v>42</v>
      </c>
      <c r="F2267" t="s">
        <v>42</v>
      </c>
      <c r="G2267" t="s">
        <v>42</v>
      </c>
      <c r="H2267" t="s">
        <v>789</v>
      </c>
      <c r="I2267">
        <v>2023</v>
      </c>
      <c r="J2267" s="1">
        <v>45180</v>
      </c>
      <c r="K2267">
        <v>9</v>
      </c>
      <c r="L2267">
        <v>37</v>
      </c>
      <c r="N2267" s="2" t="s">
        <v>753</v>
      </c>
      <c r="O2267" t="s">
        <v>85</v>
      </c>
      <c r="P2267">
        <v>1</v>
      </c>
      <c r="Q2267">
        <v>11</v>
      </c>
      <c r="R2267" t="s">
        <v>581</v>
      </c>
      <c r="S2267" t="s">
        <v>48</v>
      </c>
      <c r="T2267">
        <v>30</v>
      </c>
      <c r="U2267">
        <v>220</v>
      </c>
      <c r="V2267">
        <v>0</v>
      </c>
      <c r="W2267" t="s">
        <v>375</v>
      </c>
      <c r="X2267">
        <v>0</v>
      </c>
      <c r="Y2267" t="s">
        <v>582</v>
      </c>
      <c r="Z2267">
        <v>3</v>
      </c>
      <c r="AB2267">
        <v>1</v>
      </c>
      <c r="AC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 t="s">
        <v>588</v>
      </c>
      <c r="AK2267">
        <v>220</v>
      </c>
      <c r="AL2267">
        <v>8.9297960138283603</v>
      </c>
    </row>
    <row r="2268" spans="1:38" x14ac:dyDescent="0.15">
      <c r="A2268" t="s">
        <v>38</v>
      </c>
      <c r="B2268" t="s">
        <v>39</v>
      </c>
      <c r="C2268" t="s">
        <v>40</v>
      </c>
      <c r="D2268" t="s">
        <v>41</v>
      </c>
      <c r="E2268" t="s">
        <v>42</v>
      </c>
      <c r="F2268" t="s">
        <v>42</v>
      </c>
      <c r="G2268" t="s">
        <v>42</v>
      </c>
      <c r="H2268" t="s">
        <v>789</v>
      </c>
      <c r="I2268">
        <v>2023</v>
      </c>
      <c r="J2268" s="1">
        <v>45181</v>
      </c>
      <c r="K2268">
        <v>9</v>
      </c>
      <c r="L2268">
        <v>37</v>
      </c>
      <c r="N2268" s="2" t="s">
        <v>802</v>
      </c>
      <c r="O2268" t="s">
        <v>46</v>
      </c>
      <c r="P2268">
        <v>2</v>
      </c>
      <c r="Q2268">
        <v>15</v>
      </c>
      <c r="R2268" t="s">
        <v>581</v>
      </c>
      <c r="S2268" t="s">
        <v>48</v>
      </c>
      <c r="T2268">
        <v>30</v>
      </c>
      <c r="U2268">
        <v>220</v>
      </c>
      <c r="V2268">
        <v>0</v>
      </c>
      <c r="W2268" t="s">
        <v>375</v>
      </c>
      <c r="X2268">
        <v>0</v>
      </c>
      <c r="Y2268" t="s">
        <v>582</v>
      </c>
      <c r="Z2268">
        <v>3</v>
      </c>
      <c r="AB2268">
        <v>1</v>
      </c>
      <c r="AC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 t="s">
        <v>588</v>
      </c>
      <c r="AK2268">
        <v>220</v>
      </c>
      <c r="AL2268">
        <v>8.9297960138283603</v>
      </c>
    </row>
    <row r="2269" spans="1:38" x14ac:dyDescent="0.15">
      <c r="A2269" t="s">
        <v>38</v>
      </c>
      <c r="B2269" t="s">
        <v>39</v>
      </c>
      <c r="C2269" t="s">
        <v>40</v>
      </c>
      <c r="D2269" t="s">
        <v>41</v>
      </c>
      <c r="E2269" t="s">
        <v>42</v>
      </c>
      <c r="F2269" t="s">
        <v>42</v>
      </c>
      <c r="G2269" t="s">
        <v>42</v>
      </c>
      <c r="H2269" t="s">
        <v>789</v>
      </c>
      <c r="I2269">
        <v>2023</v>
      </c>
      <c r="J2269" s="1">
        <v>45181</v>
      </c>
      <c r="K2269">
        <v>9</v>
      </c>
      <c r="L2269">
        <v>37</v>
      </c>
      <c r="N2269" s="2" t="s">
        <v>211</v>
      </c>
      <c r="O2269" t="s">
        <v>46</v>
      </c>
      <c r="P2269">
        <v>2</v>
      </c>
      <c r="Q2269">
        <v>12</v>
      </c>
      <c r="R2269" t="s">
        <v>581</v>
      </c>
      <c r="S2269" t="s">
        <v>48</v>
      </c>
      <c r="T2269">
        <v>30</v>
      </c>
      <c r="U2269">
        <v>220</v>
      </c>
      <c r="V2269">
        <v>0</v>
      </c>
      <c r="W2269" t="s">
        <v>375</v>
      </c>
      <c r="X2269">
        <v>0</v>
      </c>
      <c r="Y2269" t="s">
        <v>582</v>
      </c>
      <c r="Z2269">
        <v>3</v>
      </c>
      <c r="AB2269">
        <v>1</v>
      </c>
      <c r="AC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 t="s">
        <v>588</v>
      </c>
      <c r="AK2269">
        <v>220</v>
      </c>
      <c r="AL2269">
        <v>8.9297960138283603</v>
      </c>
    </row>
    <row r="2270" spans="1:38" x14ac:dyDescent="0.15">
      <c r="A2270" t="s">
        <v>38</v>
      </c>
      <c r="B2270" t="s">
        <v>39</v>
      </c>
      <c r="C2270" t="s">
        <v>40</v>
      </c>
      <c r="D2270" t="s">
        <v>41</v>
      </c>
      <c r="E2270" t="s">
        <v>42</v>
      </c>
      <c r="F2270" t="s">
        <v>42</v>
      </c>
      <c r="G2270" t="s">
        <v>42</v>
      </c>
      <c r="H2270" t="s">
        <v>789</v>
      </c>
      <c r="I2270">
        <v>2023</v>
      </c>
      <c r="J2270" s="1">
        <v>45181</v>
      </c>
      <c r="K2270">
        <v>9</v>
      </c>
      <c r="L2270">
        <v>37</v>
      </c>
      <c r="N2270" s="2" t="s">
        <v>542</v>
      </c>
      <c r="O2270" t="s">
        <v>85</v>
      </c>
      <c r="P2270">
        <v>2</v>
      </c>
      <c r="Q2270">
        <v>14</v>
      </c>
      <c r="R2270" t="s">
        <v>581</v>
      </c>
      <c r="S2270" t="s">
        <v>48</v>
      </c>
      <c r="T2270">
        <v>30</v>
      </c>
      <c r="U2270">
        <v>220</v>
      </c>
      <c r="V2270">
        <v>0</v>
      </c>
      <c r="W2270" t="s">
        <v>375</v>
      </c>
      <c r="X2270">
        <v>0</v>
      </c>
      <c r="Y2270" t="s">
        <v>582</v>
      </c>
      <c r="Z2270">
        <v>3</v>
      </c>
      <c r="AB2270">
        <v>1</v>
      </c>
      <c r="AC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 t="s">
        <v>588</v>
      </c>
      <c r="AK2270">
        <v>220</v>
      </c>
      <c r="AL2270">
        <v>8.9297960138283603</v>
      </c>
    </row>
    <row r="2271" spans="1:38" x14ac:dyDescent="0.15">
      <c r="A2271" t="s">
        <v>38</v>
      </c>
      <c r="B2271" t="s">
        <v>39</v>
      </c>
      <c r="C2271" t="s">
        <v>40</v>
      </c>
      <c r="D2271" t="s">
        <v>41</v>
      </c>
      <c r="E2271" t="s">
        <v>42</v>
      </c>
      <c r="F2271" t="s">
        <v>42</v>
      </c>
      <c r="G2271" t="s">
        <v>42</v>
      </c>
      <c r="H2271" t="s">
        <v>789</v>
      </c>
      <c r="I2271">
        <v>2023</v>
      </c>
      <c r="J2271" s="1">
        <v>45182</v>
      </c>
      <c r="K2271">
        <v>9</v>
      </c>
      <c r="L2271">
        <v>37</v>
      </c>
      <c r="N2271" s="2" t="s">
        <v>755</v>
      </c>
      <c r="O2271" t="s">
        <v>46</v>
      </c>
      <c r="P2271">
        <v>2</v>
      </c>
      <c r="Q2271">
        <v>14</v>
      </c>
      <c r="R2271" t="s">
        <v>581</v>
      </c>
      <c r="S2271" t="s">
        <v>48</v>
      </c>
      <c r="T2271">
        <v>30</v>
      </c>
      <c r="U2271">
        <v>220</v>
      </c>
      <c r="V2271">
        <v>0</v>
      </c>
      <c r="W2271" t="s">
        <v>375</v>
      </c>
      <c r="X2271">
        <v>0</v>
      </c>
      <c r="Y2271" t="s">
        <v>582</v>
      </c>
      <c r="Z2271">
        <v>3</v>
      </c>
      <c r="AB2271">
        <v>1</v>
      </c>
      <c r="AC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 t="s">
        <v>588</v>
      </c>
      <c r="AK2271">
        <v>220</v>
      </c>
      <c r="AL2271">
        <v>8.9297960138283603</v>
      </c>
    </row>
    <row r="2272" spans="1:38" x14ac:dyDescent="0.15">
      <c r="A2272" t="s">
        <v>38</v>
      </c>
      <c r="B2272" t="s">
        <v>39</v>
      </c>
      <c r="C2272" t="s">
        <v>40</v>
      </c>
      <c r="D2272" t="s">
        <v>41</v>
      </c>
      <c r="E2272" t="s">
        <v>42</v>
      </c>
      <c r="F2272" t="s">
        <v>42</v>
      </c>
      <c r="G2272" t="s">
        <v>42</v>
      </c>
      <c r="H2272" t="s">
        <v>789</v>
      </c>
      <c r="I2272">
        <v>2023</v>
      </c>
      <c r="J2272" s="1">
        <v>45182</v>
      </c>
      <c r="K2272">
        <v>9</v>
      </c>
      <c r="L2272">
        <v>37</v>
      </c>
      <c r="N2272" s="2" t="s">
        <v>199</v>
      </c>
      <c r="O2272" t="s">
        <v>46</v>
      </c>
      <c r="P2272">
        <v>1</v>
      </c>
      <c r="Q2272">
        <v>1</v>
      </c>
      <c r="R2272" t="s">
        <v>581</v>
      </c>
      <c r="S2272" t="s">
        <v>48</v>
      </c>
      <c r="T2272">
        <v>30</v>
      </c>
      <c r="U2272">
        <v>220</v>
      </c>
      <c r="V2272">
        <v>0</v>
      </c>
      <c r="W2272" t="s">
        <v>375</v>
      </c>
      <c r="X2272">
        <v>0</v>
      </c>
      <c r="Y2272" t="s">
        <v>582</v>
      </c>
      <c r="Z2272">
        <v>3</v>
      </c>
      <c r="AB2272">
        <v>1</v>
      </c>
      <c r="AC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 t="s">
        <v>588</v>
      </c>
      <c r="AK2272">
        <v>220</v>
      </c>
      <c r="AL2272">
        <v>8.9297960138283603</v>
      </c>
    </row>
    <row r="2273" spans="1:38" x14ac:dyDescent="0.15">
      <c r="A2273" t="s">
        <v>38</v>
      </c>
      <c r="B2273" t="s">
        <v>39</v>
      </c>
      <c r="C2273" t="s">
        <v>40</v>
      </c>
      <c r="D2273" t="s">
        <v>41</v>
      </c>
      <c r="E2273" t="s">
        <v>42</v>
      </c>
      <c r="F2273" t="s">
        <v>42</v>
      </c>
      <c r="G2273" t="s">
        <v>42</v>
      </c>
      <c r="H2273" t="s">
        <v>789</v>
      </c>
      <c r="I2273">
        <v>2023</v>
      </c>
      <c r="J2273" s="1">
        <v>45182</v>
      </c>
      <c r="K2273">
        <v>9</v>
      </c>
      <c r="L2273">
        <v>37</v>
      </c>
      <c r="N2273" s="2" t="s">
        <v>654</v>
      </c>
      <c r="O2273" t="s">
        <v>85</v>
      </c>
      <c r="P2273">
        <v>2</v>
      </c>
      <c r="Q2273">
        <v>17</v>
      </c>
      <c r="R2273" t="s">
        <v>581</v>
      </c>
      <c r="S2273" t="s">
        <v>48</v>
      </c>
      <c r="T2273">
        <v>30</v>
      </c>
      <c r="U2273">
        <v>220</v>
      </c>
      <c r="V2273">
        <v>0</v>
      </c>
      <c r="W2273" t="s">
        <v>375</v>
      </c>
      <c r="X2273">
        <v>0</v>
      </c>
      <c r="Y2273" t="s">
        <v>582</v>
      </c>
      <c r="Z2273">
        <v>3</v>
      </c>
      <c r="AB2273">
        <v>1</v>
      </c>
      <c r="AC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 t="s">
        <v>583</v>
      </c>
      <c r="AK2273">
        <v>220</v>
      </c>
      <c r="AL2273">
        <v>8.9297960138283603</v>
      </c>
    </row>
    <row r="2274" spans="1:38" x14ac:dyDescent="0.15">
      <c r="A2274" t="s">
        <v>38</v>
      </c>
      <c r="B2274" t="s">
        <v>39</v>
      </c>
      <c r="C2274" t="s">
        <v>40</v>
      </c>
      <c r="D2274" t="s">
        <v>41</v>
      </c>
      <c r="E2274" t="s">
        <v>42</v>
      </c>
      <c r="F2274" t="s">
        <v>42</v>
      </c>
      <c r="G2274" t="s">
        <v>42</v>
      </c>
      <c r="H2274" t="s">
        <v>789</v>
      </c>
      <c r="I2274">
        <v>2023</v>
      </c>
      <c r="J2274" s="1">
        <v>45182</v>
      </c>
      <c r="K2274">
        <v>9</v>
      </c>
      <c r="L2274">
        <v>37</v>
      </c>
      <c r="N2274" s="2" t="s">
        <v>805</v>
      </c>
      <c r="O2274" t="s">
        <v>85</v>
      </c>
      <c r="P2274">
        <v>2</v>
      </c>
      <c r="Q2274">
        <v>10</v>
      </c>
      <c r="R2274" t="s">
        <v>581</v>
      </c>
      <c r="S2274" t="s">
        <v>48</v>
      </c>
      <c r="T2274">
        <v>30</v>
      </c>
      <c r="U2274">
        <v>220</v>
      </c>
      <c r="V2274">
        <v>0</v>
      </c>
      <c r="W2274" t="s">
        <v>375</v>
      </c>
      <c r="X2274">
        <v>0</v>
      </c>
      <c r="Y2274" t="s">
        <v>582</v>
      </c>
      <c r="Z2274">
        <v>3</v>
      </c>
      <c r="AB2274">
        <v>1</v>
      </c>
      <c r="AC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 t="s">
        <v>588</v>
      </c>
      <c r="AK2274">
        <v>220</v>
      </c>
      <c r="AL2274">
        <v>8.9297960138283603</v>
      </c>
    </row>
    <row r="2275" spans="1:38" x14ac:dyDescent="0.15">
      <c r="A2275" t="s">
        <v>38</v>
      </c>
      <c r="B2275" t="s">
        <v>39</v>
      </c>
      <c r="C2275" t="s">
        <v>40</v>
      </c>
      <c r="D2275" t="s">
        <v>41</v>
      </c>
      <c r="E2275" t="s">
        <v>42</v>
      </c>
      <c r="F2275" t="s">
        <v>42</v>
      </c>
      <c r="G2275" t="s">
        <v>42</v>
      </c>
      <c r="H2275" t="s">
        <v>789</v>
      </c>
      <c r="I2275">
        <v>2023</v>
      </c>
      <c r="J2275" s="1">
        <v>45183</v>
      </c>
      <c r="K2275">
        <v>9</v>
      </c>
      <c r="L2275">
        <v>37</v>
      </c>
      <c r="N2275" s="2" t="s">
        <v>736</v>
      </c>
      <c r="O2275" t="s">
        <v>46</v>
      </c>
      <c r="P2275">
        <v>2</v>
      </c>
      <c r="Q2275">
        <v>17</v>
      </c>
      <c r="R2275" t="s">
        <v>581</v>
      </c>
      <c r="S2275" t="s">
        <v>48</v>
      </c>
      <c r="T2275">
        <v>30</v>
      </c>
      <c r="U2275">
        <v>220</v>
      </c>
      <c r="V2275">
        <v>0</v>
      </c>
      <c r="W2275" t="s">
        <v>375</v>
      </c>
      <c r="X2275">
        <v>0</v>
      </c>
      <c r="Y2275" t="s">
        <v>582</v>
      </c>
      <c r="Z2275">
        <v>3</v>
      </c>
      <c r="AB2275">
        <v>1</v>
      </c>
      <c r="AC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 t="s">
        <v>588</v>
      </c>
      <c r="AK2275">
        <v>220</v>
      </c>
      <c r="AL2275">
        <v>8.9297960138283603</v>
      </c>
    </row>
    <row r="2276" spans="1:38" x14ac:dyDescent="0.15">
      <c r="A2276" t="s">
        <v>38</v>
      </c>
      <c r="B2276" t="s">
        <v>39</v>
      </c>
      <c r="C2276" t="s">
        <v>40</v>
      </c>
      <c r="D2276" t="s">
        <v>41</v>
      </c>
      <c r="E2276" t="s">
        <v>42</v>
      </c>
      <c r="F2276" t="s">
        <v>42</v>
      </c>
      <c r="G2276" t="s">
        <v>42</v>
      </c>
      <c r="H2276" t="s">
        <v>789</v>
      </c>
      <c r="I2276">
        <v>2023</v>
      </c>
      <c r="J2276" s="1">
        <v>45183</v>
      </c>
      <c r="K2276">
        <v>9</v>
      </c>
      <c r="L2276">
        <v>37</v>
      </c>
      <c r="N2276" s="2" t="s">
        <v>621</v>
      </c>
      <c r="O2276" t="s">
        <v>46</v>
      </c>
      <c r="P2276">
        <v>2</v>
      </c>
      <c r="Q2276">
        <v>15</v>
      </c>
      <c r="R2276" t="s">
        <v>581</v>
      </c>
      <c r="S2276" t="s">
        <v>48</v>
      </c>
      <c r="T2276">
        <v>30</v>
      </c>
      <c r="U2276">
        <v>220</v>
      </c>
      <c r="V2276">
        <v>0</v>
      </c>
      <c r="W2276" t="s">
        <v>375</v>
      </c>
      <c r="X2276">
        <v>0</v>
      </c>
      <c r="Y2276" t="s">
        <v>582</v>
      </c>
      <c r="Z2276">
        <v>3</v>
      </c>
      <c r="AB2276">
        <v>1</v>
      </c>
      <c r="AC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 t="s">
        <v>588</v>
      </c>
      <c r="AK2276">
        <v>220</v>
      </c>
      <c r="AL2276">
        <v>8.9297960138283603</v>
      </c>
    </row>
    <row r="2277" spans="1:38" x14ac:dyDescent="0.15">
      <c r="A2277" t="s">
        <v>38</v>
      </c>
      <c r="B2277" t="s">
        <v>39</v>
      </c>
      <c r="C2277" t="s">
        <v>40</v>
      </c>
      <c r="D2277" t="s">
        <v>41</v>
      </c>
      <c r="E2277" t="s">
        <v>42</v>
      </c>
      <c r="F2277" t="s">
        <v>42</v>
      </c>
      <c r="G2277" t="s">
        <v>42</v>
      </c>
      <c r="H2277" t="s">
        <v>789</v>
      </c>
      <c r="I2277">
        <v>2023</v>
      </c>
      <c r="J2277" s="1">
        <v>45183</v>
      </c>
      <c r="K2277">
        <v>9</v>
      </c>
      <c r="L2277">
        <v>37</v>
      </c>
      <c r="N2277" s="2" t="s">
        <v>349</v>
      </c>
      <c r="O2277" t="s">
        <v>85</v>
      </c>
      <c r="P2277">
        <v>2</v>
      </c>
      <c r="Q2277">
        <v>13</v>
      </c>
      <c r="R2277" t="s">
        <v>581</v>
      </c>
      <c r="S2277" t="s">
        <v>48</v>
      </c>
      <c r="T2277">
        <v>30</v>
      </c>
      <c r="U2277">
        <v>220</v>
      </c>
      <c r="V2277">
        <v>0</v>
      </c>
      <c r="W2277" t="s">
        <v>375</v>
      </c>
      <c r="X2277">
        <v>0</v>
      </c>
      <c r="Y2277" t="s">
        <v>582</v>
      </c>
      <c r="Z2277">
        <v>3</v>
      </c>
      <c r="AB2277">
        <v>1</v>
      </c>
      <c r="AC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 t="s">
        <v>588</v>
      </c>
      <c r="AK2277">
        <v>220</v>
      </c>
      <c r="AL2277">
        <v>8.9297960138283603</v>
      </c>
    </row>
    <row r="2278" spans="1:38" x14ac:dyDescent="0.15">
      <c r="A2278" t="s">
        <v>38</v>
      </c>
      <c r="B2278" t="s">
        <v>39</v>
      </c>
      <c r="C2278" t="s">
        <v>40</v>
      </c>
      <c r="D2278" t="s">
        <v>41</v>
      </c>
      <c r="E2278" t="s">
        <v>42</v>
      </c>
      <c r="F2278" t="s">
        <v>42</v>
      </c>
      <c r="G2278" t="s">
        <v>42</v>
      </c>
      <c r="H2278" t="s">
        <v>789</v>
      </c>
      <c r="I2278">
        <v>2023</v>
      </c>
      <c r="J2278" s="1">
        <v>45183</v>
      </c>
      <c r="K2278">
        <v>9</v>
      </c>
      <c r="L2278">
        <v>37</v>
      </c>
      <c r="N2278" s="2" t="s">
        <v>799</v>
      </c>
      <c r="O2278" t="s">
        <v>85</v>
      </c>
      <c r="P2278">
        <v>2</v>
      </c>
      <c r="Q2278">
        <v>9</v>
      </c>
      <c r="R2278" t="s">
        <v>581</v>
      </c>
      <c r="S2278" t="s">
        <v>48</v>
      </c>
      <c r="T2278">
        <v>30</v>
      </c>
      <c r="U2278">
        <v>220</v>
      </c>
      <c r="V2278">
        <v>0</v>
      </c>
      <c r="W2278" t="s">
        <v>375</v>
      </c>
      <c r="X2278">
        <v>0</v>
      </c>
      <c r="Y2278" t="s">
        <v>582</v>
      </c>
      <c r="Z2278">
        <v>3</v>
      </c>
      <c r="AB2278">
        <v>1</v>
      </c>
      <c r="AC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 t="s">
        <v>588</v>
      </c>
      <c r="AK2278">
        <v>220</v>
      </c>
      <c r="AL2278">
        <v>8.9297960138283603</v>
      </c>
    </row>
    <row r="2279" spans="1:38" x14ac:dyDescent="0.15">
      <c r="A2279" t="s">
        <v>38</v>
      </c>
      <c r="B2279" t="s">
        <v>39</v>
      </c>
      <c r="C2279" t="s">
        <v>40</v>
      </c>
      <c r="D2279" t="s">
        <v>41</v>
      </c>
      <c r="E2279" t="s">
        <v>42</v>
      </c>
      <c r="F2279" t="s">
        <v>42</v>
      </c>
      <c r="G2279" t="s">
        <v>42</v>
      </c>
      <c r="H2279" t="s">
        <v>789</v>
      </c>
      <c r="I2279">
        <v>2023</v>
      </c>
      <c r="J2279" s="1">
        <v>45184</v>
      </c>
      <c r="K2279">
        <v>9</v>
      </c>
      <c r="L2279">
        <v>37</v>
      </c>
      <c r="N2279" s="2" t="s">
        <v>736</v>
      </c>
      <c r="O2279" t="s">
        <v>46</v>
      </c>
      <c r="P2279">
        <v>2</v>
      </c>
      <c r="Q2279">
        <v>10</v>
      </c>
      <c r="R2279" t="s">
        <v>581</v>
      </c>
      <c r="S2279" t="s">
        <v>48</v>
      </c>
      <c r="T2279">
        <v>30</v>
      </c>
      <c r="U2279">
        <v>220</v>
      </c>
      <c r="V2279">
        <v>0</v>
      </c>
      <c r="W2279" t="s">
        <v>375</v>
      </c>
      <c r="X2279">
        <v>0</v>
      </c>
      <c r="Y2279" t="s">
        <v>582</v>
      </c>
      <c r="Z2279">
        <v>3</v>
      </c>
      <c r="AB2279">
        <v>1</v>
      </c>
      <c r="AC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 t="s">
        <v>588</v>
      </c>
      <c r="AK2279">
        <v>220</v>
      </c>
      <c r="AL2279">
        <v>8.9297960138283603</v>
      </c>
    </row>
    <row r="2280" spans="1:38" x14ac:dyDescent="0.15">
      <c r="A2280" t="s">
        <v>38</v>
      </c>
      <c r="B2280" t="s">
        <v>39</v>
      </c>
      <c r="C2280" t="s">
        <v>40</v>
      </c>
      <c r="D2280" t="s">
        <v>41</v>
      </c>
      <c r="E2280" t="s">
        <v>42</v>
      </c>
      <c r="F2280" t="s">
        <v>42</v>
      </c>
      <c r="G2280" t="s">
        <v>42</v>
      </c>
      <c r="H2280" t="s">
        <v>789</v>
      </c>
      <c r="I2280">
        <v>2023</v>
      </c>
      <c r="J2280" s="1">
        <v>45184</v>
      </c>
      <c r="K2280">
        <v>9</v>
      </c>
      <c r="L2280">
        <v>37</v>
      </c>
      <c r="N2280" s="2" t="s">
        <v>95</v>
      </c>
      <c r="O2280" t="s">
        <v>46</v>
      </c>
      <c r="P2280">
        <v>2</v>
      </c>
      <c r="Q2280">
        <v>12</v>
      </c>
      <c r="R2280" t="s">
        <v>581</v>
      </c>
      <c r="S2280" t="s">
        <v>48</v>
      </c>
      <c r="T2280">
        <v>30</v>
      </c>
      <c r="U2280">
        <v>220</v>
      </c>
      <c r="V2280">
        <v>0</v>
      </c>
      <c r="W2280" t="s">
        <v>375</v>
      </c>
      <c r="X2280">
        <v>0</v>
      </c>
      <c r="Y2280" t="s">
        <v>582</v>
      </c>
      <c r="Z2280">
        <v>3</v>
      </c>
      <c r="AB2280">
        <v>1</v>
      </c>
      <c r="AC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 t="s">
        <v>588</v>
      </c>
      <c r="AK2280">
        <v>220</v>
      </c>
      <c r="AL2280">
        <v>8.9297960138283603</v>
      </c>
    </row>
    <row r="2281" spans="1:38" x14ac:dyDescent="0.15">
      <c r="A2281" t="s">
        <v>38</v>
      </c>
      <c r="B2281" t="s">
        <v>39</v>
      </c>
      <c r="C2281" t="s">
        <v>40</v>
      </c>
      <c r="D2281" t="s">
        <v>41</v>
      </c>
      <c r="E2281" t="s">
        <v>42</v>
      </c>
      <c r="F2281" t="s">
        <v>42</v>
      </c>
      <c r="G2281" t="s">
        <v>42</v>
      </c>
      <c r="H2281" t="s">
        <v>789</v>
      </c>
      <c r="I2281">
        <v>2023</v>
      </c>
      <c r="J2281" s="1">
        <v>45184</v>
      </c>
      <c r="K2281">
        <v>9</v>
      </c>
      <c r="L2281">
        <v>37</v>
      </c>
      <c r="N2281" s="2" t="s">
        <v>654</v>
      </c>
      <c r="O2281" t="s">
        <v>85</v>
      </c>
      <c r="P2281">
        <v>1</v>
      </c>
      <c r="Q2281">
        <v>4</v>
      </c>
      <c r="R2281" t="s">
        <v>581</v>
      </c>
      <c r="S2281" t="s">
        <v>48</v>
      </c>
      <c r="T2281">
        <v>30</v>
      </c>
      <c r="U2281">
        <v>220</v>
      </c>
      <c r="V2281">
        <v>0</v>
      </c>
      <c r="W2281" t="s">
        <v>375</v>
      </c>
      <c r="X2281">
        <v>0</v>
      </c>
      <c r="Y2281" t="s">
        <v>582</v>
      </c>
      <c r="Z2281">
        <v>3</v>
      </c>
      <c r="AB2281">
        <v>1</v>
      </c>
      <c r="AC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 t="s">
        <v>588</v>
      </c>
      <c r="AK2281">
        <v>220</v>
      </c>
      <c r="AL2281">
        <v>8.9297960138283603</v>
      </c>
    </row>
    <row r="2282" spans="1:38" x14ac:dyDescent="0.15">
      <c r="A2282" t="s">
        <v>38</v>
      </c>
      <c r="B2282" t="s">
        <v>39</v>
      </c>
      <c r="C2282" t="s">
        <v>40</v>
      </c>
      <c r="D2282" t="s">
        <v>41</v>
      </c>
      <c r="E2282" t="s">
        <v>42</v>
      </c>
      <c r="F2282" t="s">
        <v>42</v>
      </c>
      <c r="G2282" t="s">
        <v>42</v>
      </c>
      <c r="H2282" t="s">
        <v>789</v>
      </c>
      <c r="I2282">
        <v>2023</v>
      </c>
      <c r="J2282" s="1">
        <v>45184</v>
      </c>
      <c r="K2282">
        <v>9</v>
      </c>
      <c r="L2282">
        <v>37</v>
      </c>
      <c r="N2282" s="2" t="s">
        <v>753</v>
      </c>
      <c r="O2282" t="s">
        <v>85</v>
      </c>
      <c r="P2282">
        <v>2</v>
      </c>
      <c r="Q2282">
        <v>15</v>
      </c>
      <c r="R2282" t="s">
        <v>581</v>
      </c>
      <c r="S2282" t="s">
        <v>48</v>
      </c>
      <c r="T2282">
        <v>30</v>
      </c>
      <c r="U2282">
        <v>220</v>
      </c>
      <c r="V2282">
        <v>0</v>
      </c>
      <c r="W2282" t="s">
        <v>375</v>
      </c>
      <c r="X2282">
        <v>0</v>
      </c>
      <c r="Y2282" t="s">
        <v>582</v>
      </c>
      <c r="Z2282">
        <v>3</v>
      </c>
      <c r="AB2282">
        <v>1</v>
      </c>
      <c r="AC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 t="s">
        <v>588</v>
      </c>
      <c r="AK2282">
        <v>220</v>
      </c>
      <c r="AL2282">
        <v>8.9297960138283603</v>
      </c>
    </row>
    <row r="2283" spans="1:38" x14ac:dyDescent="0.15">
      <c r="A2283" t="s">
        <v>38</v>
      </c>
      <c r="B2283" t="s">
        <v>39</v>
      </c>
      <c r="C2283" t="s">
        <v>40</v>
      </c>
      <c r="D2283" t="s">
        <v>41</v>
      </c>
      <c r="E2283" t="s">
        <v>42</v>
      </c>
      <c r="F2283" t="s">
        <v>42</v>
      </c>
      <c r="G2283" t="s">
        <v>42</v>
      </c>
      <c r="H2283" t="s">
        <v>789</v>
      </c>
      <c r="I2283">
        <v>2023</v>
      </c>
      <c r="J2283" s="1">
        <v>45187</v>
      </c>
      <c r="K2283">
        <v>9</v>
      </c>
      <c r="L2283">
        <v>38</v>
      </c>
      <c r="N2283" s="2" t="s">
        <v>736</v>
      </c>
      <c r="O2283" t="s">
        <v>46</v>
      </c>
      <c r="P2283">
        <v>2</v>
      </c>
      <c r="Q2283">
        <v>14</v>
      </c>
      <c r="R2283" t="s">
        <v>581</v>
      </c>
      <c r="S2283" t="s">
        <v>48</v>
      </c>
      <c r="T2283">
        <v>30</v>
      </c>
      <c r="U2283">
        <v>220</v>
      </c>
      <c r="V2283">
        <v>0</v>
      </c>
      <c r="W2283" t="s">
        <v>375</v>
      </c>
      <c r="X2283">
        <v>0</v>
      </c>
      <c r="Y2283" t="s">
        <v>582</v>
      </c>
      <c r="Z2283">
        <v>3</v>
      </c>
      <c r="AB2283">
        <v>1</v>
      </c>
      <c r="AC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 t="s">
        <v>588</v>
      </c>
      <c r="AK2283">
        <v>220</v>
      </c>
      <c r="AL2283">
        <v>8.9297960138283603</v>
      </c>
    </row>
    <row r="2284" spans="1:38" x14ac:dyDescent="0.15">
      <c r="A2284" t="s">
        <v>38</v>
      </c>
      <c r="B2284" t="s">
        <v>39</v>
      </c>
      <c r="C2284" t="s">
        <v>40</v>
      </c>
      <c r="D2284" t="s">
        <v>41</v>
      </c>
      <c r="E2284" t="s">
        <v>42</v>
      </c>
      <c r="F2284" t="s">
        <v>42</v>
      </c>
      <c r="G2284" t="s">
        <v>42</v>
      </c>
      <c r="H2284" t="s">
        <v>789</v>
      </c>
      <c r="I2284">
        <v>2023</v>
      </c>
      <c r="J2284" s="1">
        <v>45187</v>
      </c>
      <c r="K2284">
        <v>9</v>
      </c>
      <c r="L2284">
        <v>38</v>
      </c>
      <c r="N2284" s="2" t="s">
        <v>490</v>
      </c>
      <c r="O2284" t="s">
        <v>46</v>
      </c>
      <c r="P2284">
        <v>1</v>
      </c>
      <c r="Q2284">
        <v>16</v>
      </c>
      <c r="R2284" t="s">
        <v>581</v>
      </c>
      <c r="S2284" t="s">
        <v>48</v>
      </c>
      <c r="T2284">
        <v>30</v>
      </c>
      <c r="U2284">
        <v>220</v>
      </c>
      <c r="V2284">
        <v>0</v>
      </c>
      <c r="W2284" t="s">
        <v>375</v>
      </c>
      <c r="X2284">
        <v>0</v>
      </c>
      <c r="Y2284" t="s">
        <v>582</v>
      </c>
      <c r="Z2284">
        <v>3</v>
      </c>
      <c r="AB2284">
        <v>1</v>
      </c>
      <c r="AC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 t="s">
        <v>588</v>
      </c>
      <c r="AK2284">
        <v>220</v>
      </c>
      <c r="AL2284">
        <v>8.9297960138283603</v>
      </c>
    </row>
    <row r="2285" spans="1:38" x14ac:dyDescent="0.15">
      <c r="A2285" t="s">
        <v>38</v>
      </c>
      <c r="B2285" t="s">
        <v>39</v>
      </c>
      <c r="C2285" t="s">
        <v>40</v>
      </c>
      <c r="D2285" t="s">
        <v>41</v>
      </c>
      <c r="E2285" t="s">
        <v>42</v>
      </c>
      <c r="F2285" t="s">
        <v>42</v>
      </c>
      <c r="G2285" t="s">
        <v>42</v>
      </c>
      <c r="H2285" t="s">
        <v>789</v>
      </c>
      <c r="I2285">
        <v>2023</v>
      </c>
      <c r="J2285" s="1">
        <v>45187</v>
      </c>
      <c r="K2285">
        <v>9</v>
      </c>
      <c r="L2285">
        <v>38</v>
      </c>
      <c r="N2285" s="2" t="s">
        <v>322</v>
      </c>
      <c r="O2285" t="s">
        <v>85</v>
      </c>
      <c r="P2285">
        <v>2</v>
      </c>
      <c r="Q2285">
        <v>15</v>
      </c>
      <c r="R2285" t="s">
        <v>581</v>
      </c>
      <c r="S2285" t="s">
        <v>48</v>
      </c>
      <c r="T2285">
        <v>30</v>
      </c>
      <c r="U2285">
        <v>220</v>
      </c>
      <c r="V2285">
        <v>0</v>
      </c>
      <c r="W2285" t="s">
        <v>375</v>
      </c>
      <c r="X2285">
        <v>0</v>
      </c>
      <c r="Y2285" t="s">
        <v>582</v>
      </c>
      <c r="Z2285">
        <v>3</v>
      </c>
      <c r="AB2285">
        <v>1</v>
      </c>
      <c r="AC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 t="s">
        <v>588</v>
      </c>
      <c r="AK2285">
        <v>220</v>
      </c>
      <c r="AL2285">
        <v>8.9297960138283603</v>
      </c>
    </row>
    <row r="2286" spans="1:38" x14ac:dyDescent="0.15">
      <c r="A2286" t="s">
        <v>38</v>
      </c>
      <c r="B2286" t="s">
        <v>39</v>
      </c>
      <c r="C2286" t="s">
        <v>40</v>
      </c>
      <c r="D2286" t="s">
        <v>41</v>
      </c>
      <c r="E2286" t="s">
        <v>42</v>
      </c>
      <c r="F2286" t="s">
        <v>42</v>
      </c>
      <c r="G2286" t="s">
        <v>42</v>
      </c>
      <c r="H2286" t="s">
        <v>789</v>
      </c>
      <c r="I2286">
        <v>2023</v>
      </c>
      <c r="J2286" s="1">
        <v>45187</v>
      </c>
      <c r="K2286">
        <v>9</v>
      </c>
      <c r="L2286">
        <v>38</v>
      </c>
      <c r="N2286" s="2" t="s">
        <v>799</v>
      </c>
      <c r="O2286" t="s">
        <v>85</v>
      </c>
      <c r="P2286">
        <v>1</v>
      </c>
      <c r="Q2286">
        <v>14</v>
      </c>
      <c r="R2286" t="s">
        <v>581</v>
      </c>
      <c r="S2286" t="s">
        <v>48</v>
      </c>
      <c r="T2286">
        <v>30</v>
      </c>
      <c r="U2286">
        <v>220</v>
      </c>
      <c r="V2286">
        <v>0</v>
      </c>
      <c r="W2286" t="s">
        <v>375</v>
      </c>
      <c r="X2286">
        <v>0</v>
      </c>
      <c r="Y2286" t="s">
        <v>582</v>
      </c>
      <c r="Z2286">
        <v>3</v>
      </c>
      <c r="AB2286">
        <v>1</v>
      </c>
      <c r="AC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 t="s">
        <v>583</v>
      </c>
      <c r="AK2286">
        <v>220</v>
      </c>
      <c r="AL2286">
        <v>8.9297960138283603</v>
      </c>
    </row>
    <row r="2287" spans="1:38" x14ac:dyDescent="0.15">
      <c r="A2287" t="s">
        <v>38</v>
      </c>
      <c r="B2287" t="s">
        <v>39</v>
      </c>
      <c r="C2287" t="s">
        <v>40</v>
      </c>
      <c r="D2287" t="s">
        <v>41</v>
      </c>
      <c r="E2287" t="s">
        <v>42</v>
      </c>
      <c r="F2287" t="s">
        <v>42</v>
      </c>
      <c r="G2287" t="s">
        <v>42</v>
      </c>
      <c r="H2287" t="s">
        <v>789</v>
      </c>
      <c r="I2287">
        <v>2023</v>
      </c>
      <c r="J2287" s="1">
        <v>45188</v>
      </c>
      <c r="K2287">
        <v>9</v>
      </c>
      <c r="L2287">
        <v>38</v>
      </c>
      <c r="N2287" s="2" t="s">
        <v>717</v>
      </c>
      <c r="O2287" t="s">
        <v>46</v>
      </c>
      <c r="P2287">
        <v>2</v>
      </c>
      <c r="Q2287">
        <v>16</v>
      </c>
      <c r="R2287" t="s">
        <v>581</v>
      </c>
      <c r="S2287" t="s">
        <v>48</v>
      </c>
      <c r="T2287">
        <v>30</v>
      </c>
      <c r="U2287">
        <v>220</v>
      </c>
      <c r="V2287">
        <v>0</v>
      </c>
      <c r="W2287" t="s">
        <v>375</v>
      </c>
      <c r="X2287">
        <v>0</v>
      </c>
      <c r="Y2287" t="s">
        <v>582</v>
      </c>
      <c r="Z2287">
        <v>3</v>
      </c>
      <c r="AB2287">
        <v>1</v>
      </c>
      <c r="AC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 t="s">
        <v>588</v>
      </c>
      <c r="AK2287">
        <v>220</v>
      </c>
      <c r="AL2287">
        <v>8.9297960138283603</v>
      </c>
    </row>
    <row r="2288" spans="1:38" x14ac:dyDescent="0.15">
      <c r="A2288" t="s">
        <v>38</v>
      </c>
      <c r="B2288" t="s">
        <v>39</v>
      </c>
      <c r="C2288" t="s">
        <v>40</v>
      </c>
      <c r="D2288" t="s">
        <v>41</v>
      </c>
      <c r="E2288" t="s">
        <v>42</v>
      </c>
      <c r="F2288" t="s">
        <v>42</v>
      </c>
      <c r="G2288" t="s">
        <v>42</v>
      </c>
      <c r="H2288" t="s">
        <v>789</v>
      </c>
      <c r="I2288">
        <v>2023</v>
      </c>
      <c r="J2288" s="1">
        <v>45188</v>
      </c>
      <c r="K2288">
        <v>9</v>
      </c>
      <c r="L2288">
        <v>38</v>
      </c>
      <c r="N2288" s="2" t="s">
        <v>621</v>
      </c>
      <c r="O2288" t="s">
        <v>46</v>
      </c>
      <c r="P2288">
        <v>2</v>
      </c>
      <c r="Q2288">
        <v>14</v>
      </c>
      <c r="R2288" t="s">
        <v>581</v>
      </c>
      <c r="S2288" t="s">
        <v>48</v>
      </c>
      <c r="T2288">
        <v>30</v>
      </c>
      <c r="U2288">
        <v>220</v>
      </c>
      <c r="V2288">
        <v>0</v>
      </c>
      <c r="W2288" t="s">
        <v>375</v>
      </c>
      <c r="X2288">
        <v>0</v>
      </c>
      <c r="Y2288" t="s">
        <v>582</v>
      </c>
      <c r="Z2288">
        <v>3</v>
      </c>
      <c r="AB2288">
        <v>1</v>
      </c>
      <c r="AC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 t="s">
        <v>588</v>
      </c>
      <c r="AK2288">
        <v>220</v>
      </c>
      <c r="AL2288">
        <v>8.9297960138283603</v>
      </c>
    </row>
    <row r="2289" spans="1:38" x14ac:dyDescent="0.15">
      <c r="A2289" t="s">
        <v>38</v>
      </c>
      <c r="B2289" t="s">
        <v>39</v>
      </c>
      <c r="C2289" t="s">
        <v>40</v>
      </c>
      <c r="D2289" t="s">
        <v>41</v>
      </c>
      <c r="E2289" t="s">
        <v>42</v>
      </c>
      <c r="F2289" t="s">
        <v>42</v>
      </c>
      <c r="G2289" t="s">
        <v>42</v>
      </c>
      <c r="H2289" t="s">
        <v>789</v>
      </c>
      <c r="I2289">
        <v>2023</v>
      </c>
      <c r="J2289" s="1">
        <v>45188</v>
      </c>
      <c r="K2289">
        <v>9</v>
      </c>
      <c r="L2289">
        <v>38</v>
      </c>
      <c r="N2289" s="2" t="s">
        <v>793</v>
      </c>
      <c r="O2289" t="s">
        <v>85</v>
      </c>
      <c r="P2289">
        <v>2</v>
      </c>
      <c r="Q2289">
        <v>16</v>
      </c>
      <c r="R2289" t="s">
        <v>581</v>
      </c>
      <c r="S2289" t="s">
        <v>48</v>
      </c>
      <c r="T2289">
        <v>30</v>
      </c>
      <c r="U2289">
        <v>220</v>
      </c>
      <c r="V2289">
        <v>0</v>
      </c>
      <c r="W2289" t="s">
        <v>375</v>
      </c>
      <c r="X2289">
        <v>0</v>
      </c>
      <c r="Y2289" t="s">
        <v>582</v>
      </c>
      <c r="Z2289">
        <v>3</v>
      </c>
      <c r="AB2289">
        <v>1</v>
      </c>
      <c r="AC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 t="s">
        <v>588</v>
      </c>
      <c r="AK2289">
        <v>220</v>
      </c>
      <c r="AL2289">
        <v>8.9297960138283603</v>
      </c>
    </row>
    <row r="2290" spans="1:38" x14ac:dyDescent="0.15">
      <c r="A2290" t="s">
        <v>38</v>
      </c>
      <c r="B2290" t="s">
        <v>39</v>
      </c>
      <c r="C2290" t="s">
        <v>40</v>
      </c>
      <c r="D2290" t="s">
        <v>41</v>
      </c>
      <c r="E2290" t="s">
        <v>42</v>
      </c>
      <c r="F2290" t="s">
        <v>42</v>
      </c>
      <c r="G2290" t="s">
        <v>42</v>
      </c>
      <c r="H2290" t="s">
        <v>789</v>
      </c>
      <c r="I2290">
        <v>2023</v>
      </c>
      <c r="J2290" s="1">
        <v>45188</v>
      </c>
      <c r="K2290">
        <v>9</v>
      </c>
      <c r="L2290">
        <v>38</v>
      </c>
      <c r="N2290" s="2" t="s">
        <v>805</v>
      </c>
      <c r="O2290" t="s">
        <v>85</v>
      </c>
      <c r="P2290">
        <v>2</v>
      </c>
      <c r="Q2290">
        <v>14</v>
      </c>
      <c r="R2290" t="s">
        <v>581</v>
      </c>
      <c r="S2290" t="s">
        <v>48</v>
      </c>
      <c r="T2290">
        <v>30</v>
      </c>
      <c r="U2290">
        <v>220</v>
      </c>
      <c r="V2290">
        <v>0</v>
      </c>
      <c r="W2290" t="s">
        <v>375</v>
      </c>
      <c r="X2290">
        <v>0</v>
      </c>
      <c r="Y2290" t="s">
        <v>582</v>
      </c>
      <c r="Z2290">
        <v>3</v>
      </c>
      <c r="AB2290">
        <v>1</v>
      </c>
      <c r="AC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 t="s">
        <v>583</v>
      </c>
      <c r="AK2290">
        <v>220</v>
      </c>
      <c r="AL2290">
        <v>8.9297960138283603</v>
      </c>
    </row>
    <row r="2291" spans="1:38" x14ac:dyDescent="0.15">
      <c r="A2291" t="s">
        <v>38</v>
      </c>
      <c r="B2291" t="s">
        <v>39</v>
      </c>
      <c r="C2291" t="s">
        <v>40</v>
      </c>
      <c r="D2291" t="s">
        <v>41</v>
      </c>
      <c r="E2291" t="s">
        <v>42</v>
      </c>
      <c r="F2291" t="s">
        <v>42</v>
      </c>
      <c r="G2291" t="s">
        <v>42</v>
      </c>
      <c r="H2291" t="s">
        <v>789</v>
      </c>
      <c r="I2291">
        <v>2023</v>
      </c>
      <c r="J2291" s="1">
        <v>45189</v>
      </c>
      <c r="K2291">
        <v>9</v>
      </c>
      <c r="L2291">
        <v>38</v>
      </c>
      <c r="N2291" s="2" t="s">
        <v>736</v>
      </c>
      <c r="O2291" t="s">
        <v>46</v>
      </c>
      <c r="P2291">
        <v>2</v>
      </c>
      <c r="Q2291">
        <v>17</v>
      </c>
      <c r="R2291" t="s">
        <v>581</v>
      </c>
      <c r="S2291" t="s">
        <v>48</v>
      </c>
      <c r="T2291">
        <v>30</v>
      </c>
      <c r="U2291">
        <v>220</v>
      </c>
      <c r="V2291">
        <v>0</v>
      </c>
      <c r="W2291" t="s">
        <v>375</v>
      </c>
      <c r="X2291">
        <v>0</v>
      </c>
      <c r="Y2291" t="s">
        <v>582</v>
      </c>
      <c r="Z2291">
        <v>3</v>
      </c>
      <c r="AB2291">
        <v>1</v>
      </c>
      <c r="AC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 t="s">
        <v>588</v>
      </c>
      <c r="AK2291">
        <v>220</v>
      </c>
      <c r="AL2291">
        <v>8.9297960138283603</v>
      </c>
    </row>
    <row r="2292" spans="1:38" x14ac:dyDescent="0.15">
      <c r="A2292" t="s">
        <v>38</v>
      </c>
      <c r="B2292" t="s">
        <v>39</v>
      </c>
      <c r="C2292" t="s">
        <v>40</v>
      </c>
      <c r="D2292" t="s">
        <v>41</v>
      </c>
      <c r="E2292" t="s">
        <v>42</v>
      </c>
      <c r="F2292" t="s">
        <v>42</v>
      </c>
      <c r="G2292" t="s">
        <v>42</v>
      </c>
      <c r="H2292" t="s">
        <v>789</v>
      </c>
      <c r="I2292">
        <v>2023</v>
      </c>
      <c r="J2292" s="1">
        <v>45189</v>
      </c>
      <c r="K2292">
        <v>9</v>
      </c>
      <c r="L2292">
        <v>38</v>
      </c>
      <c r="N2292" s="2" t="s">
        <v>210</v>
      </c>
      <c r="O2292" t="s">
        <v>46</v>
      </c>
      <c r="P2292">
        <v>2</v>
      </c>
      <c r="Q2292">
        <v>12</v>
      </c>
      <c r="R2292" t="s">
        <v>581</v>
      </c>
      <c r="S2292" t="s">
        <v>48</v>
      </c>
      <c r="T2292">
        <v>30</v>
      </c>
      <c r="U2292">
        <v>220</v>
      </c>
      <c r="V2292">
        <v>0</v>
      </c>
      <c r="W2292" t="s">
        <v>375</v>
      </c>
      <c r="X2292">
        <v>0</v>
      </c>
      <c r="Y2292" t="s">
        <v>582</v>
      </c>
      <c r="Z2292">
        <v>3</v>
      </c>
      <c r="AB2292">
        <v>1</v>
      </c>
      <c r="AC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 t="s">
        <v>583</v>
      </c>
      <c r="AK2292">
        <v>220</v>
      </c>
      <c r="AL2292">
        <v>8.9297960138283603</v>
      </c>
    </row>
    <row r="2293" spans="1:38" x14ac:dyDescent="0.15">
      <c r="A2293" t="s">
        <v>38</v>
      </c>
      <c r="B2293" t="s">
        <v>39</v>
      </c>
      <c r="C2293" t="s">
        <v>40</v>
      </c>
      <c r="D2293" t="s">
        <v>41</v>
      </c>
      <c r="E2293" t="s">
        <v>42</v>
      </c>
      <c r="F2293" t="s">
        <v>42</v>
      </c>
      <c r="G2293" t="s">
        <v>42</v>
      </c>
      <c r="H2293" t="s">
        <v>789</v>
      </c>
      <c r="I2293">
        <v>2023</v>
      </c>
      <c r="J2293" s="1">
        <v>45189</v>
      </c>
      <c r="K2293">
        <v>9</v>
      </c>
      <c r="L2293">
        <v>38</v>
      </c>
      <c r="N2293" s="2" t="s">
        <v>654</v>
      </c>
      <c r="O2293" t="s">
        <v>85</v>
      </c>
      <c r="P2293">
        <v>2</v>
      </c>
      <c r="Q2293">
        <v>15</v>
      </c>
      <c r="R2293" t="s">
        <v>581</v>
      </c>
      <c r="S2293" t="s">
        <v>48</v>
      </c>
      <c r="T2293">
        <v>30</v>
      </c>
      <c r="U2293">
        <v>220</v>
      </c>
      <c r="V2293">
        <v>0</v>
      </c>
      <c r="W2293" t="s">
        <v>375</v>
      </c>
      <c r="X2293">
        <v>0</v>
      </c>
      <c r="Y2293" t="s">
        <v>582</v>
      </c>
      <c r="Z2293">
        <v>3</v>
      </c>
      <c r="AB2293">
        <v>1</v>
      </c>
      <c r="AC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 t="s">
        <v>588</v>
      </c>
      <c r="AK2293">
        <v>220</v>
      </c>
      <c r="AL2293">
        <v>8.9297960138283603</v>
      </c>
    </row>
    <row r="2294" spans="1:38" x14ac:dyDescent="0.15">
      <c r="A2294" t="s">
        <v>38</v>
      </c>
      <c r="B2294" t="s">
        <v>39</v>
      </c>
      <c r="C2294" t="s">
        <v>40</v>
      </c>
      <c r="D2294" t="s">
        <v>41</v>
      </c>
      <c r="E2294" t="s">
        <v>42</v>
      </c>
      <c r="F2294" t="s">
        <v>42</v>
      </c>
      <c r="G2294" t="s">
        <v>42</v>
      </c>
      <c r="H2294" t="s">
        <v>789</v>
      </c>
      <c r="I2294">
        <v>2023</v>
      </c>
      <c r="J2294" s="1">
        <v>45189</v>
      </c>
      <c r="K2294">
        <v>9</v>
      </c>
      <c r="L2294">
        <v>38</v>
      </c>
      <c r="N2294" s="2" t="s">
        <v>805</v>
      </c>
      <c r="O2294" t="s">
        <v>85</v>
      </c>
      <c r="P2294">
        <v>2</v>
      </c>
      <c r="Q2294">
        <v>10</v>
      </c>
      <c r="R2294" t="s">
        <v>581</v>
      </c>
      <c r="S2294" t="s">
        <v>48</v>
      </c>
      <c r="T2294">
        <v>30</v>
      </c>
      <c r="U2294">
        <v>220</v>
      </c>
      <c r="V2294">
        <v>0</v>
      </c>
      <c r="W2294" t="s">
        <v>375</v>
      </c>
      <c r="X2294">
        <v>0</v>
      </c>
      <c r="Y2294" t="s">
        <v>582</v>
      </c>
      <c r="Z2294">
        <v>3</v>
      </c>
      <c r="AB2294">
        <v>1</v>
      </c>
      <c r="AC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 t="s">
        <v>588</v>
      </c>
      <c r="AK2294">
        <v>220</v>
      </c>
      <c r="AL2294">
        <v>8.9297960138283603</v>
      </c>
    </row>
    <row r="2295" spans="1:38" x14ac:dyDescent="0.15">
      <c r="A2295" t="s">
        <v>38</v>
      </c>
      <c r="B2295" t="s">
        <v>39</v>
      </c>
      <c r="C2295" t="s">
        <v>40</v>
      </c>
      <c r="D2295" t="s">
        <v>41</v>
      </c>
      <c r="E2295" t="s">
        <v>42</v>
      </c>
      <c r="F2295" t="s">
        <v>42</v>
      </c>
      <c r="G2295" t="s">
        <v>42</v>
      </c>
      <c r="H2295" t="s">
        <v>789</v>
      </c>
      <c r="I2295">
        <v>2023</v>
      </c>
      <c r="J2295" s="1">
        <v>45190</v>
      </c>
      <c r="K2295">
        <v>9</v>
      </c>
      <c r="L2295">
        <v>38</v>
      </c>
      <c r="N2295" s="2" t="s">
        <v>801</v>
      </c>
      <c r="O2295" t="s">
        <v>46</v>
      </c>
      <c r="P2295">
        <v>2</v>
      </c>
      <c r="Q2295">
        <v>17</v>
      </c>
      <c r="R2295" t="s">
        <v>581</v>
      </c>
      <c r="S2295" t="s">
        <v>48</v>
      </c>
      <c r="T2295">
        <v>30</v>
      </c>
      <c r="U2295">
        <v>220</v>
      </c>
      <c r="V2295">
        <v>0</v>
      </c>
      <c r="W2295" t="s">
        <v>375</v>
      </c>
      <c r="X2295">
        <v>0</v>
      </c>
      <c r="Y2295" t="s">
        <v>582</v>
      </c>
      <c r="Z2295">
        <v>3</v>
      </c>
      <c r="AB2295">
        <v>1</v>
      </c>
      <c r="AC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 t="s">
        <v>588</v>
      </c>
      <c r="AK2295">
        <v>220</v>
      </c>
      <c r="AL2295">
        <v>8.9297960138283603</v>
      </c>
    </row>
    <row r="2296" spans="1:38" x14ac:dyDescent="0.15">
      <c r="A2296" t="s">
        <v>38</v>
      </c>
      <c r="B2296" t="s">
        <v>39</v>
      </c>
      <c r="C2296" t="s">
        <v>40</v>
      </c>
      <c r="D2296" t="s">
        <v>41</v>
      </c>
      <c r="E2296" t="s">
        <v>42</v>
      </c>
      <c r="F2296" t="s">
        <v>42</v>
      </c>
      <c r="G2296" t="s">
        <v>42</v>
      </c>
      <c r="H2296" t="s">
        <v>789</v>
      </c>
      <c r="I2296">
        <v>2023</v>
      </c>
      <c r="J2296" s="1">
        <v>45190</v>
      </c>
      <c r="K2296">
        <v>9</v>
      </c>
      <c r="L2296">
        <v>38</v>
      </c>
      <c r="N2296" s="2" t="s">
        <v>211</v>
      </c>
      <c r="O2296" t="s">
        <v>46</v>
      </c>
      <c r="P2296">
        <v>2</v>
      </c>
      <c r="Q2296">
        <v>10</v>
      </c>
      <c r="R2296" t="s">
        <v>581</v>
      </c>
      <c r="S2296" t="s">
        <v>48</v>
      </c>
      <c r="T2296">
        <v>30</v>
      </c>
      <c r="U2296">
        <v>220</v>
      </c>
      <c r="V2296">
        <v>0</v>
      </c>
      <c r="W2296" t="s">
        <v>375</v>
      </c>
      <c r="X2296">
        <v>0</v>
      </c>
      <c r="Y2296" t="s">
        <v>582</v>
      </c>
      <c r="Z2296">
        <v>3</v>
      </c>
      <c r="AB2296">
        <v>1</v>
      </c>
      <c r="AC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 t="s">
        <v>588</v>
      </c>
      <c r="AK2296">
        <v>220</v>
      </c>
      <c r="AL2296">
        <v>8.9297960138283603</v>
      </c>
    </row>
    <row r="2297" spans="1:38" x14ac:dyDescent="0.15">
      <c r="A2297" t="s">
        <v>38</v>
      </c>
      <c r="B2297" t="s">
        <v>39</v>
      </c>
      <c r="C2297" t="s">
        <v>40</v>
      </c>
      <c r="D2297" t="s">
        <v>41</v>
      </c>
      <c r="E2297" t="s">
        <v>42</v>
      </c>
      <c r="F2297" t="s">
        <v>42</v>
      </c>
      <c r="G2297" t="s">
        <v>42</v>
      </c>
      <c r="H2297" t="s">
        <v>789</v>
      </c>
      <c r="I2297">
        <v>2023</v>
      </c>
      <c r="J2297" s="1">
        <v>45190</v>
      </c>
      <c r="K2297">
        <v>9</v>
      </c>
      <c r="L2297">
        <v>38</v>
      </c>
      <c r="N2297" s="2" t="s">
        <v>654</v>
      </c>
      <c r="O2297" t="s">
        <v>85</v>
      </c>
      <c r="P2297">
        <v>2</v>
      </c>
      <c r="Q2297">
        <v>13</v>
      </c>
      <c r="R2297" t="s">
        <v>581</v>
      </c>
      <c r="S2297" t="s">
        <v>48</v>
      </c>
      <c r="T2297">
        <v>30</v>
      </c>
      <c r="U2297">
        <v>220</v>
      </c>
      <c r="V2297">
        <v>0</v>
      </c>
      <c r="W2297" t="s">
        <v>375</v>
      </c>
      <c r="X2297">
        <v>0</v>
      </c>
      <c r="Y2297" t="s">
        <v>582</v>
      </c>
      <c r="Z2297">
        <v>3</v>
      </c>
      <c r="AB2297">
        <v>1</v>
      </c>
      <c r="AC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 t="s">
        <v>583</v>
      </c>
      <c r="AK2297">
        <v>220</v>
      </c>
      <c r="AL2297">
        <v>8.9297960138283603</v>
      </c>
    </row>
    <row r="2298" spans="1:38" x14ac:dyDescent="0.15">
      <c r="A2298" t="s">
        <v>38</v>
      </c>
      <c r="B2298" t="s">
        <v>39</v>
      </c>
      <c r="C2298" t="s">
        <v>40</v>
      </c>
      <c r="D2298" t="s">
        <v>41</v>
      </c>
      <c r="E2298" t="s">
        <v>42</v>
      </c>
      <c r="F2298" t="s">
        <v>42</v>
      </c>
      <c r="G2298" t="s">
        <v>42</v>
      </c>
      <c r="H2298" t="s">
        <v>789</v>
      </c>
      <c r="I2298">
        <v>2023</v>
      </c>
      <c r="J2298" s="1">
        <v>45190</v>
      </c>
      <c r="K2298">
        <v>9</v>
      </c>
      <c r="L2298">
        <v>38</v>
      </c>
      <c r="N2298" s="2" t="s">
        <v>494</v>
      </c>
      <c r="O2298" t="s">
        <v>85</v>
      </c>
      <c r="P2298">
        <v>2</v>
      </c>
      <c r="Q2298">
        <v>12</v>
      </c>
      <c r="R2298" t="s">
        <v>581</v>
      </c>
      <c r="S2298" t="s">
        <v>48</v>
      </c>
      <c r="T2298">
        <v>30</v>
      </c>
      <c r="U2298">
        <v>220</v>
      </c>
      <c r="V2298">
        <v>0</v>
      </c>
      <c r="W2298" t="s">
        <v>375</v>
      </c>
      <c r="X2298">
        <v>0</v>
      </c>
      <c r="Y2298" t="s">
        <v>582</v>
      </c>
      <c r="Z2298">
        <v>3</v>
      </c>
      <c r="AB2298">
        <v>1</v>
      </c>
      <c r="AC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 t="s">
        <v>588</v>
      </c>
      <c r="AK2298">
        <v>220</v>
      </c>
      <c r="AL2298">
        <v>8.9297960138283603</v>
      </c>
    </row>
    <row r="2299" spans="1:38" x14ac:dyDescent="0.15">
      <c r="A2299" t="s">
        <v>38</v>
      </c>
      <c r="B2299" t="s">
        <v>39</v>
      </c>
      <c r="C2299" t="s">
        <v>40</v>
      </c>
      <c r="D2299" t="s">
        <v>41</v>
      </c>
      <c r="E2299" t="s">
        <v>42</v>
      </c>
      <c r="F2299" t="s">
        <v>42</v>
      </c>
      <c r="G2299" t="s">
        <v>42</v>
      </c>
      <c r="H2299" t="s">
        <v>789</v>
      </c>
      <c r="I2299">
        <v>2023</v>
      </c>
      <c r="J2299" s="1">
        <v>45191</v>
      </c>
      <c r="K2299">
        <v>9</v>
      </c>
      <c r="L2299">
        <v>38</v>
      </c>
      <c r="N2299" s="2" t="s">
        <v>806</v>
      </c>
      <c r="O2299" t="s">
        <v>46</v>
      </c>
      <c r="P2299">
        <v>2</v>
      </c>
      <c r="Q2299">
        <v>12</v>
      </c>
      <c r="R2299" t="s">
        <v>581</v>
      </c>
      <c r="S2299" t="s">
        <v>48</v>
      </c>
      <c r="T2299">
        <v>30</v>
      </c>
      <c r="U2299">
        <v>220</v>
      </c>
      <c r="V2299">
        <v>0</v>
      </c>
      <c r="W2299" t="s">
        <v>375</v>
      </c>
      <c r="X2299">
        <v>0</v>
      </c>
      <c r="Y2299" t="s">
        <v>582</v>
      </c>
      <c r="Z2299">
        <v>3</v>
      </c>
      <c r="AB2299">
        <v>1</v>
      </c>
      <c r="AC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 t="s">
        <v>588</v>
      </c>
      <c r="AK2299">
        <v>220</v>
      </c>
      <c r="AL2299">
        <v>8.9297960138283603</v>
      </c>
    </row>
    <row r="2300" spans="1:38" x14ac:dyDescent="0.15">
      <c r="A2300" t="s">
        <v>38</v>
      </c>
      <c r="B2300" t="s">
        <v>39</v>
      </c>
      <c r="C2300" t="s">
        <v>40</v>
      </c>
      <c r="D2300" t="s">
        <v>41</v>
      </c>
      <c r="E2300" t="s">
        <v>42</v>
      </c>
      <c r="F2300" t="s">
        <v>42</v>
      </c>
      <c r="G2300" t="s">
        <v>42</v>
      </c>
      <c r="H2300" t="s">
        <v>789</v>
      </c>
      <c r="I2300">
        <v>2023</v>
      </c>
      <c r="J2300" s="1">
        <v>45191</v>
      </c>
      <c r="K2300">
        <v>9</v>
      </c>
      <c r="L2300">
        <v>38</v>
      </c>
      <c r="N2300" s="2" t="s">
        <v>169</v>
      </c>
      <c r="O2300" t="s">
        <v>46</v>
      </c>
      <c r="P2300">
        <v>2</v>
      </c>
      <c r="Q2300">
        <v>9</v>
      </c>
      <c r="R2300" t="s">
        <v>581</v>
      </c>
      <c r="S2300" t="s">
        <v>48</v>
      </c>
      <c r="T2300">
        <v>30</v>
      </c>
      <c r="U2300">
        <v>220</v>
      </c>
      <c r="V2300">
        <v>0</v>
      </c>
      <c r="W2300" t="s">
        <v>375</v>
      </c>
      <c r="X2300">
        <v>0</v>
      </c>
      <c r="Y2300" t="s">
        <v>582</v>
      </c>
      <c r="Z2300">
        <v>3</v>
      </c>
      <c r="AB2300">
        <v>1</v>
      </c>
      <c r="AC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 t="s">
        <v>588</v>
      </c>
      <c r="AK2300">
        <v>220</v>
      </c>
      <c r="AL2300">
        <v>8.9297960138283603</v>
      </c>
    </row>
    <row r="2301" spans="1:38" x14ac:dyDescent="0.15">
      <c r="A2301" t="s">
        <v>38</v>
      </c>
      <c r="B2301" t="s">
        <v>39</v>
      </c>
      <c r="C2301" t="s">
        <v>40</v>
      </c>
      <c r="D2301" t="s">
        <v>41</v>
      </c>
      <c r="E2301" t="s">
        <v>42</v>
      </c>
      <c r="F2301" t="s">
        <v>42</v>
      </c>
      <c r="G2301" t="s">
        <v>42</v>
      </c>
      <c r="H2301" t="s">
        <v>789</v>
      </c>
      <c r="I2301">
        <v>2023</v>
      </c>
      <c r="J2301" s="1">
        <v>45191</v>
      </c>
      <c r="K2301">
        <v>9</v>
      </c>
      <c r="L2301">
        <v>38</v>
      </c>
      <c r="N2301" s="2" t="s">
        <v>654</v>
      </c>
      <c r="O2301" t="s">
        <v>85</v>
      </c>
      <c r="P2301">
        <v>2</v>
      </c>
      <c r="Q2301">
        <v>13</v>
      </c>
      <c r="R2301" t="s">
        <v>581</v>
      </c>
      <c r="S2301" t="s">
        <v>48</v>
      </c>
      <c r="T2301">
        <v>30</v>
      </c>
      <c r="U2301">
        <v>220</v>
      </c>
      <c r="V2301">
        <v>0</v>
      </c>
      <c r="W2301" t="s">
        <v>375</v>
      </c>
      <c r="X2301">
        <v>0</v>
      </c>
      <c r="Y2301" t="s">
        <v>582</v>
      </c>
      <c r="Z2301">
        <v>3</v>
      </c>
      <c r="AB2301">
        <v>1</v>
      </c>
      <c r="AC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 t="s">
        <v>588</v>
      </c>
      <c r="AK2301">
        <v>220</v>
      </c>
      <c r="AL2301">
        <v>8.9297960138283603</v>
      </c>
    </row>
    <row r="2302" spans="1:38" x14ac:dyDescent="0.15">
      <c r="A2302" t="s">
        <v>38</v>
      </c>
      <c r="B2302" t="s">
        <v>39</v>
      </c>
      <c r="C2302" t="s">
        <v>40</v>
      </c>
      <c r="D2302" t="s">
        <v>41</v>
      </c>
      <c r="E2302" t="s">
        <v>42</v>
      </c>
      <c r="F2302" t="s">
        <v>42</v>
      </c>
      <c r="G2302" t="s">
        <v>42</v>
      </c>
      <c r="H2302" t="s">
        <v>789</v>
      </c>
      <c r="I2302">
        <v>2023</v>
      </c>
      <c r="J2302" s="1">
        <v>45191</v>
      </c>
      <c r="K2302">
        <v>9</v>
      </c>
      <c r="L2302">
        <v>38</v>
      </c>
      <c r="N2302" s="2" t="s">
        <v>494</v>
      </c>
      <c r="O2302" t="s">
        <v>85</v>
      </c>
      <c r="P2302">
        <v>2</v>
      </c>
      <c r="Q2302">
        <v>13</v>
      </c>
      <c r="R2302" t="s">
        <v>581</v>
      </c>
      <c r="S2302" t="s">
        <v>48</v>
      </c>
      <c r="T2302">
        <v>30</v>
      </c>
      <c r="U2302">
        <v>220</v>
      </c>
      <c r="V2302">
        <v>0</v>
      </c>
      <c r="W2302" t="s">
        <v>375</v>
      </c>
      <c r="X2302">
        <v>0</v>
      </c>
      <c r="Y2302" t="s">
        <v>582</v>
      </c>
      <c r="Z2302">
        <v>3</v>
      </c>
      <c r="AB2302">
        <v>1</v>
      </c>
      <c r="AC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 t="s">
        <v>588</v>
      </c>
      <c r="AK2302">
        <v>220</v>
      </c>
      <c r="AL2302">
        <v>8.9297960138283603</v>
      </c>
    </row>
    <row r="2303" spans="1:38" x14ac:dyDescent="0.15">
      <c r="A2303" t="s">
        <v>38</v>
      </c>
      <c r="B2303" t="s">
        <v>39</v>
      </c>
      <c r="C2303" t="s">
        <v>40</v>
      </c>
      <c r="D2303" t="s">
        <v>41</v>
      </c>
      <c r="E2303" t="s">
        <v>42</v>
      </c>
      <c r="F2303" t="s">
        <v>42</v>
      </c>
      <c r="G2303" t="s">
        <v>42</v>
      </c>
      <c r="H2303" t="s">
        <v>789</v>
      </c>
      <c r="I2303">
        <v>2023</v>
      </c>
      <c r="J2303" s="1">
        <v>45194</v>
      </c>
      <c r="K2303">
        <v>9</v>
      </c>
      <c r="L2303">
        <v>39</v>
      </c>
      <c r="N2303" s="2" t="s">
        <v>806</v>
      </c>
      <c r="O2303" t="s">
        <v>46</v>
      </c>
      <c r="P2303">
        <v>2</v>
      </c>
      <c r="Q2303">
        <v>10</v>
      </c>
      <c r="R2303" t="s">
        <v>581</v>
      </c>
      <c r="S2303" t="s">
        <v>48</v>
      </c>
      <c r="T2303">
        <v>30</v>
      </c>
      <c r="U2303">
        <v>220</v>
      </c>
      <c r="V2303">
        <v>0</v>
      </c>
      <c r="W2303" t="s">
        <v>375</v>
      </c>
      <c r="X2303">
        <v>0</v>
      </c>
      <c r="Y2303" t="s">
        <v>582</v>
      </c>
      <c r="Z2303">
        <v>3</v>
      </c>
      <c r="AB2303">
        <v>1</v>
      </c>
      <c r="AC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 t="s">
        <v>588</v>
      </c>
      <c r="AK2303">
        <v>220</v>
      </c>
      <c r="AL2303">
        <v>8.9297960138283603</v>
      </c>
    </row>
    <row r="2304" spans="1:38" x14ac:dyDescent="0.15">
      <c r="A2304" t="s">
        <v>38</v>
      </c>
      <c r="B2304" t="s">
        <v>39</v>
      </c>
      <c r="C2304" t="s">
        <v>40</v>
      </c>
      <c r="D2304" t="s">
        <v>41</v>
      </c>
      <c r="E2304" t="s">
        <v>42</v>
      </c>
      <c r="F2304" t="s">
        <v>42</v>
      </c>
      <c r="G2304" t="s">
        <v>42</v>
      </c>
      <c r="H2304" t="s">
        <v>789</v>
      </c>
      <c r="I2304">
        <v>2023</v>
      </c>
      <c r="J2304" s="1">
        <v>45194</v>
      </c>
      <c r="K2304">
        <v>9</v>
      </c>
      <c r="L2304">
        <v>39</v>
      </c>
      <c r="N2304" s="2" t="s">
        <v>210</v>
      </c>
      <c r="O2304" t="s">
        <v>46</v>
      </c>
      <c r="P2304">
        <v>1</v>
      </c>
      <c r="Q2304">
        <v>13</v>
      </c>
      <c r="R2304" t="s">
        <v>581</v>
      </c>
      <c r="S2304" t="s">
        <v>48</v>
      </c>
      <c r="T2304">
        <v>30</v>
      </c>
      <c r="U2304">
        <v>220</v>
      </c>
      <c r="V2304">
        <v>0</v>
      </c>
      <c r="W2304" t="s">
        <v>375</v>
      </c>
      <c r="X2304">
        <v>0</v>
      </c>
      <c r="Y2304" t="s">
        <v>582</v>
      </c>
      <c r="Z2304">
        <v>3</v>
      </c>
      <c r="AB2304">
        <v>1</v>
      </c>
      <c r="AC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 t="s">
        <v>588</v>
      </c>
      <c r="AK2304">
        <v>220</v>
      </c>
      <c r="AL2304">
        <v>8.9297960138283603</v>
      </c>
    </row>
    <row r="2305" spans="1:38" x14ac:dyDescent="0.15">
      <c r="A2305" t="s">
        <v>38</v>
      </c>
      <c r="B2305" t="s">
        <v>39</v>
      </c>
      <c r="C2305" t="s">
        <v>40</v>
      </c>
      <c r="D2305" t="s">
        <v>41</v>
      </c>
      <c r="E2305" t="s">
        <v>42</v>
      </c>
      <c r="F2305" t="s">
        <v>42</v>
      </c>
      <c r="G2305" t="s">
        <v>42</v>
      </c>
      <c r="H2305" t="s">
        <v>789</v>
      </c>
      <c r="I2305">
        <v>2023</v>
      </c>
      <c r="J2305" s="1">
        <v>45194</v>
      </c>
      <c r="K2305">
        <v>9</v>
      </c>
      <c r="L2305">
        <v>39</v>
      </c>
      <c r="N2305" s="2" t="s">
        <v>654</v>
      </c>
      <c r="O2305" t="s">
        <v>85</v>
      </c>
      <c r="P2305">
        <v>2</v>
      </c>
      <c r="Q2305">
        <v>15</v>
      </c>
      <c r="R2305" t="s">
        <v>581</v>
      </c>
      <c r="S2305" t="s">
        <v>48</v>
      </c>
      <c r="T2305">
        <v>30</v>
      </c>
      <c r="U2305">
        <v>220</v>
      </c>
      <c r="V2305">
        <v>0</v>
      </c>
      <c r="W2305" t="s">
        <v>375</v>
      </c>
      <c r="X2305">
        <v>0</v>
      </c>
      <c r="Y2305" t="s">
        <v>582</v>
      </c>
      <c r="Z2305">
        <v>3</v>
      </c>
      <c r="AB2305">
        <v>1</v>
      </c>
      <c r="AC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 t="s">
        <v>588</v>
      </c>
      <c r="AK2305">
        <v>220</v>
      </c>
      <c r="AL2305">
        <v>8.9297960138283603</v>
      </c>
    </row>
    <row r="2306" spans="1:38" x14ac:dyDescent="0.15">
      <c r="A2306" t="s">
        <v>38</v>
      </c>
      <c r="B2306" t="s">
        <v>39</v>
      </c>
      <c r="C2306" t="s">
        <v>40</v>
      </c>
      <c r="D2306" t="s">
        <v>41</v>
      </c>
      <c r="E2306" t="s">
        <v>42</v>
      </c>
      <c r="F2306" t="s">
        <v>42</v>
      </c>
      <c r="G2306" t="s">
        <v>42</v>
      </c>
      <c r="H2306" t="s">
        <v>789</v>
      </c>
      <c r="I2306">
        <v>2023</v>
      </c>
      <c r="J2306" s="1">
        <v>45194</v>
      </c>
      <c r="K2306">
        <v>9</v>
      </c>
      <c r="L2306">
        <v>39</v>
      </c>
      <c r="N2306" s="2" t="s">
        <v>807</v>
      </c>
      <c r="O2306" t="s">
        <v>85</v>
      </c>
      <c r="P2306">
        <v>1</v>
      </c>
      <c r="Q2306">
        <v>12</v>
      </c>
      <c r="R2306" t="s">
        <v>581</v>
      </c>
      <c r="S2306" t="s">
        <v>48</v>
      </c>
      <c r="T2306">
        <v>30</v>
      </c>
      <c r="U2306">
        <v>220</v>
      </c>
      <c r="V2306">
        <v>0</v>
      </c>
      <c r="W2306" t="s">
        <v>375</v>
      </c>
      <c r="X2306">
        <v>0</v>
      </c>
      <c r="Y2306" t="s">
        <v>582</v>
      </c>
      <c r="Z2306">
        <v>3</v>
      </c>
      <c r="AB2306">
        <v>1</v>
      </c>
      <c r="AC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 t="s">
        <v>588</v>
      </c>
      <c r="AK2306">
        <v>220</v>
      </c>
      <c r="AL2306">
        <v>8.9297960138283603</v>
      </c>
    </row>
    <row r="2307" spans="1:38" x14ac:dyDescent="0.15">
      <c r="A2307" t="s">
        <v>38</v>
      </c>
      <c r="B2307" t="s">
        <v>39</v>
      </c>
      <c r="C2307" t="s">
        <v>40</v>
      </c>
      <c r="D2307" t="s">
        <v>41</v>
      </c>
      <c r="E2307" t="s">
        <v>42</v>
      </c>
      <c r="F2307" t="s">
        <v>42</v>
      </c>
      <c r="G2307" t="s">
        <v>42</v>
      </c>
      <c r="H2307" t="s">
        <v>789</v>
      </c>
      <c r="I2307">
        <v>2023</v>
      </c>
      <c r="J2307" s="1">
        <v>45195</v>
      </c>
      <c r="K2307">
        <v>9</v>
      </c>
      <c r="L2307">
        <v>39</v>
      </c>
      <c r="N2307" s="2" t="s">
        <v>710</v>
      </c>
      <c r="O2307" t="s">
        <v>46</v>
      </c>
      <c r="P2307">
        <v>2</v>
      </c>
      <c r="Q2307">
        <v>17</v>
      </c>
      <c r="R2307" t="s">
        <v>581</v>
      </c>
      <c r="S2307" t="s">
        <v>48</v>
      </c>
      <c r="T2307">
        <v>30</v>
      </c>
      <c r="U2307">
        <v>220</v>
      </c>
      <c r="V2307">
        <v>0</v>
      </c>
      <c r="W2307" t="s">
        <v>375</v>
      </c>
      <c r="X2307">
        <v>0</v>
      </c>
      <c r="Y2307" t="s">
        <v>582</v>
      </c>
      <c r="Z2307">
        <v>3</v>
      </c>
      <c r="AB2307">
        <v>1</v>
      </c>
      <c r="AC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 t="s">
        <v>588</v>
      </c>
      <c r="AK2307">
        <v>220</v>
      </c>
      <c r="AL2307">
        <v>8.9297960138283603</v>
      </c>
    </row>
    <row r="2308" spans="1:38" x14ac:dyDescent="0.15">
      <c r="A2308" t="s">
        <v>38</v>
      </c>
      <c r="B2308" t="s">
        <v>39</v>
      </c>
      <c r="C2308" t="s">
        <v>40</v>
      </c>
      <c r="D2308" t="s">
        <v>41</v>
      </c>
      <c r="E2308" t="s">
        <v>42</v>
      </c>
      <c r="F2308" t="s">
        <v>42</v>
      </c>
      <c r="G2308" t="s">
        <v>42</v>
      </c>
      <c r="H2308" t="s">
        <v>789</v>
      </c>
      <c r="I2308">
        <v>2023</v>
      </c>
      <c r="J2308" s="1">
        <v>45195</v>
      </c>
      <c r="K2308">
        <v>9</v>
      </c>
      <c r="L2308">
        <v>39</v>
      </c>
      <c r="N2308" s="2" t="s">
        <v>517</v>
      </c>
      <c r="O2308" t="s">
        <v>46</v>
      </c>
      <c r="P2308">
        <v>2</v>
      </c>
      <c r="Q2308">
        <v>15</v>
      </c>
      <c r="R2308" t="s">
        <v>581</v>
      </c>
      <c r="S2308" t="s">
        <v>48</v>
      </c>
      <c r="T2308">
        <v>30</v>
      </c>
      <c r="U2308">
        <v>220</v>
      </c>
      <c r="V2308">
        <v>0</v>
      </c>
      <c r="W2308" t="s">
        <v>375</v>
      </c>
      <c r="X2308">
        <v>0</v>
      </c>
      <c r="Y2308" t="s">
        <v>582</v>
      </c>
      <c r="Z2308">
        <v>3</v>
      </c>
      <c r="AB2308">
        <v>1</v>
      </c>
      <c r="AC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 t="s">
        <v>588</v>
      </c>
      <c r="AK2308">
        <v>220</v>
      </c>
      <c r="AL2308">
        <v>8.9297960138283603</v>
      </c>
    </row>
    <row r="2309" spans="1:38" x14ac:dyDescent="0.15">
      <c r="A2309" t="s">
        <v>38</v>
      </c>
      <c r="B2309" t="s">
        <v>39</v>
      </c>
      <c r="C2309" t="s">
        <v>40</v>
      </c>
      <c r="D2309" t="s">
        <v>41</v>
      </c>
      <c r="E2309" t="s">
        <v>42</v>
      </c>
      <c r="F2309" t="s">
        <v>42</v>
      </c>
      <c r="G2309" t="s">
        <v>42</v>
      </c>
      <c r="H2309" t="s">
        <v>789</v>
      </c>
      <c r="I2309">
        <v>2023</v>
      </c>
      <c r="J2309" s="1">
        <v>45195</v>
      </c>
      <c r="K2309">
        <v>9</v>
      </c>
      <c r="L2309">
        <v>39</v>
      </c>
      <c r="N2309" s="2" t="s">
        <v>503</v>
      </c>
      <c r="O2309" t="s">
        <v>85</v>
      </c>
      <c r="P2309">
        <v>2</v>
      </c>
      <c r="Q2309">
        <v>24</v>
      </c>
      <c r="R2309" t="s">
        <v>581</v>
      </c>
      <c r="S2309" t="s">
        <v>48</v>
      </c>
      <c r="T2309">
        <v>30</v>
      </c>
      <c r="U2309">
        <v>220</v>
      </c>
      <c r="V2309">
        <v>0</v>
      </c>
      <c r="W2309" t="s">
        <v>375</v>
      </c>
      <c r="X2309">
        <v>0</v>
      </c>
      <c r="Y2309" t="s">
        <v>582</v>
      </c>
      <c r="Z2309">
        <v>3</v>
      </c>
      <c r="AB2309">
        <v>1</v>
      </c>
      <c r="AC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 t="s">
        <v>588</v>
      </c>
      <c r="AK2309">
        <v>220</v>
      </c>
      <c r="AL2309">
        <v>8.9297960138283603</v>
      </c>
    </row>
    <row r="2310" spans="1:38" x14ac:dyDescent="0.15">
      <c r="A2310" t="s">
        <v>38</v>
      </c>
      <c r="B2310" t="s">
        <v>39</v>
      </c>
      <c r="C2310" t="s">
        <v>40</v>
      </c>
      <c r="D2310" t="s">
        <v>41</v>
      </c>
      <c r="E2310" t="s">
        <v>42</v>
      </c>
      <c r="F2310" t="s">
        <v>42</v>
      </c>
      <c r="G2310" t="s">
        <v>42</v>
      </c>
      <c r="H2310" t="s">
        <v>789</v>
      </c>
      <c r="I2310">
        <v>2023</v>
      </c>
      <c r="J2310" s="1">
        <v>45195</v>
      </c>
      <c r="K2310">
        <v>9</v>
      </c>
      <c r="L2310">
        <v>39</v>
      </c>
      <c r="N2310" s="2" t="s">
        <v>438</v>
      </c>
      <c r="O2310" t="s">
        <v>85</v>
      </c>
      <c r="P2310">
        <v>2</v>
      </c>
      <c r="Q2310">
        <v>24</v>
      </c>
      <c r="R2310" t="s">
        <v>581</v>
      </c>
      <c r="S2310" t="s">
        <v>48</v>
      </c>
      <c r="T2310">
        <v>30</v>
      </c>
      <c r="U2310">
        <v>220</v>
      </c>
      <c r="V2310">
        <v>0</v>
      </c>
      <c r="W2310" t="s">
        <v>375</v>
      </c>
      <c r="X2310">
        <v>0</v>
      </c>
      <c r="Y2310" t="s">
        <v>582</v>
      </c>
      <c r="Z2310">
        <v>3</v>
      </c>
      <c r="AB2310">
        <v>1</v>
      </c>
      <c r="AC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 t="s">
        <v>588</v>
      </c>
      <c r="AK2310">
        <v>220</v>
      </c>
      <c r="AL2310">
        <v>8.9297960138283603</v>
      </c>
    </row>
    <row r="2311" spans="1:38" x14ac:dyDescent="0.15">
      <c r="A2311" t="s">
        <v>38</v>
      </c>
      <c r="B2311" t="s">
        <v>39</v>
      </c>
      <c r="C2311" t="s">
        <v>40</v>
      </c>
      <c r="D2311" t="s">
        <v>41</v>
      </c>
      <c r="E2311" t="s">
        <v>42</v>
      </c>
      <c r="F2311" t="s">
        <v>42</v>
      </c>
      <c r="G2311" t="s">
        <v>42</v>
      </c>
      <c r="H2311" t="s">
        <v>789</v>
      </c>
      <c r="I2311">
        <v>2023</v>
      </c>
      <c r="J2311" s="1">
        <v>45196</v>
      </c>
      <c r="K2311">
        <v>9</v>
      </c>
      <c r="L2311">
        <v>39</v>
      </c>
      <c r="N2311" s="2" t="s">
        <v>613</v>
      </c>
      <c r="O2311" t="s">
        <v>46</v>
      </c>
      <c r="P2311">
        <v>2</v>
      </c>
      <c r="Q2311">
        <v>20</v>
      </c>
      <c r="R2311" t="s">
        <v>581</v>
      </c>
      <c r="S2311" t="s">
        <v>48</v>
      </c>
      <c r="T2311">
        <v>30</v>
      </c>
      <c r="U2311">
        <v>220</v>
      </c>
      <c r="V2311">
        <v>0</v>
      </c>
      <c r="W2311" t="s">
        <v>375</v>
      </c>
      <c r="X2311">
        <v>0</v>
      </c>
      <c r="Y2311" t="s">
        <v>582</v>
      </c>
      <c r="Z2311">
        <v>3</v>
      </c>
      <c r="AB2311">
        <v>1</v>
      </c>
      <c r="AC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 t="s">
        <v>588</v>
      </c>
      <c r="AK2311">
        <v>220</v>
      </c>
      <c r="AL2311">
        <v>8.9297960138283603</v>
      </c>
    </row>
    <row r="2312" spans="1:38" x14ac:dyDescent="0.15">
      <c r="A2312" t="s">
        <v>38</v>
      </c>
      <c r="B2312" t="s">
        <v>39</v>
      </c>
      <c r="C2312" t="s">
        <v>40</v>
      </c>
      <c r="D2312" t="s">
        <v>41</v>
      </c>
      <c r="E2312" t="s">
        <v>42</v>
      </c>
      <c r="F2312" t="s">
        <v>42</v>
      </c>
      <c r="G2312" t="s">
        <v>42</v>
      </c>
      <c r="H2312" t="s">
        <v>789</v>
      </c>
      <c r="I2312">
        <v>2023</v>
      </c>
      <c r="J2312" s="1">
        <v>45196</v>
      </c>
      <c r="K2312">
        <v>9</v>
      </c>
      <c r="L2312">
        <v>39</v>
      </c>
      <c r="N2312" s="2" t="s">
        <v>808</v>
      </c>
      <c r="O2312" t="s">
        <v>46</v>
      </c>
      <c r="P2312">
        <v>2</v>
      </c>
      <c r="Q2312">
        <v>22</v>
      </c>
      <c r="R2312" t="s">
        <v>581</v>
      </c>
      <c r="S2312" t="s">
        <v>48</v>
      </c>
      <c r="T2312">
        <v>30</v>
      </c>
      <c r="U2312">
        <v>220</v>
      </c>
      <c r="V2312">
        <v>0</v>
      </c>
      <c r="W2312" t="s">
        <v>375</v>
      </c>
      <c r="X2312">
        <v>0</v>
      </c>
      <c r="Y2312" t="s">
        <v>582</v>
      </c>
      <c r="Z2312">
        <v>3</v>
      </c>
      <c r="AB2312">
        <v>1</v>
      </c>
      <c r="AC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 t="s">
        <v>588</v>
      </c>
      <c r="AK2312">
        <v>220</v>
      </c>
      <c r="AL2312">
        <v>8.9297960138283603</v>
      </c>
    </row>
    <row r="2313" spans="1:38" x14ac:dyDescent="0.15">
      <c r="A2313" t="s">
        <v>38</v>
      </c>
      <c r="B2313" t="s">
        <v>39</v>
      </c>
      <c r="C2313" t="s">
        <v>40</v>
      </c>
      <c r="D2313" t="s">
        <v>41</v>
      </c>
      <c r="E2313" t="s">
        <v>42</v>
      </c>
      <c r="F2313" t="s">
        <v>42</v>
      </c>
      <c r="G2313" t="s">
        <v>42</v>
      </c>
      <c r="H2313" t="s">
        <v>789</v>
      </c>
      <c r="I2313">
        <v>2023</v>
      </c>
      <c r="J2313" s="1">
        <v>45196</v>
      </c>
      <c r="K2313">
        <v>9</v>
      </c>
      <c r="L2313">
        <v>39</v>
      </c>
      <c r="N2313" s="2" t="s">
        <v>248</v>
      </c>
      <c r="O2313" t="s">
        <v>85</v>
      </c>
      <c r="P2313">
        <v>1</v>
      </c>
      <c r="Q2313">
        <v>10</v>
      </c>
      <c r="R2313" t="s">
        <v>581</v>
      </c>
      <c r="S2313" t="s">
        <v>48</v>
      </c>
      <c r="T2313">
        <v>30</v>
      </c>
      <c r="U2313">
        <v>220</v>
      </c>
      <c r="V2313">
        <v>0</v>
      </c>
      <c r="W2313" t="s">
        <v>375</v>
      </c>
      <c r="X2313">
        <v>0</v>
      </c>
      <c r="Y2313" t="s">
        <v>582</v>
      </c>
      <c r="Z2313">
        <v>3</v>
      </c>
      <c r="AB2313">
        <v>1</v>
      </c>
      <c r="AC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 t="s">
        <v>588</v>
      </c>
      <c r="AK2313">
        <v>220</v>
      </c>
      <c r="AL2313">
        <v>8.9297960138283603</v>
      </c>
    </row>
    <row r="2314" spans="1:38" x14ac:dyDescent="0.15">
      <c r="A2314" t="s">
        <v>38</v>
      </c>
      <c r="B2314" t="s">
        <v>39</v>
      </c>
      <c r="C2314" t="s">
        <v>40</v>
      </c>
      <c r="D2314" t="s">
        <v>41</v>
      </c>
      <c r="E2314" t="s">
        <v>42</v>
      </c>
      <c r="F2314" t="s">
        <v>42</v>
      </c>
      <c r="G2314" t="s">
        <v>42</v>
      </c>
      <c r="H2314" t="s">
        <v>789</v>
      </c>
      <c r="I2314">
        <v>2023</v>
      </c>
      <c r="J2314" s="1">
        <v>45196</v>
      </c>
      <c r="K2314">
        <v>9</v>
      </c>
      <c r="L2314">
        <v>39</v>
      </c>
      <c r="N2314" s="2" t="s">
        <v>474</v>
      </c>
      <c r="O2314" t="s">
        <v>85</v>
      </c>
      <c r="P2314">
        <v>2</v>
      </c>
      <c r="Q2314">
        <v>15</v>
      </c>
      <c r="R2314" t="s">
        <v>581</v>
      </c>
      <c r="S2314" t="s">
        <v>48</v>
      </c>
      <c r="T2314">
        <v>30</v>
      </c>
      <c r="U2314">
        <v>220</v>
      </c>
      <c r="V2314">
        <v>0</v>
      </c>
      <c r="W2314" t="s">
        <v>375</v>
      </c>
      <c r="X2314">
        <v>0</v>
      </c>
      <c r="Y2314" t="s">
        <v>582</v>
      </c>
      <c r="Z2314">
        <v>3</v>
      </c>
      <c r="AB2314">
        <v>1</v>
      </c>
      <c r="AC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 t="s">
        <v>588</v>
      </c>
      <c r="AK2314">
        <v>220</v>
      </c>
      <c r="AL2314">
        <v>8.9297960138283603</v>
      </c>
    </row>
    <row r="2315" spans="1:38" x14ac:dyDescent="0.15">
      <c r="A2315" t="s">
        <v>38</v>
      </c>
      <c r="B2315" t="s">
        <v>39</v>
      </c>
      <c r="C2315" t="s">
        <v>40</v>
      </c>
      <c r="D2315" t="s">
        <v>41</v>
      </c>
      <c r="E2315" t="s">
        <v>42</v>
      </c>
      <c r="F2315" t="s">
        <v>42</v>
      </c>
      <c r="G2315" t="s">
        <v>42</v>
      </c>
      <c r="H2315" t="s">
        <v>789</v>
      </c>
      <c r="I2315">
        <v>2023</v>
      </c>
      <c r="J2315" s="1">
        <v>45197</v>
      </c>
      <c r="K2315">
        <v>9</v>
      </c>
      <c r="L2315">
        <v>39</v>
      </c>
      <c r="N2315" s="2" t="s">
        <v>580</v>
      </c>
      <c r="O2315" t="s">
        <v>46</v>
      </c>
      <c r="P2315">
        <v>1</v>
      </c>
      <c r="Q2315">
        <v>12</v>
      </c>
      <c r="R2315" t="s">
        <v>581</v>
      </c>
      <c r="S2315" t="s">
        <v>48</v>
      </c>
      <c r="T2315">
        <v>30</v>
      </c>
      <c r="U2315">
        <v>220</v>
      </c>
      <c r="V2315">
        <v>0</v>
      </c>
      <c r="W2315" t="s">
        <v>375</v>
      </c>
      <c r="X2315">
        <v>0</v>
      </c>
      <c r="Y2315" t="s">
        <v>582</v>
      </c>
      <c r="Z2315">
        <v>3</v>
      </c>
      <c r="AB2315">
        <v>1</v>
      </c>
      <c r="AC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 t="s">
        <v>588</v>
      </c>
      <c r="AK2315">
        <v>220</v>
      </c>
      <c r="AL2315">
        <v>8.9297960138283603</v>
      </c>
    </row>
    <row r="2316" spans="1:38" x14ac:dyDescent="0.15">
      <c r="A2316" t="s">
        <v>38</v>
      </c>
      <c r="B2316" t="s">
        <v>39</v>
      </c>
      <c r="C2316" t="s">
        <v>40</v>
      </c>
      <c r="D2316" t="s">
        <v>41</v>
      </c>
      <c r="E2316" t="s">
        <v>42</v>
      </c>
      <c r="F2316" t="s">
        <v>42</v>
      </c>
      <c r="G2316" t="s">
        <v>42</v>
      </c>
      <c r="H2316" t="s">
        <v>789</v>
      </c>
      <c r="I2316">
        <v>2023</v>
      </c>
      <c r="J2316" s="1">
        <v>45197</v>
      </c>
      <c r="K2316">
        <v>9</v>
      </c>
      <c r="L2316">
        <v>39</v>
      </c>
      <c r="N2316" s="2" t="s">
        <v>183</v>
      </c>
      <c r="O2316" t="s">
        <v>46</v>
      </c>
      <c r="P2316">
        <v>1</v>
      </c>
      <c r="Q2316">
        <v>14</v>
      </c>
      <c r="R2316" t="s">
        <v>581</v>
      </c>
      <c r="S2316" t="s">
        <v>48</v>
      </c>
      <c r="T2316">
        <v>30</v>
      </c>
      <c r="U2316">
        <v>220</v>
      </c>
      <c r="V2316">
        <v>0</v>
      </c>
      <c r="W2316" t="s">
        <v>375</v>
      </c>
      <c r="X2316">
        <v>0</v>
      </c>
      <c r="Y2316" t="s">
        <v>582</v>
      </c>
      <c r="Z2316">
        <v>3</v>
      </c>
      <c r="AB2316">
        <v>1</v>
      </c>
      <c r="AC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 t="s">
        <v>588</v>
      </c>
      <c r="AK2316">
        <v>220</v>
      </c>
      <c r="AL2316">
        <v>8.9297960138283603</v>
      </c>
    </row>
    <row r="2317" spans="1:38" x14ac:dyDescent="0.15">
      <c r="A2317" t="s">
        <v>38</v>
      </c>
      <c r="B2317" t="s">
        <v>39</v>
      </c>
      <c r="C2317" t="s">
        <v>40</v>
      </c>
      <c r="D2317" t="s">
        <v>41</v>
      </c>
      <c r="E2317" t="s">
        <v>42</v>
      </c>
      <c r="F2317" t="s">
        <v>42</v>
      </c>
      <c r="G2317" t="s">
        <v>42</v>
      </c>
      <c r="H2317" t="s">
        <v>789</v>
      </c>
      <c r="I2317">
        <v>2023</v>
      </c>
      <c r="J2317" s="1">
        <v>45197</v>
      </c>
      <c r="K2317">
        <v>9</v>
      </c>
      <c r="L2317">
        <v>39</v>
      </c>
      <c r="N2317" s="2" t="s">
        <v>248</v>
      </c>
      <c r="O2317" t="s">
        <v>85</v>
      </c>
      <c r="P2317">
        <v>1</v>
      </c>
      <c r="Q2317">
        <v>11</v>
      </c>
      <c r="R2317" t="s">
        <v>581</v>
      </c>
      <c r="S2317" t="s">
        <v>48</v>
      </c>
      <c r="T2317">
        <v>30</v>
      </c>
      <c r="U2317">
        <v>220</v>
      </c>
      <c r="V2317">
        <v>0</v>
      </c>
      <c r="W2317" t="s">
        <v>375</v>
      </c>
      <c r="X2317">
        <v>0</v>
      </c>
      <c r="Y2317" t="s">
        <v>582</v>
      </c>
      <c r="Z2317">
        <v>3</v>
      </c>
      <c r="AB2317">
        <v>1</v>
      </c>
      <c r="AC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 t="s">
        <v>588</v>
      </c>
      <c r="AK2317">
        <v>220</v>
      </c>
      <c r="AL2317">
        <v>8.9297960138283603</v>
      </c>
    </row>
    <row r="2318" spans="1:38" x14ac:dyDescent="0.15">
      <c r="A2318" t="s">
        <v>38</v>
      </c>
      <c r="B2318" t="s">
        <v>39</v>
      </c>
      <c r="C2318" t="s">
        <v>40</v>
      </c>
      <c r="D2318" t="s">
        <v>41</v>
      </c>
      <c r="E2318" t="s">
        <v>42</v>
      </c>
      <c r="F2318" t="s">
        <v>42</v>
      </c>
      <c r="G2318" t="s">
        <v>42</v>
      </c>
      <c r="H2318" t="s">
        <v>789</v>
      </c>
      <c r="I2318">
        <v>2023</v>
      </c>
      <c r="J2318" s="1">
        <v>45197</v>
      </c>
      <c r="K2318">
        <v>9</v>
      </c>
      <c r="L2318">
        <v>39</v>
      </c>
      <c r="N2318" s="2" t="s">
        <v>544</v>
      </c>
      <c r="O2318" t="s">
        <v>85</v>
      </c>
      <c r="P2318">
        <v>3</v>
      </c>
      <c r="Q2318">
        <v>21</v>
      </c>
      <c r="R2318" t="s">
        <v>581</v>
      </c>
      <c r="S2318" t="s">
        <v>48</v>
      </c>
      <c r="T2318">
        <v>30</v>
      </c>
      <c r="U2318">
        <v>220</v>
      </c>
      <c r="V2318">
        <v>0</v>
      </c>
      <c r="W2318" t="s">
        <v>375</v>
      </c>
      <c r="X2318">
        <v>0</v>
      </c>
      <c r="Y2318" t="s">
        <v>582</v>
      </c>
      <c r="Z2318">
        <v>3</v>
      </c>
      <c r="AB2318">
        <v>1</v>
      </c>
      <c r="AC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 t="s">
        <v>588</v>
      </c>
      <c r="AK2318">
        <v>220</v>
      </c>
      <c r="AL2318">
        <v>8.9297960138283603</v>
      </c>
    </row>
    <row r="2319" spans="1:38" x14ac:dyDescent="0.15">
      <c r="A2319" t="s">
        <v>38</v>
      </c>
      <c r="B2319" t="s">
        <v>39</v>
      </c>
      <c r="C2319" t="s">
        <v>40</v>
      </c>
      <c r="D2319" t="s">
        <v>41</v>
      </c>
      <c r="E2319" t="s">
        <v>42</v>
      </c>
      <c r="F2319" t="s">
        <v>42</v>
      </c>
      <c r="G2319" t="s">
        <v>42</v>
      </c>
      <c r="H2319" t="s">
        <v>789</v>
      </c>
      <c r="I2319">
        <v>2023</v>
      </c>
      <c r="J2319" s="1">
        <v>45198</v>
      </c>
      <c r="K2319">
        <v>9</v>
      </c>
      <c r="L2319">
        <v>39</v>
      </c>
      <c r="N2319" s="2" t="s">
        <v>596</v>
      </c>
      <c r="O2319" t="s">
        <v>46</v>
      </c>
      <c r="P2319">
        <v>1</v>
      </c>
      <c r="Q2319">
        <v>4</v>
      </c>
      <c r="R2319" t="s">
        <v>581</v>
      </c>
      <c r="S2319" t="s">
        <v>48</v>
      </c>
      <c r="T2319">
        <v>30</v>
      </c>
      <c r="U2319">
        <v>220</v>
      </c>
      <c r="V2319">
        <v>0</v>
      </c>
      <c r="W2319" t="s">
        <v>375</v>
      </c>
      <c r="X2319">
        <v>0</v>
      </c>
      <c r="Y2319" t="s">
        <v>582</v>
      </c>
      <c r="Z2319">
        <v>3</v>
      </c>
      <c r="AB2319">
        <v>1</v>
      </c>
      <c r="AC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 t="s">
        <v>588</v>
      </c>
      <c r="AK2319">
        <v>220</v>
      </c>
      <c r="AL2319">
        <v>8.9297960138283603</v>
      </c>
    </row>
    <row r="2320" spans="1:38" x14ac:dyDescent="0.15">
      <c r="A2320" t="s">
        <v>38</v>
      </c>
      <c r="B2320" t="s">
        <v>39</v>
      </c>
      <c r="C2320" t="s">
        <v>40</v>
      </c>
      <c r="D2320" t="s">
        <v>41</v>
      </c>
      <c r="E2320" t="s">
        <v>42</v>
      </c>
      <c r="F2320" t="s">
        <v>42</v>
      </c>
      <c r="G2320" t="s">
        <v>42</v>
      </c>
      <c r="H2320" t="s">
        <v>789</v>
      </c>
      <c r="I2320">
        <v>2023</v>
      </c>
      <c r="J2320" s="1">
        <v>45198</v>
      </c>
      <c r="K2320">
        <v>9</v>
      </c>
      <c r="L2320">
        <v>39</v>
      </c>
      <c r="N2320" s="2" t="s">
        <v>121</v>
      </c>
      <c r="O2320" t="s">
        <v>46</v>
      </c>
      <c r="P2320">
        <v>1</v>
      </c>
      <c r="Q2320">
        <v>12</v>
      </c>
      <c r="R2320" t="s">
        <v>581</v>
      </c>
      <c r="S2320" t="s">
        <v>48</v>
      </c>
      <c r="T2320">
        <v>30</v>
      </c>
      <c r="U2320">
        <v>220</v>
      </c>
      <c r="V2320">
        <v>0</v>
      </c>
      <c r="W2320" t="s">
        <v>375</v>
      </c>
      <c r="X2320">
        <v>0</v>
      </c>
      <c r="Y2320" t="s">
        <v>582</v>
      </c>
      <c r="Z2320">
        <v>3</v>
      </c>
      <c r="AB2320">
        <v>1</v>
      </c>
      <c r="AC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 t="s">
        <v>588</v>
      </c>
      <c r="AK2320">
        <v>220</v>
      </c>
      <c r="AL2320">
        <v>8.9297960138283603</v>
      </c>
    </row>
    <row r="2321" spans="1:38" x14ac:dyDescent="0.15">
      <c r="A2321" t="s">
        <v>38</v>
      </c>
      <c r="B2321" t="s">
        <v>39</v>
      </c>
      <c r="C2321" t="s">
        <v>40</v>
      </c>
      <c r="D2321" t="s">
        <v>41</v>
      </c>
      <c r="E2321" t="s">
        <v>42</v>
      </c>
      <c r="F2321" t="s">
        <v>42</v>
      </c>
      <c r="G2321" t="s">
        <v>42</v>
      </c>
      <c r="H2321" t="s">
        <v>789</v>
      </c>
      <c r="I2321">
        <v>2023</v>
      </c>
      <c r="J2321" s="1">
        <v>45198</v>
      </c>
      <c r="K2321">
        <v>9</v>
      </c>
      <c r="L2321">
        <v>39</v>
      </c>
      <c r="N2321" s="2" t="s">
        <v>290</v>
      </c>
      <c r="O2321" t="s">
        <v>85</v>
      </c>
      <c r="P2321">
        <v>2</v>
      </c>
      <c r="Q2321">
        <v>22</v>
      </c>
      <c r="R2321" t="s">
        <v>581</v>
      </c>
      <c r="S2321" t="s">
        <v>48</v>
      </c>
      <c r="T2321">
        <v>30</v>
      </c>
      <c r="U2321">
        <v>220</v>
      </c>
      <c r="V2321">
        <v>0</v>
      </c>
      <c r="W2321" t="s">
        <v>375</v>
      </c>
      <c r="X2321">
        <v>0</v>
      </c>
      <c r="Y2321" t="s">
        <v>582</v>
      </c>
      <c r="Z2321">
        <v>3</v>
      </c>
      <c r="AB2321">
        <v>1</v>
      </c>
      <c r="AC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 t="s">
        <v>588</v>
      </c>
      <c r="AK2321">
        <v>220</v>
      </c>
      <c r="AL2321">
        <v>8.9297960138283603</v>
      </c>
    </row>
    <row r="2322" spans="1:38" x14ac:dyDescent="0.15">
      <c r="A2322" t="s">
        <v>38</v>
      </c>
      <c r="B2322" t="s">
        <v>39</v>
      </c>
      <c r="C2322" t="s">
        <v>40</v>
      </c>
      <c r="D2322" t="s">
        <v>41</v>
      </c>
      <c r="E2322" t="s">
        <v>42</v>
      </c>
      <c r="F2322" t="s">
        <v>42</v>
      </c>
      <c r="G2322" t="s">
        <v>42</v>
      </c>
      <c r="H2322" t="s">
        <v>789</v>
      </c>
      <c r="I2322">
        <v>2023</v>
      </c>
      <c r="J2322" s="1">
        <v>45198</v>
      </c>
      <c r="K2322">
        <v>9</v>
      </c>
      <c r="L2322">
        <v>39</v>
      </c>
      <c r="N2322" s="2" t="s">
        <v>474</v>
      </c>
      <c r="O2322" t="s">
        <v>85</v>
      </c>
      <c r="P2322">
        <v>2</v>
      </c>
      <c r="Q2322">
        <v>18</v>
      </c>
      <c r="R2322" t="s">
        <v>581</v>
      </c>
      <c r="S2322" t="s">
        <v>48</v>
      </c>
      <c r="T2322">
        <v>30</v>
      </c>
      <c r="U2322">
        <v>220</v>
      </c>
      <c r="V2322">
        <v>0</v>
      </c>
      <c r="W2322" t="s">
        <v>375</v>
      </c>
      <c r="X2322">
        <v>0</v>
      </c>
      <c r="Y2322" t="s">
        <v>582</v>
      </c>
      <c r="Z2322">
        <v>3</v>
      </c>
      <c r="AB2322">
        <v>1</v>
      </c>
      <c r="AC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 t="s">
        <v>588</v>
      </c>
      <c r="AK2322">
        <v>220</v>
      </c>
      <c r="AL2322">
        <v>8.9297960138283603</v>
      </c>
    </row>
    <row r="2323" spans="1:38" x14ac:dyDescent="0.15">
      <c r="A2323" t="s">
        <v>38</v>
      </c>
      <c r="B2323" t="s">
        <v>39</v>
      </c>
      <c r="C2323" t="s">
        <v>40</v>
      </c>
      <c r="D2323" t="s">
        <v>41</v>
      </c>
      <c r="E2323" t="s">
        <v>42</v>
      </c>
      <c r="F2323" t="s">
        <v>42</v>
      </c>
      <c r="G2323" t="s">
        <v>42</v>
      </c>
      <c r="H2323" t="s">
        <v>789</v>
      </c>
      <c r="I2323">
        <v>2023</v>
      </c>
      <c r="J2323" s="1">
        <v>45201</v>
      </c>
      <c r="K2323">
        <v>10</v>
      </c>
      <c r="L2323">
        <v>40</v>
      </c>
      <c r="N2323" s="2" t="s">
        <v>584</v>
      </c>
      <c r="O2323" t="s">
        <v>46</v>
      </c>
      <c r="P2323">
        <v>1</v>
      </c>
      <c r="Q2323">
        <v>5</v>
      </c>
      <c r="R2323" t="s">
        <v>581</v>
      </c>
      <c r="S2323" t="s">
        <v>48</v>
      </c>
      <c r="T2323">
        <v>30</v>
      </c>
      <c r="U2323">
        <v>220</v>
      </c>
      <c r="V2323">
        <v>0</v>
      </c>
      <c r="W2323" t="s">
        <v>375</v>
      </c>
      <c r="X2323">
        <v>0</v>
      </c>
      <c r="Y2323" t="s">
        <v>582</v>
      </c>
      <c r="Z2323">
        <v>3</v>
      </c>
      <c r="AB2323">
        <v>1</v>
      </c>
      <c r="AC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 t="s">
        <v>588</v>
      </c>
      <c r="AK2323">
        <v>220</v>
      </c>
      <c r="AL2323">
        <v>8.9142095660976093</v>
      </c>
    </row>
    <row r="2324" spans="1:38" x14ac:dyDescent="0.15">
      <c r="A2324" t="s">
        <v>38</v>
      </c>
      <c r="B2324" t="s">
        <v>39</v>
      </c>
      <c r="C2324" t="s">
        <v>40</v>
      </c>
      <c r="D2324" t="s">
        <v>41</v>
      </c>
      <c r="E2324" t="s">
        <v>42</v>
      </c>
      <c r="F2324" t="s">
        <v>42</v>
      </c>
      <c r="G2324" t="s">
        <v>42</v>
      </c>
      <c r="H2324" t="s">
        <v>789</v>
      </c>
      <c r="I2324">
        <v>2023</v>
      </c>
      <c r="J2324" s="1">
        <v>45201</v>
      </c>
      <c r="K2324">
        <v>10</v>
      </c>
      <c r="L2324">
        <v>40</v>
      </c>
      <c r="N2324" s="2" t="s">
        <v>803</v>
      </c>
      <c r="O2324" t="s">
        <v>46</v>
      </c>
      <c r="P2324">
        <v>1</v>
      </c>
      <c r="Q2324">
        <v>7</v>
      </c>
      <c r="R2324" t="s">
        <v>581</v>
      </c>
      <c r="S2324" t="s">
        <v>48</v>
      </c>
      <c r="T2324">
        <v>30</v>
      </c>
      <c r="U2324">
        <v>220</v>
      </c>
      <c r="V2324">
        <v>0</v>
      </c>
      <c r="W2324" t="s">
        <v>375</v>
      </c>
      <c r="X2324">
        <v>0</v>
      </c>
      <c r="Y2324" t="s">
        <v>582</v>
      </c>
      <c r="Z2324">
        <v>3</v>
      </c>
      <c r="AB2324">
        <v>1</v>
      </c>
      <c r="AC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 t="s">
        <v>588</v>
      </c>
      <c r="AK2324">
        <v>220</v>
      </c>
      <c r="AL2324">
        <v>8.9142095660976093</v>
      </c>
    </row>
    <row r="2325" spans="1:38" x14ac:dyDescent="0.15">
      <c r="A2325" t="s">
        <v>38</v>
      </c>
      <c r="B2325" t="s">
        <v>39</v>
      </c>
      <c r="C2325" t="s">
        <v>40</v>
      </c>
      <c r="D2325" t="s">
        <v>41</v>
      </c>
      <c r="E2325" t="s">
        <v>42</v>
      </c>
      <c r="F2325" t="s">
        <v>42</v>
      </c>
      <c r="G2325" t="s">
        <v>42</v>
      </c>
      <c r="H2325" t="s">
        <v>789</v>
      </c>
      <c r="I2325">
        <v>2023</v>
      </c>
      <c r="J2325" s="1">
        <v>45201</v>
      </c>
      <c r="K2325">
        <v>10</v>
      </c>
      <c r="L2325">
        <v>40</v>
      </c>
      <c r="N2325" s="2" t="s">
        <v>747</v>
      </c>
      <c r="O2325" t="s">
        <v>85</v>
      </c>
      <c r="P2325">
        <v>2</v>
      </c>
      <c r="Q2325">
        <v>13</v>
      </c>
      <c r="R2325" t="s">
        <v>581</v>
      </c>
      <c r="S2325" t="s">
        <v>48</v>
      </c>
      <c r="T2325">
        <v>30</v>
      </c>
      <c r="U2325">
        <v>220</v>
      </c>
      <c r="V2325">
        <v>0</v>
      </c>
      <c r="W2325" t="s">
        <v>375</v>
      </c>
      <c r="X2325">
        <v>0</v>
      </c>
      <c r="Y2325" t="s">
        <v>582</v>
      </c>
      <c r="Z2325">
        <v>3</v>
      </c>
      <c r="AB2325">
        <v>1</v>
      </c>
      <c r="AC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 t="s">
        <v>588</v>
      </c>
      <c r="AK2325">
        <v>220</v>
      </c>
      <c r="AL2325">
        <v>8.9142095660976093</v>
      </c>
    </row>
    <row r="2326" spans="1:38" x14ac:dyDescent="0.15">
      <c r="A2326" t="s">
        <v>38</v>
      </c>
      <c r="B2326" t="s">
        <v>39</v>
      </c>
      <c r="C2326" t="s">
        <v>40</v>
      </c>
      <c r="D2326" t="s">
        <v>41</v>
      </c>
      <c r="E2326" t="s">
        <v>42</v>
      </c>
      <c r="F2326" t="s">
        <v>42</v>
      </c>
      <c r="G2326" t="s">
        <v>42</v>
      </c>
      <c r="H2326" t="s">
        <v>789</v>
      </c>
      <c r="I2326">
        <v>2023</v>
      </c>
      <c r="J2326" s="1">
        <v>45201</v>
      </c>
      <c r="K2326">
        <v>10</v>
      </c>
      <c r="L2326">
        <v>40</v>
      </c>
      <c r="N2326" s="2" t="s">
        <v>448</v>
      </c>
      <c r="O2326" t="s">
        <v>85</v>
      </c>
      <c r="P2326">
        <v>1</v>
      </c>
      <c r="Q2326">
        <v>6</v>
      </c>
      <c r="R2326" t="s">
        <v>581</v>
      </c>
      <c r="S2326" t="s">
        <v>48</v>
      </c>
      <c r="T2326">
        <v>30</v>
      </c>
      <c r="U2326">
        <v>220</v>
      </c>
      <c r="V2326">
        <v>0</v>
      </c>
      <c r="W2326" t="s">
        <v>375</v>
      </c>
      <c r="X2326">
        <v>0</v>
      </c>
      <c r="Y2326" t="s">
        <v>582</v>
      </c>
      <c r="Z2326">
        <v>3</v>
      </c>
      <c r="AB2326">
        <v>1</v>
      </c>
      <c r="AC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 t="s">
        <v>588</v>
      </c>
      <c r="AK2326">
        <v>220</v>
      </c>
      <c r="AL2326">
        <v>8.9142095660976093</v>
      </c>
    </row>
    <row r="2327" spans="1:38" x14ac:dyDescent="0.15">
      <c r="A2327" t="s">
        <v>38</v>
      </c>
      <c r="B2327" t="s">
        <v>39</v>
      </c>
      <c r="C2327" t="s">
        <v>40</v>
      </c>
      <c r="D2327" t="s">
        <v>41</v>
      </c>
      <c r="E2327" t="s">
        <v>42</v>
      </c>
      <c r="F2327" t="s">
        <v>42</v>
      </c>
      <c r="G2327" t="s">
        <v>42</v>
      </c>
      <c r="H2327" t="s">
        <v>789</v>
      </c>
      <c r="I2327">
        <v>2023</v>
      </c>
      <c r="J2327" s="1">
        <v>45202</v>
      </c>
      <c r="K2327">
        <v>10</v>
      </c>
      <c r="L2327">
        <v>40</v>
      </c>
      <c r="N2327" s="2" t="s">
        <v>595</v>
      </c>
      <c r="O2327" t="s">
        <v>46</v>
      </c>
      <c r="P2327">
        <v>2</v>
      </c>
      <c r="Q2327">
        <v>18</v>
      </c>
      <c r="R2327" t="s">
        <v>581</v>
      </c>
      <c r="S2327" t="s">
        <v>48</v>
      </c>
      <c r="T2327">
        <v>30</v>
      </c>
      <c r="U2327">
        <v>220</v>
      </c>
      <c r="V2327">
        <v>0</v>
      </c>
      <c r="W2327" t="s">
        <v>375</v>
      </c>
      <c r="X2327">
        <v>0</v>
      </c>
      <c r="Y2327" t="s">
        <v>582</v>
      </c>
      <c r="Z2327">
        <v>3</v>
      </c>
      <c r="AB2327">
        <v>1</v>
      </c>
      <c r="AC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 t="s">
        <v>583</v>
      </c>
      <c r="AK2327">
        <v>220</v>
      </c>
      <c r="AL2327">
        <v>8.9142095660976093</v>
      </c>
    </row>
    <row r="2328" spans="1:38" x14ac:dyDescent="0.15">
      <c r="A2328" t="s">
        <v>38</v>
      </c>
      <c r="B2328" t="s">
        <v>39</v>
      </c>
      <c r="C2328" t="s">
        <v>40</v>
      </c>
      <c r="D2328" t="s">
        <v>41</v>
      </c>
      <c r="E2328" t="s">
        <v>42</v>
      </c>
      <c r="F2328" t="s">
        <v>42</v>
      </c>
      <c r="G2328" t="s">
        <v>42</v>
      </c>
      <c r="H2328" t="s">
        <v>789</v>
      </c>
      <c r="I2328">
        <v>2023</v>
      </c>
      <c r="J2328" s="1">
        <v>45202</v>
      </c>
      <c r="K2328">
        <v>10</v>
      </c>
      <c r="L2328">
        <v>40</v>
      </c>
      <c r="N2328" s="2" t="s">
        <v>217</v>
      </c>
      <c r="O2328" t="s">
        <v>46</v>
      </c>
      <c r="P2328">
        <v>1</v>
      </c>
      <c r="Q2328">
        <v>6</v>
      </c>
      <c r="R2328" t="s">
        <v>581</v>
      </c>
      <c r="S2328" t="s">
        <v>48</v>
      </c>
      <c r="T2328">
        <v>30</v>
      </c>
      <c r="U2328">
        <v>220</v>
      </c>
      <c r="V2328">
        <v>0</v>
      </c>
      <c r="W2328" t="s">
        <v>375</v>
      </c>
      <c r="X2328">
        <v>0</v>
      </c>
      <c r="Y2328" t="s">
        <v>582</v>
      </c>
      <c r="Z2328">
        <v>3</v>
      </c>
      <c r="AB2328">
        <v>1</v>
      </c>
      <c r="AC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 t="s">
        <v>588</v>
      </c>
      <c r="AK2328">
        <v>220</v>
      </c>
      <c r="AL2328">
        <v>8.9142095660976093</v>
      </c>
    </row>
    <row r="2329" spans="1:38" x14ac:dyDescent="0.15">
      <c r="A2329" t="s">
        <v>38</v>
      </c>
      <c r="B2329" t="s">
        <v>39</v>
      </c>
      <c r="C2329" t="s">
        <v>40</v>
      </c>
      <c r="D2329" t="s">
        <v>41</v>
      </c>
      <c r="E2329" t="s">
        <v>42</v>
      </c>
      <c r="F2329" t="s">
        <v>42</v>
      </c>
      <c r="G2329" t="s">
        <v>42</v>
      </c>
      <c r="H2329" t="s">
        <v>789</v>
      </c>
      <c r="I2329">
        <v>2023</v>
      </c>
      <c r="J2329" s="1">
        <v>45202</v>
      </c>
      <c r="K2329">
        <v>10</v>
      </c>
      <c r="L2329">
        <v>40</v>
      </c>
      <c r="N2329" s="2" t="s">
        <v>445</v>
      </c>
      <c r="O2329" t="s">
        <v>85</v>
      </c>
      <c r="P2329">
        <v>2</v>
      </c>
      <c r="Q2329">
        <v>12</v>
      </c>
      <c r="R2329" t="s">
        <v>581</v>
      </c>
      <c r="S2329" t="s">
        <v>48</v>
      </c>
      <c r="T2329">
        <v>30</v>
      </c>
      <c r="U2329">
        <v>220</v>
      </c>
      <c r="V2329">
        <v>0</v>
      </c>
      <c r="W2329" t="s">
        <v>375</v>
      </c>
      <c r="X2329">
        <v>0</v>
      </c>
      <c r="Y2329" t="s">
        <v>582</v>
      </c>
      <c r="Z2329">
        <v>3</v>
      </c>
      <c r="AB2329">
        <v>1</v>
      </c>
      <c r="AC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 t="s">
        <v>583</v>
      </c>
      <c r="AK2329">
        <v>220</v>
      </c>
      <c r="AL2329">
        <v>8.9142095660976093</v>
      </c>
    </row>
    <row r="2330" spans="1:38" x14ac:dyDescent="0.15">
      <c r="A2330" t="s">
        <v>38</v>
      </c>
      <c r="B2330" t="s">
        <v>39</v>
      </c>
      <c r="C2330" t="s">
        <v>40</v>
      </c>
      <c r="D2330" t="s">
        <v>41</v>
      </c>
      <c r="E2330" t="s">
        <v>42</v>
      </c>
      <c r="F2330" t="s">
        <v>42</v>
      </c>
      <c r="G2330" t="s">
        <v>42</v>
      </c>
      <c r="H2330" t="s">
        <v>789</v>
      </c>
      <c r="I2330">
        <v>2023</v>
      </c>
      <c r="J2330" s="1">
        <v>45202</v>
      </c>
      <c r="K2330">
        <v>10</v>
      </c>
      <c r="L2330">
        <v>40</v>
      </c>
      <c r="N2330" s="2" t="s">
        <v>807</v>
      </c>
      <c r="O2330" t="s">
        <v>85</v>
      </c>
      <c r="P2330">
        <v>2</v>
      </c>
      <c r="Q2330">
        <v>11</v>
      </c>
      <c r="R2330" t="s">
        <v>581</v>
      </c>
      <c r="S2330" t="s">
        <v>48</v>
      </c>
      <c r="T2330">
        <v>30</v>
      </c>
      <c r="U2330">
        <v>220</v>
      </c>
      <c r="V2330">
        <v>0</v>
      </c>
      <c r="W2330" t="s">
        <v>375</v>
      </c>
      <c r="X2330">
        <v>0</v>
      </c>
      <c r="Y2330" t="s">
        <v>582</v>
      </c>
      <c r="Z2330">
        <v>3</v>
      </c>
      <c r="AB2330">
        <v>1</v>
      </c>
      <c r="AC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 t="s">
        <v>588</v>
      </c>
      <c r="AK2330">
        <v>220</v>
      </c>
      <c r="AL2330">
        <v>8.9142095660976093</v>
      </c>
    </row>
    <row r="2331" spans="1:38" x14ac:dyDescent="0.15">
      <c r="A2331" t="s">
        <v>38</v>
      </c>
      <c r="B2331" t="s">
        <v>39</v>
      </c>
      <c r="C2331" t="s">
        <v>40</v>
      </c>
      <c r="D2331" t="s">
        <v>41</v>
      </c>
      <c r="E2331" t="s">
        <v>42</v>
      </c>
      <c r="F2331" t="s">
        <v>42</v>
      </c>
      <c r="G2331" t="s">
        <v>42</v>
      </c>
      <c r="H2331" t="s">
        <v>789</v>
      </c>
      <c r="I2331">
        <v>2023</v>
      </c>
      <c r="J2331" s="1">
        <v>45204</v>
      </c>
      <c r="K2331">
        <v>10</v>
      </c>
      <c r="L2331">
        <v>40</v>
      </c>
      <c r="N2331" s="2" t="s">
        <v>592</v>
      </c>
      <c r="O2331" t="s">
        <v>46</v>
      </c>
      <c r="P2331">
        <v>2</v>
      </c>
      <c r="Q2331">
        <v>12</v>
      </c>
      <c r="R2331" t="s">
        <v>581</v>
      </c>
      <c r="S2331" t="s">
        <v>48</v>
      </c>
      <c r="T2331">
        <v>30</v>
      </c>
      <c r="U2331">
        <v>220</v>
      </c>
      <c r="V2331">
        <v>0</v>
      </c>
      <c r="W2331" t="s">
        <v>375</v>
      </c>
      <c r="X2331">
        <v>0</v>
      </c>
      <c r="Y2331" t="s">
        <v>582</v>
      </c>
      <c r="Z2331">
        <v>3</v>
      </c>
      <c r="AB2331">
        <v>1</v>
      </c>
      <c r="AC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 t="s">
        <v>588</v>
      </c>
      <c r="AK2331">
        <v>220</v>
      </c>
      <c r="AL2331">
        <v>8.9142095660976093</v>
      </c>
    </row>
    <row r="2332" spans="1:38" x14ac:dyDescent="0.15">
      <c r="A2332" t="s">
        <v>38</v>
      </c>
      <c r="B2332" t="s">
        <v>39</v>
      </c>
      <c r="C2332" t="s">
        <v>40</v>
      </c>
      <c r="D2332" t="s">
        <v>41</v>
      </c>
      <c r="E2332" t="s">
        <v>42</v>
      </c>
      <c r="F2332" t="s">
        <v>42</v>
      </c>
      <c r="G2332" t="s">
        <v>42</v>
      </c>
      <c r="H2332" t="s">
        <v>789</v>
      </c>
      <c r="I2332">
        <v>2023</v>
      </c>
      <c r="J2332" s="1">
        <v>45204</v>
      </c>
      <c r="K2332">
        <v>10</v>
      </c>
      <c r="L2332">
        <v>40</v>
      </c>
      <c r="N2332" s="2" t="s">
        <v>804</v>
      </c>
      <c r="O2332" t="s">
        <v>46</v>
      </c>
      <c r="P2332">
        <v>1</v>
      </c>
      <c r="Q2332">
        <v>7</v>
      </c>
      <c r="R2332" t="s">
        <v>581</v>
      </c>
      <c r="S2332" t="s">
        <v>48</v>
      </c>
      <c r="T2332">
        <v>30</v>
      </c>
      <c r="U2332">
        <v>220</v>
      </c>
      <c r="V2332">
        <v>0</v>
      </c>
      <c r="W2332" t="s">
        <v>375</v>
      </c>
      <c r="X2332">
        <v>0</v>
      </c>
      <c r="Y2332" t="s">
        <v>582</v>
      </c>
      <c r="Z2332">
        <v>3</v>
      </c>
      <c r="AB2332">
        <v>1</v>
      </c>
      <c r="AC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 t="s">
        <v>588</v>
      </c>
      <c r="AK2332">
        <v>220</v>
      </c>
      <c r="AL2332">
        <v>8.9142095660976093</v>
      </c>
    </row>
    <row r="2333" spans="1:38" x14ac:dyDescent="0.15">
      <c r="A2333" t="s">
        <v>38</v>
      </c>
      <c r="B2333" t="s">
        <v>39</v>
      </c>
      <c r="C2333" t="s">
        <v>40</v>
      </c>
      <c r="D2333" t="s">
        <v>41</v>
      </c>
      <c r="E2333" t="s">
        <v>42</v>
      </c>
      <c r="F2333" t="s">
        <v>42</v>
      </c>
      <c r="G2333" t="s">
        <v>42</v>
      </c>
      <c r="H2333" t="s">
        <v>789</v>
      </c>
      <c r="I2333">
        <v>2023</v>
      </c>
      <c r="J2333" s="1">
        <v>45204</v>
      </c>
      <c r="K2333">
        <v>10</v>
      </c>
      <c r="L2333">
        <v>40</v>
      </c>
      <c r="N2333" s="2" t="s">
        <v>747</v>
      </c>
      <c r="O2333" t="s">
        <v>85</v>
      </c>
      <c r="P2333">
        <v>2</v>
      </c>
      <c r="Q2333">
        <v>18</v>
      </c>
      <c r="R2333" t="s">
        <v>581</v>
      </c>
      <c r="S2333" t="s">
        <v>48</v>
      </c>
      <c r="T2333">
        <v>30</v>
      </c>
      <c r="U2333">
        <v>220</v>
      </c>
      <c r="V2333">
        <v>0</v>
      </c>
      <c r="W2333" t="s">
        <v>375</v>
      </c>
      <c r="X2333">
        <v>0</v>
      </c>
      <c r="Y2333" t="s">
        <v>582</v>
      </c>
      <c r="Z2333">
        <v>3</v>
      </c>
      <c r="AB2333">
        <v>1</v>
      </c>
      <c r="AC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 t="s">
        <v>588</v>
      </c>
      <c r="AK2333">
        <v>220</v>
      </c>
      <c r="AL2333">
        <v>8.9142095660976093</v>
      </c>
    </row>
    <row r="2334" spans="1:38" x14ac:dyDescent="0.15">
      <c r="A2334" t="s">
        <v>38</v>
      </c>
      <c r="B2334" t="s">
        <v>39</v>
      </c>
      <c r="C2334" t="s">
        <v>40</v>
      </c>
      <c r="D2334" t="s">
        <v>41</v>
      </c>
      <c r="E2334" t="s">
        <v>42</v>
      </c>
      <c r="F2334" t="s">
        <v>42</v>
      </c>
      <c r="G2334" t="s">
        <v>42</v>
      </c>
      <c r="H2334" t="s">
        <v>789</v>
      </c>
      <c r="I2334">
        <v>2023</v>
      </c>
      <c r="J2334" s="1">
        <v>45204</v>
      </c>
      <c r="K2334">
        <v>10</v>
      </c>
      <c r="L2334">
        <v>40</v>
      </c>
      <c r="N2334" s="2" t="s">
        <v>807</v>
      </c>
      <c r="O2334" t="s">
        <v>85</v>
      </c>
      <c r="P2334">
        <v>2</v>
      </c>
      <c r="Q2334">
        <v>10</v>
      </c>
      <c r="R2334" t="s">
        <v>581</v>
      </c>
      <c r="S2334" t="s">
        <v>48</v>
      </c>
      <c r="T2334">
        <v>30</v>
      </c>
      <c r="U2334">
        <v>220</v>
      </c>
      <c r="V2334">
        <v>0</v>
      </c>
      <c r="W2334" t="s">
        <v>375</v>
      </c>
      <c r="X2334">
        <v>0</v>
      </c>
      <c r="Y2334" t="s">
        <v>582</v>
      </c>
      <c r="Z2334">
        <v>3</v>
      </c>
      <c r="AB2334">
        <v>1</v>
      </c>
      <c r="AC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 t="s">
        <v>588</v>
      </c>
      <c r="AK2334">
        <v>220</v>
      </c>
      <c r="AL2334">
        <v>8.9142095660976093</v>
      </c>
    </row>
    <row r="2335" spans="1:38" x14ac:dyDescent="0.15">
      <c r="A2335" t="s">
        <v>38</v>
      </c>
      <c r="B2335" t="s">
        <v>39</v>
      </c>
      <c r="C2335" t="s">
        <v>40</v>
      </c>
      <c r="D2335" t="s">
        <v>41</v>
      </c>
      <c r="E2335" t="s">
        <v>42</v>
      </c>
      <c r="F2335" t="s">
        <v>42</v>
      </c>
      <c r="G2335" t="s">
        <v>42</v>
      </c>
      <c r="H2335" t="s">
        <v>789</v>
      </c>
      <c r="I2335">
        <v>2023</v>
      </c>
      <c r="J2335" s="1">
        <v>45205</v>
      </c>
      <c r="K2335">
        <v>10</v>
      </c>
      <c r="L2335">
        <v>40</v>
      </c>
      <c r="N2335" s="2" t="s">
        <v>593</v>
      </c>
      <c r="O2335" t="s">
        <v>46</v>
      </c>
      <c r="P2335">
        <v>2</v>
      </c>
      <c r="Q2335">
        <v>12</v>
      </c>
      <c r="R2335" t="s">
        <v>581</v>
      </c>
      <c r="S2335" t="s">
        <v>48</v>
      </c>
      <c r="T2335">
        <v>30</v>
      </c>
      <c r="U2335">
        <v>220</v>
      </c>
      <c r="V2335">
        <v>0</v>
      </c>
      <c r="W2335" t="s">
        <v>375</v>
      </c>
      <c r="X2335">
        <v>0</v>
      </c>
      <c r="Y2335" t="s">
        <v>582</v>
      </c>
      <c r="Z2335">
        <v>3</v>
      </c>
      <c r="AB2335">
        <v>1</v>
      </c>
      <c r="AC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 t="s">
        <v>588</v>
      </c>
      <c r="AK2335">
        <v>220</v>
      </c>
      <c r="AL2335">
        <v>8.9142095660976093</v>
      </c>
    </row>
    <row r="2336" spans="1:38" x14ac:dyDescent="0.15">
      <c r="A2336" t="s">
        <v>38</v>
      </c>
      <c r="B2336" t="s">
        <v>39</v>
      </c>
      <c r="C2336" t="s">
        <v>40</v>
      </c>
      <c r="D2336" t="s">
        <v>41</v>
      </c>
      <c r="E2336" t="s">
        <v>42</v>
      </c>
      <c r="F2336" t="s">
        <v>42</v>
      </c>
      <c r="G2336" t="s">
        <v>42</v>
      </c>
      <c r="H2336" t="s">
        <v>789</v>
      </c>
      <c r="I2336">
        <v>2023</v>
      </c>
      <c r="J2336" s="1">
        <v>45205</v>
      </c>
      <c r="K2336">
        <v>10</v>
      </c>
      <c r="L2336">
        <v>40</v>
      </c>
      <c r="N2336" s="2" t="s">
        <v>155</v>
      </c>
      <c r="O2336" t="s">
        <v>46</v>
      </c>
      <c r="P2336">
        <v>1</v>
      </c>
      <c r="Q2336">
        <v>8</v>
      </c>
      <c r="R2336" t="s">
        <v>581</v>
      </c>
      <c r="S2336" t="s">
        <v>48</v>
      </c>
      <c r="T2336">
        <v>30</v>
      </c>
      <c r="U2336">
        <v>220</v>
      </c>
      <c r="V2336">
        <v>0</v>
      </c>
      <c r="W2336" t="s">
        <v>375</v>
      </c>
      <c r="X2336">
        <v>0</v>
      </c>
      <c r="Y2336" t="s">
        <v>582</v>
      </c>
      <c r="Z2336">
        <v>3</v>
      </c>
      <c r="AB2336">
        <v>1</v>
      </c>
      <c r="AC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 t="s">
        <v>588</v>
      </c>
      <c r="AK2336">
        <v>220</v>
      </c>
      <c r="AL2336">
        <v>8.9142095660976093</v>
      </c>
    </row>
    <row r="2337" spans="1:38" x14ac:dyDescent="0.15">
      <c r="A2337" t="s">
        <v>38</v>
      </c>
      <c r="B2337" t="s">
        <v>39</v>
      </c>
      <c r="C2337" t="s">
        <v>40</v>
      </c>
      <c r="D2337" t="s">
        <v>41</v>
      </c>
      <c r="E2337" t="s">
        <v>42</v>
      </c>
      <c r="F2337" t="s">
        <v>42</v>
      </c>
      <c r="G2337" t="s">
        <v>42</v>
      </c>
      <c r="H2337" t="s">
        <v>789</v>
      </c>
      <c r="I2337">
        <v>2023</v>
      </c>
      <c r="J2337" s="1">
        <v>45205</v>
      </c>
      <c r="K2337">
        <v>10</v>
      </c>
      <c r="L2337">
        <v>40</v>
      </c>
      <c r="N2337" s="2" t="s">
        <v>686</v>
      </c>
      <c r="O2337" t="s">
        <v>85</v>
      </c>
      <c r="P2337">
        <v>1</v>
      </c>
      <c r="Q2337">
        <v>3</v>
      </c>
      <c r="R2337" t="s">
        <v>581</v>
      </c>
      <c r="S2337" t="s">
        <v>48</v>
      </c>
      <c r="T2337">
        <v>30</v>
      </c>
      <c r="U2337">
        <v>220</v>
      </c>
      <c r="V2337">
        <v>0</v>
      </c>
      <c r="W2337" t="s">
        <v>375</v>
      </c>
      <c r="X2337">
        <v>0</v>
      </c>
      <c r="Y2337" t="s">
        <v>582</v>
      </c>
      <c r="Z2337">
        <v>3</v>
      </c>
      <c r="AB2337">
        <v>1</v>
      </c>
      <c r="AC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 t="s">
        <v>583</v>
      </c>
      <c r="AK2337">
        <v>220</v>
      </c>
      <c r="AL2337">
        <v>8.9142095660976093</v>
      </c>
    </row>
    <row r="2338" spans="1:38" x14ac:dyDescent="0.15">
      <c r="A2338" t="s">
        <v>38</v>
      </c>
      <c r="B2338" t="s">
        <v>39</v>
      </c>
      <c r="C2338" t="s">
        <v>40</v>
      </c>
      <c r="D2338" t="s">
        <v>41</v>
      </c>
      <c r="E2338" t="s">
        <v>42</v>
      </c>
      <c r="F2338" t="s">
        <v>42</v>
      </c>
      <c r="G2338" t="s">
        <v>42</v>
      </c>
      <c r="H2338" t="s">
        <v>789</v>
      </c>
      <c r="I2338">
        <v>2023</v>
      </c>
      <c r="J2338" s="1">
        <v>45205</v>
      </c>
      <c r="K2338">
        <v>10</v>
      </c>
      <c r="L2338">
        <v>40</v>
      </c>
      <c r="N2338" s="2" t="s">
        <v>479</v>
      </c>
      <c r="O2338" t="s">
        <v>85</v>
      </c>
      <c r="P2338">
        <v>1</v>
      </c>
      <c r="Q2338">
        <v>3</v>
      </c>
      <c r="R2338" t="s">
        <v>581</v>
      </c>
      <c r="S2338" t="s">
        <v>48</v>
      </c>
      <c r="T2338">
        <v>30</v>
      </c>
      <c r="U2338">
        <v>220</v>
      </c>
      <c r="V2338">
        <v>0</v>
      </c>
      <c r="W2338" t="s">
        <v>375</v>
      </c>
      <c r="X2338">
        <v>0</v>
      </c>
      <c r="Y2338" t="s">
        <v>582</v>
      </c>
      <c r="Z2338">
        <v>3</v>
      </c>
      <c r="AB2338">
        <v>1</v>
      </c>
      <c r="AC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 t="s">
        <v>588</v>
      </c>
      <c r="AK2338">
        <v>220</v>
      </c>
      <c r="AL2338">
        <v>8.9142095660976093</v>
      </c>
    </row>
    <row r="2339" spans="1:38" x14ac:dyDescent="0.15">
      <c r="A2339" t="s">
        <v>38</v>
      </c>
      <c r="B2339" t="s">
        <v>39</v>
      </c>
      <c r="C2339" t="s">
        <v>40</v>
      </c>
      <c r="D2339" t="s">
        <v>41</v>
      </c>
      <c r="E2339" t="s">
        <v>42</v>
      </c>
      <c r="F2339" t="s">
        <v>42</v>
      </c>
      <c r="G2339" t="s">
        <v>42</v>
      </c>
      <c r="H2339" t="s">
        <v>789</v>
      </c>
      <c r="I2339">
        <v>2023</v>
      </c>
      <c r="J2339" s="1">
        <v>45208</v>
      </c>
      <c r="K2339">
        <v>10</v>
      </c>
      <c r="L2339">
        <v>41</v>
      </c>
      <c r="N2339" s="2" t="s">
        <v>595</v>
      </c>
      <c r="O2339" t="s">
        <v>46</v>
      </c>
      <c r="P2339">
        <v>1</v>
      </c>
      <c r="Q2339">
        <v>15</v>
      </c>
      <c r="R2339" t="s">
        <v>581</v>
      </c>
      <c r="S2339" t="s">
        <v>48</v>
      </c>
      <c r="T2339">
        <v>30</v>
      </c>
      <c r="U2339">
        <v>220</v>
      </c>
      <c r="V2339">
        <v>0</v>
      </c>
      <c r="W2339" t="s">
        <v>375</v>
      </c>
      <c r="X2339">
        <v>0</v>
      </c>
      <c r="Y2339" t="s">
        <v>582</v>
      </c>
      <c r="Z2339">
        <v>3</v>
      </c>
      <c r="AB2339">
        <v>1</v>
      </c>
      <c r="AC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 t="s">
        <v>588</v>
      </c>
      <c r="AK2339">
        <v>220</v>
      </c>
      <c r="AL2339">
        <v>8.9142095660976093</v>
      </c>
    </row>
    <row r="2340" spans="1:38" x14ac:dyDescent="0.15">
      <c r="A2340" t="s">
        <v>38</v>
      </c>
      <c r="B2340" t="s">
        <v>39</v>
      </c>
      <c r="C2340" t="s">
        <v>40</v>
      </c>
      <c r="D2340" t="s">
        <v>41</v>
      </c>
      <c r="E2340" t="s">
        <v>42</v>
      </c>
      <c r="F2340" t="s">
        <v>42</v>
      </c>
      <c r="G2340" t="s">
        <v>42</v>
      </c>
      <c r="H2340" t="s">
        <v>789</v>
      </c>
      <c r="I2340">
        <v>2023</v>
      </c>
      <c r="J2340" s="1">
        <v>45208</v>
      </c>
      <c r="K2340">
        <v>10</v>
      </c>
      <c r="L2340">
        <v>41</v>
      </c>
      <c r="N2340" s="2" t="s">
        <v>192</v>
      </c>
      <c r="O2340" t="s">
        <v>46</v>
      </c>
      <c r="P2340">
        <v>1</v>
      </c>
      <c r="Q2340">
        <v>14</v>
      </c>
      <c r="R2340" t="s">
        <v>581</v>
      </c>
      <c r="S2340" t="s">
        <v>48</v>
      </c>
      <c r="T2340">
        <v>30</v>
      </c>
      <c r="U2340">
        <v>220</v>
      </c>
      <c r="V2340">
        <v>0</v>
      </c>
      <c r="W2340" t="s">
        <v>375</v>
      </c>
      <c r="X2340">
        <v>0</v>
      </c>
      <c r="Y2340" t="s">
        <v>582</v>
      </c>
      <c r="Z2340">
        <v>3</v>
      </c>
      <c r="AB2340">
        <v>1</v>
      </c>
      <c r="AC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 t="s">
        <v>588</v>
      </c>
      <c r="AK2340">
        <v>220</v>
      </c>
      <c r="AL2340">
        <v>8.9142095660976093</v>
      </c>
    </row>
    <row r="2341" spans="1:38" x14ac:dyDescent="0.15">
      <c r="A2341" t="s">
        <v>38</v>
      </c>
      <c r="B2341" t="s">
        <v>39</v>
      </c>
      <c r="C2341" t="s">
        <v>40</v>
      </c>
      <c r="D2341" t="s">
        <v>41</v>
      </c>
      <c r="E2341" t="s">
        <v>42</v>
      </c>
      <c r="F2341" t="s">
        <v>42</v>
      </c>
      <c r="G2341" t="s">
        <v>42</v>
      </c>
      <c r="H2341" t="s">
        <v>789</v>
      </c>
      <c r="I2341">
        <v>2023</v>
      </c>
      <c r="J2341" s="1">
        <v>45208</v>
      </c>
      <c r="K2341">
        <v>10</v>
      </c>
      <c r="L2341">
        <v>41</v>
      </c>
      <c r="N2341" s="2" t="s">
        <v>747</v>
      </c>
      <c r="O2341" t="s">
        <v>85</v>
      </c>
      <c r="P2341">
        <v>2</v>
      </c>
      <c r="Q2341">
        <v>13</v>
      </c>
      <c r="R2341" t="s">
        <v>581</v>
      </c>
      <c r="S2341" t="s">
        <v>48</v>
      </c>
      <c r="T2341">
        <v>30</v>
      </c>
      <c r="U2341">
        <v>220</v>
      </c>
      <c r="V2341">
        <v>0</v>
      </c>
      <c r="W2341" t="s">
        <v>375</v>
      </c>
      <c r="X2341">
        <v>0</v>
      </c>
      <c r="Y2341" t="s">
        <v>582</v>
      </c>
      <c r="Z2341">
        <v>3</v>
      </c>
      <c r="AB2341">
        <v>1</v>
      </c>
      <c r="AC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 t="s">
        <v>588</v>
      </c>
      <c r="AK2341">
        <v>220</v>
      </c>
      <c r="AL2341">
        <v>8.9142095660976093</v>
      </c>
    </row>
    <row r="2342" spans="1:38" x14ac:dyDescent="0.15">
      <c r="A2342" t="s">
        <v>38</v>
      </c>
      <c r="B2342" t="s">
        <v>39</v>
      </c>
      <c r="C2342" t="s">
        <v>40</v>
      </c>
      <c r="D2342" t="s">
        <v>41</v>
      </c>
      <c r="E2342" t="s">
        <v>42</v>
      </c>
      <c r="F2342" t="s">
        <v>42</v>
      </c>
      <c r="G2342" t="s">
        <v>42</v>
      </c>
      <c r="H2342" t="s">
        <v>789</v>
      </c>
      <c r="I2342">
        <v>2023</v>
      </c>
      <c r="J2342" s="1">
        <v>45208</v>
      </c>
      <c r="K2342">
        <v>10</v>
      </c>
      <c r="L2342">
        <v>41</v>
      </c>
      <c r="N2342" s="2" t="s">
        <v>574</v>
      </c>
      <c r="O2342" t="s">
        <v>85</v>
      </c>
      <c r="P2342">
        <v>1</v>
      </c>
      <c r="Q2342">
        <v>4</v>
      </c>
      <c r="R2342" t="s">
        <v>581</v>
      </c>
      <c r="S2342" t="s">
        <v>48</v>
      </c>
      <c r="T2342">
        <v>30</v>
      </c>
      <c r="U2342">
        <v>220</v>
      </c>
      <c r="V2342">
        <v>0</v>
      </c>
      <c r="W2342" t="s">
        <v>375</v>
      </c>
      <c r="X2342">
        <v>0</v>
      </c>
      <c r="Y2342" t="s">
        <v>582</v>
      </c>
      <c r="Z2342">
        <v>3</v>
      </c>
      <c r="AB2342">
        <v>1</v>
      </c>
      <c r="AC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 t="s">
        <v>588</v>
      </c>
      <c r="AK2342">
        <v>220</v>
      </c>
      <c r="AL2342">
        <v>8.9142095660976093</v>
      </c>
    </row>
    <row r="2343" spans="1:38" x14ac:dyDescent="0.15">
      <c r="A2343" t="s">
        <v>38</v>
      </c>
      <c r="B2343" t="s">
        <v>39</v>
      </c>
      <c r="C2343" t="s">
        <v>40</v>
      </c>
      <c r="D2343" t="s">
        <v>41</v>
      </c>
      <c r="E2343" t="s">
        <v>42</v>
      </c>
      <c r="F2343" t="s">
        <v>42</v>
      </c>
      <c r="G2343" t="s">
        <v>42</v>
      </c>
      <c r="H2343" t="s">
        <v>789</v>
      </c>
      <c r="I2343">
        <v>2023</v>
      </c>
      <c r="J2343" s="1">
        <v>45209</v>
      </c>
      <c r="K2343">
        <v>10</v>
      </c>
      <c r="L2343">
        <v>41</v>
      </c>
      <c r="N2343" s="2" t="s">
        <v>798</v>
      </c>
      <c r="O2343" t="s">
        <v>46</v>
      </c>
      <c r="P2343">
        <v>1</v>
      </c>
      <c r="Q2343">
        <v>4</v>
      </c>
      <c r="R2343" t="s">
        <v>581</v>
      </c>
      <c r="S2343" t="s">
        <v>48</v>
      </c>
      <c r="T2343">
        <v>30</v>
      </c>
      <c r="U2343">
        <v>220</v>
      </c>
      <c r="V2343">
        <v>0</v>
      </c>
      <c r="W2343" t="s">
        <v>375</v>
      </c>
      <c r="X2343">
        <v>0</v>
      </c>
      <c r="Y2343" t="s">
        <v>582</v>
      </c>
      <c r="Z2343">
        <v>3</v>
      </c>
      <c r="AB2343">
        <v>1</v>
      </c>
      <c r="AC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 t="s">
        <v>588</v>
      </c>
      <c r="AK2343">
        <v>220</v>
      </c>
      <c r="AL2343">
        <v>8.9142095660976093</v>
      </c>
    </row>
    <row r="2344" spans="1:38" x14ac:dyDescent="0.15">
      <c r="A2344" t="s">
        <v>38</v>
      </c>
      <c r="B2344" t="s">
        <v>39</v>
      </c>
      <c r="C2344" t="s">
        <v>40</v>
      </c>
      <c r="D2344" t="s">
        <v>41</v>
      </c>
      <c r="E2344" t="s">
        <v>42</v>
      </c>
      <c r="F2344" t="s">
        <v>42</v>
      </c>
      <c r="G2344" t="s">
        <v>42</v>
      </c>
      <c r="H2344" t="s">
        <v>789</v>
      </c>
      <c r="I2344">
        <v>2023</v>
      </c>
      <c r="J2344" s="1">
        <v>45209</v>
      </c>
      <c r="K2344">
        <v>10</v>
      </c>
      <c r="L2344">
        <v>41</v>
      </c>
      <c r="N2344" s="2" t="s">
        <v>460</v>
      </c>
      <c r="O2344" t="s">
        <v>46</v>
      </c>
      <c r="P2344">
        <v>1</v>
      </c>
      <c r="Q2344">
        <v>1</v>
      </c>
      <c r="R2344" t="s">
        <v>581</v>
      </c>
      <c r="S2344" t="s">
        <v>48</v>
      </c>
      <c r="T2344">
        <v>30</v>
      </c>
      <c r="U2344">
        <v>220</v>
      </c>
      <c r="V2344">
        <v>0</v>
      </c>
      <c r="W2344" t="s">
        <v>375</v>
      </c>
      <c r="X2344">
        <v>0</v>
      </c>
      <c r="Y2344" t="s">
        <v>582</v>
      </c>
      <c r="Z2344">
        <v>3</v>
      </c>
      <c r="AB2344">
        <v>1</v>
      </c>
      <c r="AC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 t="s">
        <v>588</v>
      </c>
      <c r="AK2344">
        <v>220</v>
      </c>
      <c r="AL2344">
        <v>8.9142095660976093</v>
      </c>
    </row>
    <row r="2345" spans="1:38" x14ac:dyDescent="0.15">
      <c r="A2345" t="s">
        <v>38</v>
      </c>
      <c r="B2345" t="s">
        <v>39</v>
      </c>
      <c r="C2345" t="s">
        <v>40</v>
      </c>
      <c r="D2345" t="s">
        <v>41</v>
      </c>
      <c r="E2345" t="s">
        <v>42</v>
      </c>
      <c r="F2345" t="s">
        <v>42</v>
      </c>
      <c r="G2345" t="s">
        <v>42</v>
      </c>
      <c r="H2345" t="s">
        <v>789</v>
      </c>
      <c r="I2345">
        <v>2023</v>
      </c>
      <c r="J2345" s="1">
        <v>45209</v>
      </c>
      <c r="K2345">
        <v>10</v>
      </c>
      <c r="L2345">
        <v>41</v>
      </c>
      <c r="N2345" s="2" t="s">
        <v>809</v>
      </c>
      <c r="O2345" t="s">
        <v>85</v>
      </c>
      <c r="P2345">
        <v>3</v>
      </c>
      <c r="Q2345">
        <v>22</v>
      </c>
      <c r="R2345" t="s">
        <v>581</v>
      </c>
      <c r="S2345" t="s">
        <v>48</v>
      </c>
      <c r="T2345">
        <v>30</v>
      </c>
      <c r="U2345">
        <v>220</v>
      </c>
      <c r="V2345">
        <v>0</v>
      </c>
      <c r="W2345" t="s">
        <v>375</v>
      </c>
      <c r="X2345">
        <v>0</v>
      </c>
      <c r="Y2345" t="s">
        <v>582</v>
      </c>
      <c r="Z2345">
        <v>3</v>
      </c>
      <c r="AB2345">
        <v>1</v>
      </c>
      <c r="AC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 t="s">
        <v>588</v>
      </c>
      <c r="AK2345">
        <v>220</v>
      </c>
      <c r="AL2345">
        <v>8.9142095660976093</v>
      </c>
    </row>
    <row r="2346" spans="1:38" x14ac:dyDescent="0.15">
      <c r="A2346" t="s">
        <v>38</v>
      </c>
      <c r="B2346" t="s">
        <v>39</v>
      </c>
      <c r="C2346" t="s">
        <v>40</v>
      </c>
      <c r="D2346" t="s">
        <v>41</v>
      </c>
      <c r="E2346" t="s">
        <v>42</v>
      </c>
      <c r="F2346" t="s">
        <v>42</v>
      </c>
      <c r="G2346" t="s">
        <v>42</v>
      </c>
      <c r="H2346" t="s">
        <v>789</v>
      </c>
      <c r="I2346">
        <v>2023</v>
      </c>
      <c r="J2346" s="1">
        <v>45209</v>
      </c>
      <c r="K2346">
        <v>10</v>
      </c>
      <c r="L2346">
        <v>41</v>
      </c>
      <c r="N2346" s="2" t="s">
        <v>758</v>
      </c>
      <c r="O2346" t="s">
        <v>85</v>
      </c>
      <c r="P2346">
        <v>1</v>
      </c>
      <c r="Q2346">
        <v>6</v>
      </c>
      <c r="R2346" t="s">
        <v>581</v>
      </c>
      <c r="S2346" t="s">
        <v>48</v>
      </c>
      <c r="T2346">
        <v>30</v>
      </c>
      <c r="U2346">
        <v>220</v>
      </c>
      <c r="V2346">
        <v>0</v>
      </c>
      <c r="W2346" t="s">
        <v>375</v>
      </c>
      <c r="X2346">
        <v>0</v>
      </c>
      <c r="Y2346" t="s">
        <v>582</v>
      </c>
      <c r="Z2346">
        <v>3</v>
      </c>
      <c r="AB2346">
        <v>1</v>
      </c>
      <c r="AC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 t="s">
        <v>588</v>
      </c>
      <c r="AK2346">
        <v>220</v>
      </c>
      <c r="AL2346">
        <v>8.9142095660976093</v>
      </c>
    </row>
    <row r="2347" spans="1:38" x14ac:dyDescent="0.15">
      <c r="A2347" t="s">
        <v>38</v>
      </c>
      <c r="B2347" t="s">
        <v>39</v>
      </c>
      <c r="C2347" t="s">
        <v>40</v>
      </c>
      <c r="D2347" t="s">
        <v>41</v>
      </c>
      <c r="E2347" t="s">
        <v>42</v>
      </c>
      <c r="F2347" t="s">
        <v>42</v>
      </c>
      <c r="G2347" t="s">
        <v>42</v>
      </c>
      <c r="H2347" t="s">
        <v>789</v>
      </c>
      <c r="I2347">
        <v>2023</v>
      </c>
      <c r="J2347" s="1">
        <v>45210</v>
      </c>
      <c r="K2347">
        <v>10</v>
      </c>
      <c r="L2347">
        <v>41</v>
      </c>
      <c r="N2347" s="2" t="s">
        <v>679</v>
      </c>
      <c r="O2347" t="s">
        <v>46</v>
      </c>
      <c r="P2347">
        <v>1</v>
      </c>
      <c r="Q2347">
        <v>7</v>
      </c>
      <c r="R2347" t="s">
        <v>581</v>
      </c>
      <c r="S2347" t="s">
        <v>48</v>
      </c>
      <c r="T2347">
        <v>30</v>
      </c>
      <c r="U2347">
        <v>220</v>
      </c>
      <c r="V2347">
        <v>0</v>
      </c>
      <c r="W2347" t="s">
        <v>375</v>
      </c>
      <c r="X2347">
        <v>0</v>
      </c>
      <c r="Y2347" t="s">
        <v>582</v>
      </c>
      <c r="Z2347">
        <v>3</v>
      </c>
      <c r="AB2347">
        <v>1</v>
      </c>
      <c r="AC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 t="s">
        <v>588</v>
      </c>
      <c r="AK2347">
        <v>220</v>
      </c>
      <c r="AL2347">
        <v>8.9142095660976093</v>
      </c>
    </row>
    <row r="2348" spans="1:38" x14ac:dyDescent="0.15">
      <c r="A2348" t="s">
        <v>38</v>
      </c>
      <c r="B2348" t="s">
        <v>39</v>
      </c>
      <c r="C2348" t="s">
        <v>40</v>
      </c>
      <c r="D2348" t="s">
        <v>41</v>
      </c>
      <c r="E2348" t="s">
        <v>42</v>
      </c>
      <c r="F2348" t="s">
        <v>42</v>
      </c>
      <c r="G2348" t="s">
        <v>42</v>
      </c>
      <c r="H2348" t="s">
        <v>789</v>
      </c>
      <c r="I2348">
        <v>2023</v>
      </c>
      <c r="J2348" s="1">
        <v>45210</v>
      </c>
      <c r="K2348">
        <v>10</v>
      </c>
      <c r="L2348">
        <v>41</v>
      </c>
      <c r="N2348" s="2" t="s">
        <v>445</v>
      </c>
      <c r="O2348" t="s">
        <v>85</v>
      </c>
      <c r="P2348">
        <v>2</v>
      </c>
      <c r="Q2348">
        <v>9</v>
      </c>
      <c r="R2348" t="s">
        <v>581</v>
      </c>
      <c r="S2348" t="s">
        <v>48</v>
      </c>
      <c r="T2348">
        <v>30</v>
      </c>
      <c r="U2348">
        <v>220</v>
      </c>
      <c r="V2348">
        <v>0</v>
      </c>
      <c r="W2348" t="s">
        <v>375</v>
      </c>
      <c r="X2348">
        <v>0</v>
      </c>
      <c r="Y2348" t="s">
        <v>582</v>
      </c>
      <c r="Z2348">
        <v>3</v>
      </c>
      <c r="AB2348">
        <v>1</v>
      </c>
      <c r="AC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 t="s">
        <v>588</v>
      </c>
      <c r="AK2348">
        <v>220</v>
      </c>
      <c r="AL2348">
        <v>8.9142095660976093</v>
      </c>
    </row>
    <row r="2349" spans="1:38" x14ac:dyDescent="0.15">
      <c r="A2349" t="s">
        <v>38</v>
      </c>
      <c r="B2349" t="s">
        <v>39</v>
      </c>
      <c r="C2349" t="s">
        <v>40</v>
      </c>
      <c r="D2349" t="s">
        <v>41</v>
      </c>
      <c r="E2349" t="s">
        <v>42</v>
      </c>
      <c r="F2349" t="s">
        <v>42</v>
      </c>
      <c r="G2349" t="s">
        <v>42</v>
      </c>
      <c r="H2349" t="s">
        <v>789</v>
      </c>
      <c r="I2349">
        <v>2023</v>
      </c>
      <c r="J2349" s="1">
        <v>45210</v>
      </c>
      <c r="K2349">
        <v>10</v>
      </c>
      <c r="L2349">
        <v>41</v>
      </c>
      <c r="N2349" s="2" t="s">
        <v>574</v>
      </c>
      <c r="O2349" t="s">
        <v>85</v>
      </c>
      <c r="P2349">
        <v>1</v>
      </c>
      <c r="Q2349">
        <v>4</v>
      </c>
      <c r="R2349" t="s">
        <v>581</v>
      </c>
      <c r="S2349" t="s">
        <v>48</v>
      </c>
      <c r="T2349">
        <v>30</v>
      </c>
      <c r="U2349">
        <v>220</v>
      </c>
      <c r="V2349">
        <v>0</v>
      </c>
      <c r="W2349" t="s">
        <v>375</v>
      </c>
      <c r="X2349">
        <v>0</v>
      </c>
      <c r="Y2349" t="s">
        <v>582</v>
      </c>
      <c r="Z2349">
        <v>3</v>
      </c>
      <c r="AB2349">
        <v>1</v>
      </c>
      <c r="AC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 t="s">
        <v>588</v>
      </c>
      <c r="AK2349">
        <v>220</v>
      </c>
      <c r="AL2349">
        <v>8.9142095660976093</v>
      </c>
    </row>
    <row r="2350" spans="1:38" x14ac:dyDescent="0.15">
      <c r="A2350" t="s">
        <v>38</v>
      </c>
      <c r="B2350" t="s">
        <v>39</v>
      </c>
      <c r="C2350" t="s">
        <v>40</v>
      </c>
      <c r="D2350" t="s">
        <v>41</v>
      </c>
      <c r="E2350" t="s">
        <v>42</v>
      </c>
      <c r="F2350" t="s">
        <v>42</v>
      </c>
      <c r="G2350" t="s">
        <v>42</v>
      </c>
      <c r="H2350" t="s">
        <v>789</v>
      </c>
      <c r="I2350">
        <v>2023</v>
      </c>
      <c r="J2350" s="1">
        <v>45211</v>
      </c>
      <c r="K2350">
        <v>10</v>
      </c>
      <c r="L2350">
        <v>41</v>
      </c>
      <c r="N2350" s="2" t="s">
        <v>682</v>
      </c>
      <c r="O2350" t="s">
        <v>46</v>
      </c>
      <c r="P2350">
        <v>2</v>
      </c>
      <c r="Q2350">
        <v>15</v>
      </c>
      <c r="R2350" t="s">
        <v>581</v>
      </c>
      <c r="S2350" t="s">
        <v>48</v>
      </c>
      <c r="T2350">
        <v>30</v>
      </c>
      <c r="U2350">
        <v>220</v>
      </c>
      <c r="V2350">
        <v>0</v>
      </c>
      <c r="W2350" t="s">
        <v>375</v>
      </c>
      <c r="X2350">
        <v>0</v>
      </c>
      <c r="Y2350" t="s">
        <v>582</v>
      </c>
      <c r="Z2350">
        <v>3</v>
      </c>
      <c r="AB2350">
        <v>1</v>
      </c>
      <c r="AC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 t="s">
        <v>588</v>
      </c>
      <c r="AK2350">
        <v>220</v>
      </c>
      <c r="AL2350">
        <v>8.9142095660976093</v>
      </c>
    </row>
    <row r="2351" spans="1:38" x14ac:dyDescent="0.15">
      <c r="A2351" t="s">
        <v>38</v>
      </c>
      <c r="B2351" t="s">
        <v>39</v>
      </c>
      <c r="C2351" t="s">
        <v>40</v>
      </c>
      <c r="D2351" t="s">
        <v>41</v>
      </c>
      <c r="E2351" t="s">
        <v>42</v>
      </c>
      <c r="F2351" t="s">
        <v>42</v>
      </c>
      <c r="G2351" t="s">
        <v>42</v>
      </c>
      <c r="H2351" t="s">
        <v>789</v>
      </c>
      <c r="I2351">
        <v>2023</v>
      </c>
      <c r="J2351" s="1">
        <v>45211</v>
      </c>
      <c r="K2351">
        <v>10</v>
      </c>
      <c r="L2351">
        <v>41</v>
      </c>
      <c r="N2351" s="2" t="s">
        <v>315</v>
      </c>
      <c r="O2351" t="s">
        <v>85</v>
      </c>
      <c r="P2351">
        <v>1</v>
      </c>
      <c r="Q2351">
        <v>6</v>
      </c>
      <c r="R2351" t="s">
        <v>581</v>
      </c>
      <c r="S2351" t="s">
        <v>48</v>
      </c>
      <c r="T2351">
        <v>30</v>
      </c>
      <c r="U2351">
        <v>220</v>
      </c>
      <c r="V2351">
        <v>0</v>
      </c>
      <c r="W2351" t="s">
        <v>375</v>
      </c>
      <c r="X2351">
        <v>0</v>
      </c>
      <c r="Y2351" t="s">
        <v>582</v>
      </c>
      <c r="Z2351">
        <v>3</v>
      </c>
      <c r="AB2351">
        <v>1</v>
      </c>
      <c r="AC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 t="s">
        <v>588</v>
      </c>
      <c r="AK2351">
        <v>220</v>
      </c>
      <c r="AL2351">
        <v>8.9142095660976093</v>
      </c>
    </row>
    <row r="2352" spans="1:38" x14ac:dyDescent="0.15">
      <c r="A2352" t="s">
        <v>38</v>
      </c>
      <c r="B2352" t="s">
        <v>39</v>
      </c>
      <c r="C2352" t="s">
        <v>40</v>
      </c>
      <c r="D2352" t="s">
        <v>41</v>
      </c>
      <c r="E2352" t="s">
        <v>42</v>
      </c>
      <c r="F2352" t="s">
        <v>42</v>
      </c>
      <c r="G2352" t="s">
        <v>42</v>
      </c>
      <c r="H2352" t="s">
        <v>789</v>
      </c>
      <c r="I2352">
        <v>2023</v>
      </c>
      <c r="J2352" s="1">
        <v>45211</v>
      </c>
      <c r="K2352">
        <v>10</v>
      </c>
      <c r="L2352">
        <v>41</v>
      </c>
      <c r="N2352" s="2" t="s">
        <v>494</v>
      </c>
      <c r="O2352" t="s">
        <v>85</v>
      </c>
      <c r="P2352">
        <v>2</v>
      </c>
      <c r="Q2352">
        <v>15</v>
      </c>
      <c r="R2352" t="s">
        <v>581</v>
      </c>
      <c r="S2352" t="s">
        <v>48</v>
      </c>
      <c r="T2352">
        <v>30</v>
      </c>
      <c r="U2352">
        <v>220</v>
      </c>
      <c r="V2352">
        <v>0</v>
      </c>
      <c r="W2352" t="s">
        <v>375</v>
      </c>
      <c r="X2352">
        <v>0</v>
      </c>
      <c r="Y2352" t="s">
        <v>582</v>
      </c>
      <c r="Z2352">
        <v>3</v>
      </c>
      <c r="AB2352">
        <v>1</v>
      </c>
      <c r="AC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 t="s">
        <v>588</v>
      </c>
      <c r="AK2352">
        <v>220</v>
      </c>
      <c r="AL2352">
        <v>8.9142095660976093</v>
      </c>
    </row>
    <row r="2353" spans="1:38" x14ac:dyDescent="0.15">
      <c r="A2353" t="s">
        <v>38</v>
      </c>
      <c r="B2353" t="s">
        <v>39</v>
      </c>
      <c r="C2353" t="s">
        <v>40</v>
      </c>
      <c r="D2353" t="s">
        <v>41</v>
      </c>
      <c r="E2353" t="s">
        <v>42</v>
      </c>
      <c r="F2353" t="s">
        <v>42</v>
      </c>
      <c r="G2353" t="s">
        <v>42</v>
      </c>
      <c r="H2353" t="s">
        <v>789</v>
      </c>
      <c r="I2353">
        <v>2023</v>
      </c>
      <c r="J2353" s="1">
        <v>45212</v>
      </c>
      <c r="K2353">
        <v>10</v>
      </c>
      <c r="L2353">
        <v>41</v>
      </c>
      <c r="N2353" s="2" t="s">
        <v>595</v>
      </c>
      <c r="O2353" t="s">
        <v>46</v>
      </c>
      <c r="P2353">
        <v>2</v>
      </c>
      <c r="Q2353">
        <v>12</v>
      </c>
      <c r="R2353" t="s">
        <v>581</v>
      </c>
      <c r="S2353" t="s">
        <v>48</v>
      </c>
      <c r="T2353">
        <v>30</v>
      </c>
      <c r="U2353">
        <v>220</v>
      </c>
      <c r="V2353">
        <v>0</v>
      </c>
      <c r="W2353" t="s">
        <v>375</v>
      </c>
      <c r="X2353">
        <v>0</v>
      </c>
      <c r="Y2353" t="s">
        <v>582</v>
      </c>
      <c r="Z2353">
        <v>3</v>
      </c>
      <c r="AB2353">
        <v>1</v>
      </c>
      <c r="AC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 t="s">
        <v>588</v>
      </c>
      <c r="AK2353">
        <v>220</v>
      </c>
      <c r="AL2353">
        <v>8.9142095660976093</v>
      </c>
    </row>
    <row r="2354" spans="1:38" x14ac:dyDescent="0.15">
      <c r="A2354" t="s">
        <v>38</v>
      </c>
      <c r="B2354" t="s">
        <v>39</v>
      </c>
      <c r="C2354" t="s">
        <v>40</v>
      </c>
      <c r="D2354" t="s">
        <v>41</v>
      </c>
      <c r="E2354" t="s">
        <v>42</v>
      </c>
      <c r="F2354" t="s">
        <v>42</v>
      </c>
      <c r="G2354" t="s">
        <v>42</v>
      </c>
      <c r="H2354" t="s">
        <v>789</v>
      </c>
      <c r="I2354">
        <v>2023</v>
      </c>
      <c r="J2354" s="1">
        <v>45212</v>
      </c>
      <c r="K2354">
        <v>10</v>
      </c>
      <c r="L2354">
        <v>41</v>
      </c>
      <c r="N2354" s="2" t="s">
        <v>200</v>
      </c>
      <c r="O2354" t="s">
        <v>46</v>
      </c>
      <c r="P2354">
        <v>1</v>
      </c>
      <c r="Q2354">
        <v>4</v>
      </c>
      <c r="R2354" t="s">
        <v>581</v>
      </c>
      <c r="S2354" t="s">
        <v>48</v>
      </c>
      <c r="T2354">
        <v>30</v>
      </c>
      <c r="U2354">
        <v>220</v>
      </c>
      <c r="V2354">
        <v>0</v>
      </c>
      <c r="W2354" t="s">
        <v>375</v>
      </c>
      <c r="X2354">
        <v>0</v>
      </c>
      <c r="Y2354" t="s">
        <v>582</v>
      </c>
      <c r="Z2354">
        <v>3</v>
      </c>
      <c r="AB2354">
        <v>1</v>
      </c>
      <c r="AC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 t="s">
        <v>588</v>
      </c>
      <c r="AK2354">
        <v>220</v>
      </c>
      <c r="AL2354">
        <v>8.9142095660976093</v>
      </c>
    </row>
    <row r="2355" spans="1:38" x14ac:dyDescent="0.15">
      <c r="A2355" t="s">
        <v>38</v>
      </c>
      <c r="B2355" t="s">
        <v>39</v>
      </c>
      <c r="C2355" t="s">
        <v>40</v>
      </c>
      <c r="D2355" t="s">
        <v>41</v>
      </c>
      <c r="E2355" t="s">
        <v>42</v>
      </c>
      <c r="F2355" t="s">
        <v>42</v>
      </c>
      <c r="G2355" t="s">
        <v>42</v>
      </c>
      <c r="H2355" t="s">
        <v>789</v>
      </c>
      <c r="I2355">
        <v>2023</v>
      </c>
      <c r="J2355" s="1">
        <v>45212</v>
      </c>
      <c r="K2355">
        <v>10</v>
      </c>
      <c r="L2355">
        <v>41</v>
      </c>
      <c r="N2355" s="2" t="s">
        <v>654</v>
      </c>
      <c r="O2355" t="s">
        <v>85</v>
      </c>
      <c r="P2355">
        <v>2</v>
      </c>
      <c r="Q2355">
        <v>12</v>
      </c>
      <c r="R2355" t="s">
        <v>581</v>
      </c>
      <c r="S2355" t="s">
        <v>48</v>
      </c>
      <c r="T2355">
        <v>30</v>
      </c>
      <c r="U2355">
        <v>220</v>
      </c>
      <c r="V2355">
        <v>0</v>
      </c>
      <c r="W2355" t="s">
        <v>375</v>
      </c>
      <c r="X2355">
        <v>0</v>
      </c>
      <c r="Y2355" t="s">
        <v>582</v>
      </c>
      <c r="Z2355">
        <v>3</v>
      </c>
      <c r="AB2355">
        <v>1</v>
      </c>
      <c r="AC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 t="s">
        <v>588</v>
      </c>
      <c r="AK2355">
        <v>220</v>
      </c>
      <c r="AL2355">
        <v>8.9142095660976093</v>
      </c>
    </row>
    <row r="2356" spans="1:38" x14ac:dyDescent="0.15">
      <c r="A2356" t="s">
        <v>38</v>
      </c>
      <c r="B2356" t="s">
        <v>39</v>
      </c>
      <c r="C2356" t="s">
        <v>40</v>
      </c>
      <c r="D2356" t="s">
        <v>41</v>
      </c>
      <c r="E2356" t="s">
        <v>42</v>
      </c>
      <c r="F2356" t="s">
        <v>42</v>
      </c>
      <c r="G2356" t="s">
        <v>42</v>
      </c>
      <c r="H2356" t="s">
        <v>789</v>
      </c>
      <c r="I2356">
        <v>2023</v>
      </c>
      <c r="J2356" s="1">
        <v>45212</v>
      </c>
      <c r="K2356">
        <v>10</v>
      </c>
      <c r="L2356">
        <v>41</v>
      </c>
      <c r="N2356" s="2" t="s">
        <v>448</v>
      </c>
      <c r="O2356" t="s">
        <v>85</v>
      </c>
      <c r="P2356">
        <v>1</v>
      </c>
      <c r="Q2356">
        <v>6</v>
      </c>
      <c r="R2356" t="s">
        <v>581</v>
      </c>
      <c r="S2356" t="s">
        <v>48</v>
      </c>
      <c r="T2356">
        <v>30</v>
      </c>
      <c r="U2356">
        <v>220</v>
      </c>
      <c r="V2356">
        <v>0</v>
      </c>
      <c r="W2356" t="s">
        <v>375</v>
      </c>
      <c r="X2356">
        <v>0</v>
      </c>
      <c r="Y2356" t="s">
        <v>582</v>
      </c>
      <c r="Z2356">
        <v>3</v>
      </c>
      <c r="AB2356">
        <v>1</v>
      </c>
      <c r="AC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 t="s">
        <v>588</v>
      </c>
      <c r="AK2356">
        <v>220</v>
      </c>
      <c r="AL2356">
        <v>8.9142095660976093</v>
      </c>
    </row>
    <row r="2357" spans="1:38" x14ac:dyDescent="0.15">
      <c r="A2357" t="s">
        <v>38</v>
      </c>
      <c r="B2357" t="s">
        <v>39</v>
      </c>
      <c r="C2357" t="s">
        <v>40</v>
      </c>
      <c r="D2357" t="s">
        <v>41</v>
      </c>
      <c r="E2357" t="s">
        <v>42</v>
      </c>
      <c r="F2357" t="s">
        <v>42</v>
      </c>
      <c r="G2357" t="s">
        <v>42</v>
      </c>
      <c r="H2357" t="s">
        <v>789</v>
      </c>
      <c r="I2357">
        <v>2023</v>
      </c>
      <c r="J2357" s="1">
        <v>45215</v>
      </c>
      <c r="K2357">
        <v>10</v>
      </c>
      <c r="L2357">
        <v>42</v>
      </c>
      <c r="N2357" s="2" t="s">
        <v>810</v>
      </c>
      <c r="O2357" t="s">
        <v>46</v>
      </c>
      <c r="P2357">
        <v>2</v>
      </c>
      <c r="Q2357">
        <v>13</v>
      </c>
      <c r="R2357" t="s">
        <v>581</v>
      </c>
      <c r="S2357" t="s">
        <v>48</v>
      </c>
      <c r="T2357">
        <v>30</v>
      </c>
      <c r="U2357">
        <v>220</v>
      </c>
      <c r="V2357">
        <v>0</v>
      </c>
      <c r="W2357" t="s">
        <v>375</v>
      </c>
      <c r="X2357">
        <v>0</v>
      </c>
      <c r="Y2357" t="s">
        <v>582</v>
      </c>
      <c r="Z2357">
        <v>3</v>
      </c>
      <c r="AB2357">
        <v>1</v>
      </c>
      <c r="AC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 t="s">
        <v>588</v>
      </c>
      <c r="AK2357">
        <v>220</v>
      </c>
      <c r="AL2357">
        <v>8.9142095660976093</v>
      </c>
    </row>
    <row r="2358" spans="1:38" x14ac:dyDescent="0.15">
      <c r="A2358" t="s">
        <v>38</v>
      </c>
      <c r="B2358" t="s">
        <v>39</v>
      </c>
      <c r="C2358" t="s">
        <v>40</v>
      </c>
      <c r="D2358" t="s">
        <v>41</v>
      </c>
      <c r="E2358" t="s">
        <v>42</v>
      </c>
      <c r="F2358" t="s">
        <v>42</v>
      </c>
      <c r="G2358" t="s">
        <v>42</v>
      </c>
      <c r="H2358" t="s">
        <v>789</v>
      </c>
      <c r="I2358">
        <v>2023</v>
      </c>
      <c r="J2358" s="1">
        <v>45215</v>
      </c>
      <c r="K2358">
        <v>10</v>
      </c>
      <c r="L2358">
        <v>42</v>
      </c>
      <c r="N2358" s="2" t="s">
        <v>200</v>
      </c>
      <c r="O2358" t="s">
        <v>46</v>
      </c>
      <c r="P2358">
        <v>1</v>
      </c>
      <c r="Q2358">
        <v>5</v>
      </c>
      <c r="R2358" t="s">
        <v>581</v>
      </c>
      <c r="S2358" t="s">
        <v>48</v>
      </c>
      <c r="T2358">
        <v>30</v>
      </c>
      <c r="U2358">
        <v>220</v>
      </c>
      <c r="V2358">
        <v>0</v>
      </c>
      <c r="W2358" t="s">
        <v>375</v>
      </c>
      <c r="X2358">
        <v>0</v>
      </c>
      <c r="Y2358" t="s">
        <v>582</v>
      </c>
      <c r="Z2358">
        <v>3</v>
      </c>
      <c r="AB2358">
        <v>1</v>
      </c>
      <c r="AC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 t="s">
        <v>583</v>
      </c>
      <c r="AK2358">
        <v>220</v>
      </c>
      <c r="AL2358">
        <v>8.9142095660976093</v>
      </c>
    </row>
    <row r="2359" spans="1:38" x14ac:dyDescent="0.15">
      <c r="A2359" t="s">
        <v>38</v>
      </c>
      <c r="B2359" t="s">
        <v>39</v>
      </c>
      <c r="C2359" t="s">
        <v>40</v>
      </c>
      <c r="D2359" t="s">
        <v>41</v>
      </c>
      <c r="E2359" t="s">
        <v>42</v>
      </c>
      <c r="F2359" t="s">
        <v>42</v>
      </c>
      <c r="G2359" t="s">
        <v>42</v>
      </c>
      <c r="H2359" t="s">
        <v>789</v>
      </c>
      <c r="I2359">
        <v>2023</v>
      </c>
      <c r="J2359" s="1">
        <v>45215</v>
      </c>
      <c r="K2359">
        <v>10</v>
      </c>
      <c r="L2359">
        <v>42</v>
      </c>
      <c r="N2359" s="2" t="s">
        <v>654</v>
      </c>
      <c r="O2359" t="s">
        <v>85</v>
      </c>
      <c r="P2359">
        <v>2</v>
      </c>
      <c r="Q2359">
        <v>9</v>
      </c>
      <c r="R2359" t="s">
        <v>581</v>
      </c>
      <c r="S2359" t="s">
        <v>48</v>
      </c>
      <c r="T2359">
        <v>30</v>
      </c>
      <c r="U2359">
        <v>220</v>
      </c>
      <c r="V2359">
        <v>0</v>
      </c>
      <c r="W2359" t="s">
        <v>375</v>
      </c>
      <c r="X2359">
        <v>0</v>
      </c>
      <c r="Y2359" t="s">
        <v>582</v>
      </c>
      <c r="Z2359">
        <v>3</v>
      </c>
      <c r="AB2359">
        <v>1</v>
      </c>
      <c r="AC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 t="s">
        <v>583</v>
      </c>
      <c r="AK2359">
        <v>220</v>
      </c>
      <c r="AL2359">
        <v>8.9142095660976093</v>
      </c>
    </row>
    <row r="2360" spans="1:38" x14ac:dyDescent="0.15">
      <c r="A2360" t="s">
        <v>38</v>
      </c>
      <c r="B2360" t="s">
        <v>39</v>
      </c>
      <c r="C2360" t="s">
        <v>40</v>
      </c>
      <c r="D2360" t="s">
        <v>41</v>
      </c>
      <c r="E2360" t="s">
        <v>42</v>
      </c>
      <c r="F2360" t="s">
        <v>42</v>
      </c>
      <c r="G2360" t="s">
        <v>42</v>
      </c>
      <c r="H2360" t="s">
        <v>789</v>
      </c>
      <c r="I2360">
        <v>2023</v>
      </c>
      <c r="J2360" s="1">
        <v>45215</v>
      </c>
      <c r="K2360">
        <v>10</v>
      </c>
      <c r="L2360">
        <v>42</v>
      </c>
      <c r="N2360" s="2" t="s">
        <v>753</v>
      </c>
      <c r="O2360" t="s">
        <v>85</v>
      </c>
      <c r="P2360">
        <v>1</v>
      </c>
      <c r="Q2360">
        <v>9</v>
      </c>
      <c r="R2360" t="s">
        <v>581</v>
      </c>
      <c r="S2360" t="s">
        <v>48</v>
      </c>
      <c r="T2360">
        <v>30</v>
      </c>
      <c r="U2360">
        <v>220</v>
      </c>
      <c r="V2360">
        <v>0</v>
      </c>
      <c r="W2360" t="s">
        <v>375</v>
      </c>
      <c r="X2360">
        <v>0</v>
      </c>
      <c r="Y2360" t="s">
        <v>582</v>
      </c>
      <c r="Z2360">
        <v>3</v>
      </c>
      <c r="AB2360">
        <v>1</v>
      </c>
      <c r="AC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 t="s">
        <v>588</v>
      </c>
      <c r="AK2360">
        <v>220</v>
      </c>
      <c r="AL2360">
        <v>8.9142095660976093</v>
      </c>
    </row>
    <row r="2361" spans="1:38" x14ac:dyDescent="0.15">
      <c r="A2361" t="s">
        <v>38</v>
      </c>
      <c r="B2361" t="s">
        <v>39</v>
      </c>
      <c r="C2361" t="s">
        <v>40</v>
      </c>
      <c r="D2361" t="s">
        <v>41</v>
      </c>
      <c r="E2361" t="s">
        <v>42</v>
      </c>
      <c r="F2361" t="s">
        <v>42</v>
      </c>
      <c r="G2361" t="s">
        <v>42</v>
      </c>
      <c r="H2361" t="s">
        <v>789</v>
      </c>
      <c r="I2361">
        <v>2023</v>
      </c>
      <c r="J2361" s="1">
        <v>45216</v>
      </c>
      <c r="K2361">
        <v>10</v>
      </c>
      <c r="L2361">
        <v>42</v>
      </c>
      <c r="N2361" s="2" t="s">
        <v>810</v>
      </c>
      <c r="O2361" t="s">
        <v>46</v>
      </c>
      <c r="P2361">
        <v>2</v>
      </c>
      <c r="Q2361">
        <v>11</v>
      </c>
      <c r="R2361" t="s">
        <v>581</v>
      </c>
      <c r="S2361" t="s">
        <v>48</v>
      </c>
      <c r="T2361">
        <v>30</v>
      </c>
      <c r="U2361">
        <v>220</v>
      </c>
      <c r="V2361">
        <v>0</v>
      </c>
      <c r="W2361" t="s">
        <v>375</v>
      </c>
      <c r="X2361">
        <v>0</v>
      </c>
      <c r="Y2361" t="s">
        <v>582</v>
      </c>
      <c r="Z2361">
        <v>3</v>
      </c>
      <c r="AB2361">
        <v>1</v>
      </c>
      <c r="AC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 t="s">
        <v>588</v>
      </c>
      <c r="AK2361">
        <v>220</v>
      </c>
      <c r="AL2361">
        <v>8.9142095660976093</v>
      </c>
    </row>
    <row r="2362" spans="1:38" x14ac:dyDescent="0.15">
      <c r="A2362" t="s">
        <v>38</v>
      </c>
      <c r="B2362" t="s">
        <v>39</v>
      </c>
      <c r="C2362" t="s">
        <v>40</v>
      </c>
      <c r="D2362" t="s">
        <v>41</v>
      </c>
      <c r="E2362" t="s">
        <v>42</v>
      </c>
      <c r="F2362" t="s">
        <v>42</v>
      </c>
      <c r="G2362" t="s">
        <v>42</v>
      </c>
      <c r="H2362" t="s">
        <v>789</v>
      </c>
      <c r="I2362">
        <v>2023</v>
      </c>
      <c r="J2362" s="1">
        <v>45216</v>
      </c>
      <c r="K2362">
        <v>10</v>
      </c>
      <c r="L2362">
        <v>42</v>
      </c>
      <c r="N2362" s="2" t="s">
        <v>811</v>
      </c>
      <c r="O2362" t="s">
        <v>46</v>
      </c>
      <c r="P2362">
        <v>2</v>
      </c>
      <c r="Q2362">
        <v>23</v>
      </c>
      <c r="R2362" t="s">
        <v>581</v>
      </c>
      <c r="S2362" t="s">
        <v>48</v>
      </c>
      <c r="T2362">
        <v>30</v>
      </c>
      <c r="U2362">
        <v>220</v>
      </c>
      <c r="V2362">
        <v>0</v>
      </c>
      <c r="W2362" t="s">
        <v>375</v>
      </c>
      <c r="X2362">
        <v>0</v>
      </c>
      <c r="Y2362" t="s">
        <v>582</v>
      </c>
      <c r="Z2362">
        <v>3</v>
      </c>
      <c r="AB2362">
        <v>1</v>
      </c>
      <c r="AC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 t="s">
        <v>588</v>
      </c>
      <c r="AK2362">
        <v>220</v>
      </c>
      <c r="AL2362">
        <v>8.9142095660976093</v>
      </c>
    </row>
    <row r="2363" spans="1:38" x14ac:dyDescent="0.15">
      <c r="A2363" t="s">
        <v>38</v>
      </c>
      <c r="B2363" t="s">
        <v>39</v>
      </c>
      <c r="C2363" t="s">
        <v>40</v>
      </c>
      <c r="D2363" t="s">
        <v>41</v>
      </c>
      <c r="E2363" t="s">
        <v>42</v>
      </c>
      <c r="F2363" t="s">
        <v>42</v>
      </c>
      <c r="G2363" t="s">
        <v>42</v>
      </c>
      <c r="H2363" t="s">
        <v>789</v>
      </c>
      <c r="I2363">
        <v>2023</v>
      </c>
      <c r="J2363" s="1">
        <v>45216</v>
      </c>
      <c r="K2363">
        <v>10</v>
      </c>
      <c r="L2363">
        <v>42</v>
      </c>
      <c r="N2363" s="2" t="s">
        <v>654</v>
      </c>
      <c r="O2363" t="s">
        <v>85</v>
      </c>
      <c r="P2363">
        <v>2</v>
      </c>
      <c r="Q2363">
        <v>11</v>
      </c>
      <c r="R2363" t="s">
        <v>581</v>
      </c>
      <c r="S2363" t="s">
        <v>48</v>
      </c>
      <c r="T2363">
        <v>30</v>
      </c>
      <c r="U2363">
        <v>220</v>
      </c>
      <c r="V2363">
        <v>0</v>
      </c>
      <c r="W2363" t="s">
        <v>375</v>
      </c>
      <c r="X2363">
        <v>0</v>
      </c>
      <c r="Y2363" t="s">
        <v>582</v>
      </c>
      <c r="Z2363">
        <v>3</v>
      </c>
      <c r="AB2363">
        <v>1</v>
      </c>
      <c r="AC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 t="s">
        <v>588</v>
      </c>
      <c r="AK2363">
        <v>220</v>
      </c>
      <c r="AL2363">
        <v>8.9142095660976093</v>
      </c>
    </row>
    <row r="2364" spans="1:38" x14ac:dyDescent="0.15">
      <c r="A2364" t="s">
        <v>38</v>
      </c>
      <c r="B2364" t="s">
        <v>39</v>
      </c>
      <c r="C2364" t="s">
        <v>40</v>
      </c>
      <c r="D2364" t="s">
        <v>41</v>
      </c>
      <c r="E2364" t="s">
        <v>42</v>
      </c>
      <c r="F2364" t="s">
        <v>42</v>
      </c>
      <c r="G2364" t="s">
        <v>42</v>
      </c>
      <c r="H2364" t="s">
        <v>789</v>
      </c>
      <c r="I2364">
        <v>2023</v>
      </c>
      <c r="J2364" s="1">
        <v>45216</v>
      </c>
      <c r="K2364">
        <v>10</v>
      </c>
      <c r="L2364">
        <v>42</v>
      </c>
      <c r="N2364" s="2" t="s">
        <v>494</v>
      </c>
      <c r="O2364" t="s">
        <v>85</v>
      </c>
      <c r="P2364">
        <v>1</v>
      </c>
      <c r="Q2364">
        <v>12</v>
      </c>
      <c r="R2364" t="s">
        <v>581</v>
      </c>
      <c r="S2364" t="s">
        <v>48</v>
      </c>
      <c r="T2364">
        <v>30</v>
      </c>
      <c r="U2364">
        <v>220</v>
      </c>
      <c r="V2364">
        <v>0</v>
      </c>
      <c r="W2364" t="s">
        <v>375</v>
      </c>
      <c r="X2364">
        <v>0</v>
      </c>
      <c r="Y2364" t="s">
        <v>582</v>
      </c>
      <c r="Z2364">
        <v>3</v>
      </c>
      <c r="AB2364">
        <v>1</v>
      </c>
      <c r="AC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 t="s">
        <v>588</v>
      </c>
      <c r="AK2364">
        <v>220</v>
      </c>
      <c r="AL2364">
        <v>8.9142095660976093</v>
      </c>
    </row>
    <row r="2365" spans="1:38" x14ac:dyDescent="0.15">
      <c r="A2365" t="s">
        <v>38</v>
      </c>
      <c r="B2365" t="s">
        <v>39</v>
      </c>
      <c r="C2365" t="s">
        <v>40</v>
      </c>
      <c r="D2365" t="s">
        <v>41</v>
      </c>
      <c r="E2365" t="s">
        <v>42</v>
      </c>
      <c r="F2365" t="s">
        <v>42</v>
      </c>
      <c r="G2365" t="s">
        <v>42</v>
      </c>
      <c r="H2365" t="s">
        <v>789</v>
      </c>
      <c r="I2365">
        <v>2023</v>
      </c>
      <c r="J2365" s="1">
        <v>45217</v>
      </c>
      <c r="K2365">
        <v>10</v>
      </c>
      <c r="L2365">
        <v>42</v>
      </c>
      <c r="N2365" s="2" t="s">
        <v>755</v>
      </c>
      <c r="O2365" t="s">
        <v>46</v>
      </c>
      <c r="P2365">
        <v>2</v>
      </c>
      <c r="Q2365">
        <v>15</v>
      </c>
      <c r="R2365" t="s">
        <v>581</v>
      </c>
      <c r="S2365" t="s">
        <v>48</v>
      </c>
      <c r="T2365">
        <v>30</v>
      </c>
      <c r="U2365">
        <v>220</v>
      </c>
      <c r="V2365">
        <v>0</v>
      </c>
      <c r="W2365" t="s">
        <v>375</v>
      </c>
      <c r="X2365">
        <v>0</v>
      </c>
      <c r="Y2365" t="s">
        <v>582</v>
      </c>
      <c r="Z2365">
        <v>3</v>
      </c>
      <c r="AB2365">
        <v>1</v>
      </c>
      <c r="AC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 t="s">
        <v>583</v>
      </c>
      <c r="AK2365">
        <v>220</v>
      </c>
      <c r="AL2365">
        <v>8.9142095660976093</v>
      </c>
    </row>
    <row r="2366" spans="1:38" x14ac:dyDescent="0.15">
      <c r="A2366" t="s">
        <v>38</v>
      </c>
      <c r="B2366" t="s">
        <v>39</v>
      </c>
      <c r="C2366" t="s">
        <v>40</v>
      </c>
      <c r="D2366" t="s">
        <v>41</v>
      </c>
      <c r="E2366" t="s">
        <v>42</v>
      </c>
      <c r="F2366" t="s">
        <v>42</v>
      </c>
      <c r="G2366" t="s">
        <v>42</v>
      </c>
      <c r="H2366" t="s">
        <v>789</v>
      </c>
      <c r="I2366">
        <v>2023</v>
      </c>
      <c r="J2366" s="1">
        <v>45217</v>
      </c>
      <c r="K2366">
        <v>10</v>
      </c>
      <c r="L2366">
        <v>42</v>
      </c>
      <c r="N2366" s="2" t="s">
        <v>199</v>
      </c>
      <c r="O2366" t="s">
        <v>46</v>
      </c>
      <c r="P2366">
        <v>1</v>
      </c>
      <c r="Q2366">
        <v>1</v>
      </c>
      <c r="R2366" t="s">
        <v>581</v>
      </c>
      <c r="S2366" t="s">
        <v>48</v>
      </c>
      <c r="T2366">
        <v>30</v>
      </c>
      <c r="U2366">
        <v>220</v>
      </c>
      <c r="V2366">
        <v>0</v>
      </c>
      <c r="W2366" t="s">
        <v>375</v>
      </c>
      <c r="X2366">
        <v>0</v>
      </c>
      <c r="Y2366" t="s">
        <v>582</v>
      </c>
      <c r="Z2366">
        <v>3</v>
      </c>
      <c r="AB2366">
        <v>1</v>
      </c>
      <c r="AC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 t="s">
        <v>588</v>
      </c>
      <c r="AK2366">
        <v>220</v>
      </c>
      <c r="AL2366">
        <v>8.9142095660976093</v>
      </c>
    </row>
    <row r="2367" spans="1:38" x14ac:dyDescent="0.15">
      <c r="A2367" t="s">
        <v>38</v>
      </c>
      <c r="B2367" t="s">
        <v>39</v>
      </c>
      <c r="C2367" t="s">
        <v>40</v>
      </c>
      <c r="D2367" t="s">
        <v>41</v>
      </c>
      <c r="E2367" t="s">
        <v>42</v>
      </c>
      <c r="F2367" t="s">
        <v>42</v>
      </c>
      <c r="G2367" t="s">
        <v>42</v>
      </c>
      <c r="H2367" t="s">
        <v>789</v>
      </c>
      <c r="I2367">
        <v>2023</v>
      </c>
      <c r="J2367" s="1">
        <v>45217</v>
      </c>
      <c r="K2367">
        <v>10</v>
      </c>
      <c r="L2367">
        <v>42</v>
      </c>
      <c r="N2367" s="2" t="s">
        <v>654</v>
      </c>
      <c r="O2367" t="s">
        <v>85</v>
      </c>
      <c r="P2367">
        <v>2</v>
      </c>
      <c r="Q2367">
        <v>8</v>
      </c>
      <c r="R2367" t="s">
        <v>581</v>
      </c>
      <c r="S2367" t="s">
        <v>48</v>
      </c>
      <c r="T2367">
        <v>30</v>
      </c>
      <c r="U2367">
        <v>220</v>
      </c>
      <c r="V2367">
        <v>0</v>
      </c>
      <c r="W2367" t="s">
        <v>375</v>
      </c>
      <c r="X2367">
        <v>0</v>
      </c>
      <c r="Y2367" t="s">
        <v>582</v>
      </c>
      <c r="Z2367">
        <v>3</v>
      </c>
      <c r="AB2367">
        <v>1</v>
      </c>
      <c r="AC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 t="s">
        <v>588</v>
      </c>
      <c r="AK2367">
        <v>220</v>
      </c>
      <c r="AL2367">
        <v>8.9142095660976093</v>
      </c>
    </row>
    <row r="2368" spans="1:38" x14ac:dyDescent="0.15">
      <c r="A2368" t="s">
        <v>38</v>
      </c>
      <c r="B2368" t="s">
        <v>39</v>
      </c>
      <c r="C2368" t="s">
        <v>40</v>
      </c>
      <c r="D2368" t="s">
        <v>41</v>
      </c>
      <c r="E2368" t="s">
        <v>42</v>
      </c>
      <c r="F2368" t="s">
        <v>42</v>
      </c>
      <c r="G2368" t="s">
        <v>42</v>
      </c>
      <c r="H2368" t="s">
        <v>789</v>
      </c>
      <c r="I2368">
        <v>2023</v>
      </c>
      <c r="J2368" s="1">
        <v>45218</v>
      </c>
      <c r="K2368">
        <v>10</v>
      </c>
      <c r="L2368">
        <v>42</v>
      </c>
      <c r="N2368" s="2" t="s">
        <v>121</v>
      </c>
      <c r="O2368" t="s">
        <v>46</v>
      </c>
      <c r="P2368">
        <v>1</v>
      </c>
      <c r="Q2368">
        <v>7</v>
      </c>
      <c r="R2368" t="s">
        <v>581</v>
      </c>
      <c r="S2368" t="s">
        <v>48</v>
      </c>
      <c r="T2368">
        <v>30</v>
      </c>
      <c r="U2368">
        <v>220</v>
      </c>
      <c r="V2368">
        <v>0</v>
      </c>
      <c r="W2368" t="s">
        <v>375</v>
      </c>
      <c r="X2368">
        <v>0</v>
      </c>
      <c r="Y2368" t="s">
        <v>582</v>
      </c>
      <c r="Z2368">
        <v>3</v>
      </c>
      <c r="AB2368">
        <v>1</v>
      </c>
      <c r="AC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 t="s">
        <v>588</v>
      </c>
      <c r="AK2368">
        <v>220</v>
      </c>
      <c r="AL2368">
        <v>8.9142095660976093</v>
      </c>
    </row>
    <row r="2369" spans="1:38" x14ac:dyDescent="0.15">
      <c r="A2369" t="s">
        <v>38</v>
      </c>
      <c r="B2369" t="s">
        <v>39</v>
      </c>
      <c r="C2369" t="s">
        <v>40</v>
      </c>
      <c r="D2369" t="s">
        <v>41</v>
      </c>
      <c r="E2369" t="s">
        <v>42</v>
      </c>
      <c r="F2369" t="s">
        <v>42</v>
      </c>
      <c r="G2369" t="s">
        <v>42</v>
      </c>
      <c r="H2369" t="s">
        <v>789</v>
      </c>
      <c r="I2369">
        <v>2023</v>
      </c>
      <c r="J2369" s="1">
        <v>45218</v>
      </c>
      <c r="K2369">
        <v>10</v>
      </c>
      <c r="L2369">
        <v>42</v>
      </c>
      <c r="N2369" s="2" t="s">
        <v>654</v>
      </c>
      <c r="O2369" t="s">
        <v>85</v>
      </c>
      <c r="P2369">
        <v>2</v>
      </c>
      <c r="Q2369">
        <v>11</v>
      </c>
      <c r="R2369" t="s">
        <v>581</v>
      </c>
      <c r="S2369" t="s">
        <v>48</v>
      </c>
      <c r="T2369">
        <v>30</v>
      </c>
      <c r="U2369">
        <v>220</v>
      </c>
      <c r="V2369">
        <v>0</v>
      </c>
      <c r="W2369" t="s">
        <v>375</v>
      </c>
      <c r="X2369">
        <v>0</v>
      </c>
      <c r="Y2369" t="s">
        <v>582</v>
      </c>
      <c r="Z2369">
        <v>3</v>
      </c>
      <c r="AB2369">
        <v>1</v>
      </c>
      <c r="AC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 t="s">
        <v>588</v>
      </c>
      <c r="AK2369">
        <v>220</v>
      </c>
      <c r="AL2369">
        <v>8.9142095660976093</v>
      </c>
    </row>
    <row r="2370" spans="1:38" x14ac:dyDescent="0.15">
      <c r="A2370" t="s">
        <v>38</v>
      </c>
      <c r="B2370" t="s">
        <v>39</v>
      </c>
      <c r="C2370" t="s">
        <v>40</v>
      </c>
      <c r="D2370" t="s">
        <v>41</v>
      </c>
      <c r="E2370" t="s">
        <v>42</v>
      </c>
      <c r="F2370" t="s">
        <v>42</v>
      </c>
      <c r="G2370" t="s">
        <v>42</v>
      </c>
      <c r="H2370" t="s">
        <v>789</v>
      </c>
      <c r="I2370">
        <v>2023</v>
      </c>
      <c r="J2370" s="1">
        <v>45219</v>
      </c>
      <c r="K2370">
        <v>10</v>
      </c>
      <c r="L2370">
        <v>42</v>
      </c>
      <c r="N2370" s="2" t="s">
        <v>200</v>
      </c>
      <c r="O2370" t="s">
        <v>46</v>
      </c>
      <c r="P2370">
        <v>1</v>
      </c>
      <c r="Q2370">
        <v>4</v>
      </c>
      <c r="R2370" t="s">
        <v>581</v>
      </c>
      <c r="S2370" t="s">
        <v>48</v>
      </c>
      <c r="T2370">
        <v>30</v>
      </c>
      <c r="U2370">
        <v>220</v>
      </c>
      <c r="V2370">
        <v>0</v>
      </c>
      <c r="W2370" t="s">
        <v>375</v>
      </c>
      <c r="X2370">
        <v>0</v>
      </c>
      <c r="Y2370" t="s">
        <v>582</v>
      </c>
      <c r="Z2370">
        <v>3</v>
      </c>
      <c r="AB2370">
        <v>1</v>
      </c>
      <c r="AC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 t="s">
        <v>583</v>
      </c>
      <c r="AK2370">
        <v>220</v>
      </c>
      <c r="AL2370">
        <v>8.9142095660976093</v>
      </c>
    </row>
    <row r="2371" spans="1:38" x14ac:dyDescent="0.15">
      <c r="A2371" t="s">
        <v>38</v>
      </c>
      <c r="B2371" t="s">
        <v>39</v>
      </c>
      <c r="C2371" t="s">
        <v>40</v>
      </c>
      <c r="D2371" t="s">
        <v>41</v>
      </c>
      <c r="E2371" t="s">
        <v>42</v>
      </c>
      <c r="F2371" t="s">
        <v>42</v>
      </c>
      <c r="G2371" t="s">
        <v>42</v>
      </c>
      <c r="H2371" t="s">
        <v>789</v>
      </c>
      <c r="I2371">
        <v>2023</v>
      </c>
      <c r="J2371" s="1">
        <v>45219</v>
      </c>
      <c r="K2371">
        <v>10</v>
      </c>
      <c r="L2371">
        <v>42</v>
      </c>
      <c r="N2371" s="2" t="s">
        <v>793</v>
      </c>
      <c r="O2371" t="s">
        <v>85</v>
      </c>
      <c r="P2371">
        <v>2</v>
      </c>
      <c r="Q2371">
        <v>11</v>
      </c>
      <c r="R2371" t="s">
        <v>581</v>
      </c>
      <c r="S2371" t="s">
        <v>48</v>
      </c>
      <c r="T2371">
        <v>30</v>
      </c>
      <c r="U2371">
        <v>220</v>
      </c>
      <c r="V2371">
        <v>0</v>
      </c>
      <c r="W2371" t="s">
        <v>375</v>
      </c>
      <c r="X2371">
        <v>0</v>
      </c>
      <c r="Y2371" t="s">
        <v>582</v>
      </c>
      <c r="Z2371">
        <v>3</v>
      </c>
      <c r="AB2371">
        <v>1</v>
      </c>
      <c r="AC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 t="s">
        <v>583</v>
      </c>
      <c r="AK2371">
        <v>220</v>
      </c>
      <c r="AL2371">
        <v>8.9142095660976093</v>
      </c>
    </row>
    <row r="2372" spans="1:38" x14ac:dyDescent="0.15">
      <c r="A2372" t="s">
        <v>38</v>
      </c>
      <c r="B2372" t="s">
        <v>39</v>
      </c>
      <c r="C2372" t="s">
        <v>40</v>
      </c>
      <c r="D2372" t="s">
        <v>41</v>
      </c>
      <c r="E2372" t="s">
        <v>42</v>
      </c>
      <c r="F2372" t="s">
        <v>42</v>
      </c>
      <c r="G2372" t="s">
        <v>42</v>
      </c>
      <c r="H2372" t="s">
        <v>789</v>
      </c>
      <c r="I2372">
        <v>2023</v>
      </c>
      <c r="J2372" s="1">
        <v>45222</v>
      </c>
      <c r="K2372">
        <v>10</v>
      </c>
      <c r="L2372">
        <v>43</v>
      </c>
      <c r="N2372" s="2" t="s">
        <v>736</v>
      </c>
      <c r="O2372" t="s">
        <v>46</v>
      </c>
      <c r="P2372">
        <v>3</v>
      </c>
      <c r="Q2372">
        <v>16</v>
      </c>
      <c r="R2372" t="s">
        <v>581</v>
      </c>
      <c r="S2372" t="s">
        <v>48</v>
      </c>
      <c r="T2372">
        <v>30</v>
      </c>
      <c r="U2372">
        <v>220</v>
      </c>
      <c r="V2372">
        <v>0</v>
      </c>
      <c r="W2372" t="s">
        <v>375</v>
      </c>
      <c r="X2372">
        <v>0</v>
      </c>
      <c r="Y2372" t="s">
        <v>582</v>
      </c>
      <c r="Z2372">
        <v>3</v>
      </c>
      <c r="AB2372">
        <v>1</v>
      </c>
      <c r="AC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 t="s">
        <v>588</v>
      </c>
      <c r="AK2372">
        <v>220</v>
      </c>
      <c r="AL2372">
        <v>8.9142095660976093</v>
      </c>
    </row>
    <row r="2373" spans="1:38" x14ac:dyDescent="0.15">
      <c r="A2373" t="s">
        <v>38</v>
      </c>
      <c r="B2373" t="s">
        <v>39</v>
      </c>
      <c r="C2373" t="s">
        <v>40</v>
      </c>
      <c r="D2373" t="s">
        <v>41</v>
      </c>
      <c r="E2373" t="s">
        <v>42</v>
      </c>
      <c r="F2373" t="s">
        <v>42</v>
      </c>
      <c r="G2373" t="s">
        <v>42</v>
      </c>
      <c r="H2373" t="s">
        <v>789</v>
      </c>
      <c r="I2373">
        <v>2023</v>
      </c>
      <c r="J2373" s="1">
        <v>45222</v>
      </c>
      <c r="K2373">
        <v>10</v>
      </c>
      <c r="L2373">
        <v>43</v>
      </c>
      <c r="N2373" s="2" t="s">
        <v>199</v>
      </c>
      <c r="O2373" t="s">
        <v>46</v>
      </c>
      <c r="P2373">
        <v>1</v>
      </c>
      <c r="Q2373">
        <v>1</v>
      </c>
      <c r="R2373" t="s">
        <v>581</v>
      </c>
      <c r="S2373" t="s">
        <v>48</v>
      </c>
      <c r="T2373">
        <v>30</v>
      </c>
      <c r="U2373">
        <v>220</v>
      </c>
      <c r="V2373">
        <v>0</v>
      </c>
      <c r="W2373" t="s">
        <v>375</v>
      </c>
      <c r="X2373">
        <v>0</v>
      </c>
      <c r="Y2373" t="s">
        <v>582</v>
      </c>
      <c r="Z2373">
        <v>3</v>
      </c>
      <c r="AB2373">
        <v>1</v>
      </c>
      <c r="AC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 t="s">
        <v>583</v>
      </c>
      <c r="AK2373">
        <v>220</v>
      </c>
      <c r="AL2373">
        <v>8.9142095660976093</v>
      </c>
    </row>
    <row r="2374" spans="1:38" x14ac:dyDescent="0.15">
      <c r="A2374" t="s">
        <v>38</v>
      </c>
      <c r="B2374" t="s">
        <v>39</v>
      </c>
      <c r="C2374" t="s">
        <v>40</v>
      </c>
      <c r="D2374" t="s">
        <v>41</v>
      </c>
      <c r="E2374" t="s">
        <v>42</v>
      </c>
      <c r="F2374" t="s">
        <v>42</v>
      </c>
      <c r="G2374" t="s">
        <v>42</v>
      </c>
      <c r="H2374" t="s">
        <v>789</v>
      </c>
      <c r="I2374">
        <v>2023</v>
      </c>
      <c r="J2374" s="1">
        <v>45222</v>
      </c>
      <c r="K2374">
        <v>10</v>
      </c>
      <c r="L2374">
        <v>43</v>
      </c>
      <c r="N2374" s="2" t="s">
        <v>805</v>
      </c>
      <c r="O2374" t="s">
        <v>85</v>
      </c>
      <c r="P2374">
        <v>1</v>
      </c>
      <c r="Q2374">
        <v>6</v>
      </c>
      <c r="R2374" t="s">
        <v>581</v>
      </c>
      <c r="S2374" t="s">
        <v>48</v>
      </c>
      <c r="T2374">
        <v>30</v>
      </c>
      <c r="U2374">
        <v>220</v>
      </c>
      <c r="V2374">
        <v>0</v>
      </c>
      <c r="W2374" t="s">
        <v>375</v>
      </c>
      <c r="X2374">
        <v>0</v>
      </c>
      <c r="Y2374" t="s">
        <v>582</v>
      </c>
      <c r="Z2374">
        <v>3</v>
      </c>
      <c r="AB2374">
        <v>1</v>
      </c>
      <c r="AC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 t="s">
        <v>784</v>
      </c>
      <c r="AK2374">
        <v>220</v>
      </c>
      <c r="AL2374">
        <v>8.9142095660976093</v>
      </c>
    </row>
    <row r="2375" spans="1:38" x14ac:dyDescent="0.15">
      <c r="A2375" t="s">
        <v>38</v>
      </c>
      <c r="B2375" t="s">
        <v>39</v>
      </c>
      <c r="C2375" t="s">
        <v>40</v>
      </c>
      <c r="D2375" t="s">
        <v>41</v>
      </c>
      <c r="E2375" t="s">
        <v>42</v>
      </c>
      <c r="F2375" t="s">
        <v>42</v>
      </c>
      <c r="G2375" t="s">
        <v>42</v>
      </c>
      <c r="H2375" t="s">
        <v>789</v>
      </c>
      <c r="I2375">
        <v>2023</v>
      </c>
      <c r="J2375" s="1">
        <v>45223</v>
      </c>
      <c r="K2375">
        <v>10</v>
      </c>
      <c r="L2375">
        <v>43</v>
      </c>
      <c r="N2375" s="2" t="s">
        <v>736</v>
      </c>
      <c r="O2375" t="s">
        <v>46</v>
      </c>
      <c r="P2375">
        <v>3</v>
      </c>
      <c r="Q2375">
        <v>12</v>
      </c>
      <c r="R2375" t="s">
        <v>581</v>
      </c>
      <c r="S2375" t="s">
        <v>48</v>
      </c>
      <c r="T2375">
        <v>30</v>
      </c>
      <c r="U2375">
        <v>220</v>
      </c>
      <c r="V2375">
        <v>0</v>
      </c>
      <c r="W2375" t="s">
        <v>375</v>
      </c>
      <c r="X2375">
        <v>0</v>
      </c>
      <c r="Y2375" t="s">
        <v>582</v>
      </c>
      <c r="Z2375">
        <v>3</v>
      </c>
      <c r="AB2375">
        <v>1</v>
      </c>
      <c r="AC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 t="s">
        <v>588</v>
      </c>
      <c r="AK2375">
        <v>220</v>
      </c>
      <c r="AL2375">
        <v>8.9142095660976093</v>
      </c>
    </row>
    <row r="2376" spans="1:38" x14ac:dyDescent="0.15">
      <c r="A2376" t="s">
        <v>38</v>
      </c>
      <c r="B2376" t="s">
        <v>39</v>
      </c>
      <c r="C2376" t="s">
        <v>40</v>
      </c>
      <c r="D2376" t="s">
        <v>41</v>
      </c>
      <c r="E2376" t="s">
        <v>42</v>
      </c>
      <c r="F2376" t="s">
        <v>42</v>
      </c>
      <c r="G2376" t="s">
        <v>42</v>
      </c>
      <c r="H2376" t="s">
        <v>789</v>
      </c>
      <c r="I2376">
        <v>2023</v>
      </c>
      <c r="J2376" s="1">
        <v>45223</v>
      </c>
      <c r="K2376">
        <v>10</v>
      </c>
      <c r="L2376">
        <v>43</v>
      </c>
      <c r="N2376" s="2" t="s">
        <v>199</v>
      </c>
      <c r="O2376" t="s">
        <v>46</v>
      </c>
      <c r="P2376">
        <v>1</v>
      </c>
      <c r="Q2376">
        <v>3</v>
      </c>
      <c r="R2376" t="s">
        <v>581</v>
      </c>
      <c r="S2376" t="s">
        <v>48</v>
      </c>
      <c r="T2376">
        <v>30</v>
      </c>
      <c r="U2376">
        <v>220</v>
      </c>
      <c r="V2376">
        <v>0</v>
      </c>
      <c r="W2376" t="s">
        <v>375</v>
      </c>
      <c r="X2376">
        <v>0</v>
      </c>
      <c r="Y2376" t="s">
        <v>582</v>
      </c>
      <c r="Z2376">
        <v>3</v>
      </c>
      <c r="AB2376">
        <v>1</v>
      </c>
      <c r="AC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 t="s">
        <v>583</v>
      </c>
      <c r="AK2376">
        <v>220</v>
      </c>
      <c r="AL2376">
        <v>8.9142095660976093</v>
      </c>
    </row>
    <row r="2377" spans="1:38" x14ac:dyDescent="0.15">
      <c r="A2377" t="s">
        <v>38</v>
      </c>
      <c r="B2377" t="s">
        <v>39</v>
      </c>
      <c r="C2377" t="s">
        <v>40</v>
      </c>
      <c r="D2377" t="s">
        <v>41</v>
      </c>
      <c r="E2377" t="s">
        <v>42</v>
      </c>
      <c r="F2377" t="s">
        <v>42</v>
      </c>
      <c r="G2377" t="s">
        <v>42</v>
      </c>
      <c r="H2377" t="s">
        <v>789</v>
      </c>
      <c r="I2377">
        <v>2023</v>
      </c>
      <c r="J2377" s="1">
        <v>45223</v>
      </c>
      <c r="K2377">
        <v>10</v>
      </c>
      <c r="L2377">
        <v>43</v>
      </c>
      <c r="N2377" s="2" t="s">
        <v>654</v>
      </c>
      <c r="O2377" t="s">
        <v>85</v>
      </c>
      <c r="P2377">
        <v>2</v>
      </c>
      <c r="Q2377">
        <v>14</v>
      </c>
      <c r="R2377" t="s">
        <v>581</v>
      </c>
      <c r="S2377" t="s">
        <v>48</v>
      </c>
      <c r="T2377">
        <v>30</v>
      </c>
      <c r="U2377">
        <v>220</v>
      </c>
      <c r="V2377">
        <v>0</v>
      </c>
      <c r="W2377" t="s">
        <v>375</v>
      </c>
      <c r="X2377">
        <v>0</v>
      </c>
      <c r="Y2377" t="s">
        <v>582</v>
      </c>
      <c r="Z2377">
        <v>3</v>
      </c>
      <c r="AB2377">
        <v>1</v>
      </c>
      <c r="AC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 t="s">
        <v>588</v>
      </c>
      <c r="AK2377">
        <v>220</v>
      </c>
      <c r="AL2377">
        <v>8.9142095660976093</v>
      </c>
    </row>
    <row r="2378" spans="1:38" x14ac:dyDescent="0.15">
      <c r="A2378" t="s">
        <v>38</v>
      </c>
      <c r="B2378" t="s">
        <v>39</v>
      </c>
      <c r="C2378" t="s">
        <v>40</v>
      </c>
      <c r="D2378" t="s">
        <v>41</v>
      </c>
      <c r="E2378" t="s">
        <v>42</v>
      </c>
      <c r="F2378" t="s">
        <v>42</v>
      </c>
      <c r="G2378" t="s">
        <v>42</v>
      </c>
      <c r="H2378" t="s">
        <v>789</v>
      </c>
      <c r="I2378">
        <v>2023</v>
      </c>
      <c r="J2378" s="1">
        <v>45223</v>
      </c>
      <c r="K2378">
        <v>10</v>
      </c>
      <c r="L2378">
        <v>43</v>
      </c>
      <c r="N2378" s="2" t="s">
        <v>807</v>
      </c>
      <c r="O2378" t="s">
        <v>85</v>
      </c>
      <c r="P2378">
        <v>2</v>
      </c>
      <c r="Q2378">
        <v>13</v>
      </c>
      <c r="R2378" t="s">
        <v>581</v>
      </c>
      <c r="S2378" t="s">
        <v>48</v>
      </c>
      <c r="T2378">
        <v>30</v>
      </c>
      <c r="U2378">
        <v>220</v>
      </c>
      <c r="V2378">
        <v>0</v>
      </c>
      <c r="W2378" t="s">
        <v>375</v>
      </c>
      <c r="X2378">
        <v>0</v>
      </c>
      <c r="Y2378" t="s">
        <v>582</v>
      </c>
      <c r="Z2378">
        <v>3</v>
      </c>
      <c r="AB2378">
        <v>1</v>
      </c>
      <c r="AC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 t="s">
        <v>588</v>
      </c>
      <c r="AK2378">
        <v>220</v>
      </c>
      <c r="AL2378">
        <v>8.9142095660976093</v>
      </c>
    </row>
    <row r="2379" spans="1:38" x14ac:dyDescent="0.15">
      <c r="A2379" t="s">
        <v>38</v>
      </c>
      <c r="B2379" t="s">
        <v>39</v>
      </c>
      <c r="C2379" t="s">
        <v>40</v>
      </c>
      <c r="D2379" t="s">
        <v>41</v>
      </c>
      <c r="E2379" t="s">
        <v>42</v>
      </c>
      <c r="F2379" t="s">
        <v>42</v>
      </c>
      <c r="G2379" t="s">
        <v>42</v>
      </c>
      <c r="H2379" t="s">
        <v>789</v>
      </c>
      <c r="I2379">
        <v>2023</v>
      </c>
      <c r="J2379" s="1">
        <v>45224</v>
      </c>
      <c r="K2379">
        <v>10</v>
      </c>
      <c r="L2379">
        <v>43</v>
      </c>
      <c r="N2379" s="2" t="s">
        <v>736</v>
      </c>
      <c r="O2379" t="s">
        <v>46</v>
      </c>
      <c r="P2379">
        <v>3</v>
      </c>
      <c r="Q2379">
        <v>16</v>
      </c>
      <c r="R2379" t="s">
        <v>581</v>
      </c>
      <c r="S2379" t="s">
        <v>48</v>
      </c>
      <c r="T2379">
        <v>30</v>
      </c>
      <c r="U2379">
        <v>220</v>
      </c>
      <c r="V2379">
        <v>0</v>
      </c>
      <c r="W2379" t="s">
        <v>375</v>
      </c>
      <c r="X2379">
        <v>0</v>
      </c>
      <c r="Y2379" t="s">
        <v>582</v>
      </c>
      <c r="Z2379">
        <v>3</v>
      </c>
      <c r="AB2379">
        <v>1</v>
      </c>
      <c r="AC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 t="s">
        <v>588</v>
      </c>
      <c r="AK2379">
        <v>220</v>
      </c>
      <c r="AL2379">
        <v>8.9142095660976093</v>
      </c>
    </row>
    <row r="2380" spans="1:38" x14ac:dyDescent="0.15">
      <c r="A2380" t="s">
        <v>38</v>
      </c>
      <c r="B2380" t="s">
        <v>39</v>
      </c>
      <c r="C2380" t="s">
        <v>40</v>
      </c>
      <c r="D2380" t="s">
        <v>41</v>
      </c>
      <c r="E2380" t="s">
        <v>42</v>
      </c>
      <c r="F2380" t="s">
        <v>42</v>
      </c>
      <c r="G2380" t="s">
        <v>42</v>
      </c>
      <c r="H2380" t="s">
        <v>789</v>
      </c>
      <c r="I2380">
        <v>2023</v>
      </c>
      <c r="J2380" s="1">
        <v>45224</v>
      </c>
      <c r="K2380">
        <v>10</v>
      </c>
      <c r="L2380">
        <v>43</v>
      </c>
      <c r="N2380" s="2" t="s">
        <v>349</v>
      </c>
      <c r="O2380" t="s">
        <v>85</v>
      </c>
      <c r="P2380">
        <v>2</v>
      </c>
      <c r="Q2380">
        <v>11</v>
      </c>
      <c r="R2380" t="s">
        <v>581</v>
      </c>
      <c r="S2380" t="s">
        <v>48</v>
      </c>
      <c r="T2380">
        <v>30</v>
      </c>
      <c r="U2380">
        <v>220</v>
      </c>
      <c r="V2380">
        <v>0</v>
      </c>
      <c r="W2380" t="s">
        <v>375</v>
      </c>
      <c r="X2380">
        <v>0</v>
      </c>
      <c r="Y2380" t="s">
        <v>582</v>
      </c>
      <c r="Z2380">
        <v>3</v>
      </c>
      <c r="AB2380">
        <v>1</v>
      </c>
      <c r="AC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 t="s">
        <v>588</v>
      </c>
      <c r="AK2380">
        <v>220</v>
      </c>
      <c r="AL2380">
        <v>8.9142095660976093</v>
      </c>
    </row>
    <row r="2381" spans="1:38" x14ac:dyDescent="0.15">
      <c r="A2381" t="s">
        <v>38</v>
      </c>
      <c r="B2381" t="s">
        <v>39</v>
      </c>
      <c r="C2381" t="s">
        <v>40</v>
      </c>
      <c r="D2381" t="s">
        <v>41</v>
      </c>
      <c r="E2381" t="s">
        <v>42</v>
      </c>
      <c r="F2381" t="s">
        <v>42</v>
      </c>
      <c r="G2381" t="s">
        <v>42</v>
      </c>
      <c r="H2381" t="s">
        <v>789</v>
      </c>
      <c r="I2381">
        <v>2023</v>
      </c>
      <c r="J2381" s="1">
        <v>45224</v>
      </c>
      <c r="K2381">
        <v>10</v>
      </c>
      <c r="L2381">
        <v>43</v>
      </c>
      <c r="N2381" s="2" t="s">
        <v>807</v>
      </c>
      <c r="O2381" t="s">
        <v>85</v>
      </c>
      <c r="P2381">
        <v>2</v>
      </c>
      <c r="Q2381">
        <v>10</v>
      </c>
      <c r="R2381" t="s">
        <v>581</v>
      </c>
      <c r="S2381" t="s">
        <v>48</v>
      </c>
      <c r="T2381">
        <v>30</v>
      </c>
      <c r="U2381">
        <v>220</v>
      </c>
      <c r="V2381">
        <v>0</v>
      </c>
      <c r="W2381" t="s">
        <v>375</v>
      </c>
      <c r="X2381">
        <v>0</v>
      </c>
      <c r="Y2381" t="s">
        <v>582</v>
      </c>
      <c r="Z2381">
        <v>3</v>
      </c>
      <c r="AB2381">
        <v>1</v>
      </c>
      <c r="AC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 t="s">
        <v>588</v>
      </c>
      <c r="AK2381">
        <v>220</v>
      </c>
      <c r="AL2381">
        <v>8.9142095660976093</v>
      </c>
    </row>
    <row r="2382" spans="1:38" x14ac:dyDescent="0.15">
      <c r="A2382" t="s">
        <v>38</v>
      </c>
      <c r="B2382" t="s">
        <v>39</v>
      </c>
      <c r="C2382" t="s">
        <v>40</v>
      </c>
      <c r="D2382" t="s">
        <v>41</v>
      </c>
      <c r="E2382" t="s">
        <v>42</v>
      </c>
      <c r="F2382" t="s">
        <v>42</v>
      </c>
      <c r="G2382" t="s">
        <v>42</v>
      </c>
      <c r="H2382" t="s">
        <v>789</v>
      </c>
      <c r="I2382">
        <v>2023</v>
      </c>
      <c r="J2382" s="1">
        <v>45225</v>
      </c>
      <c r="K2382">
        <v>10</v>
      </c>
      <c r="L2382">
        <v>43</v>
      </c>
      <c r="N2382" s="2" t="s">
        <v>802</v>
      </c>
      <c r="O2382" t="s">
        <v>46</v>
      </c>
      <c r="P2382">
        <v>3</v>
      </c>
      <c r="Q2382">
        <v>14</v>
      </c>
      <c r="R2382" t="s">
        <v>581</v>
      </c>
      <c r="S2382" t="s">
        <v>48</v>
      </c>
      <c r="T2382">
        <v>30</v>
      </c>
      <c r="U2382">
        <v>220</v>
      </c>
      <c r="V2382">
        <v>0</v>
      </c>
      <c r="W2382" t="s">
        <v>375</v>
      </c>
      <c r="X2382">
        <v>0</v>
      </c>
      <c r="Y2382" t="s">
        <v>582</v>
      </c>
      <c r="Z2382">
        <v>3</v>
      </c>
      <c r="AB2382">
        <v>1</v>
      </c>
      <c r="AC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 t="s">
        <v>583</v>
      </c>
      <c r="AK2382">
        <v>220</v>
      </c>
      <c r="AL2382">
        <v>8.9142095660976093</v>
      </c>
    </row>
    <row r="2383" spans="1:38" x14ac:dyDescent="0.15">
      <c r="A2383" t="s">
        <v>38</v>
      </c>
      <c r="B2383" t="s">
        <v>39</v>
      </c>
      <c r="C2383" t="s">
        <v>40</v>
      </c>
      <c r="D2383" t="s">
        <v>41</v>
      </c>
      <c r="E2383" t="s">
        <v>42</v>
      </c>
      <c r="F2383" t="s">
        <v>42</v>
      </c>
      <c r="G2383" t="s">
        <v>42</v>
      </c>
      <c r="H2383" t="s">
        <v>789</v>
      </c>
      <c r="I2383">
        <v>2023</v>
      </c>
      <c r="J2383" s="1">
        <v>45225</v>
      </c>
      <c r="K2383">
        <v>10</v>
      </c>
      <c r="L2383">
        <v>43</v>
      </c>
      <c r="N2383" s="2" t="s">
        <v>199</v>
      </c>
      <c r="O2383" t="s">
        <v>46</v>
      </c>
      <c r="P2383">
        <v>1</v>
      </c>
      <c r="Q2383">
        <v>1</v>
      </c>
      <c r="R2383" t="s">
        <v>581</v>
      </c>
      <c r="S2383" t="s">
        <v>48</v>
      </c>
      <c r="T2383">
        <v>30</v>
      </c>
      <c r="U2383">
        <v>220</v>
      </c>
      <c r="V2383">
        <v>0</v>
      </c>
      <c r="W2383" t="s">
        <v>375</v>
      </c>
      <c r="X2383">
        <v>0</v>
      </c>
      <c r="Y2383" t="s">
        <v>582</v>
      </c>
      <c r="Z2383">
        <v>3</v>
      </c>
      <c r="AB2383">
        <v>1</v>
      </c>
      <c r="AC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 t="s">
        <v>588</v>
      </c>
      <c r="AK2383">
        <v>220</v>
      </c>
      <c r="AL2383">
        <v>8.9142095660976093</v>
      </c>
    </row>
    <row r="2384" spans="1:38" x14ac:dyDescent="0.15">
      <c r="A2384" t="s">
        <v>38</v>
      </c>
      <c r="B2384" t="s">
        <v>39</v>
      </c>
      <c r="C2384" t="s">
        <v>40</v>
      </c>
      <c r="D2384" t="s">
        <v>41</v>
      </c>
      <c r="E2384" t="s">
        <v>42</v>
      </c>
      <c r="F2384" t="s">
        <v>42</v>
      </c>
      <c r="G2384" t="s">
        <v>42</v>
      </c>
      <c r="H2384" t="s">
        <v>789</v>
      </c>
      <c r="I2384">
        <v>2023</v>
      </c>
      <c r="J2384" s="1">
        <v>45225</v>
      </c>
      <c r="K2384">
        <v>10</v>
      </c>
      <c r="L2384">
        <v>43</v>
      </c>
      <c r="N2384" s="2" t="s">
        <v>542</v>
      </c>
      <c r="O2384" t="s">
        <v>85</v>
      </c>
      <c r="P2384">
        <v>2</v>
      </c>
      <c r="Q2384">
        <v>11</v>
      </c>
      <c r="R2384" t="s">
        <v>581</v>
      </c>
      <c r="S2384" t="s">
        <v>48</v>
      </c>
      <c r="T2384">
        <v>30</v>
      </c>
      <c r="U2384">
        <v>220</v>
      </c>
      <c r="V2384">
        <v>0</v>
      </c>
      <c r="W2384" t="s">
        <v>375</v>
      </c>
      <c r="X2384">
        <v>0</v>
      </c>
      <c r="Y2384" t="s">
        <v>582</v>
      </c>
      <c r="Z2384">
        <v>3</v>
      </c>
      <c r="AB2384">
        <v>1</v>
      </c>
      <c r="AC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 t="s">
        <v>588</v>
      </c>
      <c r="AK2384">
        <v>220</v>
      </c>
      <c r="AL2384">
        <v>8.9142095660976093</v>
      </c>
    </row>
    <row r="2385" spans="1:38" x14ac:dyDescent="0.15">
      <c r="A2385" t="s">
        <v>38</v>
      </c>
      <c r="B2385" t="s">
        <v>39</v>
      </c>
      <c r="C2385" t="s">
        <v>40</v>
      </c>
      <c r="D2385" t="s">
        <v>41</v>
      </c>
      <c r="E2385" t="s">
        <v>42</v>
      </c>
      <c r="F2385" t="s">
        <v>42</v>
      </c>
      <c r="G2385" t="s">
        <v>42</v>
      </c>
      <c r="H2385" t="s">
        <v>789</v>
      </c>
      <c r="I2385">
        <v>2023</v>
      </c>
      <c r="J2385" s="1">
        <v>45225</v>
      </c>
      <c r="K2385">
        <v>10</v>
      </c>
      <c r="L2385">
        <v>43</v>
      </c>
      <c r="N2385" s="2" t="s">
        <v>807</v>
      </c>
      <c r="O2385" t="s">
        <v>85</v>
      </c>
      <c r="P2385">
        <v>2</v>
      </c>
      <c r="Q2385">
        <v>11</v>
      </c>
      <c r="R2385" t="s">
        <v>581</v>
      </c>
      <c r="S2385" t="s">
        <v>48</v>
      </c>
      <c r="T2385">
        <v>30</v>
      </c>
      <c r="U2385">
        <v>220</v>
      </c>
      <c r="V2385">
        <v>0</v>
      </c>
      <c r="W2385" t="s">
        <v>375</v>
      </c>
      <c r="X2385">
        <v>0</v>
      </c>
      <c r="Y2385" t="s">
        <v>582</v>
      </c>
      <c r="Z2385">
        <v>3</v>
      </c>
      <c r="AB2385">
        <v>1</v>
      </c>
      <c r="AC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 t="s">
        <v>588</v>
      </c>
      <c r="AK2385">
        <v>220</v>
      </c>
      <c r="AL2385">
        <v>8.9142095660976093</v>
      </c>
    </row>
    <row r="2386" spans="1:38" x14ac:dyDescent="0.15">
      <c r="A2386" t="s">
        <v>38</v>
      </c>
      <c r="B2386" t="s">
        <v>39</v>
      </c>
      <c r="C2386" t="s">
        <v>40</v>
      </c>
      <c r="D2386" t="s">
        <v>41</v>
      </c>
      <c r="E2386" t="s">
        <v>42</v>
      </c>
      <c r="F2386" t="s">
        <v>42</v>
      </c>
      <c r="G2386" t="s">
        <v>42</v>
      </c>
      <c r="H2386" t="s">
        <v>789</v>
      </c>
      <c r="I2386">
        <v>2023</v>
      </c>
      <c r="J2386" s="1">
        <v>45226</v>
      </c>
      <c r="K2386">
        <v>10</v>
      </c>
      <c r="L2386">
        <v>43</v>
      </c>
      <c r="N2386" s="2" t="s">
        <v>776</v>
      </c>
      <c r="O2386" t="s">
        <v>46</v>
      </c>
      <c r="P2386">
        <v>1</v>
      </c>
      <c r="Q2386">
        <v>4</v>
      </c>
      <c r="R2386" t="s">
        <v>581</v>
      </c>
      <c r="S2386" t="s">
        <v>48</v>
      </c>
      <c r="T2386">
        <v>30</v>
      </c>
      <c r="U2386">
        <v>220</v>
      </c>
      <c r="V2386">
        <v>0</v>
      </c>
      <c r="W2386" t="s">
        <v>375</v>
      </c>
      <c r="X2386">
        <v>0</v>
      </c>
      <c r="Y2386" t="s">
        <v>582</v>
      </c>
      <c r="Z2386">
        <v>3</v>
      </c>
      <c r="AB2386">
        <v>1</v>
      </c>
      <c r="AC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 t="s">
        <v>588</v>
      </c>
      <c r="AK2386">
        <v>220</v>
      </c>
      <c r="AL2386">
        <v>8.9142095660976093</v>
      </c>
    </row>
    <row r="2387" spans="1:38" x14ac:dyDescent="0.15">
      <c r="A2387" t="s">
        <v>38</v>
      </c>
      <c r="B2387" t="s">
        <v>39</v>
      </c>
      <c r="C2387" t="s">
        <v>40</v>
      </c>
      <c r="D2387" t="s">
        <v>41</v>
      </c>
      <c r="E2387" t="s">
        <v>42</v>
      </c>
      <c r="F2387" t="s">
        <v>42</v>
      </c>
      <c r="G2387" t="s">
        <v>42</v>
      </c>
      <c r="H2387" t="s">
        <v>789</v>
      </c>
      <c r="I2387">
        <v>2023</v>
      </c>
      <c r="J2387" s="1">
        <v>45226</v>
      </c>
      <c r="K2387">
        <v>10</v>
      </c>
      <c r="L2387">
        <v>43</v>
      </c>
      <c r="N2387" s="2" t="s">
        <v>460</v>
      </c>
      <c r="O2387" t="s">
        <v>46</v>
      </c>
      <c r="P2387">
        <v>1</v>
      </c>
      <c r="Q2387">
        <v>3</v>
      </c>
      <c r="R2387" t="s">
        <v>581</v>
      </c>
      <c r="S2387" t="s">
        <v>48</v>
      </c>
      <c r="T2387">
        <v>30</v>
      </c>
      <c r="U2387">
        <v>220</v>
      </c>
      <c r="V2387">
        <v>0</v>
      </c>
      <c r="W2387" t="s">
        <v>375</v>
      </c>
      <c r="X2387">
        <v>0</v>
      </c>
      <c r="Y2387" t="s">
        <v>582</v>
      </c>
      <c r="Z2387">
        <v>3</v>
      </c>
      <c r="AB2387">
        <v>1</v>
      </c>
      <c r="AC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 t="s">
        <v>583</v>
      </c>
      <c r="AK2387">
        <v>220</v>
      </c>
      <c r="AL2387">
        <v>8.9142095660976093</v>
      </c>
    </row>
    <row r="2388" spans="1:38" x14ac:dyDescent="0.15">
      <c r="A2388" t="s">
        <v>38</v>
      </c>
      <c r="B2388" t="s">
        <v>39</v>
      </c>
      <c r="C2388" t="s">
        <v>40</v>
      </c>
      <c r="D2388" t="s">
        <v>41</v>
      </c>
      <c r="E2388" t="s">
        <v>42</v>
      </c>
      <c r="F2388" t="s">
        <v>42</v>
      </c>
      <c r="G2388" t="s">
        <v>42</v>
      </c>
      <c r="H2388" t="s">
        <v>789</v>
      </c>
      <c r="I2388">
        <v>2023</v>
      </c>
      <c r="J2388" s="1">
        <v>45226</v>
      </c>
      <c r="K2388">
        <v>10</v>
      </c>
      <c r="L2388">
        <v>43</v>
      </c>
      <c r="N2388" s="2" t="s">
        <v>479</v>
      </c>
      <c r="O2388" t="s">
        <v>85</v>
      </c>
      <c r="P2388">
        <v>1</v>
      </c>
      <c r="Q2388">
        <v>3</v>
      </c>
      <c r="R2388" t="s">
        <v>581</v>
      </c>
      <c r="S2388" t="s">
        <v>48</v>
      </c>
      <c r="T2388">
        <v>30</v>
      </c>
      <c r="U2388">
        <v>220</v>
      </c>
      <c r="V2388">
        <v>0</v>
      </c>
      <c r="W2388" t="s">
        <v>375</v>
      </c>
      <c r="X2388">
        <v>0</v>
      </c>
      <c r="Y2388" t="s">
        <v>582</v>
      </c>
      <c r="Z2388">
        <v>3</v>
      </c>
      <c r="AB2388">
        <v>1</v>
      </c>
      <c r="AC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 t="s">
        <v>588</v>
      </c>
      <c r="AK2388">
        <v>220</v>
      </c>
      <c r="AL2388">
        <v>8.9142095660976093</v>
      </c>
    </row>
    <row r="2389" spans="1:38" x14ac:dyDescent="0.15">
      <c r="A2389" t="s">
        <v>38</v>
      </c>
      <c r="B2389" t="s">
        <v>39</v>
      </c>
      <c r="C2389" t="s">
        <v>40</v>
      </c>
      <c r="D2389" t="s">
        <v>41</v>
      </c>
      <c r="E2389" t="s">
        <v>42</v>
      </c>
      <c r="F2389" t="s">
        <v>42</v>
      </c>
      <c r="G2389" t="s">
        <v>42</v>
      </c>
      <c r="H2389" t="s">
        <v>789</v>
      </c>
      <c r="I2389">
        <v>2023</v>
      </c>
      <c r="J2389" s="1">
        <v>45231</v>
      </c>
      <c r="K2389">
        <v>11</v>
      </c>
      <c r="L2389">
        <v>44</v>
      </c>
      <c r="N2389" s="2" t="s">
        <v>802</v>
      </c>
      <c r="O2389" t="s">
        <v>46</v>
      </c>
      <c r="P2389">
        <v>2</v>
      </c>
      <c r="Q2389">
        <v>10</v>
      </c>
      <c r="R2389" t="s">
        <v>581</v>
      </c>
      <c r="S2389" t="s">
        <v>48</v>
      </c>
      <c r="T2389">
        <v>30</v>
      </c>
      <c r="U2389">
        <v>220</v>
      </c>
      <c r="V2389">
        <v>0</v>
      </c>
      <c r="W2389" t="s">
        <v>375</v>
      </c>
      <c r="X2389">
        <v>0</v>
      </c>
      <c r="Y2389" t="s">
        <v>582</v>
      </c>
      <c r="Z2389">
        <v>3</v>
      </c>
      <c r="AB2389">
        <v>1</v>
      </c>
      <c r="AC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 t="s">
        <v>588</v>
      </c>
      <c r="AK2389">
        <v>220</v>
      </c>
      <c r="AL2389">
        <v>8.9100458377308094</v>
      </c>
    </row>
    <row r="2390" spans="1:38" x14ac:dyDescent="0.15">
      <c r="A2390" t="s">
        <v>38</v>
      </c>
      <c r="B2390" t="s">
        <v>39</v>
      </c>
      <c r="C2390" t="s">
        <v>40</v>
      </c>
      <c r="D2390" t="s">
        <v>41</v>
      </c>
      <c r="E2390" t="s">
        <v>42</v>
      </c>
      <c r="F2390" t="s">
        <v>42</v>
      </c>
      <c r="G2390" t="s">
        <v>42</v>
      </c>
      <c r="H2390" t="s">
        <v>789</v>
      </c>
      <c r="I2390">
        <v>2023</v>
      </c>
      <c r="J2390" s="1">
        <v>45231</v>
      </c>
      <c r="K2390">
        <v>11</v>
      </c>
      <c r="L2390">
        <v>44</v>
      </c>
      <c r="N2390" s="2" t="s">
        <v>200</v>
      </c>
      <c r="O2390" t="s">
        <v>46</v>
      </c>
      <c r="P2390">
        <v>1</v>
      </c>
      <c r="Q2390">
        <v>5</v>
      </c>
      <c r="R2390" t="s">
        <v>581</v>
      </c>
      <c r="S2390" t="s">
        <v>48</v>
      </c>
      <c r="T2390">
        <v>30</v>
      </c>
      <c r="U2390">
        <v>220</v>
      </c>
      <c r="V2390">
        <v>0</v>
      </c>
      <c r="W2390" t="s">
        <v>375</v>
      </c>
      <c r="X2390">
        <v>0</v>
      </c>
      <c r="Y2390" t="s">
        <v>582</v>
      </c>
      <c r="Z2390">
        <v>3</v>
      </c>
      <c r="AB2390">
        <v>1</v>
      </c>
      <c r="AC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 t="s">
        <v>588</v>
      </c>
      <c r="AK2390">
        <v>220</v>
      </c>
      <c r="AL2390">
        <v>8.9100458377308094</v>
      </c>
    </row>
    <row r="2391" spans="1:38" x14ac:dyDescent="0.15">
      <c r="A2391" t="s">
        <v>38</v>
      </c>
      <c r="B2391" t="s">
        <v>39</v>
      </c>
      <c r="C2391" t="s">
        <v>40</v>
      </c>
      <c r="D2391" t="s">
        <v>41</v>
      </c>
      <c r="E2391" t="s">
        <v>42</v>
      </c>
      <c r="F2391" t="s">
        <v>42</v>
      </c>
      <c r="G2391" t="s">
        <v>42</v>
      </c>
      <c r="H2391" t="s">
        <v>789</v>
      </c>
      <c r="I2391">
        <v>2023</v>
      </c>
      <c r="J2391" s="1">
        <v>45231</v>
      </c>
      <c r="K2391">
        <v>11</v>
      </c>
      <c r="L2391">
        <v>44</v>
      </c>
      <c r="N2391" s="2" t="s">
        <v>349</v>
      </c>
      <c r="O2391" t="s">
        <v>85</v>
      </c>
      <c r="P2391">
        <v>2</v>
      </c>
      <c r="Q2391">
        <v>8</v>
      </c>
      <c r="R2391" t="s">
        <v>581</v>
      </c>
      <c r="S2391" t="s">
        <v>48</v>
      </c>
      <c r="T2391">
        <v>30</v>
      </c>
      <c r="U2391">
        <v>220</v>
      </c>
      <c r="V2391">
        <v>0</v>
      </c>
      <c r="W2391" t="s">
        <v>375</v>
      </c>
      <c r="X2391">
        <v>0</v>
      </c>
      <c r="Y2391" t="s">
        <v>582</v>
      </c>
      <c r="Z2391">
        <v>3</v>
      </c>
      <c r="AB2391">
        <v>1</v>
      </c>
      <c r="AC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 t="s">
        <v>588</v>
      </c>
      <c r="AK2391">
        <v>220</v>
      </c>
      <c r="AL2391">
        <v>8.9100458377308094</v>
      </c>
    </row>
    <row r="2392" spans="1:38" x14ac:dyDescent="0.15">
      <c r="A2392" t="s">
        <v>38</v>
      </c>
      <c r="B2392" t="s">
        <v>39</v>
      </c>
      <c r="C2392" t="s">
        <v>40</v>
      </c>
      <c r="D2392" t="s">
        <v>41</v>
      </c>
      <c r="E2392" t="s">
        <v>42</v>
      </c>
      <c r="F2392" t="s">
        <v>42</v>
      </c>
      <c r="G2392" t="s">
        <v>42</v>
      </c>
      <c r="H2392" t="s">
        <v>789</v>
      </c>
      <c r="I2392">
        <v>2023</v>
      </c>
      <c r="J2392" s="1">
        <v>45233</v>
      </c>
      <c r="K2392">
        <v>11</v>
      </c>
      <c r="L2392">
        <v>44</v>
      </c>
      <c r="N2392" s="2" t="s">
        <v>802</v>
      </c>
      <c r="O2392" t="s">
        <v>46</v>
      </c>
      <c r="P2392">
        <v>2</v>
      </c>
      <c r="Q2392">
        <v>10</v>
      </c>
      <c r="R2392" t="s">
        <v>581</v>
      </c>
      <c r="S2392" t="s">
        <v>48</v>
      </c>
      <c r="T2392">
        <v>30</v>
      </c>
      <c r="U2392">
        <v>220</v>
      </c>
      <c r="V2392">
        <v>0</v>
      </c>
      <c r="W2392" t="s">
        <v>375</v>
      </c>
      <c r="X2392">
        <v>0</v>
      </c>
      <c r="Y2392" t="s">
        <v>582</v>
      </c>
      <c r="Z2392">
        <v>3</v>
      </c>
      <c r="AB2392">
        <v>1</v>
      </c>
      <c r="AC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 t="s">
        <v>588</v>
      </c>
      <c r="AK2392">
        <v>220</v>
      </c>
      <c r="AL2392">
        <v>8.9100458377308094</v>
      </c>
    </row>
    <row r="2393" spans="1:38" x14ac:dyDescent="0.15">
      <c r="A2393" t="s">
        <v>38</v>
      </c>
      <c r="B2393" t="s">
        <v>39</v>
      </c>
      <c r="C2393" t="s">
        <v>40</v>
      </c>
      <c r="D2393" t="s">
        <v>41</v>
      </c>
      <c r="E2393" t="s">
        <v>42</v>
      </c>
      <c r="F2393" t="s">
        <v>42</v>
      </c>
      <c r="G2393" t="s">
        <v>42</v>
      </c>
      <c r="H2393" t="s">
        <v>789</v>
      </c>
      <c r="I2393">
        <v>2023</v>
      </c>
      <c r="J2393" s="1">
        <v>45233</v>
      </c>
      <c r="K2393">
        <v>11</v>
      </c>
      <c r="L2393">
        <v>44</v>
      </c>
      <c r="N2393" s="2" t="s">
        <v>210</v>
      </c>
      <c r="O2393" t="s">
        <v>46</v>
      </c>
      <c r="P2393">
        <v>2</v>
      </c>
      <c r="Q2393">
        <v>8</v>
      </c>
      <c r="R2393" t="s">
        <v>581</v>
      </c>
      <c r="S2393" t="s">
        <v>48</v>
      </c>
      <c r="T2393">
        <v>30</v>
      </c>
      <c r="U2393">
        <v>220</v>
      </c>
      <c r="V2393">
        <v>0</v>
      </c>
      <c r="W2393" t="s">
        <v>375</v>
      </c>
      <c r="X2393">
        <v>0</v>
      </c>
      <c r="Y2393" t="s">
        <v>582</v>
      </c>
      <c r="Z2393">
        <v>3</v>
      </c>
      <c r="AB2393">
        <v>1</v>
      </c>
      <c r="AC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 t="s">
        <v>583</v>
      </c>
      <c r="AK2393">
        <v>220</v>
      </c>
      <c r="AL2393">
        <v>8.9100458377308094</v>
      </c>
    </row>
    <row r="2394" spans="1:38" x14ac:dyDescent="0.15">
      <c r="A2394" t="s">
        <v>38</v>
      </c>
      <c r="B2394" t="s">
        <v>39</v>
      </c>
      <c r="C2394" t="s">
        <v>40</v>
      </c>
      <c r="D2394" t="s">
        <v>41</v>
      </c>
      <c r="E2394" t="s">
        <v>42</v>
      </c>
      <c r="F2394" t="s">
        <v>42</v>
      </c>
      <c r="G2394" t="s">
        <v>42</v>
      </c>
      <c r="H2394" t="s">
        <v>789</v>
      </c>
      <c r="I2394">
        <v>2023</v>
      </c>
      <c r="J2394" s="1">
        <v>45233</v>
      </c>
      <c r="K2394">
        <v>11</v>
      </c>
      <c r="L2394">
        <v>44</v>
      </c>
      <c r="N2394" s="2" t="s">
        <v>542</v>
      </c>
      <c r="O2394" t="s">
        <v>85</v>
      </c>
      <c r="P2394">
        <v>2</v>
      </c>
      <c r="Q2394">
        <v>11</v>
      </c>
      <c r="R2394" t="s">
        <v>581</v>
      </c>
      <c r="S2394" t="s">
        <v>48</v>
      </c>
      <c r="T2394">
        <v>30</v>
      </c>
      <c r="U2394">
        <v>220</v>
      </c>
      <c r="V2394">
        <v>0</v>
      </c>
      <c r="W2394" t="s">
        <v>375</v>
      </c>
      <c r="X2394">
        <v>0</v>
      </c>
      <c r="Y2394" t="s">
        <v>582</v>
      </c>
      <c r="Z2394">
        <v>3</v>
      </c>
      <c r="AB2394">
        <v>1</v>
      </c>
      <c r="AC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 t="s">
        <v>588</v>
      </c>
      <c r="AK2394">
        <v>220</v>
      </c>
      <c r="AL2394">
        <v>8.9100458377308094</v>
      </c>
    </row>
    <row r="2395" spans="1:38" x14ac:dyDescent="0.15">
      <c r="A2395" t="s">
        <v>38</v>
      </c>
      <c r="B2395" t="s">
        <v>39</v>
      </c>
      <c r="C2395" t="s">
        <v>40</v>
      </c>
      <c r="D2395" t="s">
        <v>41</v>
      </c>
      <c r="E2395" t="s">
        <v>42</v>
      </c>
      <c r="F2395" t="s">
        <v>42</v>
      </c>
      <c r="G2395" t="s">
        <v>42</v>
      </c>
      <c r="H2395" t="s">
        <v>789</v>
      </c>
      <c r="I2395">
        <v>2023</v>
      </c>
      <c r="J2395" s="1">
        <v>45236</v>
      </c>
      <c r="K2395">
        <v>11</v>
      </c>
      <c r="L2395">
        <v>45</v>
      </c>
      <c r="N2395" s="2" t="s">
        <v>783</v>
      </c>
      <c r="O2395" t="s">
        <v>46</v>
      </c>
      <c r="P2395">
        <v>2</v>
      </c>
      <c r="Q2395">
        <v>11</v>
      </c>
      <c r="R2395" t="s">
        <v>581</v>
      </c>
      <c r="S2395" t="s">
        <v>48</v>
      </c>
      <c r="T2395">
        <v>30</v>
      </c>
      <c r="U2395">
        <v>220</v>
      </c>
      <c r="V2395">
        <v>0</v>
      </c>
      <c r="W2395" t="s">
        <v>375</v>
      </c>
      <c r="X2395">
        <v>0</v>
      </c>
      <c r="Y2395" t="s">
        <v>582</v>
      </c>
      <c r="Z2395">
        <v>3</v>
      </c>
      <c r="AB2395">
        <v>1</v>
      </c>
      <c r="AC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 t="s">
        <v>588</v>
      </c>
      <c r="AK2395">
        <v>220</v>
      </c>
      <c r="AL2395">
        <v>8.9100458377308094</v>
      </c>
    </row>
    <row r="2396" spans="1:38" x14ac:dyDescent="0.15">
      <c r="A2396" t="s">
        <v>38</v>
      </c>
      <c r="B2396" t="s">
        <v>39</v>
      </c>
      <c r="C2396" t="s">
        <v>40</v>
      </c>
      <c r="D2396" t="s">
        <v>41</v>
      </c>
      <c r="E2396" t="s">
        <v>42</v>
      </c>
      <c r="F2396" t="s">
        <v>42</v>
      </c>
      <c r="G2396" t="s">
        <v>42</v>
      </c>
      <c r="H2396" t="s">
        <v>789</v>
      </c>
      <c r="I2396">
        <v>2023</v>
      </c>
      <c r="J2396" s="1">
        <v>45236</v>
      </c>
      <c r="K2396">
        <v>11</v>
      </c>
      <c r="L2396">
        <v>45</v>
      </c>
      <c r="N2396" s="2" t="s">
        <v>211</v>
      </c>
      <c r="O2396" t="s">
        <v>46</v>
      </c>
      <c r="P2396">
        <v>2</v>
      </c>
      <c r="Q2396">
        <v>13</v>
      </c>
      <c r="R2396" t="s">
        <v>581</v>
      </c>
      <c r="S2396" t="s">
        <v>48</v>
      </c>
      <c r="T2396">
        <v>30</v>
      </c>
      <c r="U2396">
        <v>220</v>
      </c>
      <c r="V2396">
        <v>0</v>
      </c>
      <c r="W2396" t="s">
        <v>375</v>
      </c>
      <c r="X2396">
        <v>0</v>
      </c>
      <c r="Y2396" t="s">
        <v>582</v>
      </c>
      <c r="Z2396">
        <v>3</v>
      </c>
      <c r="AB2396">
        <v>1</v>
      </c>
      <c r="AC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 t="s">
        <v>583</v>
      </c>
      <c r="AK2396">
        <v>220</v>
      </c>
      <c r="AL2396">
        <v>8.9100458377308094</v>
      </c>
    </row>
    <row r="2397" spans="1:38" x14ac:dyDescent="0.15">
      <c r="A2397" t="s">
        <v>38</v>
      </c>
      <c r="B2397" t="s">
        <v>39</v>
      </c>
      <c r="C2397" t="s">
        <v>40</v>
      </c>
      <c r="D2397" t="s">
        <v>41</v>
      </c>
      <c r="E2397" t="s">
        <v>42</v>
      </c>
      <c r="F2397" t="s">
        <v>42</v>
      </c>
      <c r="G2397" t="s">
        <v>42</v>
      </c>
      <c r="H2397" t="s">
        <v>789</v>
      </c>
      <c r="I2397">
        <v>2023</v>
      </c>
      <c r="J2397" s="1">
        <v>45236</v>
      </c>
      <c r="K2397">
        <v>11</v>
      </c>
      <c r="L2397">
        <v>45</v>
      </c>
      <c r="N2397" s="2" t="s">
        <v>340</v>
      </c>
      <c r="O2397" t="s">
        <v>85</v>
      </c>
      <c r="P2397">
        <v>2</v>
      </c>
      <c r="Q2397">
        <v>13</v>
      </c>
      <c r="R2397" t="s">
        <v>581</v>
      </c>
      <c r="S2397" t="s">
        <v>48</v>
      </c>
      <c r="T2397">
        <v>30</v>
      </c>
      <c r="U2397">
        <v>220</v>
      </c>
      <c r="V2397">
        <v>0</v>
      </c>
      <c r="W2397" t="s">
        <v>375</v>
      </c>
      <c r="X2397">
        <v>0</v>
      </c>
      <c r="Y2397" t="s">
        <v>582</v>
      </c>
      <c r="Z2397">
        <v>3</v>
      </c>
      <c r="AB2397">
        <v>1</v>
      </c>
      <c r="AC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 t="s">
        <v>588</v>
      </c>
      <c r="AK2397">
        <v>220</v>
      </c>
      <c r="AL2397">
        <v>8.9100458377308094</v>
      </c>
    </row>
    <row r="2398" spans="1:38" x14ac:dyDescent="0.15">
      <c r="A2398" t="s">
        <v>38</v>
      </c>
      <c r="B2398" t="s">
        <v>39</v>
      </c>
      <c r="C2398" t="s">
        <v>40</v>
      </c>
      <c r="D2398" t="s">
        <v>41</v>
      </c>
      <c r="E2398" t="s">
        <v>42</v>
      </c>
      <c r="F2398" t="s">
        <v>42</v>
      </c>
      <c r="G2398" t="s">
        <v>42</v>
      </c>
      <c r="H2398" t="s">
        <v>789</v>
      </c>
      <c r="I2398">
        <v>2023</v>
      </c>
      <c r="J2398" s="1">
        <v>45236</v>
      </c>
      <c r="K2398">
        <v>11</v>
      </c>
      <c r="L2398">
        <v>45</v>
      </c>
      <c r="N2398" s="2" t="s">
        <v>419</v>
      </c>
      <c r="O2398" t="s">
        <v>85</v>
      </c>
      <c r="P2398">
        <v>3</v>
      </c>
      <c r="Q2398">
        <v>23</v>
      </c>
      <c r="R2398" t="s">
        <v>581</v>
      </c>
      <c r="S2398" t="s">
        <v>48</v>
      </c>
      <c r="T2398">
        <v>30</v>
      </c>
      <c r="U2398">
        <v>220</v>
      </c>
      <c r="V2398">
        <v>0</v>
      </c>
      <c r="W2398" t="s">
        <v>375</v>
      </c>
      <c r="X2398">
        <v>0</v>
      </c>
      <c r="Y2398" t="s">
        <v>582</v>
      </c>
      <c r="Z2398">
        <v>3</v>
      </c>
      <c r="AB2398">
        <v>1</v>
      </c>
      <c r="AC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 t="s">
        <v>588</v>
      </c>
      <c r="AK2398">
        <v>220</v>
      </c>
      <c r="AL2398">
        <v>8.9100458377308094</v>
      </c>
    </row>
    <row r="2399" spans="1:38" x14ac:dyDescent="0.15">
      <c r="A2399" t="s">
        <v>38</v>
      </c>
      <c r="B2399" t="s">
        <v>39</v>
      </c>
      <c r="C2399" t="s">
        <v>40</v>
      </c>
      <c r="D2399" t="s">
        <v>41</v>
      </c>
      <c r="E2399" t="s">
        <v>42</v>
      </c>
      <c r="F2399" t="s">
        <v>42</v>
      </c>
      <c r="G2399" t="s">
        <v>42</v>
      </c>
      <c r="H2399" t="s">
        <v>789</v>
      </c>
      <c r="I2399">
        <v>2023</v>
      </c>
      <c r="J2399" s="1">
        <v>45239</v>
      </c>
      <c r="K2399">
        <v>11</v>
      </c>
      <c r="L2399">
        <v>45</v>
      </c>
      <c r="N2399" s="2" t="s">
        <v>810</v>
      </c>
      <c r="O2399" t="s">
        <v>46</v>
      </c>
      <c r="P2399">
        <v>2</v>
      </c>
      <c r="Q2399">
        <v>11</v>
      </c>
      <c r="R2399" t="s">
        <v>581</v>
      </c>
      <c r="S2399" t="s">
        <v>48</v>
      </c>
      <c r="T2399">
        <v>30</v>
      </c>
      <c r="U2399">
        <v>220</v>
      </c>
      <c r="V2399">
        <v>0</v>
      </c>
      <c r="W2399" t="s">
        <v>375</v>
      </c>
      <c r="X2399">
        <v>0</v>
      </c>
      <c r="Y2399" t="s">
        <v>582</v>
      </c>
      <c r="Z2399">
        <v>3</v>
      </c>
      <c r="AB2399">
        <v>1</v>
      </c>
      <c r="AC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 t="s">
        <v>784</v>
      </c>
      <c r="AK2399">
        <v>220</v>
      </c>
      <c r="AL2399">
        <v>8.9100458377308094</v>
      </c>
    </row>
    <row r="2400" spans="1:38" x14ac:dyDescent="0.15">
      <c r="A2400" t="s">
        <v>38</v>
      </c>
      <c r="B2400" t="s">
        <v>39</v>
      </c>
      <c r="C2400" t="s">
        <v>40</v>
      </c>
      <c r="D2400" t="s">
        <v>41</v>
      </c>
      <c r="E2400" t="s">
        <v>42</v>
      </c>
      <c r="F2400" t="s">
        <v>42</v>
      </c>
      <c r="G2400" t="s">
        <v>42</v>
      </c>
      <c r="H2400" t="s">
        <v>789</v>
      </c>
      <c r="I2400">
        <v>2023</v>
      </c>
      <c r="J2400" s="1">
        <v>45239</v>
      </c>
      <c r="K2400">
        <v>11</v>
      </c>
      <c r="L2400">
        <v>45</v>
      </c>
      <c r="N2400" s="2" t="s">
        <v>211</v>
      </c>
      <c r="O2400" t="s">
        <v>46</v>
      </c>
      <c r="P2400">
        <v>2</v>
      </c>
      <c r="Q2400">
        <v>10</v>
      </c>
      <c r="R2400" t="s">
        <v>581</v>
      </c>
      <c r="S2400" t="s">
        <v>48</v>
      </c>
      <c r="T2400">
        <v>30</v>
      </c>
      <c r="U2400">
        <v>220</v>
      </c>
      <c r="V2400">
        <v>0</v>
      </c>
      <c r="W2400" t="s">
        <v>375</v>
      </c>
      <c r="X2400">
        <v>0</v>
      </c>
      <c r="Y2400" t="s">
        <v>582</v>
      </c>
      <c r="Z2400">
        <v>3</v>
      </c>
      <c r="AB2400">
        <v>1</v>
      </c>
      <c r="AC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 t="s">
        <v>588</v>
      </c>
      <c r="AK2400">
        <v>220</v>
      </c>
      <c r="AL2400">
        <v>8.9100458377308094</v>
      </c>
    </row>
    <row r="2401" spans="1:38" x14ac:dyDescent="0.15">
      <c r="A2401" t="s">
        <v>38</v>
      </c>
      <c r="B2401" t="s">
        <v>39</v>
      </c>
      <c r="C2401" t="s">
        <v>40</v>
      </c>
      <c r="D2401" t="s">
        <v>41</v>
      </c>
      <c r="E2401" t="s">
        <v>42</v>
      </c>
      <c r="F2401" t="s">
        <v>42</v>
      </c>
      <c r="G2401" t="s">
        <v>42</v>
      </c>
      <c r="H2401" t="s">
        <v>789</v>
      </c>
      <c r="I2401">
        <v>2023</v>
      </c>
      <c r="J2401" s="1">
        <v>45239</v>
      </c>
      <c r="K2401">
        <v>11</v>
      </c>
      <c r="L2401">
        <v>45</v>
      </c>
      <c r="N2401" s="2" t="s">
        <v>654</v>
      </c>
      <c r="O2401" t="s">
        <v>85</v>
      </c>
      <c r="P2401">
        <v>2</v>
      </c>
      <c r="Q2401">
        <v>9</v>
      </c>
      <c r="R2401" t="s">
        <v>581</v>
      </c>
      <c r="S2401" t="s">
        <v>48</v>
      </c>
      <c r="T2401">
        <v>30</v>
      </c>
      <c r="U2401">
        <v>220</v>
      </c>
      <c r="V2401">
        <v>0</v>
      </c>
      <c r="W2401" t="s">
        <v>375</v>
      </c>
      <c r="X2401">
        <v>0</v>
      </c>
      <c r="Y2401" t="s">
        <v>582</v>
      </c>
      <c r="Z2401">
        <v>3</v>
      </c>
      <c r="AB2401">
        <v>1</v>
      </c>
      <c r="AC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 t="s">
        <v>588</v>
      </c>
      <c r="AK2401">
        <v>220</v>
      </c>
      <c r="AL2401">
        <v>8.9100458377308094</v>
      </c>
    </row>
    <row r="2402" spans="1:38" x14ac:dyDescent="0.15">
      <c r="A2402" t="s">
        <v>38</v>
      </c>
      <c r="B2402" t="s">
        <v>39</v>
      </c>
      <c r="C2402" t="s">
        <v>40</v>
      </c>
      <c r="D2402" t="s">
        <v>41</v>
      </c>
      <c r="E2402" t="s">
        <v>42</v>
      </c>
      <c r="F2402" t="s">
        <v>42</v>
      </c>
      <c r="G2402" t="s">
        <v>42</v>
      </c>
      <c r="H2402" t="s">
        <v>789</v>
      </c>
      <c r="I2402">
        <v>2023</v>
      </c>
      <c r="J2402" s="1">
        <v>45240</v>
      </c>
      <c r="K2402">
        <v>11</v>
      </c>
      <c r="L2402">
        <v>45</v>
      </c>
      <c r="N2402" s="2" t="s">
        <v>673</v>
      </c>
      <c r="O2402" t="s">
        <v>46</v>
      </c>
      <c r="P2402">
        <v>2</v>
      </c>
      <c r="Q2402">
        <v>15</v>
      </c>
      <c r="R2402" t="s">
        <v>581</v>
      </c>
      <c r="S2402" t="s">
        <v>48</v>
      </c>
      <c r="T2402">
        <v>30</v>
      </c>
      <c r="U2402">
        <v>220</v>
      </c>
      <c r="V2402">
        <v>0</v>
      </c>
      <c r="W2402" t="s">
        <v>375</v>
      </c>
      <c r="X2402">
        <v>0</v>
      </c>
      <c r="Y2402" t="s">
        <v>582</v>
      </c>
      <c r="Z2402">
        <v>3</v>
      </c>
      <c r="AB2402">
        <v>1</v>
      </c>
      <c r="AC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 t="s">
        <v>588</v>
      </c>
      <c r="AK2402">
        <v>220</v>
      </c>
      <c r="AL2402">
        <v>8.9100458377308094</v>
      </c>
    </row>
    <row r="2403" spans="1:38" x14ac:dyDescent="0.15">
      <c r="A2403" t="s">
        <v>38</v>
      </c>
      <c r="B2403" t="s">
        <v>39</v>
      </c>
      <c r="C2403" t="s">
        <v>40</v>
      </c>
      <c r="D2403" t="s">
        <v>41</v>
      </c>
      <c r="E2403" t="s">
        <v>42</v>
      </c>
      <c r="F2403" t="s">
        <v>42</v>
      </c>
      <c r="G2403" t="s">
        <v>42</v>
      </c>
      <c r="H2403" t="s">
        <v>789</v>
      </c>
      <c r="I2403">
        <v>2023</v>
      </c>
      <c r="J2403" s="1">
        <v>45240</v>
      </c>
      <c r="K2403">
        <v>11</v>
      </c>
      <c r="L2403">
        <v>45</v>
      </c>
      <c r="N2403" s="2" t="s">
        <v>490</v>
      </c>
      <c r="O2403" t="s">
        <v>46</v>
      </c>
      <c r="P2403">
        <v>2</v>
      </c>
      <c r="Q2403">
        <v>17</v>
      </c>
      <c r="R2403" t="s">
        <v>581</v>
      </c>
      <c r="S2403" t="s">
        <v>48</v>
      </c>
      <c r="T2403">
        <v>30</v>
      </c>
      <c r="U2403">
        <v>220</v>
      </c>
      <c r="V2403">
        <v>0</v>
      </c>
      <c r="W2403" t="s">
        <v>375</v>
      </c>
      <c r="X2403">
        <v>0</v>
      </c>
      <c r="Y2403" t="s">
        <v>582</v>
      </c>
      <c r="Z2403">
        <v>3</v>
      </c>
      <c r="AB2403">
        <v>1</v>
      </c>
      <c r="AC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 t="s">
        <v>588</v>
      </c>
      <c r="AK2403">
        <v>220</v>
      </c>
      <c r="AL2403">
        <v>8.9100458377308094</v>
      </c>
    </row>
    <row r="2404" spans="1:38" x14ac:dyDescent="0.15">
      <c r="A2404" t="s">
        <v>38</v>
      </c>
      <c r="B2404" t="s">
        <v>39</v>
      </c>
      <c r="C2404" t="s">
        <v>40</v>
      </c>
      <c r="D2404" t="s">
        <v>41</v>
      </c>
      <c r="E2404" t="s">
        <v>42</v>
      </c>
      <c r="F2404" t="s">
        <v>42</v>
      </c>
      <c r="G2404" t="s">
        <v>42</v>
      </c>
      <c r="H2404" t="s">
        <v>789</v>
      </c>
      <c r="I2404">
        <v>2023</v>
      </c>
      <c r="J2404" s="1">
        <v>45240</v>
      </c>
      <c r="K2404">
        <v>11</v>
      </c>
      <c r="L2404">
        <v>45</v>
      </c>
      <c r="N2404" s="2" t="s">
        <v>340</v>
      </c>
      <c r="O2404" t="s">
        <v>85</v>
      </c>
      <c r="P2404">
        <v>2</v>
      </c>
      <c r="Q2404">
        <v>12</v>
      </c>
      <c r="R2404" t="s">
        <v>581</v>
      </c>
      <c r="S2404" t="s">
        <v>48</v>
      </c>
      <c r="T2404">
        <v>30</v>
      </c>
      <c r="U2404">
        <v>220</v>
      </c>
      <c r="V2404">
        <v>0</v>
      </c>
      <c r="W2404" t="s">
        <v>375</v>
      </c>
      <c r="X2404">
        <v>0</v>
      </c>
      <c r="Y2404" t="s">
        <v>582</v>
      </c>
      <c r="Z2404">
        <v>3</v>
      </c>
      <c r="AB2404">
        <v>1</v>
      </c>
      <c r="AC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 t="s">
        <v>588</v>
      </c>
      <c r="AK2404">
        <v>220</v>
      </c>
      <c r="AL2404">
        <v>8.9100458377308094</v>
      </c>
    </row>
    <row r="2405" spans="1:38" x14ac:dyDescent="0.15">
      <c r="A2405" t="s">
        <v>38</v>
      </c>
      <c r="B2405" t="s">
        <v>39</v>
      </c>
      <c r="C2405" t="s">
        <v>40</v>
      </c>
      <c r="D2405" t="s">
        <v>41</v>
      </c>
      <c r="E2405" t="s">
        <v>42</v>
      </c>
      <c r="F2405" t="s">
        <v>42</v>
      </c>
      <c r="G2405" t="s">
        <v>42</v>
      </c>
      <c r="H2405" t="s">
        <v>789</v>
      </c>
      <c r="I2405">
        <v>2023</v>
      </c>
      <c r="J2405" s="1">
        <v>45240</v>
      </c>
      <c r="K2405">
        <v>11</v>
      </c>
      <c r="L2405">
        <v>45</v>
      </c>
      <c r="N2405" s="2" t="s">
        <v>479</v>
      </c>
      <c r="O2405" t="s">
        <v>85</v>
      </c>
      <c r="P2405">
        <v>1</v>
      </c>
      <c r="Q2405">
        <v>1</v>
      </c>
      <c r="R2405" t="s">
        <v>581</v>
      </c>
      <c r="S2405" t="s">
        <v>48</v>
      </c>
      <c r="T2405">
        <v>30</v>
      </c>
      <c r="U2405">
        <v>220</v>
      </c>
      <c r="V2405">
        <v>0</v>
      </c>
      <c r="W2405" t="s">
        <v>375</v>
      </c>
      <c r="X2405">
        <v>0</v>
      </c>
      <c r="Y2405" t="s">
        <v>582</v>
      </c>
      <c r="Z2405">
        <v>3</v>
      </c>
      <c r="AB2405">
        <v>1</v>
      </c>
      <c r="AC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 t="s">
        <v>588</v>
      </c>
      <c r="AK2405">
        <v>220</v>
      </c>
      <c r="AL2405">
        <v>8.9100458377308094</v>
      </c>
    </row>
    <row r="2406" spans="1:38" x14ac:dyDescent="0.15">
      <c r="A2406" t="s">
        <v>38</v>
      </c>
      <c r="B2406" t="s">
        <v>39</v>
      </c>
      <c r="C2406" t="s">
        <v>40</v>
      </c>
      <c r="D2406" t="s">
        <v>41</v>
      </c>
      <c r="E2406" t="s">
        <v>42</v>
      </c>
      <c r="F2406" t="s">
        <v>42</v>
      </c>
      <c r="G2406" t="s">
        <v>42</v>
      </c>
      <c r="H2406" t="s">
        <v>789</v>
      </c>
      <c r="I2406">
        <v>2023</v>
      </c>
      <c r="J2406" s="1">
        <v>45243</v>
      </c>
      <c r="K2406">
        <v>11</v>
      </c>
      <c r="L2406">
        <v>46</v>
      </c>
      <c r="N2406" s="2" t="s">
        <v>810</v>
      </c>
      <c r="O2406" t="s">
        <v>46</v>
      </c>
      <c r="P2406">
        <v>2</v>
      </c>
      <c r="Q2406">
        <v>13</v>
      </c>
      <c r="R2406" t="s">
        <v>581</v>
      </c>
      <c r="S2406" t="s">
        <v>48</v>
      </c>
      <c r="T2406">
        <v>30</v>
      </c>
      <c r="U2406">
        <v>220</v>
      </c>
      <c r="V2406">
        <v>0</v>
      </c>
      <c r="W2406" t="s">
        <v>375</v>
      </c>
      <c r="X2406">
        <v>0</v>
      </c>
      <c r="Y2406" t="s">
        <v>582</v>
      </c>
      <c r="Z2406">
        <v>3</v>
      </c>
      <c r="AB2406">
        <v>1</v>
      </c>
      <c r="AC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 t="s">
        <v>588</v>
      </c>
      <c r="AK2406">
        <v>220</v>
      </c>
      <c r="AL2406">
        <v>8.9100458377308094</v>
      </c>
    </row>
    <row r="2407" spans="1:38" x14ac:dyDescent="0.15">
      <c r="A2407" t="s">
        <v>38</v>
      </c>
      <c r="B2407" t="s">
        <v>39</v>
      </c>
      <c r="C2407" t="s">
        <v>40</v>
      </c>
      <c r="D2407" t="s">
        <v>41</v>
      </c>
      <c r="E2407" t="s">
        <v>42</v>
      </c>
      <c r="F2407" t="s">
        <v>42</v>
      </c>
      <c r="G2407" t="s">
        <v>42</v>
      </c>
      <c r="H2407" t="s">
        <v>789</v>
      </c>
      <c r="I2407">
        <v>2023</v>
      </c>
      <c r="J2407" s="1">
        <v>45243</v>
      </c>
      <c r="K2407">
        <v>11</v>
      </c>
      <c r="L2407">
        <v>46</v>
      </c>
      <c r="N2407" s="2" t="s">
        <v>211</v>
      </c>
      <c r="O2407" t="s">
        <v>46</v>
      </c>
      <c r="P2407">
        <v>2</v>
      </c>
      <c r="Q2407">
        <v>10</v>
      </c>
      <c r="R2407" t="s">
        <v>581</v>
      </c>
      <c r="S2407" t="s">
        <v>48</v>
      </c>
      <c r="T2407">
        <v>30</v>
      </c>
      <c r="U2407">
        <v>220</v>
      </c>
      <c r="V2407">
        <v>0</v>
      </c>
      <c r="W2407" t="s">
        <v>375</v>
      </c>
      <c r="X2407">
        <v>0</v>
      </c>
      <c r="Y2407" t="s">
        <v>582</v>
      </c>
      <c r="Z2407">
        <v>3</v>
      </c>
      <c r="AB2407">
        <v>1</v>
      </c>
      <c r="AC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 t="s">
        <v>588</v>
      </c>
      <c r="AK2407">
        <v>220</v>
      </c>
      <c r="AL2407">
        <v>8.9100458377308094</v>
      </c>
    </row>
    <row r="2408" spans="1:38" x14ac:dyDescent="0.15">
      <c r="A2408" t="s">
        <v>38</v>
      </c>
      <c r="B2408" t="s">
        <v>39</v>
      </c>
      <c r="C2408" t="s">
        <v>40</v>
      </c>
      <c r="D2408" t="s">
        <v>41</v>
      </c>
      <c r="E2408" t="s">
        <v>42</v>
      </c>
      <c r="F2408" t="s">
        <v>42</v>
      </c>
      <c r="G2408" t="s">
        <v>42</v>
      </c>
      <c r="H2408" t="s">
        <v>789</v>
      </c>
      <c r="I2408">
        <v>2023</v>
      </c>
      <c r="J2408" s="1">
        <v>45243</v>
      </c>
      <c r="K2408">
        <v>11</v>
      </c>
      <c r="L2408">
        <v>46</v>
      </c>
      <c r="N2408" s="2" t="s">
        <v>542</v>
      </c>
      <c r="O2408" t="s">
        <v>85</v>
      </c>
      <c r="P2408">
        <v>2</v>
      </c>
      <c r="Q2408">
        <v>10</v>
      </c>
      <c r="R2408" t="s">
        <v>581</v>
      </c>
      <c r="S2408" t="s">
        <v>48</v>
      </c>
      <c r="T2408">
        <v>30</v>
      </c>
      <c r="U2408">
        <v>220</v>
      </c>
      <c r="V2408">
        <v>0</v>
      </c>
      <c r="W2408" t="s">
        <v>375</v>
      </c>
      <c r="X2408">
        <v>0</v>
      </c>
      <c r="Y2408" t="s">
        <v>582</v>
      </c>
      <c r="Z2408">
        <v>3</v>
      </c>
      <c r="AB2408">
        <v>1</v>
      </c>
      <c r="AC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 t="s">
        <v>588</v>
      </c>
      <c r="AK2408">
        <v>220</v>
      </c>
      <c r="AL2408">
        <v>8.9100458377308094</v>
      </c>
    </row>
    <row r="2409" spans="1:38" x14ac:dyDescent="0.15">
      <c r="A2409" t="s">
        <v>38</v>
      </c>
      <c r="B2409" t="s">
        <v>39</v>
      </c>
      <c r="C2409" t="s">
        <v>40</v>
      </c>
      <c r="D2409" t="s">
        <v>41</v>
      </c>
      <c r="E2409" t="s">
        <v>42</v>
      </c>
      <c r="F2409" t="s">
        <v>42</v>
      </c>
      <c r="G2409" t="s">
        <v>42</v>
      </c>
      <c r="H2409" t="s">
        <v>789</v>
      </c>
      <c r="I2409">
        <v>2023</v>
      </c>
      <c r="J2409" s="1">
        <v>45244</v>
      </c>
      <c r="K2409">
        <v>11</v>
      </c>
      <c r="L2409">
        <v>46</v>
      </c>
      <c r="N2409" s="2" t="s">
        <v>673</v>
      </c>
      <c r="O2409" t="s">
        <v>46</v>
      </c>
      <c r="P2409">
        <v>2</v>
      </c>
      <c r="Q2409">
        <v>11</v>
      </c>
      <c r="R2409" t="s">
        <v>581</v>
      </c>
      <c r="S2409" t="s">
        <v>48</v>
      </c>
      <c r="T2409">
        <v>30</v>
      </c>
      <c r="U2409">
        <v>220</v>
      </c>
      <c r="V2409">
        <v>0</v>
      </c>
      <c r="W2409" t="s">
        <v>375</v>
      </c>
      <c r="X2409">
        <v>0</v>
      </c>
      <c r="Y2409" t="s">
        <v>582</v>
      </c>
      <c r="Z2409">
        <v>3</v>
      </c>
      <c r="AB2409">
        <v>1</v>
      </c>
      <c r="AC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 t="s">
        <v>588</v>
      </c>
      <c r="AK2409">
        <v>220</v>
      </c>
      <c r="AL2409">
        <v>8.9100458377308094</v>
      </c>
    </row>
    <row r="2410" spans="1:38" x14ac:dyDescent="0.15">
      <c r="A2410" t="s">
        <v>38</v>
      </c>
      <c r="B2410" t="s">
        <v>39</v>
      </c>
      <c r="C2410" t="s">
        <v>40</v>
      </c>
      <c r="D2410" t="s">
        <v>41</v>
      </c>
      <c r="E2410" t="s">
        <v>42</v>
      </c>
      <c r="F2410" t="s">
        <v>42</v>
      </c>
      <c r="G2410" t="s">
        <v>42</v>
      </c>
      <c r="H2410" t="s">
        <v>789</v>
      </c>
      <c r="I2410">
        <v>2023</v>
      </c>
      <c r="J2410" s="1">
        <v>45244</v>
      </c>
      <c r="K2410">
        <v>11</v>
      </c>
      <c r="L2410">
        <v>46</v>
      </c>
      <c r="N2410" s="2" t="s">
        <v>210</v>
      </c>
      <c r="O2410" t="s">
        <v>46</v>
      </c>
      <c r="P2410">
        <v>2</v>
      </c>
      <c r="Q2410">
        <v>9</v>
      </c>
      <c r="R2410" t="s">
        <v>581</v>
      </c>
      <c r="S2410" t="s">
        <v>48</v>
      </c>
      <c r="T2410">
        <v>30</v>
      </c>
      <c r="U2410">
        <v>220</v>
      </c>
      <c r="V2410">
        <v>0</v>
      </c>
      <c r="W2410" t="s">
        <v>375</v>
      </c>
      <c r="X2410">
        <v>0</v>
      </c>
      <c r="Y2410" t="s">
        <v>582</v>
      </c>
      <c r="Z2410">
        <v>3</v>
      </c>
      <c r="AB2410">
        <v>1</v>
      </c>
      <c r="AC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 t="s">
        <v>588</v>
      </c>
      <c r="AK2410">
        <v>220</v>
      </c>
      <c r="AL2410">
        <v>8.9100458377308094</v>
      </c>
    </row>
    <row r="2411" spans="1:38" x14ac:dyDescent="0.15">
      <c r="A2411" t="s">
        <v>38</v>
      </c>
      <c r="B2411" t="s">
        <v>39</v>
      </c>
      <c r="C2411" t="s">
        <v>40</v>
      </c>
      <c r="D2411" t="s">
        <v>41</v>
      </c>
      <c r="E2411" t="s">
        <v>42</v>
      </c>
      <c r="F2411" t="s">
        <v>42</v>
      </c>
      <c r="G2411" t="s">
        <v>42</v>
      </c>
      <c r="H2411" t="s">
        <v>789</v>
      </c>
      <c r="I2411">
        <v>2023</v>
      </c>
      <c r="J2411" s="1">
        <v>45244</v>
      </c>
      <c r="K2411">
        <v>11</v>
      </c>
      <c r="L2411">
        <v>46</v>
      </c>
      <c r="N2411" s="2" t="s">
        <v>542</v>
      </c>
      <c r="O2411" t="s">
        <v>85</v>
      </c>
      <c r="P2411">
        <v>2</v>
      </c>
      <c r="Q2411">
        <v>9</v>
      </c>
      <c r="R2411" t="s">
        <v>581</v>
      </c>
      <c r="S2411" t="s">
        <v>48</v>
      </c>
      <c r="T2411">
        <v>30</v>
      </c>
      <c r="U2411">
        <v>220</v>
      </c>
      <c r="V2411">
        <v>0</v>
      </c>
      <c r="W2411" t="s">
        <v>375</v>
      </c>
      <c r="X2411">
        <v>0</v>
      </c>
      <c r="Y2411" t="s">
        <v>582</v>
      </c>
      <c r="Z2411">
        <v>3</v>
      </c>
      <c r="AB2411">
        <v>1</v>
      </c>
      <c r="AC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 t="s">
        <v>784</v>
      </c>
      <c r="AK2411">
        <v>220</v>
      </c>
      <c r="AL2411">
        <v>8.9100458377308094</v>
      </c>
    </row>
    <row r="2412" spans="1:38" x14ac:dyDescent="0.15">
      <c r="A2412" t="s">
        <v>38</v>
      </c>
      <c r="B2412" t="s">
        <v>39</v>
      </c>
      <c r="C2412" t="s">
        <v>40</v>
      </c>
      <c r="D2412" t="s">
        <v>41</v>
      </c>
      <c r="E2412" t="s">
        <v>42</v>
      </c>
      <c r="F2412" t="s">
        <v>42</v>
      </c>
      <c r="G2412" t="s">
        <v>42</v>
      </c>
      <c r="H2412" t="s">
        <v>789</v>
      </c>
      <c r="I2412">
        <v>2023</v>
      </c>
      <c r="J2412" s="1">
        <v>45244</v>
      </c>
      <c r="K2412">
        <v>11</v>
      </c>
      <c r="L2412">
        <v>46</v>
      </c>
      <c r="N2412" s="2" t="s">
        <v>574</v>
      </c>
      <c r="O2412" t="s">
        <v>85</v>
      </c>
      <c r="P2412">
        <v>1</v>
      </c>
      <c r="Q2412">
        <v>4</v>
      </c>
      <c r="R2412" t="s">
        <v>581</v>
      </c>
      <c r="S2412" t="s">
        <v>48</v>
      </c>
      <c r="T2412">
        <v>30</v>
      </c>
      <c r="U2412">
        <v>220</v>
      </c>
      <c r="V2412">
        <v>0</v>
      </c>
      <c r="W2412" t="s">
        <v>375</v>
      </c>
      <c r="X2412">
        <v>0</v>
      </c>
      <c r="Y2412" t="s">
        <v>582</v>
      </c>
      <c r="Z2412">
        <v>3</v>
      </c>
      <c r="AB2412">
        <v>1</v>
      </c>
      <c r="AC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 t="s">
        <v>588</v>
      </c>
      <c r="AK2412">
        <v>220</v>
      </c>
      <c r="AL2412">
        <v>8.9100458377308094</v>
      </c>
    </row>
    <row r="2413" spans="1:38" x14ac:dyDescent="0.15">
      <c r="A2413" t="s">
        <v>38</v>
      </c>
      <c r="B2413" t="s">
        <v>39</v>
      </c>
      <c r="C2413" t="s">
        <v>40</v>
      </c>
      <c r="D2413" t="s">
        <v>41</v>
      </c>
      <c r="E2413" t="s">
        <v>42</v>
      </c>
      <c r="F2413" t="s">
        <v>42</v>
      </c>
      <c r="G2413" t="s">
        <v>42</v>
      </c>
      <c r="H2413" t="s">
        <v>789</v>
      </c>
      <c r="I2413">
        <v>2023</v>
      </c>
      <c r="J2413" s="1">
        <v>45245</v>
      </c>
      <c r="K2413">
        <v>11</v>
      </c>
      <c r="L2413">
        <v>46</v>
      </c>
      <c r="N2413" s="2" t="s">
        <v>802</v>
      </c>
      <c r="O2413" t="s">
        <v>46</v>
      </c>
      <c r="P2413">
        <v>2</v>
      </c>
      <c r="Q2413">
        <v>15</v>
      </c>
      <c r="R2413" t="s">
        <v>581</v>
      </c>
      <c r="S2413" t="s">
        <v>48</v>
      </c>
      <c r="T2413">
        <v>30</v>
      </c>
      <c r="U2413">
        <v>220</v>
      </c>
      <c r="V2413">
        <v>0</v>
      </c>
      <c r="W2413" t="s">
        <v>375</v>
      </c>
      <c r="X2413">
        <v>0</v>
      </c>
      <c r="Y2413" t="s">
        <v>582</v>
      </c>
      <c r="Z2413">
        <v>3</v>
      </c>
      <c r="AB2413">
        <v>1</v>
      </c>
      <c r="AC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 t="s">
        <v>588</v>
      </c>
      <c r="AK2413">
        <v>220</v>
      </c>
      <c r="AL2413">
        <v>8.9100458377308094</v>
      </c>
    </row>
    <row r="2414" spans="1:38" x14ac:dyDescent="0.15">
      <c r="A2414" t="s">
        <v>38</v>
      </c>
      <c r="B2414" t="s">
        <v>39</v>
      </c>
      <c r="C2414" t="s">
        <v>40</v>
      </c>
      <c r="D2414" t="s">
        <v>41</v>
      </c>
      <c r="E2414" t="s">
        <v>42</v>
      </c>
      <c r="F2414" t="s">
        <v>42</v>
      </c>
      <c r="G2414" t="s">
        <v>42</v>
      </c>
      <c r="H2414" t="s">
        <v>789</v>
      </c>
      <c r="I2414">
        <v>2023</v>
      </c>
      <c r="J2414" s="1">
        <v>45245</v>
      </c>
      <c r="K2414">
        <v>11</v>
      </c>
      <c r="L2414">
        <v>46</v>
      </c>
      <c r="N2414" s="2" t="s">
        <v>169</v>
      </c>
      <c r="O2414" t="s">
        <v>46</v>
      </c>
      <c r="P2414">
        <v>2</v>
      </c>
      <c r="Q2414">
        <v>11</v>
      </c>
      <c r="R2414" t="s">
        <v>581</v>
      </c>
      <c r="S2414" t="s">
        <v>48</v>
      </c>
      <c r="T2414">
        <v>30</v>
      </c>
      <c r="U2414">
        <v>220</v>
      </c>
      <c r="V2414">
        <v>0</v>
      </c>
      <c r="W2414" t="s">
        <v>375</v>
      </c>
      <c r="X2414">
        <v>0</v>
      </c>
      <c r="Y2414" t="s">
        <v>582</v>
      </c>
      <c r="Z2414">
        <v>3</v>
      </c>
      <c r="AB2414">
        <v>1</v>
      </c>
      <c r="AC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 t="s">
        <v>663</v>
      </c>
      <c r="AK2414">
        <v>220</v>
      </c>
      <c r="AL2414">
        <v>8.9100458377308094</v>
      </c>
    </row>
    <row r="2415" spans="1:38" x14ac:dyDescent="0.15">
      <c r="A2415" t="s">
        <v>38</v>
      </c>
      <c r="B2415" t="s">
        <v>39</v>
      </c>
      <c r="C2415" t="s">
        <v>40</v>
      </c>
      <c r="D2415" t="s">
        <v>41</v>
      </c>
      <c r="E2415" t="s">
        <v>42</v>
      </c>
      <c r="F2415" t="s">
        <v>42</v>
      </c>
      <c r="G2415" t="s">
        <v>42</v>
      </c>
      <c r="H2415" t="s">
        <v>789</v>
      </c>
      <c r="I2415">
        <v>2023</v>
      </c>
      <c r="J2415" s="1">
        <v>45245</v>
      </c>
      <c r="K2415">
        <v>11</v>
      </c>
      <c r="L2415">
        <v>46</v>
      </c>
      <c r="N2415" s="2" t="s">
        <v>654</v>
      </c>
      <c r="O2415" t="s">
        <v>85</v>
      </c>
      <c r="P2415">
        <v>2</v>
      </c>
      <c r="Q2415">
        <v>11</v>
      </c>
      <c r="R2415" t="s">
        <v>581</v>
      </c>
      <c r="S2415" t="s">
        <v>48</v>
      </c>
      <c r="T2415">
        <v>30</v>
      </c>
      <c r="U2415">
        <v>220</v>
      </c>
      <c r="V2415">
        <v>0</v>
      </c>
      <c r="W2415" t="s">
        <v>375</v>
      </c>
      <c r="X2415">
        <v>0</v>
      </c>
      <c r="Y2415" t="s">
        <v>582</v>
      </c>
      <c r="Z2415">
        <v>3</v>
      </c>
      <c r="AB2415">
        <v>1</v>
      </c>
      <c r="AC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 t="s">
        <v>588</v>
      </c>
      <c r="AK2415">
        <v>220</v>
      </c>
      <c r="AL2415">
        <v>8.9100458377308094</v>
      </c>
    </row>
    <row r="2416" spans="1:38" x14ac:dyDescent="0.15">
      <c r="A2416" t="s">
        <v>38</v>
      </c>
      <c r="B2416" t="s">
        <v>39</v>
      </c>
      <c r="C2416" t="s">
        <v>40</v>
      </c>
      <c r="D2416" t="s">
        <v>41</v>
      </c>
      <c r="E2416" t="s">
        <v>42</v>
      </c>
      <c r="F2416" t="s">
        <v>42</v>
      </c>
      <c r="G2416" t="s">
        <v>42</v>
      </c>
      <c r="H2416" t="s">
        <v>789</v>
      </c>
      <c r="I2416">
        <v>2023</v>
      </c>
      <c r="J2416" s="1">
        <v>45245</v>
      </c>
      <c r="K2416">
        <v>11</v>
      </c>
      <c r="L2416">
        <v>46</v>
      </c>
      <c r="N2416" s="2" t="s">
        <v>479</v>
      </c>
      <c r="O2416" t="s">
        <v>85</v>
      </c>
      <c r="P2416">
        <v>1</v>
      </c>
      <c r="Q2416">
        <v>3</v>
      </c>
      <c r="R2416" t="s">
        <v>581</v>
      </c>
      <c r="S2416" t="s">
        <v>48</v>
      </c>
      <c r="T2416">
        <v>30</v>
      </c>
      <c r="U2416">
        <v>220</v>
      </c>
      <c r="V2416">
        <v>0</v>
      </c>
      <c r="W2416" t="s">
        <v>375</v>
      </c>
      <c r="X2416">
        <v>0</v>
      </c>
      <c r="Y2416" t="s">
        <v>582</v>
      </c>
      <c r="Z2416">
        <v>3</v>
      </c>
      <c r="AB2416">
        <v>1</v>
      </c>
      <c r="AC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 t="s">
        <v>588</v>
      </c>
      <c r="AK2416">
        <v>220</v>
      </c>
      <c r="AL2416">
        <v>8.9100458377308094</v>
      </c>
    </row>
    <row r="2417" spans="1:38" x14ac:dyDescent="0.15">
      <c r="A2417" t="s">
        <v>38</v>
      </c>
      <c r="B2417" t="s">
        <v>39</v>
      </c>
      <c r="C2417" t="s">
        <v>40</v>
      </c>
      <c r="D2417" t="s">
        <v>41</v>
      </c>
      <c r="E2417" t="s">
        <v>42</v>
      </c>
      <c r="F2417" t="s">
        <v>42</v>
      </c>
      <c r="G2417" t="s">
        <v>42</v>
      </c>
      <c r="H2417" t="s">
        <v>789</v>
      </c>
      <c r="I2417">
        <v>2023</v>
      </c>
      <c r="J2417" s="1">
        <v>45246</v>
      </c>
      <c r="K2417">
        <v>11</v>
      </c>
      <c r="L2417">
        <v>46</v>
      </c>
      <c r="N2417" s="2" t="s">
        <v>810</v>
      </c>
      <c r="O2417" t="s">
        <v>46</v>
      </c>
      <c r="P2417">
        <v>2</v>
      </c>
      <c r="Q2417">
        <v>12</v>
      </c>
      <c r="R2417" t="s">
        <v>581</v>
      </c>
      <c r="S2417" t="s">
        <v>48</v>
      </c>
      <c r="T2417">
        <v>30</v>
      </c>
      <c r="U2417">
        <v>220</v>
      </c>
      <c r="V2417">
        <v>0</v>
      </c>
      <c r="W2417" t="s">
        <v>375</v>
      </c>
      <c r="X2417">
        <v>0</v>
      </c>
      <c r="Y2417" t="s">
        <v>582</v>
      </c>
      <c r="Z2417">
        <v>3</v>
      </c>
      <c r="AB2417">
        <v>1</v>
      </c>
      <c r="AC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 t="s">
        <v>588</v>
      </c>
      <c r="AK2417">
        <v>220</v>
      </c>
      <c r="AL2417">
        <v>8.9100458377308094</v>
      </c>
    </row>
    <row r="2418" spans="1:38" x14ac:dyDescent="0.15">
      <c r="A2418" t="s">
        <v>38</v>
      </c>
      <c r="B2418" t="s">
        <v>39</v>
      </c>
      <c r="C2418" t="s">
        <v>40</v>
      </c>
      <c r="D2418" t="s">
        <v>41</v>
      </c>
      <c r="E2418" t="s">
        <v>42</v>
      </c>
      <c r="F2418" t="s">
        <v>42</v>
      </c>
      <c r="G2418" t="s">
        <v>42</v>
      </c>
      <c r="H2418" t="s">
        <v>789</v>
      </c>
      <c r="I2418">
        <v>2023</v>
      </c>
      <c r="J2418" s="1">
        <v>45246</v>
      </c>
      <c r="K2418">
        <v>11</v>
      </c>
      <c r="L2418">
        <v>46</v>
      </c>
      <c r="N2418" s="2" t="s">
        <v>614</v>
      </c>
      <c r="O2418" t="s">
        <v>46</v>
      </c>
      <c r="P2418">
        <v>2</v>
      </c>
      <c r="Q2418">
        <v>10</v>
      </c>
      <c r="R2418" t="s">
        <v>581</v>
      </c>
      <c r="S2418" t="s">
        <v>48</v>
      </c>
      <c r="T2418">
        <v>30</v>
      </c>
      <c r="U2418">
        <v>220</v>
      </c>
      <c r="V2418">
        <v>0</v>
      </c>
      <c r="W2418" t="s">
        <v>375</v>
      </c>
      <c r="X2418">
        <v>0</v>
      </c>
      <c r="Y2418" t="s">
        <v>582</v>
      </c>
      <c r="Z2418">
        <v>3</v>
      </c>
      <c r="AB2418">
        <v>1</v>
      </c>
      <c r="AC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 t="s">
        <v>588</v>
      </c>
      <c r="AK2418">
        <v>220</v>
      </c>
      <c r="AL2418">
        <v>8.9100458377308094</v>
      </c>
    </row>
    <row r="2419" spans="1:38" x14ac:dyDescent="0.15">
      <c r="A2419" t="s">
        <v>38</v>
      </c>
      <c r="B2419" t="s">
        <v>39</v>
      </c>
      <c r="C2419" t="s">
        <v>40</v>
      </c>
      <c r="D2419" t="s">
        <v>41</v>
      </c>
      <c r="E2419" t="s">
        <v>42</v>
      </c>
      <c r="F2419" t="s">
        <v>42</v>
      </c>
      <c r="G2419" t="s">
        <v>42</v>
      </c>
      <c r="H2419" t="s">
        <v>789</v>
      </c>
      <c r="I2419">
        <v>2023</v>
      </c>
      <c r="J2419" s="1">
        <v>45246</v>
      </c>
      <c r="K2419">
        <v>11</v>
      </c>
      <c r="L2419">
        <v>46</v>
      </c>
      <c r="N2419" s="2" t="s">
        <v>542</v>
      </c>
      <c r="O2419" t="s">
        <v>85</v>
      </c>
      <c r="P2419">
        <v>2</v>
      </c>
      <c r="Q2419">
        <v>12</v>
      </c>
      <c r="R2419" t="s">
        <v>581</v>
      </c>
      <c r="S2419" t="s">
        <v>48</v>
      </c>
      <c r="T2419">
        <v>30</v>
      </c>
      <c r="U2419">
        <v>220</v>
      </c>
      <c r="V2419">
        <v>0</v>
      </c>
      <c r="W2419" t="s">
        <v>375</v>
      </c>
      <c r="X2419">
        <v>0</v>
      </c>
      <c r="Y2419" t="s">
        <v>582</v>
      </c>
      <c r="Z2419">
        <v>3</v>
      </c>
      <c r="AB2419">
        <v>1</v>
      </c>
      <c r="AC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 t="s">
        <v>588</v>
      </c>
      <c r="AK2419">
        <v>220</v>
      </c>
      <c r="AL2419">
        <v>8.9100458377308094</v>
      </c>
    </row>
    <row r="2420" spans="1:38" x14ac:dyDescent="0.15">
      <c r="A2420" t="s">
        <v>38</v>
      </c>
      <c r="B2420" t="s">
        <v>39</v>
      </c>
      <c r="C2420" t="s">
        <v>40</v>
      </c>
      <c r="D2420" t="s">
        <v>41</v>
      </c>
      <c r="E2420" t="s">
        <v>42</v>
      </c>
      <c r="F2420" t="s">
        <v>42</v>
      </c>
      <c r="G2420" t="s">
        <v>42</v>
      </c>
      <c r="H2420" t="s">
        <v>789</v>
      </c>
      <c r="I2420">
        <v>2023</v>
      </c>
      <c r="J2420" s="1">
        <v>45246</v>
      </c>
      <c r="K2420">
        <v>11</v>
      </c>
      <c r="L2420">
        <v>46</v>
      </c>
      <c r="N2420" s="2" t="s">
        <v>479</v>
      </c>
      <c r="O2420" t="s">
        <v>85</v>
      </c>
      <c r="P2420">
        <v>1</v>
      </c>
      <c r="Q2420">
        <v>3</v>
      </c>
      <c r="R2420" t="s">
        <v>581</v>
      </c>
      <c r="S2420" t="s">
        <v>48</v>
      </c>
      <c r="T2420">
        <v>30</v>
      </c>
      <c r="U2420">
        <v>220</v>
      </c>
      <c r="V2420">
        <v>0</v>
      </c>
      <c r="W2420" t="s">
        <v>375</v>
      </c>
      <c r="X2420">
        <v>0</v>
      </c>
      <c r="Y2420" t="s">
        <v>582</v>
      </c>
      <c r="Z2420">
        <v>3</v>
      </c>
      <c r="AB2420">
        <v>1</v>
      </c>
      <c r="AC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 t="s">
        <v>588</v>
      </c>
      <c r="AK2420">
        <v>220</v>
      </c>
      <c r="AL2420">
        <v>8.9100458377308094</v>
      </c>
    </row>
    <row r="2421" spans="1:38" x14ac:dyDescent="0.15">
      <c r="A2421" t="s">
        <v>38</v>
      </c>
      <c r="B2421" t="s">
        <v>39</v>
      </c>
      <c r="C2421" t="s">
        <v>40</v>
      </c>
      <c r="D2421" t="s">
        <v>41</v>
      </c>
      <c r="E2421" t="s">
        <v>42</v>
      </c>
      <c r="F2421" t="s">
        <v>42</v>
      </c>
      <c r="G2421" t="s">
        <v>42</v>
      </c>
      <c r="H2421" t="s">
        <v>789</v>
      </c>
      <c r="I2421">
        <v>2023</v>
      </c>
      <c r="J2421" s="1">
        <v>45247</v>
      </c>
      <c r="K2421">
        <v>11</v>
      </c>
      <c r="L2421">
        <v>46</v>
      </c>
      <c r="N2421" s="2" t="s">
        <v>802</v>
      </c>
      <c r="O2421" t="s">
        <v>46</v>
      </c>
      <c r="P2421">
        <v>2</v>
      </c>
      <c r="Q2421">
        <v>13</v>
      </c>
      <c r="R2421" t="s">
        <v>581</v>
      </c>
      <c r="S2421" t="s">
        <v>48</v>
      </c>
      <c r="T2421">
        <v>30</v>
      </c>
      <c r="U2421">
        <v>220</v>
      </c>
      <c r="V2421">
        <v>0</v>
      </c>
      <c r="W2421" t="s">
        <v>375</v>
      </c>
      <c r="X2421">
        <v>0</v>
      </c>
      <c r="Y2421" t="s">
        <v>582</v>
      </c>
      <c r="Z2421">
        <v>3</v>
      </c>
      <c r="AB2421">
        <v>1</v>
      </c>
      <c r="AC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 t="s">
        <v>588</v>
      </c>
      <c r="AK2421">
        <v>220</v>
      </c>
      <c r="AL2421">
        <v>8.9100458377308094</v>
      </c>
    </row>
    <row r="2422" spans="1:38" x14ac:dyDescent="0.15">
      <c r="A2422" t="s">
        <v>38</v>
      </c>
      <c r="B2422" t="s">
        <v>39</v>
      </c>
      <c r="C2422" t="s">
        <v>40</v>
      </c>
      <c r="D2422" t="s">
        <v>41</v>
      </c>
      <c r="E2422" t="s">
        <v>42</v>
      </c>
      <c r="F2422" t="s">
        <v>42</v>
      </c>
      <c r="G2422" t="s">
        <v>42</v>
      </c>
      <c r="H2422" t="s">
        <v>789</v>
      </c>
      <c r="I2422">
        <v>2023</v>
      </c>
      <c r="J2422" s="1">
        <v>45247</v>
      </c>
      <c r="K2422">
        <v>11</v>
      </c>
      <c r="L2422">
        <v>46</v>
      </c>
      <c r="N2422" s="2" t="s">
        <v>169</v>
      </c>
      <c r="O2422" t="s">
        <v>46</v>
      </c>
      <c r="P2422">
        <v>2</v>
      </c>
      <c r="Q2422">
        <v>8</v>
      </c>
      <c r="R2422" t="s">
        <v>581</v>
      </c>
      <c r="S2422" t="s">
        <v>48</v>
      </c>
      <c r="T2422">
        <v>30</v>
      </c>
      <c r="U2422">
        <v>220</v>
      </c>
      <c r="V2422">
        <v>0</v>
      </c>
      <c r="W2422" t="s">
        <v>375</v>
      </c>
      <c r="X2422">
        <v>0</v>
      </c>
      <c r="Y2422" t="s">
        <v>582</v>
      </c>
      <c r="Z2422">
        <v>3</v>
      </c>
      <c r="AB2422">
        <v>1</v>
      </c>
      <c r="AC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 t="s">
        <v>588</v>
      </c>
      <c r="AK2422">
        <v>220</v>
      </c>
      <c r="AL2422">
        <v>8.9100458377308094</v>
      </c>
    </row>
    <row r="2423" spans="1:38" x14ac:dyDescent="0.15">
      <c r="A2423" t="s">
        <v>38</v>
      </c>
      <c r="B2423" t="s">
        <v>39</v>
      </c>
      <c r="C2423" t="s">
        <v>40</v>
      </c>
      <c r="D2423" t="s">
        <v>41</v>
      </c>
      <c r="E2423" t="s">
        <v>42</v>
      </c>
      <c r="F2423" t="s">
        <v>42</v>
      </c>
      <c r="G2423" t="s">
        <v>42</v>
      </c>
      <c r="H2423" t="s">
        <v>789</v>
      </c>
      <c r="I2423">
        <v>2023</v>
      </c>
      <c r="J2423" s="1">
        <v>45247</v>
      </c>
      <c r="K2423">
        <v>11</v>
      </c>
      <c r="L2423">
        <v>46</v>
      </c>
      <c r="N2423" s="2" t="s">
        <v>654</v>
      </c>
      <c r="O2423" t="s">
        <v>85</v>
      </c>
      <c r="P2423">
        <v>2</v>
      </c>
      <c r="Q2423">
        <v>12</v>
      </c>
      <c r="R2423" t="s">
        <v>581</v>
      </c>
      <c r="S2423" t="s">
        <v>48</v>
      </c>
      <c r="T2423">
        <v>30</v>
      </c>
      <c r="U2423">
        <v>220</v>
      </c>
      <c r="V2423">
        <v>0</v>
      </c>
      <c r="W2423" t="s">
        <v>375</v>
      </c>
      <c r="X2423">
        <v>0</v>
      </c>
      <c r="Y2423" t="s">
        <v>582</v>
      </c>
      <c r="Z2423">
        <v>3</v>
      </c>
      <c r="AB2423">
        <v>1</v>
      </c>
      <c r="AC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 t="s">
        <v>588</v>
      </c>
      <c r="AK2423">
        <v>220</v>
      </c>
      <c r="AL2423">
        <v>8.9100458377308094</v>
      </c>
    </row>
    <row r="2424" spans="1:38" x14ac:dyDescent="0.15">
      <c r="A2424" t="s">
        <v>38</v>
      </c>
      <c r="B2424" t="s">
        <v>39</v>
      </c>
      <c r="C2424" t="s">
        <v>40</v>
      </c>
      <c r="D2424" t="s">
        <v>41</v>
      </c>
      <c r="E2424" t="s">
        <v>42</v>
      </c>
      <c r="F2424" t="s">
        <v>42</v>
      </c>
      <c r="G2424" t="s">
        <v>42</v>
      </c>
      <c r="H2424" t="s">
        <v>789</v>
      </c>
      <c r="I2424">
        <v>2023</v>
      </c>
      <c r="J2424" s="1">
        <v>45247</v>
      </c>
      <c r="K2424">
        <v>11</v>
      </c>
      <c r="L2424">
        <v>46</v>
      </c>
      <c r="N2424" s="2" t="s">
        <v>415</v>
      </c>
      <c r="O2424" t="s">
        <v>85</v>
      </c>
      <c r="P2424">
        <v>3</v>
      </c>
      <c r="Q2424">
        <v>24</v>
      </c>
      <c r="R2424" t="s">
        <v>581</v>
      </c>
      <c r="S2424" t="s">
        <v>48</v>
      </c>
      <c r="T2424">
        <v>30</v>
      </c>
      <c r="U2424">
        <v>220</v>
      </c>
      <c r="V2424">
        <v>0</v>
      </c>
      <c r="W2424" t="s">
        <v>375</v>
      </c>
      <c r="X2424">
        <v>0</v>
      </c>
      <c r="Y2424" t="s">
        <v>582</v>
      </c>
      <c r="Z2424">
        <v>3</v>
      </c>
      <c r="AB2424">
        <v>1</v>
      </c>
      <c r="AC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 t="s">
        <v>588</v>
      </c>
      <c r="AK2424">
        <v>220</v>
      </c>
      <c r="AL2424">
        <v>8.9100458377308094</v>
      </c>
    </row>
    <row r="2425" spans="1:38" x14ac:dyDescent="0.15">
      <c r="A2425" t="s">
        <v>38</v>
      </c>
      <c r="B2425" t="s">
        <v>39</v>
      </c>
      <c r="C2425" t="s">
        <v>40</v>
      </c>
      <c r="D2425" t="s">
        <v>41</v>
      </c>
      <c r="E2425" t="s">
        <v>42</v>
      </c>
      <c r="F2425" t="s">
        <v>42</v>
      </c>
      <c r="G2425" t="s">
        <v>42</v>
      </c>
      <c r="H2425" t="s">
        <v>789</v>
      </c>
      <c r="I2425">
        <v>2023</v>
      </c>
      <c r="J2425" s="1">
        <v>45250</v>
      </c>
      <c r="K2425">
        <v>11</v>
      </c>
      <c r="L2425">
        <v>47</v>
      </c>
      <c r="N2425" s="2" t="s">
        <v>736</v>
      </c>
      <c r="O2425" t="s">
        <v>46</v>
      </c>
      <c r="P2425">
        <v>2</v>
      </c>
      <c r="Q2425">
        <v>11</v>
      </c>
      <c r="R2425" t="s">
        <v>581</v>
      </c>
      <c r="S2425" t="s">
        <v>48</v>
      </c>
      <c r="T2425">
        <v>30</v>
      </c>
      <c r="U2425">
        <v>220</v>
      </c>
      <c r="V2425">
        <v>0</v>
      </c>
      <c r="W2425" t="s">
        <v>375</v>
      </c>
      <c r="X2425">
        <v>0</v>
      </c>
      <c r="Y2425" t="s">
        <v>582</v>
      </c>
      <c r="Z2425">
        <v>3</v>
      </c>
      <c r="AB2425">
        <v>1</v>
      </c>
      <c r="AC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 t="s">
        <v>583</v>
      </c>
      <c r="AK2425">
        <v>220</v>
      </c>
      <c r="AL2425">
        <v>8.9100458377308094</v>
      </c>
    </row>
    <row r="2426" spans="1:38" x14ac:dyDescent="0.15">
      <c r="A2426" t="s">
        <v>38</v>
      </c>
      <c r="B2426" t="s">
        <v>39</v>
      </c>
      <c r="C2426" t="s">
        <v>40</v>
      </c>
      <c r="D2426" t="s">
        <v>41</v>
      </c>
      <c r="E2426" t="s">
        <v>42</v>
      </c>
      <c r="F2426" t="s">
        <v>42</v>
      </c>
      <c r="G2426" t="s">
        <v>42</v>
      </c>
      <c r="H2426" t="s">
        <v>789</v>
      </c>
      <c r="I2426">
        <v>2023</v>
      </c>
      <c r="J2426" s="1">
        <v>45250</v>
      </c>
      <c r="K2426">
        <v>11</v>
      </c>
      <c r="L2426">
        <v>47</v>
      </c>
      <c r="N2426" s="2" t="s">
        <v>211</v>
      </c>
      <c r="O2426" t="s">
        <v>46</v>
      </c>
      <c r="P2426">
        <v>1</v>
      </c>
      <c r="Q2426">
        <v>16</v>
      </c>
      <c r="R2426" t="s">
        <v>581</v>
      </c>
      <c r="S2426" t="s">
        <v>48</v>
      </c>
      <c r="T2426">
        <v>30</v>
      </c>
      <c r="U2426">
        <v>220</v>
      </c>
      <c r="V2426">
        <v>0</v>
      </c>
      <c r="W2426" t="s">
        <v>375</v>
      </c>
      <c r="X2426">
        <v>0</v>
      </c>
      <c r="Y2426" t="s">
        <v>582</v>
      </c>
      <c r="Z2426">
        <v>3</v>
      </c>
      <c r="AB2426">
        <v>1</v>
      </c>
      <c r="AC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 t="s">
        <v>588</v>
      </c>
      <c r="AK2426">
        <v>220</v>
      </c>
      <c r="AL2426">
        <v>8.9100458377308094</v>
      </c>
    </row>
    <row r="2427" spans="1:38" x14ac:dyDescent="0.15">
      <c r="A2427" t="s">
        <v>38</v>
      </c>
      <c r="B2427" t="s">
        <v>39</v>
      </c>
      <c r="C2427" t="s">
        <v>40</v>
      </c>
      <c r="D2427" t="s">
        <v>41</v>
      </c>
      <c r="E2427" t="s">
        <v>42</v>
      </c>
      <c r="F2427" t="s">
        <v>42</v>
      </c>
      <c r="G2427" t="s">
        <v>42</v>
      </c>
      <c r="H2427" t="s">
        <v>789</v>
      </c>
      <c r="I2427">
        <v>2023</v>
      </c>
      <c r="J2427" s="1">
        <v>45250</v>
      </c>
      <c r="K2427">
        <v>11</v>
      </c>
      <c r="L2427">
        <v>47</v>
      </c>
      <c r="N2427" s="2" t="s">
        <v>542</v>
      </c>
      <c r="O2427" t="s">
        <v>85</v>
      </c>
      <c r="P2427">
        <v>1</v>
      </c>
      <c r="Q2427">
        <v>10</v>
      </c>
      <c r="R2427" t="s">
        <v>581</v>
      </c>
      <c r="S2427" t="s">
        <v>48</v>
      </c>
      <c r="T2427">
        <v>30</v>
      </c>
      <c r="U2427">
        <v>220</v>
      </c>
      <c r="V2427">
        <v>0</v>
      </c>
      <c r="W2427" t="s">
        <v>375</v>
      </c>
      <c r="X2427">
        <v>0</v>
      </c>
      <c r="Y2427" t="s">
        <v>582</v>
      </c>
      <c r="Z2427">
        <v>3</v>
      </c>
      <c r="AB2427">
        <v>1</v>
      </c>
      <c r="AC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 t="s">
        <v>583</v>
      </c>
      <c r="AK2427">
        <v>220</v>
      </c>
      <c r="AL2427">
        <v>8.9100458377308094</v>
      </c>
    </row>
    <row r="2428" spans="1:38" x14ac:dyDescent="0.15">
      <c r="A2428" t="s">
        <v>38</v>
      </c>
      <c r="B2428" t="s">
        <v>39</v>
      </c>
      <c r="C2428" t="s">
        <v>40</v>
      </c>
      <c r="D2428" t="s">
        <v>41</v>
      </c>
      <c r="E2428" t="s">
        <v>42</v>
      </c>
      <c r="F2428" t="s">
        <v>42</v>
      </c>
      <c r="G2428" t="s">
        <v>42</v>
      </c>
      <c r="H2428" t="s">
        <v>789</v>
      </c>
      <c r="I2428">
        <v>2023</v>
      </c>
      <c r="J2428" s="1">
        <v>45250</v>
      </c>
      <c r="K2428">
        <v>11</v>
      </c>
      <c r="L2428">
        <v>47</v>
      </c>
      <c r="N2428" s="2" t="s">
        <v>479</v>
      </c>
      <c r="O2428" t="s">
        <v>85</v>
      </c>
      <c r="P2428">
        <v>1</v>
      </c>
      <c r="Q2428">
        <v>3</v>
      </c>
      <c r="R2428" t="s">
        <v>581</v>
      </c>
      <c r="S2428" t="s">
        <v>48</v>
      </c>
      <c r="T2428">
        <v>30</v>
      </c>
      <c r="U2428">
        <v>220</v>
      </c>
      <c r="V2428">
        <v>0</v>
      </c>
      <c r="W2428" t="s">
        <v>375</v>
      </c>
      <c r="X2428">
        <v>0</v>
      </c>
      <c r="Y2428" t="s">
        <v>582</v>
      </c>
      <c r="Z2428">
        <v>3</v>
      </c>
      <c r="AB2428">
        <v>1</v>
      </c>
      <c r="AC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 t="s">
        <v>588</v>
      </c>
      <c r="AK2428">
        <v>220</v>
      </c>
      <c r="AL2428">
        <v>8.9100458377308094</v>
      </c>
    </row>
    <row r="2429" spans="1:38" x14ac:dyDescent="0.15">
      <c r="A2429" t="s">
        <v>38</v>
      </c>
      <c r="B2429" t="s">
        <v>39</v>
      </c>
      <c r="C2429" t="s">
        <v>40</v>
      </c>
      <c r="D2429" t="s">
        <v>41</v>
      </c>
      <c r="E2429" t="s">
        <v>42</v>
      </c>
      <c r="F2429" t="s">
        <v>42</v>
      </c>
      <c r="G2429" t="s">
        <v>42</v>
      </c>
      <c r="H2429" t="s">
        <v>789</v>
      </c>
      <c r="I2429">
        <v>2023</v>
      </c>
      <c r="J2429" s="1">
        <v>45251</v>
      </c>
      <c r="K2429">
        <v>11</v>
      </c>
      <c r="L2429">
        <v>47</v>
      </c>
      <c r="N2429" s="2" t="s">
        <v>810</v>
      </c>
      <c r="O2429" t="s">
        <v>46</v>
      </c>
      <c r="P2429">
        <v>2</v>
      </c>
      <c r="Q2429">
        <v>10</v>
      </c>
      <c r="R2429" t="s">
        <v>581</v>
      </c>
      <c r="S2429" t="s">
        <v>48</v>
      </c>
      <c r="T2429">
        <v>30</v>
      </c>
      <c r="U2429">
        <v>220</v>
      </c>
      <c r="V2429">
        <v>0</v>
      </c>
      <c r="W2429" t="s">
        <v>375</v>
      </c>
      <c r="X2429">
        <v>0</v>
      </c>
      <c r="Y2429" t="s">
        <v>582</v>
      </c>
      <c r="Z2429">
        <v>3</v>
      </c>
      <c r="AB2429">
        <v>1</v>
      </c>
      <c r="AC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 t="s">
        <v>588</v>
      </c>
      <c r="AK2429">
        <v>220</v>
      </c>
      <c r="AL2429">
        <v>8.9100458377308094</v>
      </c>
    </row>
    <row r="2430" spans="1:38" x14ac:dyDescent="0.15">
      <c r="A2430" t="s">
        <v>38</v>
      </c>
      <c r="B2430" t="s">
        <v>39</v>
      </c>
      <c r="C2430" t="s">
        <v>40</v>
      </c>
      <c r="D2430" t="s">
        <v>41</v>
      </c>
      <c r="E2430" t="s">
        <v>42</v>
      </c>
      <c r="F2430" t="s">
        <v>42</v>
      </c>
      <c r="G2430" t="s">
        <v>42</v>
      </c>
      <c r="H2430" t="s">
        <v>789</v>
      </c>
      <c r="I2430">
        <v>2023</v>
      </c>
      <c r="J2430" s="1">
        <v>45251</v>
      </c>
      <c r="K2430">
        <v>11</v>
      </c>
      <c r="L2430">
        <v>47</v>
      </c>
      <c r="N2430" s="2" t="s">
        <v>210</v>
      </c>
      <c r="O2430" t="s">
        <v>46</v>
      </c>
      <c r="P2430">
        <v>2</v>
      </c>
      <c r="Q2430">
        <v>11</v>
      </c>
      <c r="R2430" t="s">
        <v>581</v>
      </c>
      <c r="S2430" t="s">
        <v>48</v>
      </c>
      <c r="T2430">
        <v>30</v>
      </c>
      <c r="U2430">
        <v>220</v>
      </c>
      <c r="V2430">
        <v>0</v>
      </c>
      <c r="W2430" t="s">
        <v>375</v>
      </c>
      <c r="X2430">
        <v>0</v>
      </c>
      <c r="Y2430" t="s">
        <v>582</v>
      </c>
      <c r="Z2430">
        <v>3</v>
      </c>
      <c r="AB2430">
        <v>1</v>
      </c>
      <c r="AC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 t="s">
        <v>588</v>
      </c>
      <c r="AK2430">
        <v>220</v>
      </c>
      <c r="AL2430">
        <v>8.9100458377308094</v>
      </c>
    </row>
    <row r="2431" spans="1:38" x14ac:dyDescent="0.15">
      <c r="A2431" t="s">
        <v>38</v>
      </c>
      <c r="B2431" t="s">
        <v>39</v>
      </c>
      <c r="C2431" t="s">
        <v>40</v>
      </c>
      <c r="D2431" t="s">
        <v>41</v>
      </c>
      <c r="E2431" t="s">
        <v>42</v>
      </c>
      <c r="F2431" t="s">
        <v>42</v>
      </c>
      <c r="G2431" t="s">
        <v>42</v>
      </c>
      <c r="H2431" t="s">
        <v>789</v>
      </c>
      <c r="I2431">
        <v>2023</v>
      </c>
      <c r="J2431" s="1">
        <v>45251</v>
      </c>
      <c r="K2431">
        <v>11</v>
      </c>
      <c r="L2431">
        <v>47</v>
      </c>
      <c r="N2431" s="2" t="s">
        <v>542</v>
      </c>
      <c r="O2431" t="s">
        <v>85</v>
      </c>
      <c r="P2431">
        <v>2</v>
      </c>
      <c r="Q2431">
        <v>12</v>
      </c>
      <c r="R2431" t="s">
        <v>581</v>
      </c>
      <c r="S2431" t="s">
        <v>48</v>
      </c>
      <c r="T2431">
        <v>30</v>
      </c>
      <c r="U2431">
        <v>220</v>
      </c>
      <c r="V2431">
        <v>0</v>
      </c>
      <c r="W2431" t="s">
        <v>375</v>
      </c>
      <c r="X2431">
        <v>0</v>
      </c>
      <c r="Y2431" t="s">
        <v>582</v>
      </c>
      <c r="Z2431">
        <v>3</v>
      </c>
      <c r="AB2431">
        <v>1</v>
      </c>
      <c r="AC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 t="s">
        <v>588</v>
      </c>
      <c r="AK2431">
        <v>220</v>
      </c>
      <c r="AL2431">
        <v>8.9100458377308094</v>
      </c>
    </row>
    <row r="2432" spans="1:38" x14ac:dyDescent="0.15">
      <c r="A2432" t="s">
        <v>38</v>
      </c>
      <c r="B2432" t="s">
        <v>39</v>
      </c>
      <c r="C2432" t="s">
        <v>40</v>
      </c>
      <c r="D2432" t="s">
        <v>41</v>
      </c>
      <c r="E2432" t="s">
        <v>42</v>
      </c>
      <c r="F2432" t="s">
        <v>42</v>
      </c>
      <c r="G2432" t="s">
        <v>42</v>
      </c>
      <c r="H2432" t="s">
        <v>789</v>
      </c>
      <c r="I2432">
        <v>2023</v>
      </c>
      <c r="J2432" s="1">
        <v>45251</v>
      </c>
      <c r="K2432">
        <v>11</v>
      </c>
      <c r="L2432">
        <v>47</v>
      </c>
      <c r="N2432" s="2" t="s">
        <v>419</v>
      </c>
      <c r="O2432" t="s">
        <v>85</v>
      </c>
      <c r="P2432">
        <v>3</v>
      </c>
      <c r="Q2432">
        <v>24</v>
      </c>
      <c r="R2432" t="s">
        <v>581</v>
      </c>
      <c r="S2432" t="s">
        <v>48</v>
      </c>
      <c r="T2432">
        <v>30</v>
      </c>
      <c r="U2432">
        <v>220</v>
      </c>
      <c r="V2432">
        <v>0</v>
      </c>
      <c r="W2432" t="s">
        <v>375</v>
      </c>
      <c r="X2432">
        <v>0</v>
      </c>
      <c r="Y2432" t="s">
        <v>582</v>
      </c>
      <c r="Z2432">
        <v>3</v>
      </c>
      <c r="AB2432">
        <v>1</v>
      </c>
      <c r="AC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 t="s">
        <v>588</v>
      </c>
      <c r="AK2432">
        <v>220</v>
      </c>
      <c r="AL2432">
        <v>8.9100458377308094</v>
      </c>
    </row>
    <row r="2433" spans="1:38" x14ac:dyDescent="0.15">
      <c r="A2433" t="s">
        <v>38</v>
      </c>
      <c r="B2433" t="s">
        <v>39</v>
      </c>
      <c r="C2433" t="s">
        <v>40</v>
      </c>
      <c r="D2433" t="s">
        <v>41</v>
      </c>
      <c r="E2433" t="s">
        <v>42</v>
      </c>
      <c r="F2433" t="s">
        <v>42</v>
      </c>
      <c r="G2433" t="s">
        <v>42</v>
      </c>
      <c r="H2433" t="s">
        <v>789</v>
      </c>
      <c r="I2433">
        <v>2023</v>
      </c>
      <c r="J2433" s="1">
        <v>45252</v>
      </c>
      <c r="K2433">
        <v>11</v>
      </c>
      <c r="L2433">
        <v>47</v>
      </c>
      <c r="N2433" s="2" t="s">
        <v>211</v>
      </c>
      <c r="O2433" t="s">
        <v>46</v>
      </c>
      <c r="P2433">
        <v>2</v>
      </c>
      <c r="Q2433">
        <v>13</v>
      </c>
      <c r="R2433" t="s">
        <v>581</v>
      </c>
      <c r="S2433" t="s">
        <v>48</v>
      </c>
      <c r="T2433">
        <v>30</v>
      </c>
      <c r="U2433">
        <v>220</v>
      </c>
      <c r="V2433">
        <v>0</v>
      </c>
      <c r="W2433" t="s">
        <v>375</v>
      </c>
      <c r="X2433">
        <v>0</v>
      </c>
      <c r="Y2433" t="s">
        <v>582</v>
      </c>
      <c r="Z2433">
        <v>3</v>
      </c>
      <c r="AB2433">
        <v>1</v>
      </c>
      <c r="AC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 t="s">
        <v>588</v>
      </c>
      <c r="AK2433">
        <v>220</v>
      </c>
      <c r="AL2433">
        <v>8.9100458377308094</v>
      </c>
    </row>
    <row r="2434" spans="1:38" x14ac:dyDescent="0.15">
      <c r="A2434" t="s">
        <v>38</v>
      </c>
      <c r="B2434" t="s">
        <v>39</v>
      </c>
      <c r="C2434" t="s">
        <v>40</v>
      </c>
      <c r="D2434" t="s">
        <v>41</v>
      </c>
      <c r="E2434" t="s">
        <v>42</v>
      </c>
      <c r="F2434" t="s">
        <v>42</v>
      </c>
      <c r="G2434" t="s">
        <v>42</v>
      </c>
      <c r="H2434" t="s">
        <v>789</v>
      </c>
      <c r="I2434">
        <v>2023</v>
      </c>
      <c r="J2434" s="1">
        <v>45252</v>
      </c>
      <c r="K2434">
        <v>11</v>
      </c>
      <c r="L2434">
        <v>47</v>
      </c>
      <c r="N2434" s="2" t="s">
        <v>654</v>
      </c>
      <c r="O2434" t="s">
        <v>85</v>
      </c>
      <c r="P2434">
        <v>1</v>
      </c>
      <c r="Q2434">
        <v>12</v>
      </c>
      <c r="R2434" t="s">
        <v>581</v>
      </c>
      <c r="S2434" t="s">
        <v>48</v>
      </c>
      <c r="T2434">
        <v>30</v>
      </c>
      <c r="U2434">
        <v>220</v>
      </c>
      <c r="V2434">
        <v>0</v>
      </c>
      <c r="W2434" t="s">
        <v>375</v>
      </c>
      <c r="X2434">
        <v>0</v>
      </c>
      <c r="Y2434" t="s">
        <v>582</v>
      </c>
      <c r="Z2434">
        <v>3</v>
      </c>
      <c r="AB2434">
        <v>1</v>
      </c>
      <c r="AC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 t="s">
        <v>588</v>
      </c>
      <c r="AK2434">
        <v>220</v>
      </c>
      <c r="AL2434">
        <v>8.9100458377308094</v>
      </c>
    </row>
    <row r="2435" spans="1:38" x14ac:dyDescent="0.15">
      <c r="A2435" t="s">
        <v>38</v>
      </c>
      <c r="B2435" t="s">
        <v>39</v>
      </c>
      <c r="C2435" t="s">
        <v>40</v>
      </c>
      <c r="D2435" t="s">
        <v>41</v>
      </c>
      <c r="E2435" t="s">
        <v>42</v>
      </c>
      <c r="F2435" t="s">
        <v>42</v>
      </c>
      <c r="G2435" t="s">
        <v>42</v>
      </c>
      <c r="H2435" t="s">
        <v>789</v>
      </c>
      <c r="I2435">
        <v>2023</v>
      </c>
      <c r="J2435" s="1">
        <v>45252</v>
      </c>
      <c r="K2435">
        <v>11</v>
      </c>
      <c r="L2435">
        <v>47</v>
      </c>
      <c r="N2435" s="2" t="s">
        <v>479</v>
      </c>
      <c r="O2435" t="s">
        <v>85</v>
      </c>
      <c r="P2435">
        <v>1</v>
      </c>
      <c r="Q2435">
        <v>3</v>
      </c>
      <c r="R2435" t="s">
        <v>581</v>
      </c>
      <c r="S2435" t="s">
        <v>48</v>
      </c>
      <c r="T2435">
        <v>30</v>
      </c>
      <c r="U2435">
        <v>220</v>
      </c>
      <c r="V2435">
        <v>0</v>
      </c>
      <c r="W2435" t="s">
        <v>375</v>
      </c>
      <c r="X2435">
        <v>0</v>
      </c>
      <c r="Y2435" t="s">
        <v>582</v>
      </c>
      <c r="Z2435">
        <v>3</v>
      </c>
      <c r="AB2435">
        <v>1</v>
      </c>
      <c r="AC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 t="s">
        <v>588</v>
      </c>
      <c r="AK2435">
        <v>220</v>
      </c>
      <c r="AL2435">
        <v>8.9100458377308094</v>
      </c>
    </row>
    <row r="2436" spans="1:38" x14ac:dyDescent="0.15">
      <c r="A2436" t="s">
        <v>38</v>
      </c>
      <c r="B2436" t="s">
        <v>39</v>
      </c>
      <c r="C2436" t="s">
        <v>40</v>
      </c>
      <c r="D2436" t="s">
        <v>41</v>
      </c>
      <c r="E2436" t="s">
        <v>42</v>
      </c>
      <c r="F2436" t="s">
        <v>42</v>
      </c>
      <c r="G2436" t="s">
        <v>42</v>
      </c>
      <c r="H2436" t="s">
        <v>789</v>
      </c>
      <c r="I2436">
        <v>2023</v>
      </c>
      <c r="J2436" s="1">
        <v>45253</v>
      </c>
      <c r="K2436">
        <v>11</v>
      </c>
      <c r="L2436">
        <v>47</v>
      </c>
      <c r="N2436" s="2" t="s">
        <v>673</v>
      </c>
      <c r="O2436" t="s">
        <v>46</v>
      </c>
      <c r="P2436">
        <v>2</v>
      </c>
      <c r="Q2436">
        <v>10</v>
      </c>
      <c r="R2436" t="s">
        <v>581</v>
      </c>
      <c r="S2436" t="s">
        <v>48</v>
      </c>
      <c r="T2436">
        <v>30</v>
      </c>
      <c r="U2436">
        <v>220</v>
      </c>
      <c r="V2436">
        <v>0</v>
      </c>
      <c r="W2436" t="s">
        <v>375</v>
      </c>
      <c r="X2436">
        <v>0</v>
      </c>
      <c r="Y2436" t="s">
        <v>582</v>
      </c>
      <c r="Z2436">
        <v>3</v>
      </c>
      <c r="AB2436">
        <v>1</v>
      </c>
      <c r="AC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 t="s">
        <v>588</v>
      </c>
      <c r="AK2436">
        <v>220</v>
      </c>
      <c r="AL2436">
        <v>8.9100458377308094</v>
      </c>
    </row>
    <row r="2437" spans="1:38" x14ac:dyDescent="0.15">
      <c r="A2437" t="s">
        <v>38</v>
      </c>
      <c r="B2437" t="s">
        <v>39</v>
      </c>
      <c r="C2437" t="s">
        <v>40</v>
      </c>
      <c r="D2437" t="s">
        <v>41</v>
      </c>
      <c r="E2437" t="s">
        <v>42</v>
      </c>
      <c r="F2437" t="s">
        <v>42</v>
      </c>
      <c r="G2437" t="s">
        <v>42</v>
      </c>
      <c r="H2437" t="s">
        <v>789</v>
      </c>
      <c r="I2437">
        <v>2023</v>
      </c>
      <c r="J2437" s="1">
        <v>45253</v>
      </c>
      <c r="K2437">
        <v>11</v>
      </c>
      <c r="L2437">
        <v>47</v>
      </c>
      <c r="N2437" s="2" t="s">
        <v>95</v>
      </c>
      <c r="O2437" t="s">
        <v>46</v>
      </c>
      <c r="P2437">
        <v>2</v>
      </c>
      <c r="Q2437">
        <v>15</v>
      </c>
      <c r="R2437" t="s">
        <v>581</v>
      </c>
      <c r="S2437" t="s">
        <v>48</v>
      </c>
      <c r="T2437">
        <v>30</v>
      </c>
      <c r="U2437">
        <v>220</v>
      </c>
      <c r="V2437">
        <v>0</v>
      </c>
      <c r="W2437" t="s">
        <v>375</v>
      </c>
      <c r="X2437">
        <v>0</v>
      </c>
      <c r="Y2437" t="s">
        <v>582</v>
      </c>
      <c r="Z2437">
        <v>3</v>
      </c>
      <c r="AB2437">
        <v>1</v>
      </c>
      <c r="AC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 t="s">
        <v>588</v>
      </c>
      <c r="AK2437">
        <v>220</v>
      </c>
      <c r="AL2437">
        <v>8.9100458377308094</v>
      </c>
    </row>
    <row r="2438" spans="1:38" x14ac:dyDescent="0.15">
      <c r="A2438" t="s">
        <v>38</v>
      </c>
      <c r="B2438" t="s">
        <v>39</v>
      </c>
      <c r="C2438" t="s">
        <v>40</v>
      </c>
      <c r="D2438" t="s">
        <v>41</v>
      </c>
      <c r="E2438" t="s">
        <v>42</v>
      </c>
      <c r="F2438" t="s">
        <v>42</v>
      </c>
      <c r="G2438" t="s">
        <v>42</v>
      </c>
      <c r="H2438" t="s">
        <v>789</v>
      </c>
      <c r="I2438">
        <v>2023</v>
      </c>
      <c r="J2438" s="1">
        <v>45253</v>
      </c>
      <c r="K2438">
        <v>11</v>
      </c>
      <c r="L2438">
        <v>47</v>
      </c>
      <c r="N2438" s="2" t="s">
        <v>349</v>
      </c>
      <c r="O2438" t="s">
        <v>85</v>
      </c>
      <c r="P2438">
        <v>1</v>
      </c>
      <c r="Q2438">
        <v>14</v>
      </c>
      <c r="R2438" t="s">
        <v>581</v>
      </c>
      <c r="S2438" t="s">
        <v>48</v>
      </c>
      <c r="T2438">
        <v>30</v>
      </c>
      <c r="U2438">
        <v>220</v>
      </c>
      <c r="V2438">
        <v>0</v>
      </c>
      <c r="W2438" t="s">
        <v>375</v>
      </c>
      <c r="X2438">
        <v>0</v>
      </c>
      <c r="Y2438" t="s">
        <v>582</v>
      </c>
      <c r="Z2438">
        <v>3</v>
      </c>
      <c r="AB2438">
        <v>1</v>
      </c>
      <c r="AC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 t="s">
        <v>588</v>
      </c>
      <c r="AK2438">
        <v>220</v>
      </c>
      <c r="AL2438">
        <v>8.9100458377308094</v>
      </c>
    </row>
    <row r="2439" spans="1:38" x14ac:dyDescent="0.15">
      <c r="A2439" t="s">
        <v>38</v>
      </c>
      <c r="B2439" t="s">
        <v>39</v>
      </c>
      <c r="C2439" t="s">
        <v>40</v>
      </c>
      <c r="D2439" t="s">
        <v>41</v>
      </c>
      <c r="E2439" t="s">
        <v>42</v>
      </c>
      <c r="F2439" t="s">
        <v>42</v>
      </c>
      <c r="G2439" t="s">
        <v>42</v>
      </c>
      <c r="H2439" t="s">
        <v>789</v>
      </c>
      <c r="I2439">
        <v>2023</v>
      </c>
      <c r="J2439" s="1">
        <v>45253</v>
      </c>
      <c r="K2439">
        <v>11</v>
      </c>
      <c r="L2439">
        <v>47</v>
      </c>
      <c r="N2439" s="2" t="s">
        <v>479</v>
      </c>
      <c r="O2439" t="s">
        <v>85</v>
      </c>
      <c r="P2439">
        <v>1</v>
      </c>
      <c r="Q2439">
        <v>1</v>
      </c>
      <c r="R2439" t="s">
        <v>581</v>
      </c>
      <c r="S2439" t="s">
        <v>48</v>
      </c>
      <c r="T2439">
        <v>30</v>
      </c>
      <c r="U2439">
        <v>220</v>
      </c>
      <c r="V2439">
        <v>0</v>
      </c>
      <c r="W2439" t="s">
        <v>375</v>
      </c>
      <c r="X2439">
        <v>0</v>
      </c>
      <c r="Y2439" t="s">
        <v>582</v>
      </c>
      <c r="Z2439">
        <v>3</v>
      </c>
      <c r="AB2439">
        <v>1</v>
      </c>
      <c r="AC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 t="s">
        <v>583</v>
      </c>
      <c r="AK2439">
        <v>220</v>
      </c>
      <c r="AL2439">
        <v>8.9100458377308094</v>
      </c>
    </row>
    <row r="2440" spans="1:38" x14ac:dyDescent="0.15">
      <c r="A2440" t="s">
        <v>38</v>
      </c>
      <c r="B2440" t="s">
        <v>39</v>
      </c>
      <c r="C2440" t="s">
        <v>40</v>
      </c>
      <c r="D2440" t="s">
        <v>41</v>
      </c>
      <c r="E2440" t="s">
        <v>42</v>
      </c>
      <c r="F2440" t="s">
        <v>42</v>
      </c>
      <c r="G2440" t="s">
        <v>42</v>
      </c>
      <c r="H2440" t="s">
        <v>789</v>
      </c>
      <c r="I2440">
        <v>2023</v>
      </c>
      <c r="J2440" s="1">
        <v>45254</v>
      </c>
      <c r="K2440">
        <v>11</v>
      </c>
      <c r="L2440">
        <v>47</v>
      </c>
      <c r="N2440" s="2" t="s">
        <v>736</v>
      </c>
      <c r="O2440" t="s">
        <v>46</v>
      </c>
      <c r="P2440">
        <v>2</v>
      </c>
      <c r="Q2440">
        <v>17</v>
      </c>
      <c r="R2440" t="s">
        <v>581</v>
      </c>
      <c r="S2440" t="s">
        <v>48</v>
      </c>
      <c r="T2440">
        <v>30</v>
      </c>
      <c r="U2440">
        <v>220</v>
      </c>
      <c r="V2440">
        <v>0</v>
      </c>
      <c r="W2440" t="s">
        <v>375</v>
      </c>
      <c r="X2440">
        <v>0</v>
      </c>
      <c r="Y2440" t="s">
        <v>582</v>
      </c>
      <c r="Z2440">
        <v>3</v>
      </c>
      <c r="AB2440">
        <v>1</v>
      </c>
      <c r="AC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 t="s">
        <v>588</v>
      </c>
      <c r="AK2440">
        <v>220</v>
      </c>
      <c r="AL2440">
        <v>8.9100458377308094</v>
      </c>
    </row>
    <row r="2441" spans="1:38" x14ac:dyDescent="0.15">
      <c r="A2441" t="s">
        <v>38</v>
      </c>
      <c r="B2441" t="s">
        <v>39</v>
      </c>
      <c r="C2441" t="s">
        <v>40</v>
      </c>
      <c r="D2441" t="s">
        <v>41</v>
      </c>
      <c r="E2441" t="s">
        <v>42</v>
      </c>
      <c r="F2441" t="s">
        <v>42</v>
      </c>
      <c r="G2441" t="s">
        <v>42</v>
      </c>
      <c r="H2441" t="s">
        <v>789</v>
      </c>
      <c r="I2441">
        <v>2023</v>
      </c>
      <c r="J2441" s="1">
        <v>45254</v>
      </c>
      <c r="K2441">
        <v>11</v>
      </c>
      <c r="L2441">
        <v>47</v>
      </c>
      <c r="N2441" s="2" t="s">
        <v>211</v>
      </c>
      <c r="O2441" t="s">
        <v>46</v>
      </c>
      <c r="P2441">
        <v>2</v>
      </c>
      <c r="Q2441">
        <v>13</v>
      </c>
      <c r="R2441" t="s">
        <v>581</v>
      </c>
      <c r="S2441" t="s">
        <v>48</v>
      </c>
      <c r="T2441">
        <v>30</v>
      </c>
      <c r="U2441">
        <v>220</v>
      </c>
      <c r="V2441">
        <v>0</v>
      </c>
      <c r="W2441" t="s">
        <v>375</v>
      </c>
      <c r="X2441">
        <v>0</v>
      </c>
      <c r="Y2441" t="s">
        <v>582</v>
      </c>
      <c r="Z2441">
        <v>3</v>
      </c>
      <c r="AB2441">
        <v>1</v>
      </c>
      <c r="AC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 t="s">
        <v>588</v>
      </c>
      <c r="AK2441">
        <v>220</v>
      </c>
      <c r="AL2441">
        <v>8.9100458377308094</v>
      </c>
    </row>
    <row r="2442" spans="1:38" x14ac:dyDescent="0.15">
      <c r="A2442" t="s">
        <v>38</v>
      </c>
      <c r="B2442" t="s">
        <v>39</v>
      </c>
      <c r="C2442" t="s">
        <v>40</v>
      </c>
      <c r="D2442" t="s">
        <v>41</v>
      </c>
      <c r="E2442" t="s">
        <v>42</v>
      </c>
      <c r="F2442" t="s">
        <v>42</v>
      </c>
      <c r="G2442" t="s">
        <v>42</v>
      </c>
      <c r="H2442" t="s">
        <v>789</v>
      </c>
      <c r="I2442">
        <v>2023</v>
      </c>
      <c r="J2442" s="1">
        <v>45254</v>
      </c>
      <c r="K2442">
        <v>11</v>
      </c>
      <c r="L2442">
        <v>47</v>
      </c>
      <c r="N2442" s="2" t="s">
        <v>322</v>
      </c>
      <c r="O2442" t="s">
        <v>85</v>
      </c>
      <c r="P2442">
        <v>2</v>
      </c>
      <c r="Q2442">
        <v>13</v>
      </c>
      <c r="R2442" t="s">
        <v>581</v>
      </c>
      <c r="S2442" t="s">
        <v>48</v>
      </c>
      <c r="T2442">
        <v>30</v>
      </c>
      <c r="U2442">
        <v>220</v>
      </c>
      <c r="V2442">
        <v>0</v>
      </c>
      <c r="W2442" t="s">
        <v>375</v>
      </c>
      <c r="X2442">
        <v>0</v>
      </c>
      <c r="Y2442" t="s">
        <v>582</v>
      </c>
      <c r="Z2442">
        <v>3</v>
      </c>
      <c r="AB2442">
        <v>1</v>
      </c>
      <c r="AC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 t="s">
        <v>588</v>
      </c>
      <c r="AK2442">
        <v>220</v>
      </c>
      <c r="AL2442">
        <v>8.9100458377308094</v>
      </c>
    </row>
    <row r="2443" spans="1:38" x14ac:dyDescent="0.15">
      <c r="A2443" t="s">
        <v>38</v>
      </c>
      <c r="B2443" t="s">
        <v>39</v>
      </c>
      <c r="C2443" t="s">
        <v>40</v>
      </c>
      <c r="D2443" t="s">
        <v>41</v>
      </c>
      <c r="E2443" t="s">
        <v>42</v>
      </c>
      <c r="F2443" t="s">
        <v>42</v>
      </c>
      <c r="G2443" t="s">
        <v>42</v>
      </c>
      <c r="H2443" t="s">
        <v>789</v>
      </c>
      <c r="I2443">
        <v>2023</v>
      </c>
      <c r="J2443" s="1">
        <v>45257</v>
      </c>
      <c r="K2443">
        <v>11</v>
      </c>
      <c r="L2443">
        <v>48</v>
      </c>
      <c r="N2443" s="2" t="s">
        <v>810</v>
      </c>
      <c r="O2443" t="s">
        <v>46</v>
      </c>
      <c r="P2443">
        <v>2</v>
      </c>
      <c r="Q2443">
        <v>11</v>
      </c>
      <c r="R2443" t="s">
        <v>581</v>
      </c>
      <c r="S2443" t="s">
        <v>48</v>
      </c>
      <c r="T2443">
        <v>30</v>
      </c>
      <c r="U2443">
        <v>220</v>
      </c>
      <c r="V2443">
        <v>0</v>
      </c>
      <c r="W2443" t="s">
        <v>375</v>
      </c>
      <c r="X2443">
        <v>0</v>
      </c>
      <c r="Y2443" t="s">
        <v>582</v>
      </c>
      <c r="Z2443">
        <v>3</v>
      </c>
      <c r="AB2443">
        <v>1</v>
      </c>
      <c r="AC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 t="s">
        <v>588</v>
      </c>
      <c r="AK2443">
        <v>220</v>
      </c>
      <c r="AL2443">
        <v>8.9100458377308094</v>
      </c>
    </row>
    <row r="2444" spans="1:38" x14ac:dyDescent="0.15">
      <c r="A2444" t="s">
        <v>38</v>
      </c>
      <c r="B2444" t="s">
        <v>39</v>
      </c>
      <c r="C2444" t="s">
        <v>40</v>
      </c>
      <c r="D2444" t="s">
        <v>41</v>
      </c>
      <c r="E2444" t="s">
        <v>42</v>
      </c>
      <c r="F2444" t="s">
        <v>42</v>
      </c>
      <c r="G2444" t="s">
        <v>42</v>
      </c>
      <c r="H2444" t="s">
        <v>789</v>
      </c>
      <c r="I2444">
        <v>2023</v>
      </c>
      <c r="J2444" s="1">
        <v>45257</v>
      </c>
      <c r="K2444">
        <v>11</v>
      </c>
      <c r="L2444">
        <v>48</v>
      </c>
      <c r="N2444" s="2" t="s">
        <v>614</v>
      </c>
      <c r="O2444" t="s">
        <v>46</v>
      </c>
      <c r="P2444">
        <v>1</v>
      </c>
      <c r="Q2444">
        <v>12</v>
      </c>
      <c r="R2444" t="s">
        <v>581</v>
      </c>
      <c r="S2444" t="s">
        <v>48</v>
      </c>
      <c r="T2444">
        <v>30</v>
      </c>
      <c r="U2444">
        <v>220</v>
      </c>
      <c r="V2444">
        <v>0</v>
      </c>
      <c r="W2444" t="s">
        <v>375</v>
      </c>
      <c r="X2444">
        <v>0</v>
      </c>
      <c r="Y2444" t="s">
        <v>582</v>
      </c>
      <c r="Z2444">
        <v>3</v>
      </c>
      <c r="AB2444">
        <v>1</v>
      </c>
      <c r="AC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 t="s">
        <v>588</v>
      </c>
      <c r="AK2444">
        <v>220</v>
      </c>
      <c r="AL2444">
        <v>8.9100458377308094</v>
      </c>
    </row>
    <row r="2445" spans="1:38" x14ac:dyDescent="0.15">
      <c r="A2445" t="s">
        <v>38</v>
      </c>
      <c r="B2445" t="s">
        <v>39</v>
      </c>
      <c r="C2445" t="s">
        <v>40</v>
      </c>
      <c r="D2445" t="s">
        <v>41</v>
      </c>
      <c r="E2445" t="s">
        <v>42</v>
      </c>
      <c r="F2445" t="s">
        <v>42</v>
      </c>
      <c r="G2445" t="s">
        <v>42</v>
      </c>
      <c r="H2445" t="s">
        <v>789</v>
      </c>
      <c r="I2445">
        <v>2023</v>
      </c>
      <c r="J2445" s="1">
        <v>45257</v>
      </c>
      <c r="K2445">
        <v>11</v>
      </c>
      <c r="L2445">
        <v>48</v>
      </c>
      <c r="N2445" s="2" t="s">
        <v>656</v>
      </c>
      <c r="O2445" t="s">
        <v>85</v>
      </c>
      <c r="P2445">
        <v>2</v>
      </c>
      <c r="Q2445">
        <v>10</v>
      </c>
      <c r="R2445" t="s">
        <v>581</v>
      </c>
      <c r="S2445" t="s">
        <v>48</v>
      </c>
      <c r="T2445">
        <v>30</v>
      </c>
      <c r="U2445">
        <v>220</v>
      </c>
      <c r="V2445">
        <v>0</v>
      </c>
      <c r="W2445" t="s">
        <v>375</v>
      </c>
      <c r="X2445">
        <v>0</v>
      </c>
      <c r="Y2445" t="s">
        <v>582</v>
      </c>
      <c r="Z2445">
        <v>3</v>
      </c>
      <c r="AB2445">
        <v>1</v>
      </c>
      <c r="AC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 t="s">
        <v>588</v>
      </c>
      <c r="AK2445">
        <v>220</v>
      </c>
      <c r="AL2445">
        <v>8.9100458377308094</v>
      </c>
    </row>
    <row r="2446" spans="1:38" x14ac:dyDescent="0.15">
      <c r="A2446" t="s">
        <v>38</v>
      </c>
      <c r="B2446" t="s">
        <v>39</v>
      </c>
      <c r="C2446" t="s">
        <v>40</v>
      </c>
      <c r="D2446" t="s">
        <v>41</v>
      </c>
      <c r="E2446" t="s">
        <v>42</v>
      </c>
      <c r="F2446" t="s">
        <v>42</v>
      </c>
      <c r="G2446" t="s">
        <v>42</v>
      </c>
      <c r="H2446" t="s">
        <v>789</v>
      </c>
      <c r="I2446">
        <v>2023</v>
      </c>
      <c r="J2446" s="1">
        <v>45257</v>
      </c>
      <c r="K2446">
        <v>11</v>
      </c>
      <c r="L2446">
        <v>48</v>
      </c>
      <c r="N2446" s="2" t="s">
        <v>479</v>
      </c>
      <c r="O2446" t="s">
        <v>85</v>
      </c>
      <c r="P2446">
        <v>1</v>
      </c>
      <c r="Q2446">
        <v>3</v>
      </c>
      <c r="R2446" t="s">
        <v>581</v>
      </c>
      <c r="S2446" t="s">
        <v>48</v>
      </c>
      <c r="T2446">
        <v>30</v>
      </c>
      <c r="U2446">
        <v>220</v>
      </c>
      <c r="V2446">
        <v>0</v>
      </c>
      <c r="W2446" t="s">
        <v>375</v>
      </c>
      <c r="X2446">
        <v>0</v>
      </c>
      <c r="Y2446" t="s">
        <v>582</v>
      </c>
      <c r="Z2446">
        <v>3</v>
      </c>
      <c r="AB2446">
        <v>1</v>
      </c>
      <c r="AC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 t="s">
        <v>588</v>
      </c>
      <c r="AK2446">
        <v>220</v>
      </c>
      <c r="AL2446">
        <v>8.9100458377308094</v>
      </c>
    </row>
    <row r="2447" spans="1:38" x14ac:dyDescent="0.15">
      <c r="A2447" t="s">
        <v>38</v>
      </c>
      <c r="B2447" t="s">
        <v>39</v>
      </c>
      <c r="C2447" t="s">
        <v>40</v>
      </c>
      <c r="D2447" t="s">
        <v>41</v>
      </c>
      <c r="E2447" t="s">
        <v>42</v>
      </c>
      <c r="F2447" t="s">
        <v>42</v>
      </c>
      <c r="G2447" t="s">
        <v>42</v>
      </c>
      <c r="H2447" t="s">
        <v>789</v>
      </c>
      <c r="I2447">
        <v>2023</v>
      </c>
      <c r="J2447" s="1">
        <v>45258</v>
      </c>
      <c r="K2447">
        <v>11</v>
      </c>
      <c r="L2447">
        <v>48</v>
      </c>
      <c r="N2447" s="2" t="s">
        <v>736</v>
      </c>
      <c r="O2447" t="s">
        <v>46</v>
      </c>
      <c r="P2447">
        <v>2</v>
      </c>
      <c r="Q2447">
        <v>14</v>
      </c>
      <c r="R2447" t="s">
        <v>581</v>
      </c>
      <c r="S2447" t="s">
        <v>48</v>
      </c>
      <c r="T2447">
        <v>30</v>
      </c>
      <c r="U2447">
        <v>220</v>
      </c>
      <c r="V2447">
        <v>0</v>
      </c>
      <c r="W2447" t="s">
        <v>375</v>
      </c>
      <c r="X2447">
        <v>0</v>
      </c>
      <c r="Y2447" t="s">
        <v>582</v>
      </c>
      <c r="Z2447">
        <v>3</v>
      </c>
      <c r="AB2447">
        <v>1</v>
      </c>
      <c r="AC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 t="s">
        <v>588</v>
      </c>
      <c r="AK2447">
        <v>220</v>
      </c>
      <c r="AL2447">
        <v>8.9100458377308094</v>
      </c>
    </row>
    <row r="2448" spans="1:38" x14ac:dyDescent="0.15">
      <c r="A2448" t="s">
        <v>38</v>
      </c>
      <c r="B2448" t="s">
        <v>39</v>
      </c>
      <c r="C2448" t="s">
        <v>40</v>
      </c>
      <c r="D2448" t="s">
        <v>41</v>
      </c>
      <c r="E2448" t="s">
        <v>42</v>
      </c>
      <c r="F2448" t="s">
        <v>42</v>
      </c>
      <c r="G2448" t="s">
        <v>42</v>
      </c>
      <c r="H2448" t="s">
        <v>789</v>
      </c>
      <c r="I2448">
        <v>2023</v>
      </c>
      <c r="J2448" s="1">
        <v>45258</v>
      </c>
      <c r="K2448">
        <v>11</v>
      </c>
      <c r="L2448">
        <v>48</v>
      </c>
      <c r="N2448" s="2" t="s">
        <v>614</v>
      </c>
      <c r="O2448" t="s">
        <v>46</v>
      </c>
      <c r="P2448">
        <v>2</v>
      </c>
      <c r="Q2448">
        <v>6</v>
      </c>
      <c r="R2448" t="s">
        <v>581</v>
      </c>
      <c r="S2448" t="s">
        <v>48</v>
      </c>
      <c r="T2448">
        <v>30</v>
      </c>
      <c r="U2448">
        <v>220</v>
      </c>
      <c r="V2448">
        <v>0</v>
      </c>
      <c r="W2448" t="s">
        <v>375</v>
      </c>
      <c r="X2448">
        <v>0</v>
      </c>
      <c r="Y2448" t="s">
        <v>582</v>
      </c>
      <c r="Z2448">
        <v>3</v>
      </c>
      <c r="AB2448">
        <v>1</v>
      </c>
      <c r="AC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 t="s">
        <v>588</v>
      </c>
      <c r="AK2448">
        <v>220</v>
      </c>
      <c r="AL2448">
        <v>8.9100458377308094</v>
      </c>
    </row>
    <row r="2449" spans="1:38" x14ac:dyDescent="0.15">
      <c r="A2449" t="s">
        <v>38</v>
      </c>
      <c r="B2449" t="s">
        <v>39</v>
      </c>
      <c r="C2449" t="s">
        <v>40</v>
      </c>
      <c r="D2449" t="s">
        <v>41</v>
      </c>
      <c r="E2449" t="s">
        <v>42</v>
      </c>
      <c r="F2449" t="s">
        <v>42</v>
      </c>
      <c r="G2449" t="s">
        <v>42</v>
      </c>
      <c r="H2449" t="s">
        <v>789</v>
      </c>
      <c r="I2449">
        <v>2023</v>
      </c>
      <c r="J2449" s="1">
        <v>45258</v>
      </c>
      <c r="K2449">
        <v>11</v>
      </c>
      <c r="L2449">
        <v>48</v>
      </c>
      <c r="N2449" s="2" t="s">
        <v>322</v>
      </c>
      <c r="O2449" t="s">
        <v>85</v>
      </c>
      <c r="P2449">
        <v>1</v>
      </c>
      <c r="Q2449">
        <v>15</v>
      </c>
      <c r="R2449" t="s">
        <v>581</v>
      </c>
      <c r="S2449" t="s">
        <v>48</v>
      </c>
      <c r="T2449">
        <v>30</v>
      </c>
      <c r="U2449">
        <v>220</v>
      </c>
      <c r="V2449">
        <v>0</v>
      </c>
      <c r="W2449" t="s">
        <v>375</v>
      </c>
      <c r="X2449">
        <v>0</v>
      </c>
      <c r="Y2449" t="s">
        <v>582</v>
      </c>
      <c r="Z2449">
        <v>3</v>
      </c>
      <c r="AB2449">
        <v>1</v>
      </c>
      <c r="AC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 t="s">
        <v>583</v>
      </c>
      <c r="AK2449">
        <v>220</v>
      </c>
      <c r="AL2449">
        <v>8.9100458377308094</v>
      </c>
    </row>
    <row r="2450" spans="1:38" x14ac:dyDescent="0.15">
      <c r="A2450" t="s">
        <v>38</v>
      </c>
      <c r="B2450" t="s">
        <v>39</v>
      </c>
      <c r="C2450" t="s">
        <v>40</v>
      </c>
      <c r="D2450" t="s">
        <v>41</v>
      </c>
      <c r="E2450" t="s">
        <v>42</v>
      </c>
      <c r="F2450" t="s">
        <v>42</v>
      </c>
      <c r="G2450" t="s">
        <v>42</v>
      </c>
      <c r="H2450" t="s">
        <v>789</v>
      </c>
      <c r="I2450">
        <v>2023</v>
      </c>
      <c r="J2450" s="1">
        <v>45258</v>
      </c>
      <c r="K2450">
        <v>11</v>
      </c>
      <c r="L2450">
        <v>48</v>
      </c>
      <c r="N2450" s="2" t="s">
        <v>419</v>
      </c>
      <c r="O2450" t="s">
        <v>85</v>
      </c>
      <c r="P2450">
        <v>3</v>
      </c>
      <c r="Q2450">
        <v>24</v>
      </c>
      <c r="R2450" t="s">
        <v>581</v>
      </c>
      <c r="S2450" t="s">
        <v>48</v>
      </c>
      <c r="T2450">
        <v>30</v>
      </c>
      <c r="U2450">
        <v>220</v>
      </c>
      <c r="V2450">
        <v>0</v>
      </c>
      <c r="W2450" t="s">
        <v>375</v>
      </c>
      <c r="X2450">
        <v>0</v>
      </c>
      <c r="Y2450" t="s">
        <v>582</v>
      </c>
      <c r="Z2450">
        <v>3</v>
      </c>
      <c r="AB2450">
        <v>1</v>
      </c>
      <c r="AC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 t="s">
        <v>588</v>
      </c>
      <c r="AK2450">
        <v>220</v>
      </c>
      <c r="AL2450">
        <v>8.9100458377308094</v>
      </c>
    </row>
    <row r="2451" spans="1:38" x14ac:dyDescent="0.15">
      <c r="A2451" t="s">
        <v>38</v>
      </c>
      <c r="B2451" t="s">
        <v>39</v>
      </c>
      <c r="C2451" t="s">
        <v>40</v>
      </c>
      <c r="D2451" t="s">
        <v>41</v>
      </c>
      <c r="E2451" t="s">
        <v>42</v>
      </c>
      <c r="F2451" t="s">
        <v>42</v>
      </c>
      <c r="G2451" t="s">
        <v>42</v>
      </c>
      <c r="H2451" t="s">
        <v>789</v>
      </c>
      <c r="I2451">
        <v>2023</v>
      </c>
      <c r="J2451" s="1">
        <v>45259</v>
      </c>
      <c r="K2451">
        <v>11</v>
      </c>
      <c r="L2451">
        <v>48</v>
      </c>
      <c r="N2451" s="2" t="s">
        <v>802</v>
      </c>
      <c r="O2451" t="s">
        <v>46</v>
      </c>
      <c r="P2451">
        <v>2</v>
      </c>
      <c r="Q2451">
        <v>10</v>
      </c>
      <c r="R2451" t="s">
        <v>581</v>
      </c>
      <c r="S2451" t="s">
        <v>48</v>
      </c>
      <c r="T2451">
        <v>30</v>
      </c>
      <c r="U2451">
        <v>220</v>
      </c>
      <c r="V2451">
        <v>0</v>
      </c>
      <c r="W2451" t="s">
        <v>375</v>
      </c>
      <c r="X2451">
        <v>0</v>
      </c>
      <c r="Y2451" t="s">
        <v>582</v>
      </c>
      <c r="Z2451">
        <v>3</v>
      </c>
      <c r="AB2451">
        <v>1</v>
      </c>
      <c r="AC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 t="s">
        <v>588</v>
      </c>
      <c r="AK2451">
        <v>220</v>
      </c>
      <c r="AL2451">
        <v>8.9100458377308094</v>
      </c>
    </row>
    <row r="2452" spans="1:38" x14ac:dyDescent="0.15">
      <c r="A2452" t="s">
        <v>38</v>
      </c>
      <c r="B2452" t="s">
        <v>39</v>
      </c>
      <c r="C2452" t="s">
        <v>40</v>
      </c>
      <c r="D2452" t="s">
        <v>41</v>
      </c>
      <c r="E2452" t="s">
        <v>42</v>
      </c>
      <c r="F2452" t="s">
        <v>42</v>
      </c>
      <c r="G2452" t="s">
        <v>42</v>
      </c>
      <c r="H2452" t="s">
        <v>789</v>
      </c>
      <c r="I2452">
        <v>2023</v>
      </c>
      <c r="J2452" s="1">
        <v>45259</v>
      </c>
      <c r="K2452">
        <v>11</v>
      </c>
      <c r="L2452">
        <v>48</v>
      </c>
      <c r="N2452" s="2" t="s">
        <v>95</v>
      </c>
      <c r="O2452" t="s">
        <v>46</v>
      </c>
      <c r="P2452">
        <v>2</v>
      </c>
      <c r="Q2452">
        <v>10</v>
      </c>
      <c r="R2452" t="s">
        <v>581</v>
      </c>
      <c r="S2452" t="s">
        <v>48</v>
      </c>
      <c r="T2452">
        <v>30</v>
      </c>
      <c r="U2452">
        <v>220</v>
      </c>
      <c r="V2452">
        <v>0</v>
      </c>
      <c r="W2452" t="s">
        <v>375</v>
      </c>
      <c r="X2452">
        <v>0</v>
      </c>
      <c r="Y2452" t="s">
        <v>582</v>
      </c>
      <c r="Z2452">
        <v>3</v>
      </c>
      <c r="AB2452">
        <v>1</v>
      </c>
      <c r="AC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 t="s">
        <v>588</v>
      </c>
      <c r="AK2452">
        <v>220</v>
      </c>
      <c r="AL2452">
        <v>8.9100458377308094</v>
      </c>
    </row>
    <row r="2453" spans="1:38" x14ac:dyDescent="0.15">
      <c r="A2453" t="s">
        <v>38</v>
      </c>
      <c r="B2453" t="s">
        <v>39</v>
      </c>
      <c r="C2453" t="s">
        <v>40</v>
      </c>
      <c r="D2453" t="s">
        <v>41</v>
      </c>
      <c r="E2453" t="s">
        <v>42</v>
      </c>
      <c r="F2453" t="s">
        <v>42</v>
      </c>
      <c r="G2453" t="s">
        <v>42</v>
      </c>
      <c r="H2453" t="s">
        <v>789</v>
      </c>
      <c r="I2453">
        <v>2023</v>
      </c>
      <c r="J2453" s="1">
        <v>45259</v>
      </c>
      <c r="K2453">
        <v>11</v>
      </c>
      <c r="L2453">
        <v>48</v>
      </c>
      <c r="N2453" s="2" t="s">
        <v>542</v>
      </c>
      <c r="O2453" t="s">
        <v>85</v>
      </c>
      <c r="P2453">
        <v>2</v>
      </c>
      <c r="Q2453">
        <v>8</v>
      </c>
      <c r="R2453" t="s">
        <v>581</v>
      </c>
      <c r="S2453" t="s">
        <v>48</v>
      </c>
      <c r="T2453">
        <v>30</v>
      </c>
      <c r="U2453">
        <v>220</v>
      </c>
      <c r="V2453">
        <v>0</v>
      </c>
      <c r="W2453" t="s">
        <v>375</v>
      </c>
      <c r="X2453">
        <v>0</v>
      </c>
      <c r="Y2453" t="s">
        <v>582</v>
      </c>
      <c r="Z2453">
        <v>3</v>
      </c>
      <c r="AB2453">
        <v>1</v>
      </c>
      <c r="AC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 t="s">
        <v>588</v>
      </c>
      <c r="AK2453">
        <v>220</v>
      </c>
      <c r="AL2453">
        <v>8.9100458377308094</v>
      </c>
    </row>
    <row r="2454" spans="1:38" x14ac:dyDescent="0.15">
      <c r="A2454" t="s">
        <v>38</v>
      </c>
      <c r="B2454" t="s">
        <v>39</v>
      </c>
      <c r="C2454" t="s">
        <v>40</v>
      </c>
      <c r="D2454" t="s">
        <v>41</v>
      </c>
      <c r="E2454" t="s">
        <v>42</v>
      </c>
      <c r="F2454" t="s">
        <v>42</v>
      </c>
      <c r="G2454" t="s">
        <v>42</v>
      </c>
      <c r="H2454" t="s">
        <v>789</v>
      </c>
      <c r="I2454">
        <v>2023</v>
      </c>
      <c r="J2454" s="1">
        <v>45259</v>
      </c>
      <c r="K2454">
        <v>11</v>
      </c>
      <c r="L2454">
        <v>48</v>
      </c>
      <c r="N2454" s="2" t="s">
        <v>415</v>
      </c>
      <c r="O2454" t="s">
        <v>85</v>
      </c>
      <c r="P2454">
        <v>3</v>
      </c>
      <c r="Q2454">
        <v>23</v>
      </c>
      <c r="R2454" t="s">
        <v>581</v>
      </c>
      <c r="S2454" t="s">
        <v>48</v>
      </c>
      <c r="T2454">
        <v>30</v>
      </c>
      <c r="U2454">
        <v>220</v>
      </c>
      <c r="V2454">
        <v>0</v>
      </c>
      <c r="W2454" t="s">
        <v>375</v>
      </c>
      <c r="X2454">
        <v>0</v>
      </c>
      <c r="Y2454" t="s">
        <v>582</v>
      </c>
      <c r="Z2454">
        <v>3</v>
      </c>
      <c r="AB2454">
        <v>1</v>
      </c>
      <c r="AC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 t="s">
        <v>588</v>
      </c>
      <c r="AK2454">
        <v>220</v>
      </c>
      <c r="AL2454">
        <v>8.9100458377308094</v>
      </c>
    </row>
    <row r="2455" spans="1:38" x14ac:dyDescent="0.15">
      <c r="A2455" t="s">
        <v>38</v>
      </c>
      <c r="B2455" t="s">
        <v>39</v>
      </c>
      <c r="C2455" t="s">
        <v>40</v>
      </c>
      <c r="D2455" t="s">
        <v>41</v>
      </c>
      <c r="E2455" t="s">
        <v>42</v>
      </c>
      <c r="F2455" t="s">
        <v>42</v>
      </c>
      <c r="G2455" t="s">
        <v>42</v>
      </c>
      <c r="H2455" t="s">
        <v>789</v>
      </c>
      <c r="I2455">
        <v>2023</v>
      </c>
      <c r="J2455" s="1">
        <v>45260</v>
      </c>
      <c r="K2455">
        <v>11</v>
      </c>
      <c r="L2455">
        <v>48</v>
      </c>
      <c r="N2455" s="2" t="s">
        <v>673</v>
      </c>
      <c r="O2455" t="s">
        <v>46</v>
      </c>
      <c r="P2455">
        <v>2</v>
      </c>
      <c r="Q2455">
        <v>11</v>
      </c>
      <c r="R2455" t="s">
        <v>581</v>
      </c>
      <c r="S2455" t="s">
        <v>48</v>
      </c>
      <c r="T2455">
        <v>30</v>
      </c>
      <c r="U2455">
        <v>220</v>
      </c>
      <c r="V2455">
        <v>0</v>
      </c>
      <c r="W2455" t="s">
        <v>375</v>
      </c>
      <c r="X2455">
        <v>0</v>
      </c>
      <c r="Y2455" t="s">
        <v>582</v>
      </c>
      <c r="Z2455">
        <v>3</v>
      </c>
      <c r="AB2455">
        <v>1</v>
      </c>
      <c r="AC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 t="s">
        <v>583</v>
      </c>
      <c r="AK2455">
        <v>220</v>
      </c>
      <c r="AL2455">
        <v>8.9100458377308094</v>
      </c>
    </row>
    <row r="2456" spans="1:38" x14ac:dyDescent="0.15">
      <c r="A2456" t="s">
        <v>38</v>
      </c>
      <c r="B2456" t="s">
        <v>39</v>
      </c>
      <c r="C2456" t="s">
        <v>40</v>
      </c>
      <c r="D2456" t="s">
        <v>41</v>
      </c>
      <c r="E2456" t="s">
        <v>42</v>
      </c>
      <c r="F2456" t="s">
        <v>42</v>
      </c>
      <c r="G2456" t="s">
        <v>42</v>
      </c>
      <c r="H2456" t="s">
        <v>789</v>
      </c>
      <c r="I2456">
        <v>2023</v>
      </c>
      <c r="J2456" s="1">
        <v>45260</v>
      </c>
      <c r="K2456">
        <v>11</v>
      </c>
      <c r="L2456">
        <v>48</v>
      </c>
      <c r="N2456" s="2" t="s">
        <v>210</v>
      </c>
      <c r="O2456" t="s">
        <v>46</v>
      </c>
      <c r="P2456">
        <v>2</v>
      </c>
      <c r="Q2456">
        <v>9</v>
      </c>
      <c r="R2456" t="s">
        <v>581</v>
      </c>
      <c r="S2456" t="s">
        <v>48</v>
      </c>
      <c r="T2456">
        <v>30</v>
      </c>
      <c r="U2456">
        <v>220</v>
      </c>
      <c r="V2456">
        <v>0</v>
      </c>
      <c r="W2456" t="s">
        <v>375</v>
      </c>
      <c r="X2456">
        <v>0</v>
      </c>
      <c r="Y2456" t="s">
        <v>582</v>
      </c>
      <c r="Z2456">
        <v>3</v>
      </c>
      <c r="AB2456">
        <v>1</v>
      </c>
      <c r="AC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 t="s">
        <v>588</v>
      </c>
      <c r="AK2456">
        <v>220</v>
      </c>
      <c r="AL2456">
        <v>8.9100458377308094</v>
      </c>
    </row>
    <row r="2457" spans="1:38" x14ac:dyDescent="0.15">
      <c r="A2457" t="s">
        <v>38</v>
      </c>
      <c r="B2457" t="s">
        <v>39</v>
      </c>
      <c r="C2457" t="s">
        <v>40</v>
      </c>
      <c r="D2457" t="s">
        <v>41</v>
      </c>
      <c r="E2457" t="s">
        <v>42</v>
      </c>
      <c r="F2457" t="s">
        <v>42</v>
      </c>
      <c r="G2457" t="s">
        <v>42</v>
      </c>
      <c r="H2457" t="s">
        <v>789</v>
      </c>
      <c r="I2457">
        <v>2023</v>
      </c>
      <c r="J2457" s="1">
        <v>45260</v>
      </c>
      <c r="K2457">
        <v>11</v>
      </c>
      <c r="L2457">
        <v>48</v>
      </c>
      <c r="N2457" s="2" t="s">
        <v>542</v>
      </c>
      <c r="O2457" t="s">
        <v>85</v>
      </c>
      <c r="P2457">
        <v>2</v>
      </c>
      <c r="Q2457">
        <v>9</v>
      </c>
      <c r="R2457" t="s">
        <v>581</v>
      </c>
      <c r="S2457" t="s">
        <v>48</v>
      </c>
      <c r="T2457">
        <v>30</v>
      </c>
      <c r="U2457">
        <v>220</v>
      </c>
      <c r="V2457">
        <v>0</v>
      </c>
      <c r="W2457" t="s">
        <v>375</v>
      </c>
      <c r="X2457">
        <v>0</v>
      </c>
      <c r="Y2457" t="s">
        <v>582</v>
      </c>
      <c r="Z2457">
        <v>3</v>
      </c>
      <c r="AB2457">
        <v>1</v>
      </c>
      <c r="AC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 t="s">
        <v>588</v>
      </c>
      <c r="AK2457">
        <v>220</v>
      </c>
      <c r="AL2457">
        <v>8.9100458377308094</v>
      </c>
    </row>
    <row r="2458" spans="1:38" x14ac:dyDescent="0.15">
      <c r="A2458" t="s">
        <v>38</v>
      </c>
      <c r="B2458" t="s">
        <v>39</v>
      </c>
      <c r="C2458" t="s">
        <v>40</v>
      </c>
      <c r="D2458" t="s">
        <v>41</v>
      </c>
      <c r="E2458" t="s">
        <v>42</v>
      </c>
      <c r="F2458" t="s">
        <v>42</v>
      </c>
      <c r="G2458" t="s">
        <v>42</v>
      </c>
      <c r="H2458" t="s">
        <v>789</v>
      </c>
      <c r="I2458">
        <v>2023</v>
      </c>
      <c r="J2458" s="1">
        <v>45260</v>
      </c>
      <c r="K2458">
        <v>11</v>
      </c>
      <c r="L2458">
        <v>48</v>
      </c>
      <c r="N2458" s="2" t="s">
        <v>415</v>
      </c>
      <c r="O2458" t="s">
        <v>85</v>
      </c>
      <c r="P2458">
        <v>2</v>
      </c>
      <c r="Q2458">
        <v>28</v>
      </c>
      <c r="R2458" t="s">
        <v>581</v>
      </c>
      <c r="S2458" t="s">
        <v>48</v>
      </c>
      <c r="T2458">
        <v>30</v>
      </c>
      <c r="U2458">
        <v>220</v>
      </c>
      <c r="V2458">
        <v>0</v>
      </c>
      <c r="W2458" t="s">
        <v>375</v>
      </c>
      <c r="X2458">
        <v>0</v>
      </c>
      <c r="Y2458" t="s">
        <v>582</v>
      </c>
      <c r="Z2458">
        <v>3</v>
      </c>
      <c r="AB2458">
        <v>1</v>
      </c>
      <c r="AC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 t="s">
        <v>583</v>
      </c>
      <c r="AK2458">
        <v>220</v>
      </c>
      <c r="AL2458">
        <v>8.9100458377308094</v>
      </c>
    </row>
    <row r="2459" spans="1:38" x14ac:dyDescent="0.15">
      <c r="A2459" t="s">
        <v>38</v>
      </c>
      <c r="B2459" t="s">
        <v>39</v>
      </c>
      <c r="C2459" t="s">
        <v>40</v>
      </c>
      <c r="D2459" t="s">
        <v>41</v>
      </c>
      <c r="E2459" t="s">
        <v>42</v>
      </c>
      <c r="F2459" t="s">
        <v>42</v>
      </c>
      <c r="G2459" t="s">
        <v>42</v>
      </c>
      <c r="H2459" t="s">
        <v>789</v>
      </c>
      <c r="I2459">
        <v>2023</v>
      </c>
      <c r="J2459" s="1">
        <v>45261</v>
      </c>
      <c r="K2459">
        <v>12</v>
      </c>
      <c r="L2459">
        <v>48</v>
      </c>
      <c r="N2459" s="2" t="s">
        <v>806</v>
      </c>
      <c r="O2459" t="s">
        <v>46</v>
      </c>
      <c r="P2459">
        <v>2</v>
      </c>
      <c r="Q2459">
        <v>11</v>
      </c>
      <c r="R2459" t="s">
        <v>581</v>
      </c>
      <c r="S2459" t="s">
        <v>48</v>
      </c>
      <c r="T2459">
        <v>30</v>
      </c>
      <c r="U2459">
        <v>220</v>
      </c>
      <c r="V2459">
        <v>0</v>
      </c>
      <c r="W2459" t="s">
        <v>375</v>
      </c>
      <c r="X2459">
        <v>0</v>
      </c>
      <c r="Y2459" t="s">
        <v>582</v>
      </c>
      <c r="Z2459">
        <v>3</v>
      </c>
      <c r="AB2459">
        <v>1</v>
      </c>
      <c r="AC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 t="s">
        <v>588</v>
      </c>
      <c r="AK2459">
        <v>220</v>
      </c>
      <c r="AL2459">
        <v>8.9241495559282296</v>
      </c>
    </row>
    <row r="2460" spans="1:38" x14ac:dyDescent="0.15">
      <c r="A2460" t="s">
        <v>38</v>
      </c>
      <c r="B2460" t="s">
        <v>39</v>
      </c>
      <c r="C2460" t="s">
        <v>40</v>
      </c>
      <c r="D2460" t="s">
        <v>41</v>
      </c>
      <c r="E2460" t="s">
        <v>42</v>
      </c>
      <c r="F2460" t="s">
        <v>42</v>
      </c>
      <c r="G2460" t="s">
        <v>42</v>
      </c>
      <c r="H2460" t="s">
        <v>789</v>
      </c>
      <c r="I2460">
        <v>2023</v>
      </c>
      <c r="J2460" s="1">
        <v>45261</v>
      </c>
      <c r="K2460">
        <v>12</v>
      </c>
      <c r="L2460">
        <v>48</v>
      </c>
      <c r="N2460" s="2" t="s">
        <v>95</v>
      </c>
      <c r="O2460" t="s">
        <v>46</v>
      </c>
      <c r="P2460">
        <v>2</v>
      </c>
      <c r="Q2460">
        <v>6</v>
      </c>
      <c r="R2460" t="s">
        <v>581</v>
      </c>
      <c r="S2460" t="s">
        <v>48</v>
      </c>
      <c r="T2460">
        <v>30</v>
      </c>
      <c r="U2460">
        <v>220</v>
      </c>
      <c r="V2460">
        <v>0</v>
      </c>
      <c r="W2460" t="s">
        <v>375</v>
      </c>
      <c r="X2460">
        <v>0</v>
      </c>
      <c r="Y2460" t="s">
        <v>582</v>
      </c>
      <c r="Z2460">
        <v>3</v>
      </c>
      <c r="AB2460">
        <v>1</v>
      </c>
      <c r="AC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 t="s">
        <v>588</v>
      </c>
      <c r="AK2460">
        <v>220</v>
      </c>
      <c r="AL2460">
        <v>8.9241495559282296</v>
      </c>
    </row>
    <row r="2461" spans="1:38" x14ac:dyDescent="0.15">
      <c r="A2461" t="s">
        <v>38</v>
      </c>
      <c r="B2461" t="s">
        <v>39</v>
      </c>
      <c r="C2461" t="s">
        <v>40</v>
      </c>
      <c r="D2461" t="s">
        <v>41</v>
      </c>
      <c r="E2461" t="s">
        <v>42</v>
      </c>
      <c r="F2461" t="s">
        <v>42</v>
      </c>
      <c r="G2461" t="s">
        <v>42</v>
      </c>
      <c r="H2461" t="s">
        <v>789</v>
      </c>
      <c r="I2461">
        <v>2023</v>
      </c>
      <c r="J2461" s="1">
        <v>45261</v>
      </c>
      <c r="K2461">
        <v>12</v>
      </c>
      <c r="L2461">
        <v>48</v>
      </c>
      <c r="N2461" s="2" t="s">
        <v>656</v>
      </c>
      <c r="O2461" t="s">
        <v>85</v>
      </c>
      <c r="P2461">
        <v>2</v>
      </c>
      <c r="Q2461">
        <v>8</v>
      </c>
      <c r="R2461" t="s">
        <v>581</v>
      </c>
      <c r="S2461" t="s">
        <v>48</v>
      </c>
      <c r="T2461">
        <v>30</v>
      </c>
      <c r="U2461">
        <v>220</v>
      </c>
      <c r="V2461">
        <v>0</v>
      </c>
      <c r="W2461" t="s">
        <v>375</v>
      </c>
      <c r="X2461">
        <v>0</v>
      </c>
      <c r="Y2461" t="s">
        <v>582</v>
      </c>
      <c r="Z2461">
        <v>3</v>
      </c>
      <c r="AB2461">
        <v>1</v>
      </c>
      <c r="AC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 t="s">
        <v>588</v>
      </c>
      <c r="AK2461">
        <v>220</v>
      </c>
      <c r="AL2461">
        <v>8.9241495559282296</v>
      </c>
    </row>
    <row r="2462" spans="1:38" x14ac:dyDescent="0.15">
      <c r="A2462" t="s">
        <v>38</v>
      </c>
      <c r="B2462" t="s">
        <v>39</v>
      </c>
      <c r="C2462" t="s">
        <v>40</v>
      </c>
      <c r="D2462" t="s">
        <v>41</v>
      </c>
      <c r="E2462" t="s">
        <v>42</v>
      </c>
      <c r="F2462" t="s">
        <v>42</v>
      </c>
      <c r="G2462" t="s">
        <v>42</v>
      </c>
      <c r="H2462" t="s">
        <v>789</v>
      </c>
      <c r="I2462">
        <v>2023</v>
      </c>
      <c r="J2462" s="1">
        <v>45261</v>
      </c>
      <c r="K2462">
        <v>12</v>
      </c>
      <c r="L2462">
        <v>48</v>
      </c>
      <c r="N2462" s="2" t="s">
        <v>805</v>
      </c>
      <c r="O2462" t="s">
        <v>85</v>
      </c>
      <c r="P2462">
        <v>2</v>
      </c>
      <c r="Q2462">
        <v>9</v>
      </c>
      <c r="R2462" t="s">
        <v>581</v>
      </c>
      <c r="S2462" t="s">
        <v>48</v>
      </c>
      <c r="T2462">
        <v>30</v>
      </c>
      <c r="U2462">
        <v>220</v>
      </c>
      <c r="V2462">
        <v>0</v>
      </c>
      <c r="W2462" t="s">
        <v>375</v>
      </c>
      <c r="X2462">
        <v>0</v>
      </c>
      <c r="Y2462" t="s">
        <v>582</v>
      </c>
      <c r="Z2462">
        <v>3</v>
      </c>
      <c r="AB2462">
        <v>1</v>
      </c>
      <c r="AC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 t="s">
        <v>588</v>
      </c>
      <c r="AK2462">
        <v>220</v>
      </c>
      <c r="AL2462">
        <v>8.9241495559282296</v>
      </c>
    </row>
    <row r="2463" spans="1:38" x14ac:dyDescent="0.15">
      <c r="A2463" t="s">
        <v>38</v>
      </c>
      <c r="B2463" t="s">
        <v>39</v>
      </c>
      <c r="C2463" t="s">
        <v>40</v>
      </c>
      <c r="D2463" t="s">
        <v>41</v>
      </c>
      <c r="E2463" t="s">
        <v>42</v>
      </c>
      <c r="F2463" t="s">
        <v>42</v>
      </c>
      <c r="G2463" t="s">
        <v>42</v>
      </c>
      <c r="H2463" t="s">
        <v>789</v>
      </c>
      <c r="I2463">
        <v>2023</v>
      </c>
      <c r="J2463" s="1">
        <v>45264</v>
      </c>
      <c r="K2463">
        <v>12</v>
      </c>
      <c r="L2463">
        <v>49</v>
      </c>
      <c r="N2463" s="2" t="s">
        <v>749</v>
      </c>
      <c r="O2463" t="s">
        <v>46</v>
      </c>
      <c r="P2463">
        <v>2</v>
      </c>
      <c r="Q2463">
        <v>9</v>
      </c>
      <c r="R2463" t="s">
        <v>581</v>
      </c>
      <c r="S2463" t="s">
        <v>48</v>
      </c>
      <c r="T2463">
        <v>30</v>
      </c>
      <c r="U2463">
        <v>220</v>
      </c>
      <c r="V2463">
        <v>0</v>
      </c>
      <c r="W2463" t="s">
        <v>375</v>
      </c>
      <c r="X2463">
        <v>0</v>
      </c>
      <c r="Y2463" t="s">
        <v>582</v>
      </c>
      <c r="Z2463">
        <v>3</v>
      </c>
      <c r="AB2463">
        <v>1</v>
      </c>
      <c r="AC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 t="s">
        <v>588</v>
      </c>
      <c r="AK2463">
        <v>220</v>
      </c>
      <c r="AL2463">
        <v>8.9241495559282296</v>
      </c>
    </row>
    <row r="2464" spans="1:38" x14ac:dyDescent="0.15">
      <c r="A2464" t="s">
        <v>38</v>
      </c>
      <c r="B2464" t="s">
        <v>39</v>
      </c>
      <c r="C2464" t="s">
        <v>40</v>
      </c>
      <c r="D2464" t="s">
        <v>41</v>
      </c>
      <c r="E2464" t="s">
        <v>42</v>
      </c>
      <c r="F2464" t="s">
        <v>42</v>
      </c>
      <c r="G2464" t="s">
        <v>42</v>
      </c>
      <c r="H2464" t="s">
        <v>789</v>
      </c>
      <c r="I2464">
        <v>2023</v>
      </c>
      <c r="J2464" s="1">
        <v>45264</v>
      </c>
      <c r="K2464">
        <v>12</v>
      </c>
      <c r="L2464">
        <v>49</v>
      </c>
      <c r="N2464" s="2" t="s">
        <v>211</v>
      </c>
      <c r="O2464" t="s">
        <v>46</v>
      </c>
      <c r="P2464">
        <v>1</v>
      </c>
      <c r="Q2464">
        <v>9</v>
      </c>
      <c r="R2464" t="s">
        <v>581</v>
      </c>
      <c r="S2464" t="s">
        <v>48</v>
      </c>
      <c r="T2464">
        <v>30</v>
      </c>
      <c r="U2464">
        <v>220</v>
      </c>
      <c r="V2464">
        <v>0</v>
      </c>
      <c r="W2464" t="s">
        <v>375</v>
      </c>
      <c r="X2464">
        <v>0</v>
      </c>
      <c r="Y2464" t="s">
        <v>582</v>
      </c>
      <c r="Z2464">
        <v>3</v>
      </c>
      <c r="AB2464">
        <v>1</v>
      </c>
      <c r="AC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 t="s">
        <v>588</v>
      </c>
      <c r="AK2464">
        <v>220</v>
      </c>
      <c r="AL2464">
        <v>8.9241495559282296</v>
      </c>
    </row>
    <row r="2465" spans="1:38" x14ac:dyDescent="0.15">
      <c r="A2465" t="s">
        <v>38</v>
      </c>
      <c r="B2465" t="s">
        <v>39</v>
      </c>
      <c r="C2465" t="s">
        <v>40</v>
      </c>
      <c r="D2465" t="s">
        <v>41</v>
      </c>
      <c r="E2465" t="s">
        <v>42</v>
      </c>
      <c r="F2465" t="s">
        <v>42</v>
      </c>
      <c r="G2465" t="s">
        <v>42</v>
      </c>
      <c r="H2465" t="s">
        <v>789</v>
      </c>
      <c r="I2465">
        <v>2023</v>
      </c>
      <c r="J2465" s="1">
        <v>45264</v>
      </c>
      <c r="K2465">
        <v>12</v>
      </c>
      <c r="L2465">
        <v>49</v>
      </c>
      <c r="N2465" s="2" t="s">
        <v>656</v>
      </c>
      <c r="O2465" t="s">
        <v>85</v>
      </c>
      <c r="P2465">
        <v>2</v>
      </c>
      <c r="Q2465">
        <v>5</v>
      </c>
      <c r="R2465" t="s">
        <v>581</v>
      </c>
      <c r="S2465" t="s">
        <v>48</v>
      </c>
      <c r="T2465">
        <v>30</v>
      </c>
      <c r="U2465">
        <v>220</v>
      </c>
      <c r="V2465">
        <v>0</v>
      </c>
      <c r="W2465" t="s">
        <v>375</v>
      </c>
      <c r="X2465">
        <v>0</v>
      </c>
      <c r="Y2465" t="s">
        <v>582</v>
      </c>
      <c r="Z2465">
        <v>3</v>
      </c>
      <c r="AB2465">
        <v>1</v>
      </c>
      <c r="AC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 t="s">
        <v>663</v>
      </c>
      <c r="AK2465">
        <v>220</v>
      </c>
      <c r="AL2465">
        <v>8.9241495559282296</v>
      </c>
    </row>
    <row r="2466" spans="1:38" x14ac:dyDescent="0.15">
      <c r="A2466" t="s">
        <v>38</v>
      </c>
      <c r="B2466" t="s">
        <v>39</v>
      </c>
      <c r="C2466" t="s">
        <v>40</v>
      </c>
      <c r="D2466" t="s">
        <v>41</v>
      </c>
      <c r="E2466" t="s">
        <v>42</v>
      </c>
      <c r="F2466" t="s">
        <v>42</v>
      </c>
      <c r="G2466" t="s">
        <v>42</v>
      </c>
      <c r="H2466" t="s">
        <v>789</v>
      </c>
      <c r="I2466">
        <v>2023</v>
      </c>
      <c r="J2466" s="1">
        <v>45264</v>
      </c>
      <c r="K2466">
        <v>12</v>
      </c>
      <c r="L2466">
        <v>49</v>
      </c>
      <c r="N2466" s="2" t="s">
        <v>753</v>
      </c>
      <c r="O2466" t="s">
        <v>85</v>
      </c>
      <c r="P2466">
        <v>1</v>
      </c>
      <c r="Q2466">
        <v>14</v>
      </c>
      <c r="R2466" t="s">
        <v>581</v>
      </c>
      <c r="S2466" t="s">
        <v>48</v>
      </c>
      <c r="T2466">
        <v>30</v>
      </c>
      <c r="U2466">
        <v>220</v>
      </c>
      <c r="V2466">
        <v>0</v>
      </c>
      <c r="W2466" t="s">
        <v>375</v>
      </c>
      <c r="X2466">
        <v>0</v>
      </c>
      <c r="Y2466" t="s">
        <v>582</v>
      </c>
      <c r="Z2466">
        <v>3</v>
      </c>
      <c r="AB2466">
        <v>1</v>
      </c>
      <c r="AC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 t="s">
        <v>588</v>
      </c>
      <c r="AK2466">
        <v>220</v>
      </c>
      <c r="AL2466">
        <v>8.9241495559282296</v>
      </c>
    </row>
    <row r="2467" spans="1:38" x14ac:dyDescent="0.15">
      <c r="A2467" t="s">
        <v>38</v>
      </c>
      <c r="B2467" t="s">
        <v>39</v>
      </c>
      <c r="C2467" t="s">
        <v>40</v>
      </c>
      <c r="D2467" t="s">
        <v>41</v>
      </c>
      <c r="E2467" t="s">
        <v>42</v>
      </c>
      <c r="F2467" t="s">
        <v>42</v>
      </c>
      <c r="G2467" t="s">
        <v>42</v>
      </c>
      <c r="H2467" t="s">
        <v>789</v>
      </c>
      <c r="I2467">
        <v>2023</v>
      </c>
      <c r="J2467" s="1">
        <v>45265</v>
      </c>
      <c r="K2467">
        <v>12</v>
      </c>
      <c r="L2467">
        <v>49</v>
      </c>
      <c r="N2467" s="2" t="s">
        <v>806</v>
      </c>
      <c r="O2467" t="s">
        <v>46</v>
      </c>
      <c r="P2467">
        <v>2</v>
      </c>
      <c r="Q2467">
        <v>10</v>
      </c>
      <c r="R2467" t="s">
        <v>581</v>
      </c>
      <c r="S2467" t="s">
        <v>48</v>
      </c>
      <c r="T2467">
        <v>30</v>
      </c>
      <c r="U2467">
        <v>220</v>
      </c>
      <c r="V2467">
        <v>0</v>
      </c>
      <c r="W2467" t="s">
        <v>375</v>
      </c>
      <c r="X2467">
        <v>0</v>
      </c>
      <c r="Y2467" t="s">
        <v>582</v>
      </c>
      <c r="Z2467">
        <v>3</v>
      </c>
      <c r="AB2467">
        <v>1</v>
      </c>
      <c r="AC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 t="s">
        <v>588</v>
      </c>
      <c r="AK2467">
        <v>220</v>
      </c>
      <c r="AL2467">
        <v>8.9241495559282296</v>
      </c>
    </row>
    <row r="2468" spans="1:38" x14ac:dyDescent="0.15">
      <c r="A2468" t="s">
        <v>38</v>
      </c>
      <c r="B2468" t="s">
        <v>39</v>
      </c>
      <c r="C2468" t="s">
        <v>40</v>
      </c>
      <c r="D2468" t="s">
        <v>41</v>
      </c>
      <c r="E2468" t="s">
        <v>42</v>
      </c>
      <c r="F2468" t="s">
        <v>42</v>
      </c>
      <c r="G2468" t="s">
        <v>42</v>
      </c>
      <c r="H2468" t="s">
        <v>789</v>
      </c>
      <c r="I2468">
        <v>2023</v>
      </c>
      <c r="J2468" s="1">
        <v>45265</v>
      </c>
      <c r="K2468">
        <v>12</v>
      </c>
      <c r="L2468">
        <v>49</v>
      </c>
      <c r="N2468" s="2" t="s">
        <v>614</v>
      </c>
      <c r="O2468" t="s">
        <v>46</v>
      </c>
      <c r="P2468">
        <v>2</v>
      </c>
      <c r="Q2468">
        <v>9</v>
      </c>
      <c r="R2468" t="s">
        <v>581</v>
      </c>
      <c r="S2468" t="s">
        <v>48</v>
      </c>
      <c r="T2468">
        <v>30</v>
      </c>
      <c r="U2468">
        <v>220</v>
      </c>
      <c r="V2468">
        <v>0</v>
      </c>
      <c r="W2468" t="s">
        <v>375</v>
      </c>
      <c r="X2468">
        <v>0</v>
      </c>
      <c r="Y2468" t="s">
        <v>582</v>
      </c>
      <c r="Z2468">
        <v>3</v>
      </c>
      <c r="AB2468">
        <v>1</v>
      </c>
      <c r="AC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 t="s">
        <v>588</v>
      </c>
      <c r="AK2468">
        <v>220</v>
      </c>
      <c r="AL2468">
        <v>8.9241495559282296</v>
      </c>
    </row>
    <row r="2469" spans="1:38" x14ac:dyDescent="0.15">
      <c r="A2469" t="s">
        <v>38</v>
      </c>
      <c r="B2469" t="s">
        <v>39</v>
      </c>
      <c r="C2469" t="s">
        <v>40</v>
      </c>
      <c r="D2469" t="s">
        <v>41</v>
      </c>
      <c r="E2469" t="s">
        <v>42</v>
      </c>
      <c r="F2469" t="s">
        <v>42</v>
      </c>
      <c r="G2469" t="s">
        <v>42</v>
      </c>
      <c r="H2469" t="s">
        <v>789</v>
      </c>
      <c r="I2469">
        <v>2023</v>
      </c>
      <c r="J2469" s="1">
        <v>45265</v>
      </c>
      <c r="K2469">
        <v>12</v>
      </c>
      <c r="L2469">
        <v>49</v>
      </c>
      <c r="N2469" s="2" t="s">
        <v>542</v>
      </c>
      <c r="O2469" t="s">
        <v>85</v>
      </c>
      <c r="P2469">
        <v>1</v>
      </c>
      <c r="Q2469">
        <v>9</v>
      </c>
      <c r="R2469" t="s">
        <v>581</v>
      </c>
      <c r="S2469" t="s">
        <v>48</v>
      </c>
      <c r="T2469">
        <v>30</v>
      </c>
      <c r="U2469">
        <v>220</v>
      </c>
      <c r="V2469">
        <v>0</v>
      </c>
      <c r="W2469" t="s">
        <v>375</v>
      </c>
      <c r="X2469">
        <v>0</v>
      </c>
      <c r="Y2469" t="s">
        <v>582</v>
      </c>
      <c r="Z2469">
        <v>3</v>
      </c>
      <c r="AB2469">
        <v>1</v>
      </c>
      <c r="AC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 t="s">
        <v>588</v>
      </c>
      <c r="AK2469">
        <v>220</v>
      </c>
      <c r="AL2469">
        <v>8.9241495559282296</v>
      </c>
    </row>
    <row r="2470" spans="1:38" x14ac:dyDescent="0.15">
      <c r="A2470" t="s">
        <v>38</v>
      </c>
      <c r="B2470" t="s">
        <v>39</v>
      </c>
      <c r="C2470" t="s">
        <v>40</v>
      </c>
      <c r="D2470" t="s">
        <v>41</v>
      </c>
      <c r="E2470" t="s">
        <v>42</v>
      </c>
      <c r="F2470" t="s">
        <v>42</v>
      </c>
      <c r="G2470" t="s">
        <v>42</v>
      </c>
      <c r="H2470" t="s">
        <v>789</v>
      </c>
      <c r="I2470">
        <v>2023</v>
      </c>
      <c r="J2470" s="1">
        <v>45265</v>
      </c>
      <c r="K2470">
        <v>12</v>
      </c>
      <c r="L2470">
        <v>49</v>
      </c>
      <c r="N2470" s="2" t="s">
        <v>753</v>
      </c>
      <c r="O2470" t="s">
        <v>85</v>
      </c>
      <c r="P2470">
        <v>2</v>
      </c>
      <c r="Q2470">
        <v>9</v>
      </c>
      <c r="R2470" t="s">
        <v>581</v>
      </c>
      <c r="S2470" t="s">
        <v>48</v>
      </c>
      <c r="T2470">
        <v>30</v>
      </c>
      <c r="U2470">
        <v>220</v>
      </c>
      <c r="V2470">
        <v>0</v>
      </c>
      <c r="W2470" t="s">
        <v>375</v>
      </c>
      <c r="X2470">
        <v>0</v>
      </c>
      <c r="Y2470" t="s">
        <v>582</v>
      </c>
      <c r="Z2470">
        <v>3</v>
      </c>
      <c r="AB2470">
        <v>1</v>
      </c>
      <c r="AC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 t="s">
        <v>588</v>
      </c>
      <c r="AK2470">
        <v>220</v>
      </c>
      <c r="AL2470">
        <v>8.9241495559282296</v>
      </c>
    </row>
    <row r="2471" spans="1:38" x14ac:dyDescent="0.15">
      <c r="A2471" t="s">
        <v>38</v>
      </c>
      <c r="B2471" t="s">
        <v>39</v>
      </c>
      <c r="C2471" t="s">
        <v>40</v>
      </c>
      <c r="D2471" t="s">
        <v>41</v>
      </c>
      <c r="E2471" t="s">
        <v>42</v>
      </c>
      <c r="F2471" t="s">
        <v>42</v>
      </c>
      <c r="G2471" t="s">
        <v>42</v>
      </c>
      <c r="H2471" t="s">
        <v>789</v>
      </c>
      <c r="I2471">
        <v>2023</v>
      </c>
      <c r="J2471" s="1">
        <v>45266</v>
      </c>
      <c r="K2471">
        <v>12</v>
      </c>
      <c r="L2471">
        <v>49</v>
      </c>
      <c r="N2471" s="2" t="s">
        <v>806</v>
      </c>
      <c r="O2471" t="s">
        <v>46</v>
      </c>
      <c r="P2471">
        <v>2</v>
      </c>
      <c r="Q2471">
        <v>9</v>
      </c>
      <c r="R2471" t="s">
        <v>581</v>
      </c>
      <c r="S2471" t="s">
        <v>48</v>
      </c>
      <c r="T2471">
        <v>30</v>
      </c>
      <c r="U2471">
        <v>220</v>
      </c>
      <c r="V2471">
        <v>0</v>
      </c>
      <c r="W2471" t="s">
        <v>375</v>
      </c>
      <c r="X2471">
        <v>0</v>
      </c>
      <c r="Y2471" t="s">
        <v>582</v>
      </c>
      <c r="Z2471">
        <v>3</v>
      </c>
      <c r="AB2471">
        <v>1</v>
      </c>
      <c r="AC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 t="s">
        <v>588</v>
      </c>
      <c r="AK2471">
        <v>220</v>
      </c>
      <c r="AL2471">
        <v>8.9241495559282296</v>
      </c>
    </row>
    <row r="2472" spans="1:38" x14ac:dyDescent="0.15">
      <c r="A2472" t="s">
        <v>38</v>
      </c>
      <c r="B2472" t="s">
        <v>39</v>
      </c>
      <c r="C2472" t="s">
        <v>40</v>
      </c>
      <c r="D2472" t="s">
        <v>41</v>
      </c>
      <c r="E2472" t="s">
        <v>42</v>
      </c>
      <c r="F2472" t="s">
        <v>42</v>
      </c>
      <c r="G2472" t="s">
        <v>42</v>
      </c>
      <c r="H2472" t="s">
        <v>789</v>
      </c>
      <c r="I2472">
        <v>2023</v>
      </c>
      <c r="J2472" s="1">
        <v>45266</v>
      </c>
      <c r="K2472">
        <v>12</v>
      </c>
      <c r="L2472">
        <v>49</v>
      </c>
      <c r="N2472" s="2" t="s">
        <v>614</v>
      </c>
      <c r="O2472" t="s">
        <v>46</v>
      </c>
      <c r="P2472">
        <v>2</v>
      </c>
      <c r="Q2472">
        <v>9</v>
      </c>
      <c r="R2472" t="s">
        <v>581</v>
      </c>
      <c r="S2472" t="s">
        <v>48</v>
      </c>
      <c r="T2472">
        <v>30</v>
      </c>
      <c r="U2472">
        <v>220</v>
      </c>
      <c r="V2472">
        <v>0</v>
      </c>
      <c r="W2472" t="s">
        <v>375</v>
      </c>
      <c r="X2472">
        <v>0</v>
      </c>
      <c r="Y2472" t="s">
        <v>582</v>
      </c>
      <c r="Z2472">
        <v>3</v>
      </c>
      <c r="AB2472">
        <v>1</v>
      </c>
      <c r="AC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 t="s">
        <v>588</v>
      </c>
      <c r="AK2472">
        <v>220</v>
      </c>
      <c r="AL2472">
        <v>8.9241495559282296</v>
      </c>
    </row>
    <row r="2473" spans="1:38" x14ac:dyDescent="0.15">
      <c r="A2473" t="s">
        <v>38</v>
      </c>
      <c r="B2473" t="s">
        <v>39</v>
      </c>
      <c r="C2473" t="s">
        <v>40</v>
      </c>
      <c r="D2473" t="s">
        <v>41</v>
      </c>
      <c r="E2473" t="s">
        <v>42</v>
      </c>
      <c r="F2473" t="s">
        <v>42</v>
      </c>
      <c r="G2473" t="s">
        <v>42</v>
      </c>
      <c r="H2473" t="s">
        <v>789</v>
      </c>
      <c r="I2473">
        <v>2023</v>
      </c>
      <c r="J2473" s="1">
        <v>45266</v>
      </c>
      <c r="K2473">
        <v>12</v>
      </c>
      <c r="L2473">
        <v>49</v>
      </c>
      <c r="N2473" s="2" t="s">
        <v>322</v>
      </c>
      <c r="O2473" t="s">
        <v>85</v>
      </c>
      <c r="P2473">
        <v>2</v>
      </c>
      <c r="Q2473">
        <v>10</v>
      </c>
      <c r="R2473" t="s">
        <v>581</v>
      </c>
      <c r="S2473" t="s">
        <v>48</v>
      </c>
      <c r="T2473">
        <v>30</v>
      </c>
      <c r="U2473">
        <v>220</v>
      </c>
      <c r="V2473">
        <v>0</v>
      </c>
      <c r="W2473" t="s">
        <v>375</v>
      </c>
      <c r="X2473">
        <v>0</v>
      </c>
      <c r="Y2473" t="s">
        <v>582</v>
      </c>
      <c r="Z2473">
        <v>3</v>
      </c>
      <c r="AB2473">
        <v>1</v>
      </c>
      <c r="AC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 t="s">
        <v>588</v>
      </c>
      <c r="AK2473">
        <v>220</v>
      </c>
      <c r="AL2473">
        <v>8.9241495559282296</v>
      </c>
    </row>
    <row r="2474" spans="1:38" x14ac:dyDescent="0.15">
      <c r="A2474" t="s">
        <v>38</v>
      </c>
      <c r="B2474" t="s">
        <v>39</v>
      </c>
      <c r="C2474" t="s">
        <v>40</v>
      </c>
      <c r="D2474" t="s">
        <v>41</v>
      </c>
      <c r="E2474" t="s">
        <v>42</v>
      </c>
      <c r="F2474" t="s">
        <v>42</v>
      </c>
      <c r="G2474" t="s">
        <v>42</v>
      </c>
      <c r="H2474" t="s">
        <v>789</v>
      </c>
      <c r="I2474">
        <v>2023</v>
      </c>
      <c r="J2474" s="1">
        <v>45266</v>
      </c>
      <c r="K2474">
        <v>12</v>
      </c>
      <c r="L2474">
        <v>49</v>
      </c>
      <c r="N2474" s="2" t="s">
        <v>406</v>
      </c>
      <c r="O2474" t="s">
        <v>85</v>
      </c>
      <c r="P2474">
        <v>2</v>
      </c>
      <c r="Q2474">
        <v>5</v>
      </c>
      <c r="R2474" t="s">
        <v>581</v>
      </c>
      <c r="S2474" t="s">
        <v>48</v>
      </c>
      <c r="T2474">
        <v>30</v>
      </c>
      <c r="U2474">
        <v>220</v>
      </c>
      <c r="V2474">
        <v>0</v>
      </c>
      <c r="W2474" t="s">
        <v>375</v>
      </c>
      <c r="X2474">
        <v>0</v>
      </c>
      <c r="Y2474" t="s">
        <v>582</v>
      </c>
      <c r="Z2474">
        <v>3</v>
      </c>
      <c r="AB2474">
        <v>1</v>
      </c>
      <c r="AC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 t="s">
        <v>588</v>
      </c>
      <c r="AK2474">
        <v>220</v>
      </c>
      <c r="AL2474">
        <v>8.9241495559282296</v>
      </c>
    </row>
    <row r="2475" spans="1:38" x14ac:dyDescent="0.15">
      <c r="A2475" t="s">
        <v>38</v>
      </c>
      <c r="B2475" t="s">
        <v>39</v>
      </c>
      <c r="C2475" t="s">
        <v>40</v>
      </c>
      <c r="D2475" t="s">
        <v>41</v>
      </c>
      <c r="E2475" t="s">
        <v>42</v>
      </c>
      <c r="F2475" t="s">
        <v>42</v>
      </c>
      <c r="G2475" t="s">
        <v>42</v>
      </c>
      <c r="H2475" t="s">
        <v>789</v>
      </c>
      <c r="I2475">
        <v>2023</v>
      </c>
      <c r="J2475" s="1">
        <v>45267</v>
      </c>
      <c r="K2475">
        <v>12</v>
      </c>
      <c r="L2475">
        <v>49</v>
      </c>
      <c r="N2475" s="2" t="s">
        <v>749</v>
      </c>
      <c r="O2475" t="s">
        <v>46</v>
      </c>
      <c r="P2475">
        <v>2</v>
      </c>
      <c r="Q2475">
        <v>9</v>
      </c>
      <c r="R2475" t="s">
        <v>581</v>
      </c>
      <c r="S2475" t="s">
        <v>48</v>
      </c>
      <c r="T2475">
        <v>30</v>
      </c>
      <c r="U2475">
        <v>220</v>
      </c>
      <c r="V2475">
        <v>0</v>
      </c>
      <c r="W2475" t="s">
        <v>375</v>
      </c>
      <c r="X2475">
        <v>0</v>
      </c>
      <c r="Y2475" t="s">
        <v>582</v>
      </c>
      <c r="Z2475">
        <v>3</v>
      </c>
      <c r="AB2475">
        <v>1</v>
      </c>
      <c r="AC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 t="s">
        <v>588</v>
      </c>
      <c r="AK2475">
        <v>220</v>
      </c>
      <c r="AL2475">
        <v>8.9241495559282296</v>
      </c>
    </row>
    <row r="2476" spans="1:38" x14ac:dyDescent="0.15">
      <c r="A2476" t="s">
        <v>38</v>
      </c>
      <c r="B2476" t="s">
        <v>39</v>
      </c>
      <c r="C2476" t="s">
        <v>40</v>
      </c>
      <c r="D2476" t="s">
        <v>41</v>
      </c>
      <c r="E2476" t="s">
        <v>42</v>
      </c>
      <c r="F2476" t="s">
        <v>42</v>
      </c>
      <c r="G2476" t="s">
        <v>42</v>
      </c>
      <c r="H2476" t="s">
        <v>789</v>
      </c>
      <c r="I2476">
        <v>2023</v>
      </c>
      <c r="J2476" s="1">
        <v>45267</v>
      </c>
      <c r="K2476">
        <v>12</v>
      </c>
      <c r="L2476">
        <v>49</v>
      </c>
      <c r="N2476" s="2" t="s">
        <v>210</v>
      </c>
      <c r="O2476" t="s">
        <v>46</v>
      </c>
      <c r="P2476">
        <v>2</v>
      </c>
      <c r="Q2476">
        <v>14</v>
      </c>
      <c r="R2476" t="s">
        <v>581</v>
      </c>
      <c r="S2476" t="s">
        <v>48</v>
      </c>
      <c r="T2476">
        <v>30</v>
      </c>
      <c r="U2476">
        <v>220</v>
      </c>
      <c r="V2476">
        <v>0</v>
      </c>
      <c r="W2476" t="s">
        <v>375</v>
      </c>
      <c r="X2476">
        <v>0</v>
      </c>
      <c r="Y2476" t="s">
        <v>582</v>
      </c>
      <c r="Z2476">
        <v>3</v>
      </c>
      <c r="AB2476">
        <v>1</v>
      </c>
      <c r="AC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 t="s">
        <v>588</v>
      </c>
      <c r="AK2476">
        <v>220</v>
      </c>
      <c r="AL2476">
        <v>8.9241495559282296</v>
      </c>
    </row>
    <row r="2477" spans="1:38" x14ac:dyDescent="0.15">
      <c r="A2477" t="s">
        <v>38</v>
      </c>
      <c r="B2477" t="s">
        <v>39</v>
      </c>
      <c r="C2477" t="s">
        <v>40</v>
      </c>
      <c r="D2477" t="s">
        <v>41</v>
      </c>
      <c r="E2477" t="s">
        <v>42</v>
      </c>
      <c r="F2477" t="s">
        <v>42</v>
      </c>
      <c r="G2477" t="s">
        <v>42</v>
      </c>
      <c r="H2477" t="s">
        <v>789</v>
      </c>
      <c r="I2477">
        <v>2023</v>
      </c>
      <c r="J2477" s="1">
        <v>45267</v>
      </c>
      <c r="K2477">
        <v>12</v>
      </c>
      <c r="L2477">
        <v>49</v>
      </c>
      <c r="N2477" s="2" t="s">
        <v>322</v>
      </c>
      <c r="O2477" t="s">
        <v>85</v>
      </c>
      <c r="P2477">
        <v>1</v>
      </c>
      <c r="Q2477">
        <v>11</v>
      </c>
      <c r="R2477" t="s">
        <v>581</v>
      </c>
      <c r="S2477" t="s">
        <v>48</v>
      </c>
      <c r="T2477">
        <v>30</v>
      </c>
      <c r="U2477">
        <v>220</v>
      </c>
      <c r="V2477">
        <v>0</v>
      </c>
      <c r="W2477" t="s">
        <v>375</v>
      </c>
      <c r="X2477">
        <v>0</v>
      </c>
      <c r="Y2477" t="s">
        <v>582</v>
      </c>
      <c r="Z2477">
        <v>3</v>
      </c>
      <c r="AB2477">
        <v>1</v>
      </c>
      <c r="AC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 t="s">
        <v>588</v>
      </c>
      <c r="AK2477">
        <v>220</v>
      </c>
      <c r="AL2477">
        <v>8.9241495559282296</v>
      </c>
    </row>
    <row r="2478" spans="1:38" x14ac:dyDescent="0.15">
      <c r="A2478" t="s">
        <v>38</v>
      </c>
      <c r="B2478" t="s">
        <v>39</v>
      </c>
      <c r="C2478" t="s">
        <v>40</v>
      </c>
      <c r="D2478" t="s">
        <v>41</v>
      </c>
      <c r="E2478" t="s">
        <v>42</v>
      </c>
      <c r="F2478" t="s">
        <v>42</v>
      </c>
      <c r="G2478" t="s">
        <v>42</v>
      </c>
      <c r="H2478" t="s">
        <v>789</v>
      </c>
      <c r="I2478">
        <v>2023</v>
      </c>
      <c r="J2478" s="1">
        <v>45267</v>
      </c>
      <c r="K2478">
        <v>12</v>
      </c>
      <c r="L2478">
        <v>49</v>
      </c>
      <c r="N2478" s="2" t="s">
        <v>807</v>
      </c>
      <c r="O2478" t="s">
        <v>85</v>
      </c>
      <c r="P2478">
        <v>2</v>
      </c>
      <c r="Q2478">
        <v>8</v>
      </c>
      <c r="R2478" t="s">
        <v>581</v>
      </c>
      <c r="S2478" t="s">
        <v>48</v>
      </c>
      <c r="T2478">
        <v>30</v>
      </c>
      <c r="U2478">
        <v>220</v>
      </c>
      <c r="V2478">
        <v>0</v>
      </c>
      <c r="W2478" t="s">
        <v>375</v>
      </c>
      <c r="X2478">
        <v>0</v>
      </c>
      <c r="Y2478" t="s">
        <v>582</v>
      </c>
      <c r="Z2478">
        <v>3</v>
      </c>
      <c r="AB2478">
        <v>1</v>
      </c>
      <c r="AC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 t="s">
        <v>588</v>
      </c>
      <c r="AK2478">
        <v>220</v>
      </c>
      <c r="AL2478">
        <v>8.9241495559282296</v>
      </c>
    </row>
    <row r="2479" spans="1:38" x14ac:dyDescent="0.15">
      <c r="A2479" t="s">
        <v>38</v>
      </c>
      <c r="B2479" t="s">
        <v>39</v>
      </c>
      <c r="C2479" t="s">
        <v>40</v>
      </c>
      <c r="D2479" t="s">
        <v>41</v>
      </c>
      <c r="E2479" t="s">
        <v>42</v>
      </c>
      <c r="F2479" t="s">
        <v>42</v>
      </c>
      <c r="G2479" t="s">
        <v>42</v>
      </c>
      <c r="H2479" t="s">
        <v>789</v>
      </c>
      <c r="I2479">
        <v>2023</v>
      </c>
      <c r="J2479" s="1">
        <v>45268</v>
      </c>
      <c r="K2479">
        <v>12</v>
      </c>
      <c r="L2479">
        <v>49</v>
      </c>
      <c r="N2479" s="2" t="s">
        <v>714</v>
      </c>
      <c r="O2479" t="s">
        <v>46</v>
      </c>
      <c r="P2479">
        <v>2</v>
      </c>
      <c r="Q2479">
        <v>12</v>
      </c>
      <c r="R2479" t="s">
        <v>581</v>
      </c>
      <c r="S2479" t="s">
        <v>48</v>
      </c>
      <c r="T2479">
        <v>30</v>
      </c>
      <c r="U2479">
        <v>220</v>
      </c>
      <c r="V2479">
        <v>0</v>
      </c>
      <c r="W2479" t="s">
        <v>375</v>
      </c>
      <c r="X2479">
        <v>0</v>
      </c>
      <c r="Y2479" t="s">
        <v>582</v>
      </c>
      <c r="Z2479">
        <v>3</v>
      </c>
      <c r="AB2479">
        <v>1</v>
      </c>
      <c r="AC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 t="s">
        <v>663</v>
      </c>
      <c r="AK2479">
        <v>220</v>
      </c>
      <c r="AL2479">
        <v>8.9241495559282296</v>
      </c>
    </row>
    <row r="2480" spans="1:38" x14ac:dyDescent="0.15">
      <c r="A2480" t="s">
        <v>38</v>
      </c>
      <c r="B2480" t="s">
        <v>39</v>
      </c>
      <c r="C2480" t="s">
        <v>40</v>
      </c>
      <c r="D2480" t="s">
        <v>41</v>
      </c>
      <c r="E2480" t="s">
        <v>42</v>
      </c>
      <c r="F2480" t="s">
        <v>42</v>
      </c>
      <c r="G2480" t="s">
        <v>42</v>
      </c>
      <c r="H2480" t="s">
        <v>789</v>
      </c>
      <c r="I2480">
        <v>2023</v>
      </c>
      <c r="J2480" s="1">
        <v>45268</v>
      </c>
      <c r="K2480">
        <v>12</v>
      </c>
      <c r="L2480">
        <v>49</v>
      </c>
      <c r="N2480" s="2" t="s">
        <v>287</v>
      </c>
      <c r="O2480" t="s">
        <v>85</v>
      </c>
      <c r="P2480">
        <v>1</v>
      </c>
      <c r="Q2480">
        <v>8</v>
      </c>
      <c r="R2480" t="s">
        <v>581</v>
      </c>
      <c r="S2480" t="s">
        <v>48</v>
      </c>
      <c r="T2480">
        <v>30</v>
      </c>
      <c r="U2480">
        <v>220</v>
      </c>
      <c r="V2480">
        <v>0</v>
      </c>
      <c r="W2480" t="s">
        <v>375</v>
      </c>
      <c r="X2480">
        <v>0</v>
      </c>
      <c r="Y2480" t="s">
        <v>582</v>
      </c>
      <c r="Z2480">
        <v>3</v>
      </c>
      <c r="AB2480">
        <v>1</v>
      </c>
      <c r="AC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 t="s">
        <v>588</v>
      </c>
      <c r="AK2480">
        <v>220</v>
      </c>
      <c r="AL2480">
        <v>8.9241495559282296</v>
      </c>
    </row>
    <row r="2481" spans="1:38" x14ac:dyDescent="0.15">
      <c r="A2481" t="s">
        <v>38</v>
      </c>
      <c r="B2481" t="s">
        <v>39</v>
      </c>
      <c r="C2481" t="s">
        <v>40</v>
      </c>
      <c r="D2481" t="s">
        <v>41</v>
      </c>
      <c r="E2481" t="s">
        <v>42</v>
      </c>
      <c r="F2481" t="s">
        <v>42</v>
      </c>
      <c r="G2481" t="s">
        <v>42</v>
      </c>
      <c r="H2481" t="s">
        <v>789</v>
      </c>
      <c r="I2481">
        <v>2023</v>
      </c>
      <c r="J2481" s="1">
        <v>45268</v>
      </c>
      <c r="K2481">
        <v>12</v>
      </c>
      <c r="L2481">
        <v>49</v>
      </c>
      <c r="N2481" s="2" t="s">
        <v>805</v>
      </c>
      <c r="O2481" t="s">
        <v>85</v>
      </c>
      <c r="P2481">
        <v>2</v>
      </c>
      <c r="Q2481">
        <v>9</v>
      </c>
      <c r="R2481" t="s">
        <v>581</v>
      </c>
      <c r="S2481" t="s">
        <v>48</v>
      </c>
      <c r="T2481">
        <v>30</v>
      </c>
      <c r="U2481">
        <v>220</v>
      </c>
      <c r="V2481">
        <v>0</v>
      </c>
      <c r="W2481" t="s">
        <v>375</v>
      </c>
      <c r="X2481">
        <v>0</v>
      </c>
      <c r="Y2481" t="s">
        <v>582</v>
      </c>
      <c r="Z2481">
        <v>3</v>
      </c>
      <c r="AB2481">
        <v>1</v>
      </c>
      <c r="AC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 t="s">
        <v>588</v>
      </c>
      <c r="AK2481">
        <v>220</v>
      </c>
      <c r="AL2481">
        <v>8.9241495559282296</v>
      </c>
    </row>
    <row r="2482" spans="1:38" x14ac:dyDescent="0.15">
      <c r="A2482" t="s">
        <v>38</v>
      </c>
      <c r="B2482" t="s">
        <v>39</v>
      </c>
      <c r="C2482" t="s">
        <v>40</v>
      </c>
      <c r="D2482" t="s">
        <v>41</v>
      </c>
      <c r="E2482" t="s">
        <v>42</v>
      </c>
      <c r="F2482" t="s">
        <v>42</v>
      </c>
      <c r="G2482" t="s">
        <v>42</v>
      </c>
      <c r="H2482" t="s">
        <v>789</v>
      </c>
      <c r="I2482">
        <v>2023</v>
      </c>
      <c r="J2482" s="1">
        <v>45271</v>
      </c>
      <c r="K2482">
        <v>12</v>
      </c>
      <c r="L2482">
        <v>50</v>
      </c>
      <c r="N2482" s="2" t="s">
        <v>714</v>
      </c>
      <c r="O2482" t="s">
        <v>46</v>
      </c>
      <c r="P2482">
        <v>2</v>
      </c>
      <c r="Q2482">
        <v>12</v>
      </c>
      <c r="R2482" t="s">
        <v>581</v>
      </c>
      <c r="S2482" t="s">
        <v>48</v>
      </c>
      <c r="T2482">
        <v>30</v>
      </c>
      <c r="U2482">
        <v>220</v>
      </c>
      <c r="V2482">
        <v>0</v>
      </c>
      <c r="W2482" t="s">
        <v>375</v>
      </c>
      <c r="X2482">
        <v>0</v>
      </c>
      <c r="Y2482" t="s">
        <v>582</v>
      </c>
      <c r="Z2482">
        <v>3</v>
      </c>
      <c r="AB2482">
        <v>1</v>
      </c>
      <c r="AC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 t="s">
        <v>588</v>
      </c>
      <c r="AK2482">
        <v>220</v>
      </c>
      <c r="AL2482">
        <v>8.9241495559282296</v>
      </c>
    </row>
    <row r="2483" spans="1:38" x14ac:dyDescent="0.15">
      <c r="A2483" t="s">
        <v>38</v>
      </c>
      <c r="B2483" t="s">
        <v>39</v>
      </c>
      <c r="C2483" t="s">
        <v>40</v>
      </c>
      <c r="D2483" t="s">
        <v>41</v>
      </c>
      <c r="E2483" t="s">
        <v>42</v>
      </c>
      <c r="F2483" t="s">
        <v>42</v>
      </c>
      <c r="G2483" t="s">
        <v>42</v>
      </c>
      <c r="H2483" t="s">
        <v>789</v>
      </c>
      <c r="I2483">
        <v>2023</v>
      </c>
      <c r="J2483" s="1">
        <v>45271</v>
      </c>
      <c r="K2483">
        <v>12</v>
      </c>
      <c r="L2483">
        <v>50</v>
      </c>
      <c r="N2483" s="2" t="s">
        <v>488</v>
      </c>
      <c r="O2483" t="s">
        <v>46</v>
      </c>
      <c r="P2483">
        <v>2</v>
      </c>
      <c r="Q2483">
        <v>17</v>
      </c>
      <c r="R2483" t="s">
        <v>581</v>
      </c>
      <c r="S2483" t="s">
        <v>48</v>
      </c>
      <c r="T2483">
        <v>30</v>
      </c>
      <c r="U2483">
        <v>220</v>
      </c>
      <c r="V2483">
        <v>0</v>
      </c>
      <c r="W2483" t="s">
        <v>375</v>
      </c>
      <c r="X2483">
        <v>0</v>
      </c>
      <c r="Y2483" t="s">
        <v>582</v>
      </c>
      <c r="Z2483">
        <v>3</v>
      </c>
      <c r="AB2483">
        <v>1</v>
      </c>
      <c r="AC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 t="s">
        <v>663</v>
      </c>
      <c r="AK2483">
        <v>220</v>
      </c>
      <c r="AL2483">
        <v>8.9241495559282296</v>
      </c>
    </row>
    <row r="2484" spans="1:38" x14ac:dyDescent="0.15">
      <c r="A2484" t="s">
        <v>38</v>
      </c>
      <c r="B2484" t="s">
        <v>39</v>
      </c>
      <c r="C2484" t="s">
        <v>40</v>
      </c>
      <c r="D2484" t="s">
        <v>41</v>
      </c>
      <c r="E2484" t="s">
        <v>42</v>
      </c>
      <c r="F2484" t="s">
        <v>42</v>
      </c>
      <c r="G2484" t="s">
        <v>42</v>
      </c>
      <c r="H2484" t="s">
        <v>789</v>
      </c>
      <c r="I2484">
        <v>2023</v>
      </c>
      <c r="J2484" s="1">
        <v>45271</v>
      </c>
      <c r="K2484">
        <v>12</v>
      </c>
      <c r="L2484">
        <v>50</v>
      </c>
      <c r="N2484" s="2" t="s">
        <v>322</v>
      </c>
      <c r="O2484" t="s">
        <v>85</v>
      </c>
      <c r="P2484">
        <v>2</v>
      </c>
      <c r="Q2484">
        <v>11</v>
      </c>
      <c r="R2484" t="s">
        <v>581</v>
      </c>
      <c r="S2484" t="s">
        <v>48</v>
      </c>
      <c r="T2484">
        <v>30</v>
      </c>
      <c r="U2484">
        <v>220</v>
      </c>
      <c r="V2484">
        <v>0</v>
      </c>
      <c r="W2484" t="s">
        <v>375</v>
      </c>
      <c r="X2484">
        <v>0</v>
      </c>
      <c r="Y2484" t="s">
        <v>582</v>
      </c>
      <c r="Z2484">
        <v>3</v>
      </c>
      <c r="AB2484">
        <v>1</v>
      </c>
      <c r="AC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 t="s">
        <v>588</v>
      </c>
      <c r="AK2484">
        <v>220</v>
      </c>
      <c r="AL2484">
        <v>8.9241495559282296</v>
      </c>
    </row>
    <row r="2485" spans="1:38" x14ac:dyDescent="0.15">
      <c r="A2485" t="s">
        <v>38</v>
      </c>
      <c r="B2485" t="s">
        <v>39</v>
      </c>
      <c r="C2485" t="s">
        <v>40</v>
      </c>
      <c r="D2485" t="s">
        <v>41</v>
      </c>
      <c r="E2485" t="s">
        <v>42</v>
      </c>
      <c r="F2485" t="s">
        <v>42</v>
      </c>
      <c r="G2485" t="s">
        <v>42</v>
      </c>
      <c r="H2485" t="s">
        <v>789</v>
      </c>
      <c r="I2485">
        <v>2023</v>
      </c>
      <c r="J2485" s="1">
        <v>45271</v>
      </c>
      <c r="K2485">
        <v>12</v>
      </c>
      <c r="L2485">
        <v>50</v>
      </c>
      <c r="N2485" s="2" t="s">
        <v>799</v>
      </c>
      <c r="O2485" t="s">
        <v>85</v>
      </c>
      <c r="P2485">
        <v>1</v>
      </c>
      <c r="Q2485">
        <v>9</v>
      </c>
      <c r="R2485" t="s">
        <v>581</v>
      </c>
      <c r="S2485" t="s">
        <v>48</v>
      </c>
      <c r="T2485">
        <v>30</v>
      </c>
      <c r="U2485">
        <v>220</v>
      </c>
      <c r="V2485">
        <v>0</v>
      </c>
      <c r="W2485" t="s">
        <v>375</v>
      </c>
      <c r="X2485">
        <v>0</v>
      </c>
      <c r="Y2485" t="s">
        <v>582</v>
      </c>
      <c r="Z2485">
        <v>3</v>
      </c>
      <c r="AB2485">
        <v>1</v>
      </c>
      <c r="AC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 t="s">
        <v>588</v>
      </c>
      <c r="AK2485">
        <v>220</v>
      </c>
      <c r="AL2485">
        <v>8.9241495559282296</v>
      </c>
    </row>
    <row r="2486" spans="1:38" x14ac:dyDescent="0.15">
      <c r="A2486" t="s">
        <v>38</v>
      </c>
      <c r="B2486" t="s">
        <v>39</v>
      </c>
      <c r="C2486" t="s">
        <v>40</v>
      </c>
      <c r="D2486" t="s">
        <v>41</v>
      </c>
      <c r="E2486" t="s">
        <v>42</v>
      </c>
      <c r="F2486" t="s">
        <v>42</v>
      </c>
      <c r="G2486" t="s">
        <v>42</v>
      </c>
      <c r="H2486" t="s">
        <v>789</v>
      </c>
      <c r="I2486">
        <v>2023</v>
      </c>
      <c r="J2486" s="1">
        <v>45272</v>
      </c>
      <c r="K2486">
        <v>12</v>
      </c>
      <c r="L2486">
        <v>50</v>
      </c>
      <c r="N2486" s="2" t="s">
        <v>806</v>
      </c>
      <c r="O2486" t="s">
        <v>46</v>
      </c>
      <c r="P2486">
        <v>2</v>
      </c>
      <c r="Q2486">
        <v>8</v>
      </c>
      <c r="R2486" t="s">
        <v>581</v>
      </c>
      <c r="S2486" t="s">
        <v>48</v>
      </c>
      <c r="T2486">
        <v>30</v>
      </c>
      <c r="U2486">
        <v>220</v>
      </c>
      <c r="V2486">
        <v>0</v>
      </c>
      <c r="W2486" t="s">
        <v>375</v>
      </c>
      <c r="X2486">
        <v>0</v>
      </c>
      <c r="Y2486" t="s">
        <v>582</v>
      </c>
      <c r="Z2486">
        <v>3</v>
      </c>
      <c r="AB2486">
        <v>1</v>
      </c>
      <c r="AC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 t="s">
        <v>588</v>
      </c>
      <c r="AK2486">
        <v>220</v>
      </c>
      <c r="AL2486">
        <v>8.9241495559282296</v>
      </c>
    </row>
    <row r="2487" spans="1:38" x14ac:dyDescent="0.15">
      <c r="A2487" t="s">
        <v>38</v>
      </c>
      <c r="B2487" t="s">
        <v>39</v>
      </c>
      <c r="C2487" t="s">
        <v>40</v>
      </c>
      <c r="D2487" t="s">
        <v>41</v>
      </c>
      <c r="E2487" t="s">
        <v>42</v>
      </c>
      <c r="F2487" t="s">
        <v>42</v>
      </c>
      <c r="G2487" t="s">
        <v>42</v>
      </c>
      <c r="H2487" t="s">
        <v>789</v>
      </c>
      <c r="I2487">
        <v>2023</v>
      </c>
      <c r="J2487" s="1">
        <v>45272</v>
      </c>
      <c r="K2487">
        <v>12</v>
      </c>
      <c r="L2487">
        <v>50</v>
      </c>
      <c r="N2487" s="2" t="s">
        <v>53</v>
      </c>
      <c r="O2487" t="s">
        <v>46</v>
      </c>
      <c r="P2487">
        <v>2</v>
      </c>
      <c r="Q2487">
        <v>15</v>
      </c>
      <c r="R2487" t="s">
        <v>581</v>
      </c>
      <c r="S2487" t="s">
        <v>48</v>
      </c>
      <c r="T2487">
        <v>30</v>
      </c>
      <c r="U2487">
        <v>220</v>
      </c>
      <c r="V2487">
        <v>0</v>
      </c>
      <c r="W2487" t="s">
        <v>375</v>
      </c>
      <c r="X2487">
        <v>0</v>
      </c>
      <c r="Y2487" t="s">
        <v>582</v>
      </c>
      <c r="Z2487">
        <v>3</v>
      </c>
      <c r="AB2487">
        <v>1</v>
      </c>
      <c r="AC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 t="s">
        <v>588</v>
      </c>
      <c r="AK2487">
        <v>220</v>
      </c>
      <c r="AL2487">
        <v>8.9241495559282296</v>
      </c>
    </row>
    <row r="2488" spans="1:38" x14ac:dyDescent="0.15">
      <c r="A2488" t="s">
        <v>38</v>
      </c>
      <c r="B2488" t="s">
        <v>39</v>
      </c>
      <c r="C2488" t="s">
        <v>40</v>
      </c>
      <c r="D2488" t="s">
        <v>41</v>
      </c>
      <c r="E2488" t="s">
        <v>42</v>
      </c>
      <c r="F2488" t="s">
        <v>42</v>
      </c>
      <c r="G2488" t="s">
        <v>42</v>
      </c>
      <c r="H2488" t="s">
        <v>789</v>
      </c>
      <c r="I2488">
        <v>2023</v>
      </c>
      <c r="J2488" s="1">
        <v>45272</v>
      </c>
      <c r="K2488">
        <v>12</v>
      </c>
      <c r="L2488">
        <v>50</v>
      </c>
      <c r="N2488" s="2" t="s">
        <v>654</v>
      </c>
      <c r="O2488" t="s">
        <v>85</v>
      </c>
      <c r="P2488">
        <v>2</v>
      </c>
      <c r="Q2488">
        <v>9</v>
      </c>
      <c r="R2488" t="s">
        <v>581</v>
      </c>
      <c r="S2488" t="s">
        <v>48</v>
      </c>
      <c r="T2488">
        <v>30</v>
      </c>
      <c r="U2488">
        <v>220</v>
      </c>
      <c r="V2488">
        <v>0</v>
      </c>
      <c r="W2488" t="s">
        <v>375</v>
      </c>
      <c r="X2488">
        <v>0</v>
      </c>
      <c r="Y2488" t="s">
        <v>582</v>
      </c>
      <c r="Z2488">
        <v>3</v>
      </c>
      <c r="AB2488">
        <v>1</v>
      </c>
      <c r="AC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 t="s">
        <v>588</v>
      </c>
      <c r="AK2488">
        <v>220</v>
      </c>
      <c r="AL2488">
        <v>8.9241495559282296</v>
      </c>
    </row>
    <row r="2489" spans="1:38" x14ac:dyDescent="0.15">
      <c r="A2489" t="s">
        <v>38</v>
      </c>
      <c r="B2489" t="s">
        <v>39</v>
      </c>
      <c r="C2489" t="s">
        <v>40</v>
      </c>
      <c r="D2489" t="s">
        <v>41</v>
      </c>
      <c r="E2489" t="s">
        <v>42</v>
      </c>
      <c r="F2489" t="s">
        <v>42</v>
      </c>
      <c r="G2489" t="s">
        <v>42</v>
      </c>
      <c r="H2489" t="s">
        <v>789</v>
      </c>
      <c r="I2489">
        <v>2023</v>
      </c>
      <c r="J2489" s="1">
        <v>45272</v>
      </c>
      <c r="K2489">
        <v>12</v>
      </c>
      <c r="L2489">
        <v>50</v>
      </c>
      <c r="N2489" s="2" t="s">
        <v>406</v>
      </c>
      <c r="O2489" t="s">
        <v>85</v>
      </c>
      <c r="P2489">
        <v>1</v>
      </c>
      <c r="Q2489">
        <v>7</v>
      </c>
      <c r="R2489" t="s">
        <v>581</v>
      </c>
      <c r="S2489" t="s">
        <v>48</v>
      </c>
      <c r="T2489">
        <v>30</v>
      </c>
      <c r="U2489">
        <v>220</v>
      </c>
      <c r="V2489">
        <v>0</v>
      </c>
      <c r="W2489" t="s">
        <v>375</v>
      </c>
      <c r="X2489">
        <v>0</v>
      </c>
      <c r="Y2489" t="s">
        <v>582</v>
      </c>
      <c r="Z2489">
        <v>3</v>
      </c>
      <c r="AB2489">
        <v>1</v>
      </c>
      <c r="AC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 t="s">
        <v>588</v>
      </c>
      <c r="AK2489">
        <v>220</v>
      </c>
      <c r="AL2489">
        <v>8.9241495559282296</v>
      </c>
    </row>
    <row r="2490" spans="1:38" x14ac:dyDescent="0.15">
      <c r="A2490" t="s">
        <v>38</v>
      </c>
      <c r="B2490" t="s">
        <v>39</v>
      </c>
      <c r="C2490" t="s">
        <v>40</v>
      </c>
      <c r="D2490" t="s">
        <v>41</v>
      </c>
      <c r="E2490" t="s">
        <v>42</v>
      </c>
      <c r="F2490" t="s">
        <v>42</v>
      </c>
      <c r="G2490" t="s">
        <v>42</v>
      </c>
      <c r="H2490" t="s">
        <v>789</v>
      </c>
      <c r="I2490">
        <v>2023</v>
      </c>
      <c r="J2490" s="1">
        <v>45273</v>
      </c>
      <c r="K2490">
        <v>12</v>
      </c>
      <c r="L2490">
        <v>50</v>
      </c>
      <c r="N2490" s="2" t="s">
        <v>689</v>
      </c>
      <c r="O2490" t="s">
        <v>46</v>
      </c>
      <c r="P2490">
        <v>1</v>
      </c>
      <c r="Q2490">
        <v>12</v>
      </c>
      <c r="R2490" t="s">
        <v>581</v>
      </c>
      <c r="S2490" t="s">
        <v>48</v>
      </c>
      <c r="T2490">
        <v>30</v>
      </c>
      <c r="U2490">
        <v>220</v>
      </c>
      <c r="V2490">
        <v>0</v>
      </c>
      <c r="W2490" t="s">
        <v>375</v>
      </c>
      <c r="X2490">
        <v>0</v>
      </c>
      <c r="Y2490" t="s">
        <v>582</v>
      </c>
      <c r="Z2490">
        <v>3</v>
      </c>
      <c r="AB2490">
        <v>1</v>
      </c>
      <c r="AC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 t="s">
        <v>588</v>
      </c>
      <c r="AK2490">
        <v>220</v>
      </c>
      <c r="AL2490">
        <v>8.9241495559282296</v>
      </c>
    </row>
    <row r="2491" spans="1:38" x14ac:dyDescent="0.15">
      <c r="A2491" t="s">
        <v>38</v>
      </c>
      <c r="B2491" t="s">
        <v>39</v>
      </c>
      <c r="C2491" t="s">
        <v>40</v>
      </c>
      <c r="D2491" t="s">
        <v>41</v>
      </c>
      <c r="E2491" t="s">
        <v>42</v>
      </c>
      <c r="F2491" t="s">
        <v>42</v>
      </c>
      <c r="G2491" t="s">
        <v>42</v>
      </c>
      <c r="H2491" t="s">
        <v>789</v>
      </c>
      <c r="I2491">
        <v>2023</v>
      </c>
      <c r="J2491" s="1">
        <v>45273</v>
      </c>
      <c r="K2491">
        <v>12</v>
      </c>
      <c r="L2491">
        <v>50</v>
      </c>
      <c r="N2491" s="2" t="s">
        <v>209</v>
      </c>
      <c r="O2491" t="s">
        <v>46</v>
      </c>
      <c r="P2491">
        <v>2</v>
      </c>
      <c r="Q2491">
        <v>23</v>
      </c>
      <c r="R2491" t="s">
        <v>581</v>
      </c>
      <c r="S2491" t="s">
        <v>48</v>
      </c>
      <c r="T2491">
        <v>30</v>
      </c>
      <c r="U2491">
        <v>220</v>
      </c>
      <c r="V2491">
        <v>0</v>
      </c>
      <c r="W2491" t="s">
        <v>375</v>
      </c>
      <c r="X2491">
        <v>0</v>
      </c>
      <c r="Y2491" t="s">
        <v>582</v>
      </c>
      <c r="Z2491">
        <v>3</v>
      </c>
      <c r="AB2491">
        <v>1</v>
      </c>
      <c r="AC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 t="s">
        <v>588</v>
      </c>
      <c r="AK2491">
        <v>220</v>
      </c>
      <c r="AL2491">
        <v>8.9241495559282296</v>
      </c>
    </row>
    <row r="2492" spans="1:38" x14ac:dyDescent="0.15">
      <c r="A2492" t="s">
        <v>38</v>
      </c>
      <c r="B2492" t="s">
        <v>39</v>
      </c>
      <c r="C2492" t="s">
        <v>40</v>
      </c>
      <c r="D2492" t="s">
        <v>41</v>
      </c>
      <c r="E2492" t="s">
        <v>42</v>
      </c>
      <c r="F2492" t="s">
        <v>42</v>
      </c>
      <c r="G2492" t="s">
        <v>42</v>
      </c>
      <c r="H2492" t="s">
        <v>789</v>
      </c>
      <c r="I2492">
        <v>2023</v>
      </c>
      <c r="J2492" s="1">
        <v>45273</v>
      </c>
      <c r="K2492">
        <v>12</v>
      </c>
      <c r="L2492">
        <v>50</v>
      </c>
      <c r="N2492" s="2" t="s">
        <v>654</v>
      </c>
      <c r="O2492" t="s">
        <v>85</v>
      </c>
      <c r="P2492">
        <v>2</v>
      </c>
      <c r="Q2492">
        <v>8</v>
      </c>
      <c r="R2492" t="s">
        <v>581</v>
      </c>
      <c r="S2492" t="s">
        <v>48</v>
      </c>
      <c r="T2492">
        <v>30</v>
      </c>
      <c r="U2492">
        <v>220</v>
      </c>
      <c r="V2492">
        <v>0</v>
      </c>
      <c r="W2492" t="s">
        <v>375</v>
      </c>
      <c r="X2492">
        <v>0</v>
      </c>
      <c r="Y2492" t="s">
        <v>582</v>
      </c>
      <c r="Z2492">
        <v>3</v>
      </c>
      <c r="AB2492">
        <v>1</v>
      </c>
      <c r="AC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 t="s">
        <v>588</v>
      </c>
      <c r="AK2492">
        <v>220</v>
      </c>
      <c r="AL2492">
        <v>8.9241495559282296</v>
      </c>
    </row>
    <row r="2493" spans="1:38" x14ac:dyDescent="0.15">
      <c r="A2493" t="s">
        <v>38</v>
      </c>
      <c r="B2493" t="s">
        <v>39</v>
      </c>
      <c r="C2493" t="s">
        <v>40</v>
      </c>
      <c r="D2493" t="s">
        <v>41</v>
      </c>
      <c r="E2493" t="s">
        <v>42</v>
      </c>
      <c r="F2493" t="s">
        <v>42</v>
      </c>
      <c r="G2493" t="s">
        <v>42</v>
      </c>
      <c r="H2493" t="s">
        <v>789</v>
      </c>
      <c r="I2493">
        <v>2023</v>
      </c>
      <c r="J2493" s="1">
        <v>45273</v>
      </c>
      <c r="K2493">
        <v>12</v>
      </c>
      <c r="L2493">
        <v>50</v>
      </c>
      <c r="N2493" s="2" t="s">
        <v>147</v>
      </c>
      <c r="O2493" t="s">
        <v>85</v>
      </c>
      <c r="P2493">
        <v>2</v>
      </c>
      <c r="Q2493">
        <v>6</v>
      </c>
      <c r="R2493" t="s">
        <v>581</v>
      </c>
      <c r="S2493" t="s">
        <v>48</v>
      </c>
      <c r="T2493">
        <v>30</v>
      </c>
      <c r="U2493">
        <v>220</v>
      </c>
      <c r="V2493">
        <v>0</v>
      </c>
      <c r="W2493" t="s">
        <v>375</v>
      </c>
      <c r="X2493">
        <v>0</v>
      </c>
      <c r="Y2493" t="s">
        <v>582</v>
      </c>
      <c r="Z2493">
        <v>3</v>
      </c>
      <c r="AB2493">
        <v>1</v>
      </c>
      <c r="AC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 t="s">
        <v>583</v>
      </c>
      <c r="AK2493">
        <v>220</v>
      </c>
      <c r="AL2493">
        <v>8.9241495559282296</v>
      </c>
    </row>
    <row r="2494" spans="1:38" x14ac:dyDescent="0.15">
      <c r="A2494" t="s">
        <v>38</v>
      </c>
      <c r="B2494" t="s">
        <v>39</v>
      </c>
      <c r="C2494" t="s">
        <v>40</v>
      </c>
      <c r="D2494" t="s">
        <v>41</v>
      </c>
      <c r="E2494" t="s">
        <v>42</v>
      </c>
      <c r="F2494" t="s">
        <v>42</v>
      </c>
      <c r="G2494" t="s">
        <v>42</v>
      </c>
      <c r="H2494" t="s">
        <v>789</v>
      </c>
      <c r="I2494">
        <v>2023</v>
      </c>
      <c r="J2494" s="1">
        <v>45274</v>
      </c>
      <c r="K2494">
        <v>12</v>
      </c>
      <c r="L2494">
        <v>50</v>
      </c>
      <c r="N2494" s="2" t="s">
        <v>675</v>
      </c>
      <c r="O2494" t="s">
        <v>46</v>
      </c>
      <c r="P2494">
        <v>2</v>
      </c>
      <c r="Q2494">
        <v>8</v>
      </c>
      <c r="R2494" t="s">
        <v>581</v>
      </c>
      <c r="S2494" t="s">
        <v>48</v>
      </c>
      <c r="T2494">
        <v>30</v>
      </c>
      <c r="U2494">
        <v>220</v>
      </c>
      <c r="V2494">
        <v>0</v>
      </c>
      <c r="W2494" t="s">
        <v>375</v>
      </c>
      <c r="X2494">
        <v>0</v>
      </c>
      <c r="Y2494" t="s">
        <v>582</v>
      </c>
      <c r="Z2494">
        <v>3</v>
      </c>
      <c r="AB2494">
        <v>1</v>
      </c>
      <c r="AC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 t="s">
        <v>663</v>
      </c>
      <c r="AK2494">
        <v>220</v>
      </c>
      <c r="AL2494">
        <v>8.9241495559282296</v>
      </c>
    </row>
    <row r="2495" spans="1:38" x14ac:dyDescent="0.15">
      <c r="A2495" t="s">
        <v>38</v>
      </c>
      <c r="B2495" t="s">
        <v>39</v>
      </c>
      <c r="C2495" t="s">
        <v>40</v>
      </c>
      <c r="D2495" t="s">
        <v>41</v>
      </c>
      <c r="E2495" t="s">
        <v>42</v>
      </c>
      <c r="F2495" t="s">
        <v>42</v>
      </c>
      <c r="G2495" t="s">
        <v>42</v>
      </c>
      <c r="H2495" t="s">
        <v>789</v>
      </c>
      <c r="I2495">
        <v>2023</v>
      </c>
      <c r="J2495" s="1">
        <v>45274</v>
      </c>
      <c r="K2495">
        <v>12</v>
      </c>
      <c r="L2495">
        <v>50</v>
      </c>
      <c r="N2495" s="2" t="s">
        <v>53</v>
      </c>
      <c r="O2495" t="s">
        <v>46</v>
      </c>
      <c r="P2495">
        <v>3</v>
      </c>
      <c r="Q2495">
        <v>22</v>
      </c>
      <c r="R2495" t="s">
        <v>581</v>
      </c>
      <c r="S2495" t="s">
        <v>48</v>
      </c>
      <c r="T2495">
        <v>30</v>
      </c>
      <c r="U2495">
        <v>220</v>
      </c>
      <c r="V2495">
        <v>0</v>
      </c>
      <c r="W2495" t="s">
        <v>375</v>
      </c>
      <c r="X2495">
        <v>0</v>
      </c>
      <c r="Y2495" t="s">
        <v>582</v>
      </c>
      <c r="Z2495">
        <v>3</v>
      </c>
      <c r="AB2495">
        <v>1</v>
      </c>
      <c r="AC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 t="s">
        <v>588</v>
      </c>
      <c r="AK2495">
        <v>220</v>
      </c>
      <c r="AL2495">
        <v>8.9241495559282296</v>
      </c>
    </row>
    <row r="2496" spans="1:38" x14ac:dyDescent="0.15">
      <c r="A2496" t="s">
        <v>38</v>
      </c>
      <c r="B2496" t="s">
        <v>39</v>
      </c>
      <c r="C2496" t="s">
        <v>40</v>
      </c>
      <c r="D2496" t="s">
        <v>41</v>
      </c>
      <c r="E2496" t="s">
        <v>42</v>
      </c>
      <c r="F2496" t="s">
        <v>42</v>
      </c>
      <c r="G2496" t="s">
        <v>42</v>
      </c>
      <c r="H2496" t="s">
        <v>789</v>
      </c>
      <c r="I2496">
        <v>2023</v>
      </c>
      <c r="J2496" s="1">
        <v>45274</v>
      </c>
      <c r="K2496">
        <v>12</v>
      </c>
      <c r="L2496">
        <v>50</v>
      </c>
      <c r="N2496" s="2" t="s">
        <v>656</v>
      </c>
      <c r="O2496" t="s">
        <v>85</v>
      </c>
      <c r="P2496">
        <v>2</v>
      </c>
      <c r="Q2496">
        <v>17</v>
      </c>
      <c r="R2496" t="s">
        <v>581</v>
      </c>
      <c r="S2496" t="s">
        <v>48</v>
      </c>
      <c r="T2496">
        <v>30</v>
      </c>
      <c r="U2496">
        <v>220</v>
      </c>
      <c r="V2496">
        <v>0</v>
      </c>
      <c r="W2496" t="s">
        <v>375</v>
      </c>
      <c r="X2496">
        <v>0</v>
      </c>
      <c r="Y2496" t="s">
        <v>582</v>
      </c>
      <c r="Z2496">
        <v>3</v>
      </c>
      <c r="AB2496">
        <v>1</v>
      </c>
      <c r="AC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 t="s">
        <v>588</v>
      </c>
      <c r="AK2496">
        <v>220</v>
      </c>
      <c r="AL2496">
        <v>8.9241495559282296</v>
      </c>
    </row>
    <row r="2497" spans="1:38" x14ac:dyDescent="0.15">
      <c r="A2497" t="s">
        <v>38</v>
      </c>
      <c r="B2497" t="s">
        <v>39</v>
      </c>
      <c r="C2497" t="s">
        <v>40</v>
      </c>
      <c r="D2497" t="s">
        <v>41</v>
      </c>
      <c r="E2497" t="s">
        <v>42</v>
      </c>
      <c r="F2497" t="s">
        <v>42</v>
      </c>
      <c r="G2497" t="s">
        <v>42</v>
      </c>
      <c r="H2497" t="s">
        <v>789</v>
      </c>
      <c r="I2497">
        <v>2023</v>
      </c>
      <c r="J2497" s="1">
        <v>45274</v>
      </c>
      <c r="K2497">
        <v>12</v>
      </c>
      <c r="L2497">
        <v>50</v>
      </c>
      <c r="N2497" s="2" t="s">
        <v>805</v>
      </c>
      <c r="O2497" t="s">
        <v>85</v>
      </c>
      <c r="P2497">
        <v>2</v>
      </c>
      <c r="Q2497">
        <v>12</v>
      </c>
      <c r="R2497" t="s">
        <v>581</v>
      </c>
      <c r="S2497" t="s">
        <v>48</v>
      </c>
      <c r="T2497">
        <v>30</v>
      </c>
      <c r="U2497">
        <v>220</v>
      </c>
      <c r="V2497">
        <v>0</v>
      </c>
      <c r="W2497" t="s">
        <v>375</v>
      </c>
      <c r="X2497">
        <v>0</v>
      </c>
      <c r="Y2497" t="s">
        <v>582</v>
      </c>
      <c r="Z2497">
        <v>3</v>
      </c>
      <c r="AB2497">
        <v>1</v>
      </c>
      <c r="AC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 t="s">
        <v>588</v>
      </c>
      <c r="AK2497">
        <v>220</v>
      </c>
      <c r="AL2497">
        <v>8.9241495559282296</v>
      </c>
    </row>
    <row r="2498" spans="1:38" x14ac:dyDescent="0.15">
      <c r="A2498" t="s">
        <v>38</v>
      </c>
      <c r="B2498" t="s">
        <v>39</v>
      </c>
      <c r="C2498" t="s">
        <v>40</v>
      </c>
      <c r="D2498" t="s">
        <v>41</v>
      </c>
      <c r="E2498" t="s">
        <v>42</v>
      </c>
      <c r="F2498" t="s">
        <v>42</v>
      </c>
      <c r="G2498" t="s">
        <v>42</v>
      </c>
      <c r="H2498" t="s">
        <v>789</v>
      </c>
      <c r="I2498">
        <v>2023</v>
      </c>
      <c r="J2498" s="1">
        <v>45275</v>
      </c>
      <c r="K2498">
        <v>12</v>
      </c>
      <c r="L2498">
        <v>50</v>
      </c>
      <c r="N2498" s="2" t="s">
        <v>714</v>
      </c>
      <c r="O2498" t="s">
        <v>46</v>
      </c>
      <c r="P2498">
        <v>2</v>
      </c>
      <c r="Q2498">
        <v>8</v>
      </c>
      <c r="R2498" t="s">
        <v>581</v>
      </c>
      <c r="S2498" t="s">
        <v>48</v>
      </c>
      <c r="T2498">
        <v>30</v>
      </c>
      <c r="U2498">
        <v>220</v>
      </c>
      <c r="V2498">
        <v>0</v>
      </c>
      <c r="W2498" t="s">
        <v>375</v>
      </c>
      <c r="X2498">
        <v>0</v>
      </c>
      <c r="Y2498" t="s">
        <v>582</v>
      </c>
      <c r="Z2498">
        <v>3</v>
      </c>
      <c r="AB2498">
        <v>1</v>
      </c>
      <c r="AC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 t="s">
        <v>588</v>
      </c>
      <c r="AK2498">
        <v>220</v>
      </c>
      <c r="AL2498">
        <v>8.9241495559282296</v>
      </c>
    </row>
    <row r="2499" spans="1:38" x14ac:dyDescent="0.15">
      <c r="A2499" t="s">
        <v>38</v>
      </c>
      <c r="B2499" t="s">
        <v>39</v>
      </c>
      <c r="C2499" t="s">
        <v>40</v>
      </c>
      <c r="D2499" t="s">
        <v>41</v>
      </c>
      <c r="E2499" t="s">
        <v>42</v>
      </c>
      <c r="F2499" t="s">
        <v>42</v>
      </c>
      <c r="G2499" t="s">
        <v>42</v>
      </c>
      <c r="H2499" t="s">
        <v>789</v>
      </c>
      <c r="I2499">
        <v>2023</v>
      </c>
      <c r="J2499" s="1">
        <v>45275</v>
      </c>
      <c r="K2499">
        <v>12</v>
      </c>
      <c r="L2499">
        <v>50</v>
      </c>
      <c r="N2499" s="2" t="s">
        <v>460</v>
      </c>
      <c r="O2499" t="s">
        <v>46</v>
      </c>
      <c r="P2499">
        <v>1</v>
      </c>
      <c r="Q2499">
        <v>1</v>
      </c>
      <c r="R2499" t="s">
        <v>581</v>
      </c>
      <c r="S2499" t="s">
        <v>48</v>
      </c>
      <c r="T2499">
        <v>30</v>
      </c>
      <c r="U2499">
        <v>220</v>
      </c>
      <c r="V2499">
        <v>0</v>
      </c>
      <c r="W2499" t="s">
        <v>375</v>
      </c>
      <c r="X2499">
        <v>0</v>
      </c>
      <c r="Y2499" t="s">
        <v>582</v>
      </c>
      <c r="Z2499">
        <v>3</v>
      </c>
      <c r="AB2499">
        <v>1</v>
      </c>
      <c r="AC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 t="s">
        <v>588</v>
      </c>
      <c r="AK2499">
        <v>220</v>
      </c>
      <c r="AL2499">
        <v>8.9241495559282296</v>
      </c>
    </row>
    <row r="2500" spans="1:38" x14ac:dyDescent="0.15">
      <c r="A2500" t="s">
        <v>38</v>
      </c>
      <c r="B2500" t="s">
        <v>39</v>
      </c>
      <c r="C2500" t="s">
        <v>40</v>
      </c>
      <c r="D2500" t="s">
        <v>41</v>
      </c>
      <c r="E2500" t="s">
        <v>42</v>
      </c>
      <c r="F2500" t="s">
        <v>42</v>
      </c>
      <c r="G2500" t="s">
        <v>42</v>
      </c>
      <c r="H2500" t="s">
        <v>789</v>
      </c>
      <c r="I2500">
        <v>2023</v>
      </c>
      <c r="J2500" s="1">
        <v>45275</v>
      </c>
      <c r="K2500">
        <v>12</v>
      </c>
      <c r="L2500">
        <v>50</v>
      </c>
      <c r="N2500" s="2" t="s">
        <v>656</v>
      </c>
      <c r="O2500" t="s">
        <v>85</v>
      </c>
      <c r="P2500">
        <v>2</v>
      </c>
      <c r="Q2500">
        <v>9</v>
      </c>
      <c r="R2500" t="s">
        <v>581</v>
      </c>
      <c r="S2500" t="s">
        <v>48</v>
      </c>
      <c r="T2500">
        <v>30</v>
      </c>
      <c r="U2500">
        <v>220</v>
      </c>
      <c r="V2500">
        <v>0</v>
      </c>
      <c r="W2500" t="s">
        <v>375</v>
      </c>
      <c r="X2500">
        <v>0</v>
      </c>
      <c r="Y2500" t="s">
        <v>582</v>
      </c>
      <c r="Z2500">
        <v>3</v>
      </c>
      <c r="AB2500">
        <v>1</v>
      </c>
      <c r="AC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 t="s">
        <v>588</v>
      </c>
      <c r="AK2500">
        <v>220</v>
      </c>
      <c r="AL2500">
        <v>8.9241495559282296</v>
      </c>
    </row>
    <row r="2501" spans="1:38" x14ac:dyDescent="0.15">
      <c r="A2501" t="s">
        <v>38</v>
      </c>
      <c r="B2501" t="s">
        <v>39</v>
      </c>
      <c r="C2501" t="s">
        <v>40</v>
      </c>
      <c r="D2501" t="s">
        <v>41</v>
      </c>
      <c r="E2501" t="s">
        <v>42</v>
      </c>
      <c r="F2501" t="s">
        <v>42</v>
      </c>
      <c r="G2501" t="s">
        <v>42</v>
      </c>
      <c r="H2501" t="s">
        <v>789</v>
      </c>
      <c r="I2501">
        <v>2023</v>
      </c>
      <c r="J2501" s="1">
        <v>45275</v>
      </c>
      <c r="K2501">
        <v>12</v>
      </c>
      <c r="L2501">
        <v>50</v>
      </c>
      <c r="N2501" s="2" t="s">
        <v>805</v>
      </c>
      <c r="O2501" t="s">
        <v>85</v>
      </c>
      <c r="P2501">
        <v>2</v>
      </c>
      <c r="Q2501">
        <v>11</v>
      </c>
      <c r="R2501" t="s">
        <v>581</v>
      </c>
      <c r="S2501" t="s">
        <v>48</v>
      </c>
      <c r="T2501">
        <v>30</v>
      </c>
      <c r="U2501">
        <v>220</v>
      </c>
      <c r="V2501">
        <v>0</v>
      </c>
      <c r="W2501" t="s">
        <v>375</v>
      </c>
      <c r="X2501">
        <v>0</v>
      </c>
      <c r="Y2501" t="s">
        <v>582</v>
      </c>
      <c r="Z2501">
        <v>3</v>
      </c>
      <c r="AB2501">
        <v>1</v>
      </c>
      <c r="AC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 t="s">
        <v>588</v>
      </c>
      <c r="AK2501">
        <v>220</v>
      </c>
      <c r="AL2501">
        <v>8.9241495559282296</v>
      </c>
    </row>
    <row r="2502" spans="1:38" x14ac:dyDescent="0.15">
      <c r="A2502" t="s">
        <v>38</v>
      </c>
      <c r="B2502" t="s">
        <v>39</v>
      </c>
      <c r="C2502" t="s">
        <v>40</v>
      </c>
      <c r="D2502" t="s">
        <v>41</v>
      </c>
      <c r="E2502" t="s">
        <v>42</v>
      </c>
      <c r="F2502" t="s">
        <v>42</v>
      </c>
      <c r="G2502" t="s">
        <v>42</v>
      </c>
      <c r="H2502" t="s">
        <v>789</v>
      </c>
      <c r="I2502">
        <v>2023</v>
      </c>
      <c r="J2502" s="1">
        <v>45278</v>
      </c>
      <c r="K2502">
        <v>12</v>
      </c>
      <c r="L2502">
        <v>51</v>
      </c>
      <c r="N2502" s="2" t="s">
        <v>714</v>
      </c>
      <c r="O2502" t="s">
        <v>46</v>
      </c>
      <c r="P2502">
        <v>2</v>
      </c>
      <c r="Q2502">
        <v>7</v>
      </c>
      <c r="R2502" t="s">
        <v>581</v>
      </c>
      <c r="S2502" t="s">
        <v>48</v>
      </c>
      <c r="T2502">
        <v>30</v>
      </c>
      <c r="U2502">
        <v>220</v>
      </c>
      <c r="V2502">
        <v>0</v>
      </c>
      <c r="W2502" t="s">
        <v>375</v>
      </c>
      <c r="X2502">
        <v>0</v>
      </c>
      <c r="Y2502" t="s">
        <v>582</v>
      </c>
      <c r="Z2502">
        <v>3</v>
      </c>
      <c r="AB2502">
        <v>1</v>
      </c>
      <c r="AC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 t="s">
        <v>588</v>
      </c>
      <c r="AK2502">
        <v>220</v>
      </c>
      <c r="AL2502">
        <v>8.9241495559282296</v>
      </c>
    </row>
    <row r="2503" spans="1:38" x14ac:dyDescent="0.15">
      <c r="A2503" t="s">
        <v>38</v>
      </c>
      <c r="B2503" t="s">
        <v>39</v>
      </c>
      <c r="C2503" t="s">
        <v>40</v>
      </c>
      <c r="D2503" t="s">
        <v>41</v>
      </c>
      <c r="E2503" t="s">
        <v>42</v>
      </c>
      <c r="F2503" t="s">
        <v>42</v>
      </c>
      <c r="G2503" t="s">
        <v>42</v>
      </c>
      <c r="H2503" t="s">
        <v>789</v>
      </c>
      <c r="I2503">
        <v>2023</v>
      </c>
      <c r="J2503" s="1">
        <v>45278</v>
      </c>
      <c r="K2503">
        <v>12</v>
      </c>
      <c r="L2503">
        <v>51</v>
      </c>
      <c r="N2503" s="2" t="s">
        <v>488</v>
      </c>
      <c r="O2503" t="s">
        <v>46</v>
      </c>
      <c r="P2503">
        <v>2</v>
      </c>
      <c r="Q2503">
        <v>25</v>
      </c>
      <c r="R2503" t="s">
        <v>581</v>
      </c>
      <c r="S2503" t="s">
        <v>48</v>
      </c>
      <c r="T2503">
        <v>30</v>
      </c>
      <c r="U2503">
        <v>220</v>
      </c>
      <c r="V2503">
        <v>0</v>
      </c>
      <c r="W2503" t="s">
        <v>375</v>
      </c>
      <c r="X2503">
        <v>0</v>
      </c>
      <c r="Y2503" t="s">
        <v>582</v>
      </c>
      <c r="Z2503">
        <v>3</v>
      </c>
      <c r="AB2503">
        <v>1</v>
      </c>
      <c r="AC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 t="s">
        <v>588</v>
      </c>
      <c r="AK2503">
        <v>220</v>
      </c>
      <c r="AL2503">
        <v>8.9241495559282296</v>
      </c>
    </row>
    <row r="2504" spans="1:38" x14ac:dyDescent="0.15">
      <c r="A2504" t="s">
        <v>38</v>
      </c>
      <c r="B2504" t="s">
        <v>39</v>
      </c>
      <c r="C2504" t="s">
        <v>40</v>
      </c>
      <c r="D2504" t="s">
        <v>41</v>
      </c>
      <c r="E2504" t="s">
        <v>42</v>
      </c>
      <c r="F2504" t="s">
        <v>42</v>
      </c>
      <c r="G2504" t="s">
        <v>42</v>
      </c>
      <c r="H2504" t="s">
        <v>789</v>
      </c>
      <c r="I2504">
        <v>2023</v>
      </c>
      <c r="J2504" s="1">
        <v>45278</v>
      </c>
      <c r="K2504">
        <v>12</v>
      </c>
      <c r="L2504">
        <v>51</v>
      </c>
      <c r="N2504" s="2" t="s">
        <v>656</v>
      </c>
      <c r="O2504" t="s">
        <v>85</v>
      </c>
      <c r="P2504">
        <v>2</v>
      </c>
      <c r="Q2504">
        <v>10</v>
      </c>
      <c r="R2504" t="s">
        <v>581</v>
      </c>
      <c r="S2504" t="s">
        <v>48</v>
      </c>
      <c r="T2504">
        <v>30</v>
      </c>
      <c r="U2504">
        <v>220</v>
      </c>
      <c r="V2504">
        <v>0</v>
      </c>
      <c r="W2504" t="s">
        <v>375</v>
      </c>
      <c r="X2504">
        <v>0</v>
      </c>
      <c r="Y2504" t="s">
        <v>582</v>
      </c>
      <c r="Z2504">
        <v>3</v>
      </c>
      <c r="AB2504">
        <v>1</v>
      </c>
      <c r="AC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 t="s">
        <v>588</v>
      </c>
      <c r="AK2504">
        <v>220</v>
      </c>
      <c r="AL2504">
        <v>8.9241495559282296</v>
      </c>
    </row>
    <row r="2505" spans="1:38" x14ac:dyDescent="0.15">
      <c r="A2505" t="s">
        <v>38</v>
      </c>
      <c r="B2505" t="s">
        <v>39</v>
      </c>
      <c r="C2505" t="s">
        <v>40</v>
      </c>
      <c r="D2505" t="s">
        <v>41</v>
      </c>
      <c r="E2505" t="s">
        <v>42</v>
      </c>
      <c r="F2505" t="s">
        <v>42</v>
      </c>
      <c r="G2505" t="s">
        <v>42</v>
      </c>
      <c r="H2505" t="s">
        <v>789</v>
      </c>
      <c r="I2505">
        <v>2023</v>
      </c>
      <c r="J2505" s="1">
        <v>45278</v>
      </c>
      <c r="K2505">
        <v>12</v>
      </c>
      <c r="L2505">
        <v>51</v>
      </c>
      <c r="N2505" s="2" t="s">
        <v>799</v>
      </c>
      <c r="O2505" t="s">
        <v>85</v>
      </c>
      <c r="P2505">
        <v>1</v>
      </c>
      <c r="Q2505">
        <v>13</v>
      </c>
      <c r="R2505" t="s">
        <v>581</v>
      </c>
      <c r="S2505" t="s">
        <v>48</v>
      </c>
      <c r="T2505">
        <v>30</v>
      </c>
      <c r="U2505">
        <v>220</v>
      </c>
      <c r="V2505">
        <v>0</v>
      </c>
      <c r="W2505" t="s">
        <v>375</v>
      </c>
      <c r="X2505">
        <v>0</v>
      </c>
      <c r="Y2505" t="s">
        <v>582</v>
      </c>
      <c r="Z2505">
        <v>3</v>
      </c>
      <c r="AB2505">
        <v>1</v>
      </c>
      <c r="AC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 t="s">
        <v>588</v>
      </c>
      <c r="AK2505">
        <v>220</v>
      </c>
      <c r="AL2505">
        <v>8.9241495559282296</v>
      </c>
    </row>
    <row r="2506" spans="1:38" x14ac:dyDescent="0.15">
      <c r="A2506" t="s">
        <v>38</v>
      </c>
      <c r="B2506" t="s">
        <v>39</v>
      </c>
      <c r="C2506" t="s">
        <v>40</v>
      </c>
      <c r="D2506" t="s">
        <v>41</v>
      </c>
      <c r="E2506" t="s">
        <v>42</v>
      </c>
      <c r="F2506" t="s">
        <v>42</v>
      </c>
      <c r="G2506" t="s">
        <v>42</v>
      </c>
      <c r="H2506" t="s">
        <v>789</v>
      </c>
      <c r="I2506">
        <v>2023</v>
      </c>
      <c r="J2506" s="1">
        <v>45279</v>
      </c>
      <c r="K2506">
        <v>12</v>
      </c>
      <c r="L2506">
        <v>51</v>
      </c>
      <c r="N2506" s="2" t="s">
        <v>675</v>
      </c>
      <c r="O2506" t="s">
        <v>46</v>
      </c>
      <c r="P2506">
        <v>2</v>
      </c>
      <c r="Q2506">
        <v>10</v>
      </c>
      <c r="R2506" t="s">
        <v>581</v>
      </c>
      <c r="S2506" t="s">
        <v>48</v>
      </c>
      <c r="T2506">
        <v>30</v>
      </c>
      <c r="U2506">
        <v>220</v>
      </c>
      <c r="V2506">
        <v>0</v>
      </c>
      <c r="W2506" t="s">
        <v>375</v>
      </c>
      <c r="X2506">
        <v>0</v>
      </c>
      <c r="Y2506" t="s">
        <v>582</v>
      </c>
      <c r="Z2506">
        <v>3</v>
      </c>
      <c r="AB2506">
        <v>1</v>
      </c>
      <c r="AC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 t="s">
        <v>588</v>
      </c>
      <c r="AK2506">
        <v>220</v>
      </c>
      <c r="AL2506">
        <v>8.9241495559282296</v>
      </c>
    </row>
    <row r="2507" spans="1:38" x14ac:dyDescent="0.15">
      <c r="A2507" t="s">
        <v>38</v>
      </c>
      <c r="B2507" t="s">
        <v>39</v>
      </c>
      <c r="C2507" t="s">
        <v>40</v>
      </c>
      <c r="D2507" t="s">
        <v>41</v>
      </c>
      <c r="E2507" t="s">
        <v>42</v>
      </c>
      <c r="F2507" t="s">
        <v>42</v>
      </c>
      <c r="G2507" t="s">
        <v>42</v>
      </c>
      <c r="H2507" t="s">
        <v>789</v>
      </c>
      <c r="I2507">
        <v>2023</v>
      </c>
      <c r="J2507" s="1">
        <v>45280</v>
      </c>
      <c r="K2507">
        <v>12</v>
      </c>
      <c r="L2507">
        <v>51</v>
      </c>
      <c r="N2507" s="2" t="s">
        <v>209</v>
      </c>
      <c r="O2507" t="s">
        <v>46</v>
      </c>
      <c r="P2507">
        <v>3</v>
      </c>
      <c r="Q2507">
        <v>34</v>
      </c>
      <c r="R2507" t="s">
        <v>581</v>
      </c>
      <c r="S2507" t="s">
        <v>48</v>
      </c>
      <c r="T2507">
        <v>30</v>
      </c>
      <c r="U2507">
        <v>220</v>
      </c>
      <c r="V2507">
        <v>0</v>
      </c>
      <c r="W2507" t="s">
        <v>375</v>
      </c>
      <c r="X2507">
        <v>0</v>
      </c>
      <c r="Y2507" t="s">
        <v>582</v>
      </c>
      <c r="Z2507">
        <v>3</v>
      </c>
      <c r="AB2507">
        <v>1</v>
      </c>
      <c r="AC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 t="s">
        <v>588</v>
      </c>
      <c r="AK2507">
        <v>220</v>
      </c>
      <c r="AL2507">
        <v>8.9241495559282296</v>
      </c>
    </row>
    <row r="2508" spans="1:38" x14ac:dyDescent="0.15">
      <c r="A2508" t="s">
        <v>38</v>
      </c>
      <c r="B2508" t="s">
        <v>39</v>
      </c>
      <c r="C2508" t="s">
        <v>40</v>
      </c>
      <c r="D2508" t="s">
        <v>41</v>
      </c>
      <c r="E2508" t="s">
        <v>42</v>
      </c>
      <c r="F2508" t="s">
        <v>42</v>
      </c>
      <c r="G2508" t="s">
        <v>42</v>
      </c>
      <c r="H2508" t="s">
        <v>789</v>
      </c>
      <c r="I2508">
        <v>2023</v>
      </c>
      <c r="J2508" s="1">
        <v>45280</v>
      </c>
      <c r="K2508">
        <v>12</v>
      </c>
      <c r="L2508">
        <v>51</v>
      </c>
      <c r="N2508" s="2" t="s">
        <v>542</v>
      </c>
      <c r="O2508" t="s">
        <v>85</v>
      </c>
      <c r="P2508">
        <v>2</v>
      </c>
      <c r="Q2508">
        <v>14</v>
      </c>
      <c r="R2508" t="s">
        <v>581</v>
      </c>
      <c r="S2508" t="s">
        <v>48</v>
      </c>
      <c r="T2508">
        <v>30</v>
      </c>
      <c r="U2508">
        <v>220</v>
      </c>
      <c r="V2508">
        <v>0</v>
      </c>
      <c r="W2508" t="s">
        <v>375</v>
      </c>
      <c r="X2508">
        <v>0</v>
      </c>
      <c r="Y2508" t="s">
        <v>582</v>
      </c>
      <c r="Z2508">
        <v>3</v>
      </c>
      <c r="AB2508">
        <v>1</v>
      </c>
      <c r="AC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 t="s">
        <v>588</v>
      </c>
      <c r="AK2508">
        <v>220</v>
      </c>
      <c r="AL2508">
        <v>8.9241495559282296</v>
      </c>
    </row>
    <row r="2509" spans="1:38" x14ac:dyDescent="0.15">
      <c r="A2509" t="s">
        <v>38</v>
      </c>
      <c r="B2509" t="s">
        <v>39</v>
      </c>
      <c r="C2509" t="s">
        <v>40</v>
      </c>
      <c r="D2509" t="s">
        <v>41</v>
      </c>
      <c r="E2509" t="s">
        <v>42</v>
      </c>
      <c r="F2509" t="s">
        <v>42</v>
      </c>
      <c r="G2509" t="s">
        <v>42</v>
      </c>
      <c r="H2509" t="s">
        <v>789</v>
      </c>
      <c r="I2509">
        <v>2023</v>
      </c>
      <c r="J2509" s="1">
        <v>45280</v>
      </c>
      <c r="K2509">
        <v>12</v>
      </c>
      <c r="L2509">
        <v>51</v>
      </c>
      <c r="N2509" s="2" t="s">
        <v>805</v>
      </c>
      <c r="O2509" t="s">
        <v>85</v>
      </c>
      <c r="P2509">
        <v>2</v>
      </c>
      <c r="Q2509">
        <v>9</v>
      </c>
      <c r="R2509" t="s">
        <v>581</v>
      </c>
      <c r="S2509" t="s">
        <v>48</v>
      </c>
      <c r="T2509">
        <v>30</v>
      </c>
      <c r="U2509">
        <v>220</v>
      </c>
      <c r="V2509">
        <v>0</v>
      </c>
      <c r="W2509" t="s">
        <v>375</v>
      </c>
      <c r="X2509">
        <v>0</v>
      </c>
      <c r="Y2509" t="s">
        <v>582</v>
      </c>
      <c r="Z2509">
        <v>3</v>
      </c>
      <c r="AB2509">
        <v>1</v>
      </c>
      <c r="AC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 t="s">
        <v>588</v>
      </c>
      <c r="AK2509">
        <v>220</v>
      </c>
      <c r="AL2509">
        <v>8.9241495559282296</v>
      </c>
    </row>
    <row r="2510" spans="1:38" x14ac:dyDescent="0.15">
      <c r="A2510" t="s">
        <v>38</v>
      </c>
      <c r="B2510" t="s">
        <v>39</v>
      </c>
      <c r="C2510" t="s">
        <v>40</v>
      </c>
      <c r="D2510" t="s">
        <v>41</v>
      </c>
      <c r="E2510" t="s">
        <v>42</v>
      </c>
      <c r="F2510" t="s">
        <v>42</v>
      </c>
      <c r="G2510" t="s">
        <v>42</v>
      </c>
      <c r="H2510" t="s">
        <v>789</v>
      </c>
      <c r="I2510">
        <v>2023</v>
      </c>
      <c r="J2510" s="1">
        <v>45281</v>
      </c>
      <c r="K2510">
        <v>12</v>
      </c>
      <c r="L2510">
        <v>51</v>
      </c>
      <c r="N2510" s="2" t="s">
        <v>806</v>
      </c>
      <c r="O2510" t="s">
        <v>46</v>
      </c>
      <c r="P2510">
        <v>2</v>
      </c>
      <c r="Q2510">
        <v>11</v>
      </c>
      <c r="R2510" t="s">
        <v>581</v>
      </c>
      <c r="S2510" t="s">
        <v>48</v>
      </c>
      <c r="T2510">
        <v>30</v>
      </c>
      <c r="U2510">
        <v>220</v>
      </c>
      <c r="V2510">
        <v>0</v>
      </c>
      <c r="W2510" t="s">
        <v>375</v>
      </c>
      <c r="X2510">
        <v>0</v>
      </c>
      <c r="Y2510" t="s">
        <v>582</v>
      </c>
      <c r="Z2510">
        <v>3</v>
      </c>
      <c r="AB2510">
        <v>1</v>
      </c>
      <c r="AC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 t="s">
        <v>588</v>
      </c>
      <c r="AK2510">
        <v>220</v>
      </c>
      <c r="AL2510">
        <v>8.9241495559282296</v>
      </c>
    </row>
    <row r="2511" spans="1:38" x14ac:dyDescent="0.15">
      <c r="A2511" t="s">
        <v>38</v>
      </c>
      <c r="B2511" t="s">
        <v>39</v>
      </c>
      <c r="C2511" t="s">
        <v>40</v>
      </c>
      <c r="D2511" t="s">
        <v>41</v>
      </c>
      <c r="E2511" t="s">
        <v>42</v>
      </c>
      <c r="F2511" t="s">
        <v>42</v>
      </c>
      <c r="G2511" t="s">
        <v>42</v>
      </c>
      <c r="H2511" t="s">
        <v>789</v>
      </c>
      <c r="I2511">
        <v>2023</v>
      </c>
      <c r="J2511" s="1">
        <v>45281</v>
      </c>
      <c r="K2511">
        <v>12</v>
      </c>
      <c r="L2511">
        <v>51</v>
      </c>
      <c r="N2511" s="2" t="s">
        <v>209</v>
      </c>
      <c r="O2511" t="s">
        <v>46</v>
      </c>
      <c r="P2511">
        <v>3</v>
      </c>
      <c r="Q2511">
        <v>28</v>
      </c>
      <c r="R2511" t="s">
        <v>581</v>
      </c>
      <c r="S2511" t="s">
        <v>48</v>
      </c>
      <c r="T2511">
        <v>30</v>
      </c>
      <c r="U2511">
        <v>220</v>
      </c>
      <c r="V2511">
        <v>0</v>
      </c>
      <c r="W2511" t="s">
        <v>375</v>
      </c>
      <c r="X2511">
        <v>0</v>
      </c>
      <c r="Y2511" t="s">
        <v>582</v>
      </c>
      <c r="Z2511">
        <v>3</v>
      </c>
      <c r="AB2511">
        <v>1</v>
      </c>
      <c r="AC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 t="s">
        <v>588</v>
      </c>
      <c r="AK2511">
        <v>220</v>
      </c>
      <c r="AL2511">
        <v>8.9241495559282296</v>
      </c>
    </row>
    <row r="2512" spans="1:38" x14ac:dyDescent="0.15">
      <c r="A2512" t="s">
        <v>38</v>
      </c>
      <c r="B2512" t="s">
        <v>39</v>
      </c>
      <c r="C2512" t="s">
        <v>40</v>
      </c>
      <c r="D2512" t="s">
        <v>41</v>
      </c>
      <c r="E2512" t="s">
        <v>42</v>
      </c>
      <c r="F2512" t="s">
        <v>42</v>
      </c>
      <c r="G2512" t="s">
        <v>42</v>
      </c>
      <c r="H2512" t="s">
        <v>789</v>
      </c>
      <c r="I2512">
        <v>2023</v>
      </c>
      <c r="J2512" s="1">
        <v>45281</v>
      </c>
      <c r="K2512">
        <v>12</v>
      </c>
      <c r="L2512">
        <v>51</v>
      </c>
      <c r="N2512" s="2" t="s">
        <v>654</v>
      </c>
      <c r="O2512" t="s">
        <v>85</v>
      </c>
      <c r="P2512">
        <v>2</v>
      </c>
      <c r="Q2512">
        <v>17</v>
      </c>
      <c r="R2512" t="s">
        <v>581</v>
      </c>
      <c r="S2512" t="s">
        <v>48</v>
      </c>
      <c r="T2512">
        <v>30</v>
      </c>
      <c r="U2512">
        <v>220</v>
      </c>
      <c r="V2512">
        <v>0</v>
      </c>
      <c r="W2512" t="s">
        <v>375</v>
      </c>
      <c r="X2512">
        <v>0</v>
      </c>
      <c r="Y2512" t="s">
        <v>582</v>
      </c>
      <c r="Z2512">
        <v>3</v>
      </c>
      <c r="AB2512">
        <v>1</v>
      </c>
      <c r="AC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 t="s">
        <v>588</v>
      </c>
      <c r="AK2512">
        <v>220</v>
      </c>
      <c r="AL2512">
        <v>8.9241495559282296</v>
      </c>
    </row>
    <row r="2513" spans="1:38" x14ac:dyDescent="0.15">
      <c r="A2513" t="s">
        <v>38</v>
      </c>
      <c r="B2513" t="s">
        <v>39</v>
      </c>
      <c r="C2513" t="s">
        <v>40</v>
      </c>
      <c r="D2513" t="s">
        <v>41</v>
      </c>
      <c r="E2513" t="s">
        <v>42</v>
      </c>
      <c r="F2513" t="s">
        <v>42</v>
      </c>
      <c r="G2513" t="s">
        <v>42</v>
      </c>
      <c r="H2513" t="s">
        <v>789</v>
      </c>
      <c r="I2513">
        <v>2023</v>
      </c>
      <c r="J2513" s="1">
        <v>45281</v>
      </c>
      <c r="K2513">
        <v>12</v>
      </c>
      <c r="L2513">
        <v>51</v>
      </c>
      <c r="N2513" s="2" t="s">
        <v>406</v>
      </c>
      <c r="O2513" t="s">
        <v>85</v>
      </c>
      <c r="P2513">
        <v>2</v>
      </c>
      <c r="Q2513">
        <v>7</v>
      </c>
      <c r="R2513" t="s">
        <v>581</v>
      </c>
      <c r="S2513" t="s">
        <v>48</v>
      </c>
      <c r="T2513">
        <v>30</v>
      </c>
      <c r="U2513">
        <v>220</v>
      </c>
      <c r="V2513">
        <v>0</v>
      </c>
      <c r="W2513" t="s">
        <v>375</v>
      </c>
      <c r="X2513">
        <v>0</v>
      </c>
      <c r="Y2513" t="s">
        <v>582</v>
      </c>
      <c r="Z2513">
        <v>3</v>
      </c>
      <c r="AB2513">
        <v>1</v>
      </c>
      <c r="AC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 t="s">
        <v>588</v>
      </c>
      <c r="AK2513">
        <v>220</v>
      </c>
      <c r="AL2513">
        <v>8.9241495559282296</v>
      </c>
    </row>
    <row r="2514" spans="1:38" x14ac:dyDescent="0.15">
      <c r="A2514" t="s">
        <v>38</v>
      </c>
      <c r="B2514" t="s">
        <v>39</v>
      </c>
      <c r="C2514" t="s">
        <v>40</v>
      </c>
      <c r="D2514" t="s">
        <v>41</v>
      </c>
      <c r="E2514" t="s">
        <v>42</v>
      </c>
      <c r="F2514" t="s">
        <v>42</v>
      </c>
      <c r="G2514" t="s">
        <v>42</v>
      </c>
      <c r="H2514" t="s">
        <v>789</v>
      </c>
      <c r="I2514">
        <v>2023</v>
      </c>
      <c r="J2514" s="1">
        <v>45282</v>
      </c>
      <c r="K2514">
        <v>12</v>
      </c>
      <c r="L2514">
        <v>51</v>
      </c>
      <c r="N2514" s="2" t="s">
        <v>675</v>
      </c>
      <c r="O2514" t="s">
        <v>46</v>
      </c>
      <c r="P2514">
        <v>2</v>
      </c>
      <c r="Q2514">
        <v>15</v>
      </c>
      <c r="R2514" t="s">
        <v>581</v>
      </c>
      <c r="S2514" t="s">
        <v>48</v>
      </c>
      <c r="T2514">
        <v>30</v>
      </c>
      <c r="U2514">
        <v>220</v>
      </c>
      <c r="V2514">
        <v>0</v>
      </c>
      <c r="W2514" t="s">
        <v>375</v>
      </c>
      <c r="X2514">
        <v>0</v>
      </c>
      <c r="Y2514" t="s">
        <v>582</v>
      </c>
      <c r="Z2514">
        <v>3</v>
      </c>
      <c r="AB2514">
        <v>1</v>
      </c>
      <c r="AC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 t="s">
        <v>588</v>
      </c>
      <c r="AK2514">
        <v>220</v>
      </c>
      <c r="AL2514">
        <v>8.9241495559282296</v>
      </c>
    </row>
    <row r="2515" spans="1:38" x14ac:dyDescent="0.15">
      <c r="A2515" t="s">
        <v>38</v>
      </c>
      <c r="B2515" t="s">
        <v>39</v>
      </c>
      <c r="C2515" t="s">
        <v>40</v>
      </c>
      <c r="D2515" t="s">
        <v>41</v>
      </c>
      <c r="E2515" t="s">
        <v>42</v>
      </c>
      <c r="F2515" t="s">
        <v>42</v>
      </c>
      <c r="G2515" t="s">
        <v>42</v>
      </c>
      <c r="H2515" t="s">
        <v>789</v>
      </c>
      <c r="I2515">
        <v>2023</v>
      </c>
      <c r="J2515" s="1">
        <v>45282</v>
      </c>
      <c r="K2515">
        <v>12</v>
      </c>
      <c r="L2515">
        <v>51</v>
      </c>
      <c r="N2515" s="2" t="s">
        <v>53</v>
      </c>
      <c r="O2515" t="s">
        <v>46</v>
      </c>
      <c r="P2515">
        <v>3</v>
      </c>
      <c r="Q2515">
        <v>26</v>
      </c>
      <c r="R2515" t="s">
        <v>581</v>
      </c>
      <c r="S2515" t="s">
        <v>48</v>
      </c>
      <c r="T2515">
        <v>30</v>
      </c>
      <c r="U2515">
        <v>220</v>
      </c>
      <c r="V2515">
        <v>0</v>
      </c>
      <c r="W2515" t="s">
        <v>375</v>
      </c>
      <c r="X2515">
        <v>0</v>
      </c>
      <c r="Y2515" t="s">
        <v>582</v>
      </c>
      <c r="Z2515">
        <v>3</v>
      </c>
      <c r="AB2515">
        <v>1</v>
      </c>
      <c r="AC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 t="s">
        <v>588</v>
      </c>
      <c r="AK2515">
        <v>220</v>
      </c>
      <c r="AL2515">
        <v>8.9241495559282296</v>
      </c>
    </row>
    <row r="2516" spans="1:38" x14ac:dyDescent="0.15">
      <c r="A2516" t="s">
        <v>38</v>
      </c>
      <c r="B2516" t="s">
        <v>39</v>
      </c>
      <c r="C2516" t="s">
        <v>40</v>
      </c>
      <c r="D2516" t="s">
        <v>41</v>
      </c>
      <c r="E2516" t="s">
        <v>42</v>
      </c>
      <c r="F2516" t="s">
        <v>42</v>
      </c>
      <c r="G2516" t="s">
        <v>42</v>
      </c>
      <c r="H2516" t="s">
        <v>789</v>
      </c>
      <c r="I2516">
        <v>2023</v>
      </c>
      <c r="J2516" s="1">
        <v>45282</v>
      </c>
      <c r="K2516">
        <v>12</v>
      </c>
      <c r="L2516">
        <v>51</v>
      </c>
      <c r="N2516" s="2" t="s">
        <v>322</v>
      </c>
      <c r="O2516" t="s">
        <v>85</v>
      </c>
      <c r="P2516">
        <v>2</v>
      </c>
      <c r="Q2516">
        <v>16</v>
      </c>
      <c r="R2516" t="s">
        <v>581</v>
      </c>
      <c r="S2516" t="s">
        <v>48</v>
      </c>
      <c r="T2516">
        <v>30</v>
      </c>
      <c r="U2516">
        <v>220</v>
      </c>
      <c r="V2516">
        <v>0</v>
      </c>
      <c r="W2516" t="s">
        <v>375</v>
      </c>
      <c r="X2516">
        <v>0</v>
      </c>
      <c r="Y2516" t="s">
        <v>582</v>
      </c>
      <c r="Z2516">
        <v>3</v>
      </c>
      <c r="AB2516">
        <v>1</v>
      </c>
      <c r="AC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 t="s">
        <v>588</v>
      </c>
      <c r="AK2516">
        <v>220</v>
      </c>
      <c r="AL2516">
        <v>8.9241495559282296</v>
      </c>
    </row>
    <row r="2517" spans="1:38" x14ac:dyDescent="0.15">
      <c r="A2517" t="s">
        <v>38</v>
      </c>
      <c r="B2517" t="s">
        <v>39</v>
      </c>
      <c r="C2517" t="s">
        <v>40</v>
      </c>
      <c r="D2517" t="s">
        <v>41</v>
      </c>
      <c r="E2517" t="s">
        <v>42</v>
      </c>
      <c r="F2517" t="s">
        <v>42</v>
      </c>
      <c r="G2517" t="s">
        <v>42</v>
      </c>
      <c r="H2517" t="s">
        <v>789</v>
      </c>
      <c r="I2517">
        <v>2023</v>
      </c>
      <c r="J2517" s="1">
        <v>45282</v>
      </c>
      <c r="K2517">
        <v>12</v>
      </c>
      <c r="L2517">
        <v>51</v>
      </c>
      <c r="N2517" s="2" t="s">
        <v>494</v>
      </c>
      <c r="O2517" t="s">
        <v>85</v>
      </c>
      <c r="P2517">
        <v>2</v>
      </c>
      <c r="Q2517">
        <v>22</v>
      </c>
      <c r="R2517" t="s">
        <v>581</v>
      </c>
      <c r="S2517" t="s">
        <v>48</v>
      </c>
      <c r="T2517">
        <v>30</v>
      </c>
      <c r="U2517">
        <v>220</v>
      </c>
      <c r="V2517">
        <v>0</v>
      </c>
      <c r="W2517" t="s">
        <v>375</v>
      </c>
      <c r="X2517">
        <v>0</v>
      </c>
      <c r="Y2517" t="s">
        <v>582</v>
      </c>
      <c r="Z2517">
        <v>3</v>
      </c>
      <c r="AB2517">
        <v>1</v>
      </c>
      <c r="AC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 t="s">
        <v>588</v>
      </c>
      <c r="AK2517">
        <v>220</v>
      </c>
      <c r="AL2517">
        <v>8.9241495559282296</v>
      </c>
    </row>
    <row r="2518" spans="1:38" x14ac:dyDescent="0.15">
      <c r="A2518" t="s">
        <v>38</v>
      </c>
      <c r="B2518" t="s">
        <v>39</v>
      </c>
      <c r="C2518" t="s">
        <v>40</v>
      </c>
      <c r="D2518" t="s">
        <v>41</v>
      </c>
      <c r="E2518" t="s">
        <v>42</v>
      </c>
      <c r="F2518" t="s">
        <v>42</v>
      </c>
      <c r="G2518" t="s">
        <v>42</v>
      </c>
      <c r="H2518" t="s">
        <v>789</v>
      </c>
      <c r="I2518">
        <v>2023</v>
      </c>
      <c r="J2518" s="1">
        <v>45285</v>
      </c>
      <c r="K2518">
        <v>12</v>
      </c>
      <c r="L2518">
        <v>52</v>
      </c>
      <c r="N2518" s="2" t="s">
        <v>806</v>
      </c>
      <c r="O2518" t="s">
        <v>46</v>
      </c>
      <c r="P2518">
        <v>2</v>
      </c>
      <c r="Q2518">
        <v>8</v>
      </c>
      <c r="R2518" t="s">
        <v>581</v>
      </c>
      <c r="S2518" t="s">
        <v>48</v>
      </c>
      <c r="T2518">
        <v>30</v>
      </c>
      <c r="U2518">
        <v>220</v>
      </c>
      <c r="V2518">
        <v>0</v>
      </c>
      <c r="W2518" t="s">
        <v>375</v>
      </c>
      <c r="X2518">
        <v>0</v>
      </c>
      <c r="Y2518" t="s">
        <v>582</v>
      </c>
      <c r="Z2518">
        <v>3</v>
      </c>
      <c r="AB2518">
        <v>1</v>
      </c>
      <c r="AC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 t="s">
        <v>588</v>
      </c>
      <c r="AK2518">
        <v>220</v>
      </c>
      <c r="AL2518">
        <v>8.9241495559282296</v>
      </c>
    </row>
    <row r="2519" spans="1:38" x14ac:dyDescent="0.15">
      <c r="A2519" t="s">
        <v>38</v>
      </c>
      <c r="B2519" t="s">
        <v>39</v>
      </c>
      <c r="C2519" t="s">
        <v>40</v>
      </c>
      <c r="D2519" t="s">
        <v>41</v>
      </c>
      <c r="E2519" t="s">
        <v>42</v>
      </c>
      <c r="F2519" t="s">
        <v>42</v>
      </c>
      <c r="G2519" t="s">
        <v>42</v>
      </c>
      <c r="H2519" t="s">
        <v>789</v>
      </c>
      <c r="I2519">
        <v>2023</v>
      </c>
      <c r="J2519" s="1">
        <v>45285</v>
      </c>
      <c r="K2519">
        <v>12</v>
      </c>
      <c r="L2519">
        <v>52</v>
      </c>
      <c r="N2519" s="2" t="s">
        <v>147</v>
      </c>
      <c r="O2519" t="s">
        <v>85</v>
      </c>
      <c r="P2519">
        <v>1</v>
      </c>
      <c r="Q2519">
        <v>13</v>
      </c>
      <c r="R2519" t="s">
        <v>581</v>
      </c>
      <c r="S2519" t="s">
        <v>48</v>
      </c>
      <c r="T2519">
        <v>30</v>
      </c>
      <c r="U2519">
        <v>220</v>
      </c>
      <c r="V2519">
        <v>0</v>
      </c>
      <c r="W2519" t="s">
        <v>375</v>
      </c>
      <c r="X2519">
        <v>0</v>
      </c>
      <c r="Y2519" t="s">
        <v>582</v>
      </c>
      <c r="Z2519">
        <v>3</v>
      </c>
      <c r="AB2519">
        <v>1</v>
      </c>
      <c r="AC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 t="s">
        <v>588</v>
      </c>
      <c r="AK2519">
        <v>220</v>
      </c>
      <c r="AL2519">
        <v>8.9241495559282296</v>
      </c>
    </row>
    <row r="2520" spans="1:38" x14ac:dyDescent="0.15">
      <c r="A2520" t="s">
        <v>38</v>
      </c>
      <c r="B2520" t="s">
        <v>39</v>
      </c>
      <c r="C2520" t="s">
        <v>40</v>
      </c>
      <c r="D2520" t="s">
        <v>41</v>
      </c>
      <c r="E2520" t="s">
        <v>42</v>
      </c>
      <c r="F2520" t="s">
        <v>42</v>
      </c>
      <c r="G2520" t="s">
        <v>42</v>
      </c>
      <c r="H2520" t="s">
        <v>789</v>
      </c>
      <c r="I2520">
        <v>2023</v>
      </c>
      <c r="J2520" s="1">
        <v>45286</v>
      </c>
      <c r="K2520">
        <v>12</v>
      </c>
      <c r="L2520">
        <v>52</v>
      </c>
      <c r="N2520" s="2" t="s">
        <v>749</v>
      </c>
      <c r="O2520" t="s">
        <v>46</v>
      </c>
      <c r="P2520">
        <v>2</v>
      </c>
      <c r="Q2520">
        <v>11</v>
      </c>
      <c r="R2520" t="s">
        <v>581</v>
      </c>
      <c r="S2520" t="s">
        <v>48</v>
      </c>
      <c r="T2520">
        <v>30</v>
      </c>
      <c r="U2520">
        <v>220</v>
      </c>
      <c r="V2520">
        <v>0</v>
      </c>
      <c r="W2520" t="s">
        <v>375</v>
      </c>
      <c r="X2520">
        <v>0</v>
      </c>
      <c r="Y2520" t="s">
        <v>582</v>
      </c>
      <c r="Z2520">
        <v>3</v>
      </c>
      <c r="AB2520">
        <v>1</v>
      </c>
      <c r="AC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 t="s">
        <v>588</v>
      </c>
      <c r="AK2520">
        <v>220</v>
      </c>
      <c r="AL2520">
        <v>8.9241495559282296</v>
      </c>
    </row>
    <row r="2521" spans="1:38" x14ac:dyDescent="0.15">
      <c r="A2521" t="s">
        <v>38</v>
      </c>
      <c r="B2521" t="s">
        <v>39</v>
      </c>
      <c r="C2521" t="s">
        <v>40</v>
      </c>
      <c r="D2521" t="s">
        <v>41</v>
      </c>
      <c r="E2521" t="s">
        <v>42</v>
      </c>
      <c r="F2521" t="s">
        <v>42</v>
      </c>
      <c r="G2521" t="s">
        <v>42</v>
      </c>
      <c r="H2521" t="s">
        <v>789</v>
      </c>
      <c r="I2521">
        <v>2023</v>
      </c>
      <c r="J2521" s="1">
        <v>45286</v>
      </c>
      <c r="K2521">
        <v>12</v>
      </c>
      <c r="L2521">
        <v>52</v>
      </c>
      <c r="N2521" s="2" t="s">
        <v>488</v>
      </c>
      <c r="O2521" t="s">
        <v>46</v>
      </c>
      <c r="P2521">
        <v>4</v>
      </c>
      <c r="Q2521">
        <v>7</v>
      </c>
      <c r="R2521" t="s">
        <v>581</v>
      </c>
      <c r="S2521" t="s">
        <v>48</v>
      </c>
      <c r="T2521">
        <v>30</v>
      </c>
      <c r="U2521">
        <v>220</v>
      </c>
      <c r="V2521">
        <v>0</v>
      </c>
      <c r="W2521" t="s">
        <v>375</v>
      </c>
      <c r="X2521">
        <v>0</v>
      </c>
      <c r="Y2521" t="s">
        <v>582</v>
      </c>
      <c r="Z2521">
        <v>3</v>
      </c>
      <c r="AB2521">
        <v>1</v>
      </c>
      <c r="AC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 t="s">
        <v>583</v>
      </c>
      <c r="AK2521">
        <v>220</v>
      </c>
      <c r="AL2521">
        <v>8.9241495559282296</v>
      </c>
    </row>
    <row r="2522" spans="1:38" x14ac:dyDescent="0.15">
      <c r="A2522" t="s">
        <v>38</v>
      </c>
      <c r="B2522" t="s">
        <v>39</v>
      </c>
      <c r="C2522" t="s">
        <v>40</v>
      </c>
      <c r="D2522" t="s">
        <v>41</v>
      </c>
      <c r="E2522" t="s">
        <v>42</v>
      </c>
      <c r="F2522" t="s">
        <v>42</v>
      </c>
      <c r="G2522" t="s">
        <v>42</v>
      </c>
      <c r="H2522" t="s">
        <v>789</v>
      </c>
      <c r="I2522">
        <v>2023</v>
      </c>
      <c r="J2522" s="1">
        <v>45286</v>
      </c>
      <c r="K2522">
        <v>12</v>
      </c>
      <c r="L2522">
        <v>52</v>
      </c>
      <c r="N2522" s="2" t="s">
        <v>322</v>
      </c>
      <c r="O2522" t="s">
        <v>85</v>
      </c>
      <c r="P2522">
        <v>2</v>
      </c>
      <c r="Q2522">
        <v>15</v>
      </c>
      <c r="R2522" t="s">
        <v>581</v>
      </c>
      <c r="S2522" t="s">
        <v>48</v>
      </c>
      <c r="T2522">
        <v>30</v>
      </c>
      <c r="U2522">
        <v>220</v>
      </c>
      <c r="V2522">
        <v>0</v>
      </c>
      <c r="W2522" t="s">
        <v>375</v>
      </c>
      <c r="X2522">
        <v>0</v>
      </c>
      <c r="Y2522" t="s">
        <v>582</v>
      </c>
      <c r="Z2522">
        <v>3</v>
      </c>
      <c r="AB2522">
        <v>1</v>
      </c>
      <c r="AC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 t="s">
        <v>588</v>
      </c>
      <c r="AK2522">
        <v>220</v>
      </c>
      <c r="AL2522">
        <v>8.9241495559282296</v>
      </c>
    </row>
    <row r="2523" spans="1:38" x14ac:dyDescent="0.15">
      <c r="A2523" t="s">
        <v>38</v>
      </c>
      <c r="B2523" t="s">
        <v>39</v>
      </c>
      <c r="C2523" t="s">
        <v>40</v>
      </c>
      <c r="D2523" t="s">
        <v>41</v>
      </c>
      <c r="E2523" t="s">
        <v>42</v>
      </c>
      <c r="F2523" t="s">
        <v>42</v>
      </c>
      <c r="G2523" t="s">
        <v>42</v>
      </c>
      <c r="H2523" t="s">
        <v>812</v>
      </c>
      <c r="I2523">
        <v>2023</v>
      </c>
      <c r="J2523" s="1">
        <v>45105</v>
      </c>
      <c r="K2523">
        <v>6</v>
      </c>
      <c r="L2523">
        <v>26</v>
      </c>
      <c r="N2523" s="2" t="s">
        <v>568</v>
      </c>
      <c r="O2523" t="s">
        <v>85</v>
      </c>
      <c r="P2523">
        <v>1</v>
      </c>
      <c r="Q2523">
        <v>5</v>
      </c>
      <c r="R2523" t="s">
        <v>581</v>
      </c>
      <c r="S2523" t="s">
        <v>48</v>
      </c>
      <c r="T2523">
        <v>30</v>
      </c>
      <c r="U2523">
        <v>193</v>
      </c>
      <c r="V2523">
        <v>0</v>
      </c>
      <c r="W2523" t="s">
        <v>375</v>
      </c>
      <c r="X2523">
        <v>0</v>
      </c>
      <c r="Y2523" t="s">
        <v>582</v>
      </c>
      <c r="Z2523">
        <v>3</v>
      </c>
      <c r="AB2523">
        <v>1</v>
      </c>
      <c r="AC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 t="s">
        <v>583</v>
      </c>
      <c r="AK2523">
        <v>193</v>
      </c>
      <c r="AL2523">
        <v>7.8720788010587404</v>
      </c>
    </row>
    <row r="2524" spans="1:38" x14ac:dyDescent="0.15">
      <c r="A2524" t="s">
        <v>38</v>
      </c>
      <c r="B2524" t="s">
        <v>39</v>
      </c>
      <c r="C2524" t="s">
        <v>40</v>
      </c>
      <c r="D2524" t="s">
        <v>41</v>
      </c>
      <c r="E2524" t="s">
        <v>42</v>
      </c>
      <c r="F2524" t="s">
        <v>42</v>
      </c>
      <c r="G2524" t="s">
        <v>42</v>
      </c>
      <c r="H2524" t="s">
        <v>812</v>
      </c>
      <c r="I2524">
        <v>2023</v>
      </c>
      <c r="J2524" s="1">
        <v>45106</v>
      </c>
      <c r="K2524">
        <v>6</v>
      </c>
      <c r="L2524">
        <v>26</v>
      </c>
      <c r="N2524" s="2" t="s">
        <v>760</v>
      </c>
      <c r="O2524" t="s">
        <v>46</v>
      </c>
      <c r="P2524">
        <v>3</v>
      </c>
      <c r="Q2524">
        <v>10</v>
      </c>
      <c r="R2524" t="s">
        <v>581</v>
      </c>
      <c r="S2524" t="s">
        <v>48</v>
      </c>
      <c r="T2524">
        <v>30</v>
      </c>
      <c r="U2524">
        <v>193</v>
      </c>
      <c r="V2524">
        <v>0</v>
      </c>
      <c r="W2524" t="s">
        <v>375</v>
      </c>
      <c r="X2524">
        <v>0</v>
      </c>
      <c r="Y2524" t="s">
        <v>582</v>
      </c>
      <c r="Z2524">
        <v>3</v>
      </c>
      <c r="AB2524">
        <v>1</v>
      </c>
      <c r="AC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 t="s">
        <v>583</v>
      </c>
      <c r="AK2524">
        <v>193</v>
      </c>
      <c r="AL2524">
        <v>7.8720788010587404</v>
      </c>
    </row>
    <row r="2525" spans="1:38" x14ac:dyDescent="0.15">
      <c r="A2525" t="s">
        <v>38</v>
      </c>
      <c r="B2525" t="s">
        <v>39</v>
      </c>
      <c r="C2525" t="s">
        <v>40</v>
      </c>
      <c r="D2525" t="s">
        <v>41</v>
      </c>
      <c r="E2525" t="s">
        <v>42</v>
      </c>
      <c r="F2525" t="s">
        <v>42</v>
      </c>
      <c r="G2525" t="s">
        <v>42</v>
      </c>
      <c r="H2525" t="s">
        <v>812</v>
      </c>
      <c r="I2525">
        <v>2023</v>
      </c>
      <c r="J2525" s="1">
        <v>45106</v>
      </c>
      <c r="K2525">
        <v>6</v>
      </c>
      <c r="L2525">
        <v>26</v>
      </c>
      <c r="N2525" s="2" t="s">
        <v>635</v>
      </c>
      <c r="O2525" t="s">
        <v>46</v>
      </c>
      <c r="P2525">
        <v>1</v>
      </c>
      <c r="Q2525">
        <v>5</v>
      </c>
      <c r="R2525" t="s">
        <v>581</v>
      </c>
      <c r="S2525" t="s">
        <v>48</v>
      </c>
      <c r="T2525">
        <v>30</v>
      </c>
      <c r="U2525">
        <v>193</v>
      </c>
      <c r="V2525">
        <v>0</v>
      </c>
      <c r="W2525" t="s">
        <v>375</v>
      </c>
      <c r="X2525">
        <v>0</v>
      </c>
      <c r="Y2525" t="s">
        <v>582</v>
      </c>
      <c r="Z2525">
        <v>3</v>
      </c>
      <c r="AB2525">
        <v>1</v>
      </c>
      <c r="AC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 t="s">
        <v>583</v>
      </c>
      <c r="AK2525">
        <v>193</v>
      </c>
      <c r="AL2525">
        <v>7.8720788010587404</v>
      </c>
    </row>
    <row r="2526" spans="1:38" x14ac:dyDescent="0.15">
      <c r="A2526" t="s">
        <v>38</v>
      </c>
      <c r="B2526" t="s">
        <v>39</v>
      </c>
      <c r="C2526" t="s">
        <v>40</v>
      </c>
      <c r="D2526" t="s">
        <v>41</v>
      </c>
      <c r="E2526" t="s">
        <v>42</v>
      </c>
      <c r="F2526" t="s">
        <v>42</v>
      </c>
      <c r="G2526" t="s">
        <v>42</v>
      </c>
      <c r="H2526" t="s">
        <v>812</v>
      </c>
      <c r="I2526">
        <v>2023</v>
      </c>
      <c r="J2526" s="1">
        <v>45106</v>
      </c>
      <c r="K2526">
        <v>6</v>
      </c>
      <c r="L2526">
        <v>26</v>
      </c>
      <c r="N2526" s="2" t="s">
        <v>744</v>
      </c>
      <c r="O2526" t="s">
        <v>46</v>
      </c>
      <c r="P2526">
        <v>3</v>
      </c>
      <c r="Q2526">
        <v>14</v>
      </c>
      <c r="R2526" t="s">
        <v>581</v>
      </c>
      <c r="S2526" t="s">
        <v>48</v>
      </c>
      <c r="T2526">
        <v>30</v>
      </c>
      <c r="U2526">
        <v>193</v>
      </c>
      <c r="V2526">
        <v>0</v>
      </c>
      <c r="W2526" t="s">
        <v>375</v>
      </c>
      <c r="X2526">
        <v>0</v>
      </c>
      <c r="Y2526" t="s">
        <v>582</v>
      </c>
      <c r="Z2526">
        <v>3</v>
      </c>
      <c r="AB2526">
        <v>1</v>
      </c>
      <c r="AC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 t="s">
        <v>583</v>
      </c>
      <c r="AK2526">
        <v>193</v>
      </c>
      <c r="AL2526">
        <v>7.8720788010587404</v>
      </c>
    </row>
    <row r="2527" spans="1:38" x14ac:dyDescent="0.15">
      <c r="A2527" t="s">
        <v>38</v>
      </c>
      <c r="B2527" t="s">
        <v>39</v>
      </c>
      <c r="C2527" t="s">
        <v>40</v>
      </c>
      <c r="D2527" t="s">
        <v>41</v>
      </c>
      <c r="E2527" t="s">
        <v>42</v>
      </c>
      <c r="F2527" t="s">
        <v>42</v>
      </c>
      <c r="G2527" t="s">
        <v>42</v>
      </c>
      <c r="H2527" t="s">
        <v>812</v>
      </c>
      <c r="I2527">
        <v>2023</v>
      </c>
      <c r="J2527" s="1">
        <v>45195</v>
      </c>
      <c r="K2527">
        <v>9</v>
      </c>
      <c r="L2527">
        <v>39</v>
      </c>
      <c r="N2527" s="2" t="s">
        <v>519</v>
      </c>
      <c r="O2527" t="s">
        <v>85</v>
      </c>
      <c r="P2527">
        <v>3</v>
      </c>
      <c r="Q2527">
        <v>17</v>
      </c>
      <c r="R2527" t="s">
        <v>581</v>
      </c>
      <c r="S2527" t="s">
        <v>48</v>
      </c>
      <c r="T2527">
        <v>30</v>
      </c>
      <c r="U2527">
        <v>193</v>
      </c>
      <c r="V2527">
        <v>0</v>
      </c>
      <c r="W2527" t="s">
        <v>375</v>
      </c>
      <c r="X2527">
        <v>0</v>
      </c>
      <c r="Y2527" t="s">
        <v>582</v>
      </c>
      <c r="Z2527">
        <v>3</v>
      </c>
      <c r="AB2527">
        <v>1</v>
      </c>
      <c r="AC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 t="s">
        <v>588</v>
      </c>
      <c r="AK2527">
        <v>193</v>
      </c>
      <c r="AL2527">
        <v>7.8338665030403298</v>
      </c>
    </row>
    <row r="2528" spans="1:38" x14ac:dyDescent="0.15">
      <c r="A2528" t="s">
        <v>38</v>
      </c>
      <c r="B2528" t="s">
        <v>39</v>
      </c>
      <c r="C2528" t="s">
        <v>40</v>
      </c>
      <c r="D2528" t="s">
        <v>41</v>
      </c>
      <c r="E2528" t="s">
        <v>42</v>
      </c>
      <c r="F2528" t="s">
        <v>42</v>
      </c>
      <c r="G2528" t="s">
        <v>42</v>
      </c>
      <c r="H2528" t="s">
        <v>812</v>
      </c>
      <c r="I2528">
        <v>2023</v>
      </c>
      <c r="J2528" s="1">
        <v>45196</v>
      </c>
      <c r="K2528">
        <v>9</v>
      </c>
      <c r="L2528">
        <v>39</v>
      </c>
      <c r="N2528" s="2" t="s">
        <v>773</v>
      </c>
      <c r="O2528" t="s">
        <v>46</v>
      </c>
      <c r="P2528">
        <v>2</v>
      </c>
      <c r="Q2528">
        <v>12</v>
      </c>
      <c r="R2528" t="s">
        <v>581</v>
      </c>
      <c r="S2528" t="s">
        <v>48</v>
      </c>
      <c r="T2528">
        <v>30</v>
      </c>
      <c r="U2528">
        <v>193</v>
      </c>
      <c r="V2528">
        <v>0</v>
      </c>
      <c r="W2528" t="s">
        <v>375</v>
      </c>
      <c r="X2528">
        <v>0</v>
      </c>
      <c r="Y2528" t="s">
        <v>582</v>
      </c>
      <c r="Z2528">
        <v>3</v>
      </c>
      <c r="AB2528">
        <v>1</v>
      </c>
      <c r="AC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 t="s">
        <v>588</v>
      </c>
      <c r="AK2528">
        <v>193</v>
      </c>
      <c r="AL2528">
        <v>7.8338665030403298</v>
      </c>
    </row>
    <row r="2529" spans="1:38" x14ac:dyDescent="0.15">
      <c r="A2529" t="s">
        <v>38</v>
      </c>
      <c r="B2529" t="s">
        <v>39</v>
      </c>
      <c r="C2529" t="s">
        <v>40</v>
      </c>
      <c r="D2529" t="s">
        <v>41</v>
      </c>
      <c r="E2529" t="s">
        <v>42</v>
      </c>
      <c r="F2529" t="s">
        <v>42</v>
      </c>
      <c r="G2529" t="s">
        <v>42</v>
      </c>
      <c r="H2529" t="s">
        <v>812</v>
      </c>
      <c r="I2529">
        <v>2023</v>
      </c>
      <c r="J2529" s="1">
        <v>45196</v>
      </c>
      <c r="K2529">
        <v>9</v>
      </c>
      <c r="L2529">
        <v>39</v>
      </c>
      <c r="N2529" s="2" t="s">
        <v>813</v>
      </c>
      <c r="O2529" t="s">
        <v>46</v>
      </c>
      <c r="P2529">
        <v>1</v>
      </c>
      <c r="Q2529">
        <v>4</v>
      </c>
      <c r="R2529" t="s">
        <v>581</v>
      </c>
      <c r="S2529" t="s">
        <v>48</v>
      </c>
      <c r="T2529">
        <v>30</v>
      </c>
      <c r="U2529">
        <v>193</v>
      </c>
      <c r="V2529">
        <v>0</v>
      </c>
      <c r="W2529" t="s">
        <v>375</v>
      </c>
      <c r="X2529">
        <v>0</v>
      </c>
      <c r="Y2529" t="s">
        <v>582</v>
      </c>
      <c r="Z2529">
        <v>3</v>
      </c>
      <c r="AB2529">
        <v>1</v>
      </c>
      <c r="AC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 t="s">
        <v>588</v>
      </c>
      <c r="AK2529">
        <v>193</v>
      </c>
      <c r="AL2529">
        <v>7.8338665030403298</v>
      </c>
    </row>
    <row r="2530" spans="1:38" x14ac:dyDescent="0.15">
      <c r="A2530" t="s">
        <v>38</v>
      </c>
      <c r="B2530" t="s">
        <v>39</v>
      </c>
      <c r="C2530" t="s">
        <v>40</v>
      </c>
      <c r="D2530" t="s">
        <v>41</v>
      </c>
      <c r="E2530" t="s">
        <v>42</v>
      </c>
      <c r="F2530" t="s">
        <v>42</v>
      </c>
      <c r="G2530" t="s">
        <v>42</v>
      </c>
      <c r="H2530" t="s">
        <v>812</v>
      </c>
      <c r="I2530">
        <v>2023</v>
      </c>
      <c r="J2530" s="1">
        <v>45196</v>
      </c>
      <c r="K2530">
        <v>9</v>
      </c>
      <c r="L2530">
        <v>39</v>
      </c>
      <c r="N2530" s="2" t="s">
        <v>586</v>
      </c>
      <c r="O2530" t="s">
        <v>46</v>
      </c>
      <c r="P2530">
        <v>1</v>
      </c>
      <c r="Q2530">
        <v>3</v>
      </c>
      <c r="R2530" t="s">
        <v>581</v>
      </c>
      <c r="S2530" t="s">
        <v>48</v>
      </c>
      <c r="T2530">
        <v>30</v>
      </c>
      <c r="U2530">
        <v>193</v>
      </c>
      <c r="V2530">
        <v>0</v>
      </c>
      <c r="W2530" t="s">
        <v>375</v>
      </c>
      <c r="X2530">
        <v>0</v>
      </c>
      <c r="Y2530" t="s">
        <v>582</v>
      </c>
      <c r="Z2530">
        <v>3</v>
      </c>
      <c r="AB2530">
        <v>1</v>
      </c>
      <c r="AC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 t="s">
        <v>588</v>
      </c>
      <c r="AK2530">
        <v>193</v>
      </c>
      <c r="AL2530">
        <v>7.8338665030403298</v>
      </c>
    </row>
    <row r="2531" spans="1:38" x14ac:dyDescent="0.15">
      <c r="A2531" t="s">
        <v>38</v>
      </c>
      <c r="B2531" t="s">
        <v>39</v>
      </c>
      <c r="C2531" t="s">
        <v>40</v>
      </c>
      <c r="D2531" t="s">
        <v>41</v>
      </c>
      <c r="E2531" t="s">
        <v>42</v>
      </c>
      <c r="F2531" t="s">
        <v>42</v>
      </c>
      <c r="G2531" t="s">
        <v>42</v>
      </c>
      <c r="H2531" t="s">
        <v>812</v>
      </c>
      <c r="I2531">
        <v>2023</v>
      </c>
      <c r="J2531" s="1">
        <v>45196</v>
      </c>
      <c r="K2531">
        <v>9</v>
      </c>
      <c r="L2531">
        <v>39</v>
      </c>
      <c r="N2531" s="2" t="s">
        <v>567</v>
      </c>
      <c r="O2531" t="s">
        <v>85</v>
      </c>
      <c r="P2531">
        <v>2</v>
      </c>
      <c r="Q2531">
        <v>6</v>
      </c>
      <c r="R2531" t="s">
        <v>581</v>
      </c>
      <c r="S2531" t="s">
        <v>48</v>
      </c>
      <c r="T2531">
        <v>30</v>
      </c>
      <c r="U2531">
        <v>193</v>
      </c>
      <c r="V2531">
        <v>0</v>
      </c>
      <c r="W2531" t="s">
        <v>375</v>
      </c>
      <c r="X2531">
        <v>0</v>
      </c>
      <c r="Y2531" t="s">
        <v>582</v>
      </c>
      <c r="Z2531">
        <v>3</v>
      </c>
      <c r="AB2531">
        <v>1</v>
      </c>
      <c r="AC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 t="s">
        <v>588</v>
      </c>
      <c r="AK2531">
        <v>193</v>
      </c>
      <c r="AL2531">
        <v>7.8338665030403298</v>
      </c>
    </row>
    <row r="2532" spans="1:38" x14ac:dyDescent="0.15">
      <c r="A2532" t="s">
        <v>38</v>
      </c>
      <c r="B2532" t="s">
        <v>39</v>
      </c>
      <c r="C2532" t="s">
        <v>40</v>
      </c>
      <c r="D2532" t="s">
        <v>41</v>
      </c>
      <c r="E2532" t="s">
        <v>42</v>
      </c>
      <c r="F2532" t="s">
        <v>42</v>
      </c>
      <c r="G2532" t="s">
        <v>42</v>
      </c>
      <c r="H2532" t="s">
        <v>812</v>
      </c>
      <c r="I2532">
        <v>2023</v>
      </c>
      <c r="J2532" s="1">
        <v>45197</v>
      </c>
      <c r="K2532">
        <v>9</v>
      </c>
      <c r="L2532">
        <v>39</v>
      </c>
      <c r="N2532" s="2" t="s">
        <v>814</v>
      </c>
      <c r="O2532" t="s">
        <v>46</v>
      </c>
      <c r="P2532">
        <v>2</v>
      </c>
      <c r="Q2532">
        <v>13</v>
      </c>
      <c r="R2532" t="s">
        <v>581</v>
      </c>
      <c r="S2532" t="s">
        <v>48</v>
      </c>
      <c r="T2532">
        <v>30</v>
      </c>
      <c r="U2532">
        <v>193</v>
      </c>
      <c r="V2532">
        <v>0</v>
      </c>
      <c r="W2532" t="s">
        <v>375</v>
      </c>
      <c r="X2532">
        <v>0</v>
      </c>
      <c r="Y2532" t="s">
        <v>582</v>
      </c>
      <c r="Z2532">
        <v>3</v>
      </c>
      <c r="AB2532">
        <v>1</v>
      </c>
      <c r="AC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 t="s">
        <v>588</v>
      </c>
      <c r="AK2532">
        <v>193</v>
      </c>
      <c r="AL2532">
        <v>7.8338665030403298</v>
      </c>
    </row>
    <row r="2533" spans="1:38" x14ac:dyDescent="0.15">
      <c r="A2533" t="s">
        <v>38</v>
      </c>
      <c r="B2533" t="s">
        <v>39</v>
      </c>
      <c r="C2533" t="s">
        <v>40</v>
      </c>
      <c r="D2533" t="s">
        <v>41</v>
      </c>
      <c r="E2533" t="s">
        <v>42</v>
      </c>
      <c r="F2533" t="s">
        <v>42</v>
      </c>
      <c r="G2533" t="s">
        <v>42</v>
      </c>
      <c r="H2533" t="s">
        <v>812</v>
      </c>
      <c r="I2533">
        <v>2023</v>
      </c>
      <c r="J2533" s="1">
        <v>45197</v>
      </c>
      <c r="K2533">
        <v>9</v>
      </c>
      <c r="L2533">
        <v>39</v>
      </c>
      <c r="N2533" s="2" t="s">
        <v>787</v>
      </c>
      <c r="O2533" t="s">
        <v>46</v>
      </c>
      <c r="P2533">
        <v>1</v>
      </c>
      <c r="Q2533">
        <v>10</v>
      </c>
      <c r="R2533" t="s">
        <v>581</v>
      </c>
      <c r="S2533" t="s">
        <v>48</v>
      </c>
      <c r="T2533">
        <v>30</v>
      </c>
      <c r="U2533">
        <v>193</v>
      </c>
      <c r="V2533">
        <v>0</v>
      </c>
      <c r="W2533" t="s">
        <v>375</v>
      </c>
      <c r="X2533">
        <v>0</v>
      </c>
      <c r="Y2533" t="s">
        <v>582</v>
      </c>
      <c r="Z2533">
        <v>3</v>
      </c>
      <c r="AB2533">
        <v>1</v>
      </c>
      <c r="AC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 t="s">
        <v>588</v>
      </c>
      <c r="AK2533">
        <v>193</v>
      </c>
      <c r="AL2533">
        <v>7.8338665030403298</v>
      </c>
    </row>
    <row r="2534" spans="1:38" x14ac:dyDescent="0.15">
      <c r="A2534" t="s">
        <v>38</v>
      </c>
      <c r="B2534" t="s">
        <v>39</v>
      </c>
      <c r="C2534" t="s">
        <v>40</v>
      </c>
      <c r="D2534" t="s">
        <v>41</v>
      </c>
      <c r="E2534" t="s">
        <v>42</v>
      </c>
      <c r="F2534" t="s">
        <v>42</v>
      </c>
      <c r="G2534" t="s">
        <v>42</v>
      </c>
      <c r="H2534" t="s">
        <v>812</v>
      </c>
      <c r="I2534">
        <v>2023</v>
      </c>
      <c r="J2534" s="1">
        <v>45197</v>
      </c>
      <c r="K2534">
        <v>9</v>
      </c>
      <c r="L2534">
        <v>39</v>
      </c>
      <c r="N2534" s="2" t="s">
        <v>633</v>
      </c>
      <c r="O2534" t="s">
        <v>46</v>
      </c>
      <c r="P2534">
        <v>1</v>
      </c>
      <c r="Q2534">
        <v>11</v>
      </c>
      <c r="R2534" t="s">
        <v>581</v>
      </c>
      <c r="S2534" t="s">
        <v>48</v>
      </c>
      <c r="T2534">
        <v>30</v>
      </c>
      <c r="U2534">
        <v>193</v>
      </c>
      <c r="V2534">
        <v>0</v>
      </c>
      <c r="W2534" t="s">
        <v>375</v>
      </c>
      <c r="X2534">
        <v>0</v>
      </c>
      <c r="Y2534" t="s">
        <v>582</v>
      </c>
      <c r="Z2534">
        <v>3</v>
      </c>
      <c r="AB2534">
        <v>1</v>
      </c>
      <c r="AC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 t="s">
        <v>588</v>
      </c>
      <c r="AK2534">
        <v>193</v>
      </c>
      <c r="AL2534">
        <v>7.8338665030403298</v>
      </c>
    </row>
    <row r="2535" spans="1:38" x14ac:dyDescent="0.15">
      <c r="A2535" t="s">
        <v>38</v>
      </c>
      <c r="B2535" t="s">
        <v>39</v>
      </c>
      <c r="C2535" t="s">
        <v>40</v>
      </c>
      <c r="D2535" t="s">
        <v>41</v>
      </c>
      <c r="E2535" t="s">
        <v>42</v>
      </c>
      <c r="F2535" t="s">
        <v>42</v>
      </c>
      <c r="G2535" t="s">
        <v>42</v>
      </c>
      <c r="H2535" t="s">
        <v>812</v>
      </c>
      <c r="I2535">
        <v>2023</v>
      </c>
      <c r="J2535" s="1">
        <v>45197</v>
      </c>
      <c r="K2535">
        <v>9</v>
      </c>
      <c r="L2535">
        <v>39</v>
      </c>
      <c r="N2535" s="2" t="s">
        <v>815</v>
      </c>
      <c r="O2535" t="s">
        <v>85</v>
      </c>
      <c r="P2535">
        <v>3</v>
      </c>
      <c r="Q2535">
        <v>22</v>
      </c>
      <c r="R2535" t="s">
        <v>581</v>
      </c>
      <c r="S2535" t="s">
        <v>48</v>
      </c>
      <c r="T2535">
        <v>30</v>
      </c>
      <c r="U2535">
        <v>193</v>
      </c>
      <c r="V2535">
        <v>0</v>
      </c>
      <c r="W2535" t="s">
        <v>375</v>
      </c>
      <c r="X2535">
        <v>0</v>
      </c>
      <c r="Y2535" t="s">
        <v>582</v>
      </c>
      <c r="Z2535">
        <v>3</v>
      </c>
      <c r="AB2535">
        <v>1</v>
      </c>
      <c r="AC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 t="s">
        <v>588</v>
      </c>
      <c r="AK2535">
        <v>193</v>
      </c>
      <c r="AL2535">
        <v>7.8338665030403298</v>
      </c>
    </row>
    <row r="2536" spans="1:38" x14ac:dyDescent="0.15">
      <c r="A2536" t="s">
        <v>38</v>
      </c>
      <c r="B2536" t="s">
        <v>39</v>
      </c>
      <c r="C2536" t="s">
        <v>40</v>
      </c>
      <c r="D2536" t="s">
        <v>41</v>
      </c>
      <c r="E2536" t="s">
        <v>42</v>
      </c>
      <c r="F2536" t="s">
        <v>42</v>
      </c>
      <c r="G2536" t="s">
        <v>42</v>
      </c>
      <c r="H2536" t="s">
        <v>812</v>
      </c>
      <c r="I2536">
        <v>2023</v>
      </c>
      <c r="J2536" s="1">
        <v>45198</v>
      </c>
      <c r="K2536">
        <v>9</v>
      </c>
      <c r="L2536">
        <v>39</v>
      </c>
      <c r="N2536" s="2" t="s">
        <v>814</v>
      </c>
      <c r="O2536" t="s">
        <v>46</v>
      </c>
      <c r="P2536">
        <v>2</v>
      </c>
      <c r="Q2536">
        <v>13</v>
      </c>
      <c r="R2536" t="s">
        <v>581</v>
      </c>
      <c r="S2536" t="s">
        <v>48</v>
      </c>
      <c r="T2536">
        <v>30</v>
      </c>
      <c r="U2536">
        <v>193</v>
      </c>
      <c r="V2536">
        <v>0</v>
      </c>
      <c r="W2536" t="s">
        <v>375</v>
      </c>
      <c r="X2536">
        <v>0</v>
      </c>
      <c r="Y2536" t="s">
        <v>582</v>
      </c>
      <c r="Z2536">
        <v>3</v>
      </c>
      <c r="AB2536">
        <v>1</v>
      </c>
      <c r="AC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 t="s">
        <v>588</v>
      </c>
      <c r="AK2536">
        <v>193</v>
      </c>
      <c r="AL2536">
        <v>7.8338665030403298</v>
      </c>
    </row>
    <row r="2537" spans="1:38" x14ac:dyDescent="0.15">
      <c r="A2537" t="s">
        <v>38</v>
      </c>
      <c r="B2537" t="s">
        <v>39</v>
      </c>
      <c r="C2537" t="s">
        <v>40</v>
      </c>
      <c r="D2537" t="s">
        <v>41</v>
      </c>
      <c r="E2537" t="s">
        <v>42</v>
      </c>
      <c r="F2537" t="s">
        <v>42</v>
      </c>
      <c r="G2537" t="s">
        <v>42</v>
      </c>
      <c r="H2537" t="s">
        <v>812</v>
      </c>
      <c r="I2537">
        <v>2023</v>
      </c>
      <c r="J2537" s="1">
        <v>45198</v>
      </c>
      <c r="K2537">
        <v>9</v>
      </c>
      <c r="L2537">
        <v>39</v>
      </c>
      <c r="N2537" s="2" t="s">
        <v>672</v>
      </c>
      <c r="O2537" t="s">
        <v>46</v>
      </c>
      <c r="P2537">
        <v>1</v>
      </c>
      <c r="Q2537">
        <v>9</v>
      </c>
      <c r="R2537" t="s">
        <v>581</v>
      </c>
      <c r="S2537" t="s">
        <v>48</v>
      </c>
      <c r="T2537">
        <v>30</v>
      </c>
      <c r="U2537">
        <v>193</v>
      </c>
      <c r="V2537">
        <v>0</v>
      </c>
      <c r="W2537" t="s">
        <v>375</v>
      </c>
      <c r="X2537">
        <v>0</v>
      </c>
      <c r="Y2537" t="s">
        <v>582</v>
      </c>
      <c r="Z2537">
        <v>3</v>
      </c>
      <c r="AB2537">
        <v>1</v>
      </c>
      <c r="AC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 t="s">
        <v>588</v>
      </c>
      <c r="AK2537">
        <v>193</v>
      </c>
      <c r="AL2537">
        <v>7.8338665030403298</v>
      </c>
    </row>
    <row r="2538" spans="1:38" x14ac:dyDescent="0.15">
      <c r="A2538" t="s">
        <v>38</v>
      </c>
      <c r="B2538" t="s">
        <v>39</v>
      </c>
      <c r="C2538" t="s">
        <v>40</v>
      </c>
      <c r="D2538" t="s">
        <v>41</v>
      </c>
      <c r="E2538" t="s">
        <v>42</v>
      </c>
      <c r="F2538" t="s">
        <v>42</v>
      </c>
      <c r="G2538" t="s">
        <v>42</v>
      </c>
      <c r="H2538" t="s">
        <v>812</v>
      </c>
      <c r="I2538">
        <v>2023</v>
      </c>
      <c r="J2538" s="1">
        <v>45198</v>
      </c>
      <c r="K2538">
        <v>9</v>
      </c>
      <c r="L2538">
        <v>39</v>
      </c>
      <c r="N2538" s="2" t="s">
        <v>624</v>
      </c>
      <c r="O2538" t="s">
        <v>46</v>
      </c>
      <c r="P2538">
        <v>1</v>
      </c>
      <c r="Q2538">
        <v>12</v>
      </c>
      <c r="R2538" t="s">
        <v>581</v>
      </c>
      <c r="S2538" t="s">
        <v>48</v>
      </c>
      <c r="T2538">
        <v>30</v>
      </c>
      <c r="U2538">
        <v>193</v>
      </c>
      <c r="V2538">
        <v>0</v>
      </c>
      <c r="W2538" t="s">
        <v>375</v>
      </c>
      <c r="X2538">
        <v>0</v>
      </c>
      <c r="Y2538" t="s">
        <v>582</v>
      </c>
      <c r="Z2538">
        <v>3</v>
      </c>
      <c r="AB2538">
        <v>1</v>
      </c>
      <c r="AC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 t="s">
        <v>588</v>
      </c>
      <c r="AK2538">
        <v>193</v>
      </c>
      <c r="AL2538">
        <v>7.8338665030403298</v>
      </c>
    </row>
    <row r="2539" spans="1:38" x14ac:dyDescent="0.15">
      <c r="A2539" t="s">
        <v>38</v>
      </c>
      <c r="B2539" t="s">
        <v>39</v>
      </c>
      <c r="C2539" t="s">
        <v>40</v>
      </c>
      <c r="D2539" t="s">
        <v>41</v>
      </c>
      <c r="E2539" t="s">
        <v>42</v>
      </c>
      <c r="F2539" t="s">
        <v>42</v>
      </c>
      <c r="G2539" t="s">
        <v>42</v>
      </c>
      <c r="H2539" t="s">
        <v>812</v>
      </c>
      <c r="I2539">
        <v>2023</v>
      </c>
      <c r="J2539" s="1">
        <v>45198</v>
      </c>
      <c r="K2539">
        <v>9</v>
      </c>
      <c r="L2539">
        <v>39</v>
      </c>
      <c r="N2539" s="2" t="s">
        <v>519</v>
      </c>
      <c r="O2539" t="s">
        <v>85</v>
      </c>
      <c r="P2539">
        <v>3</v>
      </c>
      <c r="Q2539">
        <v>23</v>
      </c>
      <c r="R2539" t="s">
        <v>581</v>
      </c>
      <c r="S2539" t="s">
        <v>48</v>
      </c>
      <c r="T2539">
        <v>30</v>
      </c>
      <c r="U2539">
        <v>193</v>
      </c>
      <c r="V2539">
        <v>0</v>
      </c>
      <c r="W2539" t="s">
        <v>375</v>
      </c>
      <c r="X2539">
        <v>0</v>
      </c>
      <c r="Y2539" t="s">
        <v>582</v>
      </c>
      <c r="Z2539">
        <v>3</v>
      </c>
      <c r="AB2539">
        <v>1</v>
      </c>
      <c r="AC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 t="s">
        <v>588</v>
      </c>
      <c r="AK2539">
        <v>193</v>
      </c>
      <c r="AL2539">
        <v>7.8338665030403298</v>
      </c>
    </row>
    <row r="2540" spans="1:38" x14ac:dyDescent="0.15">
      <c r="A2540" t="s">
        <v>38</v>
      </c>
      <c r="B2540" t="s">
        <v>39</v>
      </c>
      <c r="C2540" t="s">
        <v>40</v>
      </c>
      <c r="D2540" t="s">
        <v>41</v>
      </c>
      <c r="E2540" t="s">
        <v>42</v>
      </c>
      <c r="F2540" t="s">
        <v>42</v>
      </c>
      <c r="G2540" t="s">
        <v>42</v>
      </c>
      <c r="H2540" t="s">
        <v>812</v>
      </c>
      <c r="I2540">
        <v>2023</v>
      </c>
      <c r="J2540" s="1">
        <v>45201</v>
      </c>
      <c r="K2540">
        <v>10</v>
      </c>
      <c r="L2540">
        <v>40</v>
      </c>
      <c r="N2540" s="2" t="s">
        <v>782</v>
      </c>
      <c r="O2540" t="s">
        <v>46</v>
      </c>
      <c r="P2540">
        <v>2</v>
      </c>
      <c r="Q2540">
        <v>15</v>
      </c>
      <c r="R2540" t="s">
        <v>581</v>
      </c>
      <c r="S2540" t="s">
        <v>48</v>
      </c>
      <c r="T2540">
        <v>30</v>
      </c>
      <c r="U2540">
        <v>193</v>
      </c>
      <c r="V2540">
        <v>0</v>
      </c>
      <c r="W2540" t="s">
        <v>375</v>
      </c>
      <c r="X2540">
        <v>0</v>
      </c>
      <c r="Y2540" t="s">
        <v>582</v>
      </c>
      <c r="Z2540">
        <v>3</v>
      </c>
      <c r="AB2540">
        <v>1</v>
      </c>
      <c r="AC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 t="s">
        <v>588</v>
      </c>
      <c r="AK2540">
        <v>193</v>
      </c>
      <c r="AL2540">
        <v>7.8201929375310799</v>
      </c>
    </row>
    <row r="2541" spans="1:38" x14ac:dyDescent="0.15">
      <c r="A2541" t="s">
        <v>38</v>
      </c>
      <c r="B2541" t="s">
        <v>39</v>
      </c>
      <c r="C2541" t="s">
        <v>40</v>
      </c>
      <c r="D2541" t="s">
        <v>41</v>
      </c>
      <c r="E2541" t="s">
        <v>42</v>
      </c>
      <c r="F2541" t="s">
        <v>42</v>
      </c>
      <c r="G2541" t="s">
        <v>42</v>
      </c>
      <c r="H2541" t="s">
        <v>812</v>
      </c>
      <c r="I2541">
        <v>2023</v>
      </c>
      <c r="J2541" s="1">
        <v>45201</v>
      </c>
      <c r="K2541">
        <v>10</v>
      </c>
      <c r="L2541">
        <v>40</v>
      </c>
      <c r="N2541" s="2" t="s">
        <v>723</v>
      </c>
      <c r="O2541" t="s">
        <v>46</v>
      </c>
      <c r="P2541">
        <v>1</v>
      </c>
      <c r="Q2541">
        <v>9</v>
      </c>
      <c r="R2541" t="s">
        <v>581</v>
      </c>
      <c r="S2541" t="s">
        <v>48</v>
      </c>
      <c r="T2541">
        <v>30</v>
      </c>
      <c r="U2541">
        <v>193</v>
      </c>
      <c r="V2541">
        <v>0</v>
      </c>
      <c r="W2541" t="s">
        <v>375</v>
      </c>
      <c r="X2541">
        <v>0</v>
      </c>
      <c r="Y2541" t="s">
        <v>582</v>
      </c>
      <c r="Z2541">
        <v>3</v>
      </c>
      <c r="AB2541">
        <v>1</v>
      </c>
      <c r="AC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 t="s">
        <v>588</v>
      </c>
      <c r="AK2541">
        <v>193</v>
      </c>
      <c r="AL2541">
        <v>7.8201929375310799</v>
      </c>
    </row>
    <row r="2542" spans="1:38" x14ac:dyDescent="0.15">
      <c r="A2542" t="s">
        <v>38</v>
      </c>
      <c r="B2542" t="s">
        <v>39</v>
      </c>
      <c r="C2542" t="s">
        <v>40</v>
      </c>
      <c r="D2542" t="s">
        <v>41</v>
      </c>
      <c r="E2542" t="s">
        <v>42</v>
      </c>
      <c r="F2542" t="s">
        <v>42</v>
      </c>
      <c r="G2542" t="s">
        <v>42</v>
      </c>
      <c r="H2542" t="s">
        <v>812</v>
      </c>
      <c r="I2542">
        <v>2023</v>
      </c>
      <c r="J2542" s="1">
        <v>45201</v>
      </c>
      <c r="K2542">
        <v>10</v>
      </c>
      <c r="L2542">
        <v>40</v>
      </c>
      <c r="N2542" s="2" t="s">
        <v>596</v>
      </c>
      <c r="O2542" t="s">
        <v>46</v>
      </c>
      <c r="P2542">
        <v>1</v>
      </c>
      <c r="Q2542">
        <v>6</v>
      </c>
      <c r="R2542" t="s">
        <v>581</v>
      </c>
      <c r="S2542" t="s">
        <v>48</v>
      </c>
      <c r="T2542">
        <v>30</v>
      </c>
      <c r="U2542">
        <v>193</v>
      </c>
      <c r="V2542">
        <v>0</v>
      </c>
      <c r="W2542" t="s">
        <v>375</v>
      </c>
      <c r="X2542">
        <v>0</v>
      </c>
      <c r="Y2542" t="s">
        <v>582</v>
      </c>
      <c r="Z2542">
        <v>3</v>
      </c>
      <c r="AB2542">
        <v>1</v>
      </c>
      <c r="AC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 t="s">
        <v>583</v>
      </c>
      <c r="AK2542">
        <v>193</v>
      </c>
      <c r="AL2542">
        <v>7.8201929375310799</v>
      </c>
    </row>
    <row r="2543" spans="1:38" x14ac:dyDescent="0.15">
      <c r="A2543" t="s">
        <v>38</v>
      </c>
      <c r="B2543" t="s">
        <v>39</v>
      </c>
      <c r="C2543" t="s">
        <v>40</v>
      </c>
      <c r="D2543" t="s">
        <v>41</v>
      </c>
      <c r="E2543" t="s">
        <v>42</v>
      </c>
      <c r="F2543" t="s">
        <v>42</v>
      </c>
      <c r="G2543" t="s">
        <v>42</v>
      </c>
      <c r="H2543" t="s">
        <v>812</v>
      </c>
      <c r="I2543">
        <v>2023</v>
      </c>
      <c r="J2543" s="1">
        <v>45201</v>
      </c>
      <c r="K2543">
        <v>10</v>
      </c>
      <c r="L2543">
        <v>40</v>
      </c>
      <c r="N2543" s="2" t="s">
        <v>437</v>
      </c>
      <c r="O2543" t="s">
        <v>85</v>
      </c>
      <c r="P2543">
        <v>4</v>
      </c>
      <c r="Q2543">
        <v>21</v>
      </c>
      <c r="R2543" t="s">
        <v>581</v>
      </c>
      <c r="S2543" t="s">
        <v>48</v>
      </c>
      <c r="T2543">
        <v>30</v>
      </c>
      <c r="U2543">
        <v>193</v>
      </c>
      <c r="V2543">
        <v>0</v>
      </c>
      <c r="W2543" t="s">
        <v>375</v>
      </c>
      <c r="X2543">
        <v>0</v>
      </c>
      <c r="Y2543" t="s">
        <v>582</v>
      </c>
      <c r="Z2543">
        <v>3</v>
      </c>
      <c r="AB2543">
        <v>1</v>
      </c>
      <c r="AC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 t="s">
        <v>588</v>
      </c>
      <c r="AK2543">
        <v>193</v>
      </c>
      <c r="AL2543">
        <v>7.8201929375310799</v>
      </c>
    </row>
    <row r="2544" spans="1:38" x14ac:dyDescent="0.15">
      <c r="A2544" t="s">
        <v>38</v>
      </c>
      <c r="B2544" t="s">
        <v>39</v>
      </c>
      <c r="C2544" t="s">
        <v>40</v>
      </c>
      <c r="D2544" t="s">
        <v>41</v>
      </c>
      <c r="E2544" t="s">
        <v>42</v>
      </c>
      <c r="F2544" t="s">
        <v>42</v>
      </c>
      <c r="G2544" t="s">
        <v>42</v>
      </c>
      <c r="H2544" t="s">
        <v>812</v>
      </c>
      <c r="I2544">
        <v>2023</v>
      </c>
      <c r="J2544" s="1">
        <v>45202</v>
      </c>
      <c r="K2544">
        <v>10</v>
      </c>
      <c r="L2544">
        <v>40</v>
      </c>
      <c r="N2544" s="2" t="s">
        <v>768</v>
      </c>
      <c r="O2544" t="s">
        <v>46</v>
      </c>
      <c r="P2544">
        <v>2</v>
      </c>
      <c r="Q2544">
        <v>15</v>
      </c>
      <c r="R2544" t="s">
        <v>581</v>
      </c>
      <c r="S2544" t="s">
        <v>48</v>
      </c>
      <c r="T2544">
        <v>30</v>
      </c>
      <c r="U2544">
        <v>193</v>
      </c>
      <c r="V2544">
        <v>0</v>
      </c>
      <c r="W2544" t="s">
        <v>375</v>
      </c>
      <c r="X2544">
        <v>0</v>
      </c>
      <c r="Y2544" t="s">
        <v>582</v>
      </c>
      <c r="Z2544">
        <v>3</v>
      </c>
      <c r="AB2544">
        <v>1</v>
      </c>
      <c r="AC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 t="s">
        <v>588</v>
      </c>
      <c r="AK2544">
        <v>193</v>
      </c>
      <c r="AL2544">
        <v>7.8201929375310799</v>
      </c>
    </row>
    <row r="2545" spans="1:38" x14ac:dyDescent="0.15">
      <c r="A2545" t="s">
        <v>38</v>
      </c>
      <c r="B2545" t="s">
        <v>39</v>
      </c>
      <c r="C2545" t="s">
        <v>40</v>
      </c>
      <c r="D2545" t="s">
        <v>41</v>
      </c>
      <c r="E2545" t="s">
        <v>42</v>
      </c>
      <c r="F2545" t="s">
        <v>42</v>
      </c>
      <c r="G2545" t="s">
        <v>42</v>
      </c>
      <c r="H2545" t="s">
        <v>812</v>
      </c>
      <c r="I2545">
        <v>2023</v>
      </c>
      <c r="J2545" s="1">
        <v>45202</v>
      </c>
      <c r="K2545">
        <v>10</v>
      </c>
      <c r="L2545">
        <v>40</v>
      </c>
      <c r="N2545" s="2" t="s">
        <v>751</v>
      </c>
      <c r="O2545" t="s">
        <v>46</v>
      </c>
      <c r="P2545">
        <v>1</v>
      </c>
      <c r="Q2545">
        <v>9</v>
      </c>
      <c r="R2545" t="s">
        <v>581</v>
      </c>
      <c r="S2545" t="s">
        <v>48</v>
      </c>
      <c r="T2545">
        <v>30</v>
      </c>
      <c r="U2545">
        <v>193</v>
      </c>
      <c r="V2545">
        <v>0</v>
      </c>
      <c r="W2545" t="s">
        <v>375</v>
      </c>
      <c r="X2545">
        <v>0</v>
      </c>
      <c r="Y2545" t="s">
        <v>582</v>
      </c>
      <c r="Z2545">
        <v>3</v>
      </c>
      <c r="AB2545">
        <v>1</v>
      </c>
      <c r="AC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 t="s">
        <v>588</v>
      </c>
      <c r="AK2545">
        <v>193</v>
      </c>
      <c r="AL2545">
        <v>7.8201929375310799</v>
      </c>
    </row>
    <row r="2546" spans="1:38" x14ac:dyDescent="0.15">
      <c r="A2546" t="s">
        <v>38</v>
      </c>
      <c r="B2546" t="s">
        <v>39</v>
      </c>
      <c r="C2546" t="s">
        <v>40</v>
      </c>
      <c r="D2546" t="s">
        <v>41</v>
      </c>
      <c r="E2546" t="s">
        <v>42</v>
      </c>
      <c r="F2546" t="s">
        <v>42</v>
      </c>
      <c r="G2546" t="s">
        <v>42</v>
      </c>
      <c r="H2546" t="s">
        <v>812</v>
      </c>
      <c r="I2546">
        <v>2023</v>
      </c>
      <c r="J2546" s="1">
        <v>45202</v>
      </c>
      <c r="K2546">
        <v>10</v>
      </c>
      <c r="L2546">
        <v>40</v>
      </c>
      <c r="N2546" s="2" t="s">
        <v>580</v>
      </c>
      <c r="O2546" t="s">
        <v>46</v>
      </c>
      <c r="P2546">
        <v>1</v>
      </c>
      <c r="Q2546">
        <v>11</v>
      </c>
      <c r="R2546" t="s">
        <v>581</v>
      </c>
      <c r="S2546" t="s">
        <v>48</v>
      </c>
      <c r="T2546">
        <v>30</v>
      </c>
      <c r="U2546">
        <v>193</v>
      </c>
      <c r="V2546">
        <v>0</v>
      </c>
      <c r="W2546" t="s">
        <v>375</v>
      </c>
      <c r="X2546">
        <v>0</v>
      </c>
      <c r="Y2546" t="s">
        <v>582</v>
      </c>
      <c r="Z2546">
        <v>3</v>
      </c>
      <c r="AB2546">
        <v>1</v>
      </c>
      <c r="AC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 t="s">
        <v>583</v>
      </c>
      <c r="AK2546">
        <v>193</v>
      </c>
      <c r="AL2546">
        <v>7.8201929375310799</v>
      </c>
    </row>
    <row r="2547" spans="1:38" x14ac:dyDescent="0.15">
      <c r="A2547" t="s">
        <v>38</v>
      </c>
      <c r="B2547" t="s">
        <v>39</v>
      </c>
      <c r="C2547" t="s">
        <v>40</v>
      </c>
      <c r="D2547" t="s">
        <v>41</v>
      </c>
      <c r="E2547" t="s">
        <v>42</v>
      </c>
      <c r="F2547" t="s">
        <v>42</v>
      </c>
      <c r="G2547" t="s">
        <v>42</v>
      </c>
      <c r="H2547" t="s">
        <v>812</v>
      </c>
      <c r="I2547">
        <v>2023</v>
      </c>
      <c r="J2547" s="1">
        <v>45202</v>
      </c>
      <c r="K2547">
        <v>10</v>
      </c>
      <c r="L2547">
        <v>40</v>
      </c>
      <c r="N2547" s="2" t="s">
        <v>437</v>
      </c>
      <c r="O2547" t="s">
        <v>85</v>
      </c>
      <c r="P2547">
        <v>3</v>
      </c>
      <c r="Q2547">
        <v>23</v>
      </c>
      <c r="R2547" t="s">
        <v>581</v>
      </c>
      <c r="S2547" t="s">
        <v>48</v>
      </c>
      <c r="T2547">
        <v>30</v>
      </c>
      <c r="U2547">
        <v>193</v>
      </c>
      <c r="V2547">
        <v>0</v>
      </c>
      <c r="W2547" t="s">
        <v>375</v>
      </c>
      <c r="X2547">
        <v>0</v>
      </c>
      <c r="Y2547" t="s">
        <v>582</v>
      </c>
      <c r="Z2547">
        <v>3</v>
      </c>
      <c r="AB2547">
        <v>1</v>
      </c>
      <c r="AC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 t="s">
        <v>588</v>
      </c>
      <c r="AK2547">
        <v>193</v>
      </c>
      <c r="AL2547">
        <v>7.8201929375310799</v>
      </c>
    </row>
    <row r="2548" spans="1:38" x14ac:dyDescent="0.15">
      <c r="A2548" t="s">
        <v>38</v>
      </c>
      <c r="B2548" t="s">
        <v>39</v>
      </c>
      <c r="C2548" t="s">
        <v>40</v>
      </c>
      <c r="D2548" t="s">
        <v>41</v>
      </c>
      <c r="E2548" t="s">
        <v>42</v>
      </c>
      <c r="F2548" t="s">
        <v>42</v>
      </c>
      <c r="G2548" t="s">
        <v>42</v>
      </c>
      <c r="H2548" t="s">
        <v>812</v>
      </c>
      <c r="I2548">
        <v>2023</v>
      </c>
      <c r="J2548" s="1">
        <v>45203</v>
      </c>
      <c r="K2548">
        <v>10</v>
      </c>
      <c r="L2548">
        <v>40</v>
      </c>
      <c r="N2548" s="2" t="s">
        <v>647</v>
      </c>
      <c r="O2548" t="s">
        <v>46</v>
      </c>
      <c r="P2548">
        <v>2</v>
      </c>
      <c r="Q2548">
        <v>15</v>
      </c>
      <c r="R2548" t="s">
        <v>581</v>
      </c>
      <c r="S2548" t="s">
        <v>48</v>
      </c>
      <c r="T2548">
        <v>30</v>
      </c>
      <c r="U2548">
        <v>193</v>
      </c>
      <c r="V2548">
        <v>0</v>
      </c>
      <c r="W2548" t="s">
        <v>375</v>
      </c>
      <c r="X2548">
        <v>0</v>
      </c>
      <c r="Y2548" t="s">
        <v>582</v>
      </c>
      <c r="Z2548">
        <v>3</v>
      </c>
      <c r="AB2548">
        <v>1</v>
      </c>
      <c r="AC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 t="s">
        <v>588</v>
      </c>
      <c r="AK2548">
        <v>193</v>
      </c>
      <c r="AL2548">
        <v>7.8201929375310799</v>
      </c>
    </row>
    <row r="2549" spans="1:38" x14ac:dyDescent="0.15">
      <c r="A2549" t="s">
        <v>38</v>
      </c>
      <c r="B2549" t="s">
        <v>39</v>
      </c>
      <c r="C2549" t="s">
        <v>40</v>
      </c>
      <c r="D2549" t="s">
        <v>41</v>
      </c>
      <c r="E2549" t="s">
        <v>42</v>
      </c>
      <c r="F2549" t="s">
        <v>42</v>
      </c>
      <c r="G2549" t="s">
        <v>42</v>
      </c>
      <c r="H2549" t="s">
        <v>812</v>
      </c>
      <c r="I2549">
        <v>2023</v>
      </c>
      <c r="J2549" s="1">
        <v>45203</v>
      </c>
      <c r="K2549">
        <v>10</v>
      </c>
      <c r="L2549">
        <v>40</v>
      </c>
      <c r="N2549" s="2" t="s">
        <v>723</v>
      </c>
      <c r="O2549" t="s">
        <v>46</v>
      </c>
      <c r="P2549">
        <v>1</v>
      </c>
      <c r="Q2549">
        <v>9</v>
      </c>
      <c r="R2549" t="s">
        <v>581</v>
      </c>
      <c r="S2549" t="s">
        <v>48</v>
      </c>
      <c r="T2549">
        <v>30</v>
      </c>
      <c r="U2549">
        <v>193</v>
      </c>
      <c r="V2549">
        <v>0</v>
      </c>
      <c r="W2549" t="s">
        <v>375</v>
      </c>
      <c r="X2549">
        <v>0</v>
      </c>
      <c r="Y2549" t="s">
        <v>582</v>
      </c>
      <c r="Z2549">
        <v>3</v>
      </c>
      <c r="AB2549">
        <v>1</v>
      </c>
      <c r="AC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 t="s">
        <v>588</v>
      </c>
      <c r="AK2549">
        <v>193</v>
      </c>
      <c r="AL2549">
        <v>7.8201929375310799</v>
      </c>
    </row>
    <row r="2550" spans="1:38" x14ac:dyDescent="0.15">
      <c r="A2550" t="s">
        <v>38</v>
      </c>
      <c r="B2550" t="s">
        <v>39</v>
      </c>
      <c r="C2550" t="s">
        <v>40</v>
      </c>
      <c r="D2550" t="s">
        <v>41</v>
      </c>
      <c r="E2550" t="s">
        <v>42</v>
      </c>
      <c r="F2550" t="s">
        <v>42</v>
      </c>
      <c r="G2550" t="s">
        <v>42</v>
      </c>
      <c r="H2550" t="s">
        <v>812</v>
      </c>
      <c r="I2550">
        <v>2023</v>
      </c>
      <c r="J2550" s="1">
        <v>45203</v>
      </c>
      <c r="K2550">
        <v>10</v>
      </c>
      <c r="L2550">
        <v>40</v>
      </c>
      <c r="N2550" s="2" t="s">
        <v>624</v>
      </c>
      <c r="O2550" t="s">
        <v>46</v>
      </c>
      <c r="P2550">
        <v>1</v>
      </c>
      <c r="Q2550">
        <v>12</v>
      </c>
      <c r="R2550" t="s">
        <v>581</v>
      </c>
      <c r="S2550" t="s">
        <v>48</v>
      </c>
      <c r="T2550">
        <v>30</v>
      </c>
      <c r="U2550">
        <v>193</v>
      </c>
      <c r="V2550">
        <v>0</v>
      </c>
      <c r="W2550" t="s">
        <v>375</v>
      </c>
      <c r="X2550">
        <v>0</v>
      </c>
      <c r="Y2550" t="s">
        <v>582</v>
      </c>
      <c r="Z2550">
        <v>3</v>
      </c>
      <c r="AB2550">
        <v>1</v>
      </c>
      <c r="AC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 t="s">
        <v>588</v>
      </c>
      <c r="AK2550">
        <v>193</v>
      </c>
      <c r="AL2550">
        <v>7.8201929375310799</v>
      </c>
    </row>
    <row r="2551" spans="1:38" x14ac:dyDescent="0.15">
      <c r="A2551" t="s">
        <v>38</v>
      </c>
      <c r="B2551" t="s">
        <v>39</v>
      </c>
      <c r="C2551" t="s">
        <v>40</v>
      </c>
      <c r="D2551" t="s">
        <v>41</v>
      </c>
      <c r="E2551" t="s">
        <v>42</v>
      </c>
      <c r="F2551" t="s">
        <v>42</v>
      </c>
      <c r="G2551" t="s">
        <v>42</v>
      </c>
      <c r="H2551" t="s">
        <v>812</v>
      </c>
      <c r="I2551">
        <v>2023</v>
      </c>
      <c r="J2551" s="1">
        <v>45203</v>
      </c>
      <c r="K2551">
        <v>10</v>
      </c>
      <c r="L2551">
        <v>40</v>
      </c>
      <c r="N2551" s="2" t="s">
        <v>725</v>
      </c>
      <c r="O2551" t="s">
        <v>85</v>
      </c>
      <c r="P2551">
        <v>3</v>
      </c>
      <c r="Q2551">
        <v>23</v>
      </c>
      <c r="R2551" t="s">
        <v>581</v>
      </c>
      <c r="S2551" t="s">
        <v>48</v>
      </c>
      <c r="T2551">
        <v>30</v>
      </c>
      <c r="U2551">
        <v>193</v>
      </c>
      <c r="V2551">
        <v>0</v>
      </c>
      <c r="W2551" t="s">
        <v>375</v>
      </c>
      <c r="X2551">
        <v>0</v>
      </c>
      <c r="Y2551" t="s">
        <v>582</v>
      </c>
      <c r="Z2551">
        <v>3</v>
      </c>
      <c r="AB2551">
        <v>1</v>
      </c>
      <c r="AC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 t="s">
        <v>588</v>
      </c>
      <c r="AK2551">
        <v>193</v>
      </c>
      <c r="AL2551">
        <v>7.8201929375310799</v>
      </c>
    </row>
    <row r="2552" spans="1:38" x14ac:dyDescent="0.15">
      <c r="A2552" t="s">
        <v>38</v>
      </c>
      <c r="B2552" t="s">
        <v>39</v>
      </c>
      <c r="C2552" t="s">
        <v>40</v>
      </c>
      <c r="D2552" t="s">
        <v>41</v>
      </c>
      <c r="E2552" t="s">
        <v>42</v>
      </c>
      <c r="F2552" t="s">
        <v>42</v>
      </c>
      <c r="G2552" t="s">
        <v>42</v>
      </c>
      <c r="H2552" t="s">
        <v>812</v>
      </c>
      <c r="I2552">
        <v>2023</v>
      </c>
      <c r="J2552" s="1">
        <v>45204</v>
      </c>
      <c r="K2552">
        <v>10</v>
      </c>
      <c r="L2552">
        <v>40</v>
      </c>
      <c r="N2552" s="2" t="s">
        <v>647</v>
      </c>
      <c r="O2552" t="s">
        <v>46</v>
      </c>
      <c r="P2552">
        <v>2</v>
      </c>
      <c r="Q2552">
        <v>15</v>
      </c>
      <c r="R2552" t="s">
        <v>581</v>
      </c>
      <c r="S2552" t="s">
        <v>48</v>
      </c>
      <c r="T2552">
        <v>30</v>
      </c>
      <c r="U2552">
        <v>193</v>
      </c>
      <c r="V2552">
        <v>0</v>
      </c>
      <c r="W2552" t="s">
        <v>375</v>
      </c>
      <c r="X2552">
        <v>0</v>
      </c>
      <c r="Y2552" t="s">
        <v>582</v>
      </c>
      <c r="Z2552">
        <v>3</v>
      </c>
      <c r="AB2552">
        <v>1</v>
      </c>
      <c r="AC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 t="s">
        <v>588</v>
      </c>
      <c r="AK2552">
        <v>193</v>
      </c>
      <c r="AL2552">
        <v>7.8201929375310799</v>
      </c>
    </row>
    <row r="2553" spans="1:38" x14ac:dyDescent="0.15">
      <c r="A2553" t="s">
        <v>38</v>
      </c>
      <c r="B2553" t="s">
        <v>39</v>
      </c>
      <c r="C2553" t="s">
        <v>40</v>
      </c>
      <c r="D2553" t="s">
        <v>41</v>
      </c>
      <c r="E2553" t="s">
        <v>42</v>
      </c>
      <c r="F2553" t="s">
        <v>42</v>
      </c>
      <c r="G2553" t="s">
        <v>42</v>
      </c>
      <c r="H2553" t="s">
        <v>812</v>
      </c>
      <c r="I2553">
        <v>2023</v>
      </c>
      <c r="J2553" s="1">
        <v>45204</v>
      </c>
      <c r="K2553">
        <v>10</v>
      </c>
      <c r="L2553">
        <v>40</v>
      </c>
      <c r="N2553" s="2" t="s">
        <v>816</v>
      </c>
      <c r="O2553" t="s">
        <v>46</v>
      </c>
      <c r="P2553">
        <v>1</v>
      </c>
      <c r="Q2553">
        <v>8</v>
      </c>
      <c r="R2553" t="s">
        <v>581</v>
      </c>
      <c r="S2553" t="s">
        <v>48</v>
      </c>
      <c r="T2553">
        <v>30</v>
      </c>
      <c r="U2553">
        <v>193</v>
      </c>
      <c r="V2553">
        <v>0</v>
      </c>
      <c r="W2553" t="s">
        <v>375</v>
      </c>
      <c r="X2553">
        <v>0</v>
      </c>
      <c r="Y2553" t="s">
        <v>582</v>
      </c>
      <c r="Z2553">
        <v>3</v>
      </c>
      <c r="AB2553">
        <v>1</v>
      </c>
      <c r="AC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 t="s">
        <v>588</v>
      </c>
      <c r="AK2553">
        <v>193</v>
      </c>
      <c r="AL2553">
        <v>7.8201929375310799</v>
      </c>
    </row>
    <row r="2554" spans="1:38" x14ac:dyDescent="0.15">
      <c r="A2554" t="s">
        <v>38</v>
      </c>
      <c r="B2554" t="s">
        <v>39</v>
      </c>
      <c r="C2554" t="s">
        <v>40</v>
      </c>
      <c r="D2554" t="s">
        <v>41</v>
      </c>
      <c r="E2554" t="s">
        <v>42</v>
      </c>
      <c r="F2554" t="s">
        <v>42</v>
      </c>
      <c r="G2554" t="s">
        <v>42</v>
      </c>
      <c r="H2554" t="s">
        <v>812</v>
      </c>
      <c r="I2554">
        <v>2023</v>
      </c>
      <c r="J2554" s="1">
        <v>45204</v>
      </c>
      <c r="K2554">
        <v>10</v>
      </c>
      <c r="L2554">
        <v>40</v>
      </c>
      <c r="N2554" s="2" t="s">
        <v>580</v>
      </c>
      <c r="O2554" t="s">
        <v>46</v>
      </c>
      <c r="P2554">
        <v>1</v>
      </c>
      <c r="Q2554">
        <v>9</v>
      </c>
      <c r="R2554" t="s">
        <v>581</v>
      </c>
      <c r="S2554" t="s">
        <v>48</v>
      </c>
      <c r="T2554">
        <v>30</v>
      </c>
      <c r="U2554">
        <v>193</v>
      </c>
      <c r="V2554">
        <v>0</v>
      </c>
      <c r="W2554" t="s">
        <v>375</v>
      </c>
      <c r="X2554">
        <v>0</v>
      </c>
      <c r="Y2554" t="s">
        <v>582</v>
      </c>
      <c r="Z2554">
        <v>3</v>
      </c>
      <c r="AB2554">
        <v>1</v>
      </c>
      <c r="AC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 t="s">
        <v>588</v>
      </c>
      <c r="AK2554">
        <v>193</v>
      </c>
      <c r="AL2554">
        <v>7.8201929375310799</v>
      </c>
    </row>
    <row r="2555" spans="1:38" x14ac:dyDescent="0.15">
      <c r="A2555" t="s">
        <v>38</v>
      </c>
      <c r="B2555" t="s">
        <v>39</v>
      </c>
      <c r="C2555" t="s">
        <v>40</v>
      </c>
      <c r="D2555" t="s">
        <v>41</v>
      </c>
      <c r="E2555" t="s">
        <v>42</v>
      </c>
      <c r="F2555" t="s">
        <v>42</v>
      </c>
      <c r="G2555" t="s">
        <v>42</v>
      </c>
      <c r="H2555" t="s">
        <v>812</v>
      </c>
      <c r="I2555">
        <v>2023</v>
      </c>
      <c r="J2555" s="1">
        <v>45204</v>
      </c>
      <c r="K2555">
        <v>10</v>
      </c>
      <c r="L2555">
        <v>40</v>
      </c>
      <c r="N2555" s="2" t="s">
        <v>519</v>
      </c>
      <c r="O2555" t="s">
        <v>85</v>
      </c>
      <c r="P2555">
        <v>3</v>
      </c>
      <c r="Q2555">
        <v>21</v>
      </c>
      <c r="R2555" t="s">
        <v>581</v>
      </c>
      <c r="S2555" t="s">
        <v>48</v>
      </c>
      <c r="T2555">
        <v>30</v>
      </c>
      <c r="U2555">
        <v>193</v>
      </c>
      <c r="V2555">
        <v>0</v>
      </c>
      <c r="W2555" t="s">
        <v>375</v>
      </c>
      <c r="X2555">
        <v>0</v>
      </c>
      <c r="Y2555" t="s">
        <v>582</v>
      </c>
      <c r="Z2555">
        <v>3</v>
      </c>
      <c r="AB2555">
        <v>1</v>
      </c>
      <c r="AC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 t="s">
        <v>588</v>
      </c>
      <c r="AK2555">
        <v>193</v>
      </c>
      <c r="AL2555">
        <v>7.8201929375310799</v>
      </c>
    </row>
    <row r="2556" spans="1:38" x14ac:dyDescent="0.15">
      <c r="A2556" t="s">
        <v>38</v>
      </c>
      <c r="B2556" t="s">
        <v>39</v>
      </c>
      <c r="C2556" t="s">
        <v>40</v>
      </c>
      <c r="D2556" t="s">
        <v>41</v>
      </c>
      <c r="E2556" t="s">
        <v>42</v>
      </c>
      <c r="F2556" t="s">
        <v>42</v>
      </c>
      <c r="G2556" t="s">
        <v>42</v>
      </c>
      <c r="H2556" t="s">
        <v>812</v>
      </c>
      <c r="I2556">
        <v>2023</v>
      </c>
      <c r="J2556" s="1">
        <v>45205</v>
      </c>
      <c r="K2556">
        <v>10</v>
      </c>
      <c r="L2556">
        <v>40</v>
      </c>
      <c r="N2556" s="2" t="s">
        <v>647</v>
      </c>
      <c r="O2556" t="s">
        <v>46</v>
      </c>
      <c r="P2556">
        <v>2</v>
      </c>
      <c r="Q2556">
        <v>14</v>
      </c>
      <c r="R2556" t="s">
        <v>581</v>
      </c>
      <c r="S2556" t="s">
        <v>48</v>
      </c>
      <c r="T2556">
        <v>30</v>
      </c>
      <c r="U2556">
        <v>193</v>
      </c>
      <c r="V2556">
        <v>0</v>
      </c>
      <c r="W2556" t="s">
        <v>375</v>
      </c>
      <c r="X2556">
        <v>0</v>
      </c>
      <c r="Y2556" t="s">
        <v>582</v>
      </c>
      <c r="Z2556">
        <v>3</v>
      </c>
      <c r="AB2556">
        <v>1</v>
      </c>
      <c r="AC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 t="s">
        <v>588</v>
      </c>
      <c r="AK2556">
        <v>193</v>
      </c>
      <c r="AL2556">
        <v>7.8201929375310799</v>
      </c>
    </row>
    <row r="2557" spans="1:38" x14ac:dyDescent="0.15">
      <c r="A2557" t="s">
        <v>38</v>
      </c>
      <c r="B2557" t="s">
        <v>39</v>
      </c>
      <c r="C2557" t="s">
        <v>40</v>
      </c>
      <c r="D2557" t="s">
        <v>41</v>
      </c>
      <c r="E2557" t="s">
        <v>42</v>
      </c>
      <c r="F2557" t="s">
        <v>42</v>
      </c>
      <c r="G2557" t="s">
        <v>42</v>
      </c>
      <c r="H2557" t="s">
        <v>812</v>
      </c>
      <c r="I2557">
        <v>2023</v>
      </c>
      <c r="J2557" s="1">
        <v>45205</v>
      </c>
      <c r="K2557">
        <v>10</v>
      </c>
      <c r="L2557">
        <v>40</v>
      </c>
      <c r="N2557" s="2" t="s">
        <v>787</v>
      </c>
      <c r="O2557" t="s">
        <v>46</v>
      </c>
      <c r="P2557">
        <v>1</v>
      </c>
      <c r="Q2557">
        <v>9</v>
      </c>
      <c r="R2557" t="s">
        <v>581</v>
      </c>
      <c r="S2557" t="s">
        <v>48</v>
      </c>
      <c r="T2557">
        <v>30</v>
      </c>
      <c r="U2557">
        <v>193</v>
      </c>
      <c r="V2557">
        <v>0</v>
      </c>
      <c r="W2557" t="s">
        <v>375</v>
      </c>
      <c r="X2557">
        <v>0</v>
      </c>
      <c r="Y2557" t="s">
        <v>582</v>
      </c>
      <c r="Z2557">
        <v>3</v>
      </c>
      <c r="AB2557">
        <v>1</v>
      </c>
      <c r="AC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 t="s">
        <v>588</v>
      </c>
      <c r="AK2557">
        <v>193</v>
      </c>
      <c r="AL2557">
        <v>7.8201929375310799</v>
      </c>
    </row>
    <row r="2558" spans="1:38" x14ac:dyDescent="0.15">
      <c r="A2558" t="s">
        <v>38</v>
      </c>
      <c r="B2558" t="s">
        <v>39</v>
      </c>
      <c r="C2558" t="s">
        <v>40</v>
      </c>
      <c r="D2558" t="s">
        <v>41</v>
      </c>
      <c r="E2558" t="s">
        <v>42</v>
      </c>
      <c r="F2558" t="s">
        <v>42</v>
      </c>
      <c r="G2558" t="s">
        <v>42</v>
      </c>
      <c r="H2558" t="s">
        <v>812</v>
      </c>
      <c r="I2558">
        <v>2023</v>
      </c>
      <c r="J2558" s="1">
        <v>45205</v>
      </c>
      <c r="K2558">
        <v>10</v>
      </c>
      <c r="L2558">
        <v>40</v>
      </c>
      <c r="N2558" s="2" t="s">
        <v>624</v>
      </c>
      <c r="O2558" t="s">
        <v>46</v>
      </c>
      <c r="P2558">
        <v>1</v>
      </c>
      <c r="Q2558">
        <v>9</v>
      </c>
      <c r="R2558" t="s">
        <v>581</v>
      </c>
      <c r="S2558" t="s">
        <v>48</v>
      </c>
      <c r="T2558">
        <v>30</v>
      </c>
      <c r="U2558">
        <v>193</v>
      </c>
      <c r="V2558">
        <v>0</v>
      </c>
      <c r="W2558" t="s">
        <v>375</v>
      </c>
      <c r="X2558">
        <v>0</v>
      </c>
      <c r="Y2558" t="s">
        <v>582</v>
      </c>
      <c r="Z2558">
        <v>3</v>
      </c>
      <c r="AB2558">
        <v>1</v>
      </c>
      <c r="AC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 t="s">
        <v>588</v>
      </c>
      <c r="AK2558">
        <v>193</v>
      </c>
      <c r="AL2558">
        <v>7.8201929375310799</v>
      </c>
    </row>
    <row r="2559" spans="1:38" x14ac:dyDescent="0.15">
      <c r="A2559" t="s">
        <v>38</v>
      </c>
      <c r="B2559" t="s">
        <v>39</v>
      </c>
      <c r="C2559" t="s">
        <v>40</v>
      </c>
      <c r="D2559" t="s">
        <v>41</v>
      </c>
      <c r="E2559" t="s">
        <v>42</v>
      </c>
      <c r="F2559" t="s">
        <v>42</v>
      </c>
      <c r="G2559" t="s">
        <v>42</v>
      </c>
      <c r="H2559" t="s">
        <v>812</v>
      </c>
      <c r="I2559">
        <v>2023</v>
      </c>
      <c r="J2559" s="1">
        <v>45205</v>
      </c>
      <c r="K2559">
        <v>10</v>
      </c>
      <c r="L2559">
        <v>40</v>
      </c>
      <c r="N2559" s="2" t="s">
        <v>725</v>
      </c>
      <c r="O2559" t="s">
        <v>85</v>
      </c>
      <c r="P2559">
        <v>3</v>
      </c>
      <c r="Q2559">
        <v>21</v>
      </c>
      <c r="R2559" t="s">
        <v>581</v>
      </c>
      <c r="S2559" t="s">
        <v>48</v>
      </c>
      <c r="T2559">
        <v>30</v>
      </c>
      <c r="U2559">
        <v>193</v>
      </c>
      <c r="V2559">
        <v>0</v>
      </c>
      <c r="W2559" t="s">
        <v>375</v>
      </c>
      <c r="X2559">
        <v>0</v>
      </c>
      <c r="Y2559" t="s">
        <v>582</v>
      </c>
      <c r="Z2559">
        <v>3</v>
      </c>
      <c r="AB2559">
        <v>1</v>
      </c>
      <c r="AC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 t="s">
        <v>588</v>
      </c>
      <c r="AK2559">
        <v>193</v>
      </c>
      <c r="AL2559">
        <v>7.8201929375310799</v>
      </c>
    </row>
    <row r="2560" spans="1:38" x14ac:dyDescent="0.15">
      <c r="A2560" t="s">
        <v>38</v>
      </c>
      <c r="B2560" t="s">
        <v>39</v>
      </c>
      <c r="C2560" t="s">
        <v>40</v>
      </c>
      <c r="D2560" t="s">
        <v>41</v>
      </c>
      <c r="E2560" t="s">
        <v>42</v>
      </c>
      <c r="F2560" t="s">
        <v>42</v>
      </c>
      <c r="G2560" t="s">
        <v>42</v>
      </c>
      <c r="H2560" t="s">
        <v>812</v>
      </c>
      <c r="I2560">
        <v>2023</v>
      </c>
      <c r="J2560" s="1">
        <v>45208</v>
      </c>
      <c r="K2560">
        <v>10</v>
      </c>
      <c r="L2560">
        <v>41</v>
      </c>
      <c r="N2560" s="2" t="s">
        <v>721</v>
      </c>
      <c r="O2560" t="s">
        <v>46</v>
      </c>
      <c r="P2560">
        <v>1</v>
      </c>
      <c r="Q2560">
        <v>19</v>
      </c>
      <c r="R2560" t="s">
        <v>581</v>
      </c>
      <c r="S2560" t="s">
        <v>48</v>
      </c>
      <c r="T2560">
        <v>30</v>
      </c>
      <c r="U2560">
        <v>193</v>
      </c>
      <c r="V2560">
        <v>0</v>
      </c>
      <c r="W2560" t="s">
        <v>375</v>
      </c>
      <c r="X2560">
        <v>0</v>
      </c>
      <c r="Y2560" t="s">
        <v>582</v>
      </c>
      <c r="Z2560">
        <v>3</v>
      </c>
      <c r="AB2560">
        <v>1</v>
      </c>
      <c r="AC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 t="s">
        <v>588</v>
      </c>
      <c r="AK2560">
        <v>193</v>
      </c>
      <c r="AL2560">
        <v>7.8201929375310799</v>
      </c>
    </row>
    <row r="2561" spans="1:38" x14ac:dyDescent="0.15">
      <c r="A2561" t="s">
        <v>38</v>
      </c>
      <c r="B2561" t="s">
        <v>39</v>
      </c>
      <c r="C2561" t="s">
        <v>40</v>
      </c>
      <c r="D2561" t="s">
        <v>41</v>
      </c>
      <c r="E2561" t="s">
        <v>42</v>
      </c>
      <c r="F2561" t="s">
        <v>42</v>
      </c>
      <c r="G2561" t="s">
        <v>42</v>
      </c>
      <c r="H2561" t="s">
        <v>812</v>
      </c>
      <c r="I2561">
        <v>2023</v>
      </c>
      <c r="J2561" s="1">
        <v>45208</v>
      </c>
      <c r="K2561">
        <v>10</v>
      </c>
      <c r="L2561">
        <v>41</v>
      </c>
      <c r="N2561" s="2" t="s">
        <v>626</v>
      </c>
      <c r="O2561" t="s">
        <v>46</v>
      </c>
      <c r="P2561">
        <v>1</v>
      </c>
      <c r="Q2561">
        <v>13</v>
      </c>
      <c r="R2561" t="s">
        <v>581</v>
      </c>
      <c r="S2561" t="s">
        <v>48</v>
      </c>
      <c r="T2561">
        <v>30</v>
      </c>
      <c r="U2561">
        <v>193</v>
      </c>
      <c r="V2561">
        <v>0</v>
      </c>
      <c r="W2561" t="s">
        <v>375</v>
      </c>
      <c r="X2561">
        <v>0</v>
      </c>
      <c r="Y2561" t="s">
        <v>582</v>
      </c>
      <c r="Z2561">
        <v>3</v>
      </c>
      <c r="AB2561">
        <v>1</v>
      </c>
      <c r="AC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 t="s">
        <v>588</v>
      </c>
      <c r="AK2561">
        <v>193</v>
      </c>
      <c r="AL2561">
        <v>7.8201929375310799</v>
      </c>
    </row>
    <row r="2562" spans="1:38" x14ac:dyDescent="0.15">
      <c r="A2562" t="s">
        <v>38</v>
      </c>
      <c r="B2562" t="s">
        <v>39</v>
      </c>
      <c r="C2562" t="s">
        <v>40</v>
      </c>
      <c r="D2562" t="s">
        <v>41</v>
      </c>
      <c r="E2562" t="s">
        <v>42</v>
      </c>
      <c r="F2562" t="s">
        <v>42</v>
      </c>
      <c r="G2562" t="s">
        <v>42</v>
      </c>
      <c r="H2562" t="s">
        <v>812</v>
      </c>
      <c r="I2562">
        <v>2023</v>
      </c>
      <c r="J2562" s="1">
        <v>45208</v>
      </c>
      <c r="K2562">
        <v>10</v>
      </c>
      <c r="L2562">
        <v>41</v>
      </c>
      <c r="N2562" s="2" t="s">
        <v>567</v>
      </c>
      <c r="O2562" t="s">
        <v>85</v>
      </c>
      <c r="P2562">
        <v>3</v>
      </c>
      <c r="Q2562">
        <v>27</v>
      </c>
      <c r="R2562" t="s">
        <v>581</v>
      </c>
      <c r="S2562" t="s">
        <v>48</v>
      </c>
      <c r="T2562">
        <v>30</v>
      </c>
      <c r="U2562">
        <v>193</v>
      </c>
      <c r="V2562">
        <v>0</v>
      </c>
      <c r="W2562" t="s">
        <v>375</v>
      </c>
      <c r="X2562">
        <v>0</v>
      </c>
      <c r="Y2562" t="s">
        <v>582</v>
      </c>
      <c r="Z2562">
        <v>3</v>
      </c>
      <c r="AB2562">
        <v>1</v>
      </c>
      <c r="AC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 t="s">
        <v>588</v>
      </c>
      <c r="AK2562">
        <v>193</v>
      </c>
      <c r="AL2562">
        <v>7.8201929375310799</v>
      </c>
    </row>
    <row r="2563" spans="1:38" x14ac:dyDescent="0.15">
      <c r="A2563" t="s">
        <v>38</v>
      </c>
      <c r="B2563" t="s">
        <v>39</v>
      </c>
      <c r="C2563" t="s">
        <v>40</v>
      </c>
      <c r="D2563" t="s">
        <v>41</v>
      </c>
      <c r="E2563" t="s">
        <v>42</v>
      </c>
      <c r="F2563" t="s">
        <v>42</v>
      </c>
      <c r="G2563" t="s">
        <v>42</v>
      </c>
      <c r="H2563" t="s">
        <v>812</v>
      </c>
      <c r="I2563">
        <v>2023</v>
      </c>
      <c r="J2563" s="1">
        <v>45209</v>
      </c>
      <c r="K2563">
        <v>10</v>
      </c>
      <c r="L2563">
        <v>41</v>
      </c>
      <c r="N2563" s="2" t="s">
        <v>817</v>
      </c>
      <c r="O2563" t="s">
        <v>46</v>
      </c>
      <c r="P2563">
        <v>2</v>
      </c>
      <c r="Q2563">
        <v>14</v>
      </c>
      <c r="R2563" t="s">
        <v>581</v>
      </c>
      <c r="S2563" t="s">
        <v>48</v>
      </c>
      <c r="T2563">
        <v>30</v>
      </c>
      <c r="U2563">
        <v>193</v>
      </c>
      <c r="V2563">
        <v>0</v>
      </c>
      <c r="W2563" t="s">
        <v>375</v>
      </c>
      <c r="X2563">
        <v>0</v>
      </c>
      <c r="Y2563" t="s">
        <v>582</v>
      </c>
      <c r="Z2563">
        <v>3</v>
      </c>
      <c r="AB2563">
        <v>1</v>
      </c>
      <c r="AC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 t="s">
        <v>588</v>
      </c>
      <c r="AK2563">
        <v>193</v>
      </c>
      <c r="AL2563">
        <v>7.8201929375310799</v>
      </c>
    </row>
    <row r="2564" spans="1:38" x14ac:dyDescent="0.15">
      <c r="A2564" t="s">
        <v>38</v>
      </c>
      <c r="B2564" t="s">
        <v>39</v>
      </c>
      <c r="C2564" t="s">
        <v>40</v>
      </c>
      <c r="D2564" t="s">
        <v>41</v>
      </c>
      <c r="E2564" t="s">
        <v>42</v>
      </c>
      <c r="F2564" t="s">
        <v>42</v>
      </c>
      <c r="G2564" t="s">
        <v>42</v>
      </c>
      <c r="H2564" t="s">
        <v>812</v>
      </c>
      <c r="I2564">
        <v>2023</v>
      </c>
      <c r="J2564" s="1">
        <v>45209</v>
      </c>
      <c r="K2564">
        <v>10</v>
      </c>
      <c r="L2564">
        <v>41</v>
      </c>
      <c r="N2564" s="2" t="s">
        <v>750</v>
      </c>
      <c r="O2564" t="s">
        <v>46</v>
      </c>
      <c r="P2564">
        <v>1</v>
      </c>
      <c r="Q2564">
        <v>18</v>
      </c>
      <c r="R2564" t="s">
        <v>581</v>
      </c>
      <c r="S2564" t="s">
        <v>48</v>
      </c>
      <c r="T2564">
        <v>30</v>
      </c>
      <c r="U2564">
        <v>193</v>
      </c>
      <c r="V2564">
        <v>0</v>
      </c>
      <c r="W2564" t="s">
        <v>375</v>
      </c>
      <c r="X2564">
        <v>0</v>
      </c>
      <c r="Y2564" t="s">
        <v>582</v>
      </c>
      <c r="Z2564">
        <v>3</v>
      </c>
      <c r="AB2564">
        <v>1</v>
      </c>
      <c r="AC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 t="s">
        <v>588</v>
      </c>
      <c r="AK2564">
        <v>193</v>
      </c>
      <c r="AL2564">
        <v>7.8201929375310799</v>
      </c>
    </row>
    <row r="2565" spans="1:38" x14ac:dyDescent="0.15">
      <c r="A2565" t="s">
        <v>38</v>
      </c>
      <c r="B2565" t="s">
        <v>39</v>
      </c>
      <c r="C2565" t="s">
        <v>40</v>
      </c>
      <c r="D2565" t="s">
        <v>41</v>
      </c>
      <c r="E2565" t="s">
        <v>42</v>
      </c>
      <c r="F2565" t="s">
        <v>42</v>
      </c>
      <c r="G2565" t="s">
        <v>42</v>
      </c>
      <c r="H2565" t="s">
        <v>812</v>
      </c>
      <c r="I2565">
        <v>2023</v>
      </c>
      <c r="J2565" s="1">
        <v>45209</v>
      </c>
      <c r="K2565">
        <v>10</v>
      </c>
      <c r="L2565">
        <v>41</v>
      </c>
      <c r="N2565" s="2" t="s">
        <v>818</v>
      </c>
      <c r="O2565" t="s">
        <v>46</v>
      </c>
      <c r="P2565">
        <v>1</v>
      </c>
      <c r="Q2565">
        <v>14</v>
      </c>
      <c r="R2565" t="s">
        <v>581</v>
      </c>
      <c r="S2565" t="s">
        <v>48</v>
      </c>
      <c r="T2565">
        <v>30</v>
      </c>
      <c r="U2565">
        <v>193</v>
      </c>
      <c r="V2565">
        <v>0</v>
      </c>
      <c r="W2565" t="s">
        <v>375</v>
      </c>
      <c r="X2565">
        <v>0</v>
      </c>
      <c r="Y2565" t="s">
        <v>582</v>
      </c>
      <c r="Z2565">
        <v>3</v>
      </c>
      <c r="AB2565">
        <v>1</v>
      </c>
      <c r="AC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 t="s">
        <v>588</v>
      </c>
      <c r="AK2565">
        <v>193</v>
      </c>
      <c r="AL2565">
        <v>7.8201929375310799</v>
      </c>
    </row>
    <row r="2566" spans="1:38" x14ac:dyDescent="0.15">
      <c r="A2566" t="s">
        <v>38</v>
      </c>
      <c r="B2566" t="s">
        <v>39</v>
      </c>
      <c r="C2566" t="s">
        <v>40</v>
      </c>
      <c r="D2566" t="s">
        <v>41</v>
      </c>
      <c r="E2566" t="s">
        <v>42</v>
      </c>
      <c r="F2566" t="s">
        <v>42</v>
      </c>
      <c r="G2566" t="s">
        <v>42</v>
      </c>
      <c r="H2566" t="s">
        <v>812</v>
      </c>
      <c r="I2566">
        <v>2023</v>
      </c>
      <c r="J2566" s="1">
        <v>45209</v>
      </c>
      <c r="K2566">
        <v>10</v>
      </c>
      <c r="L2566">
        <v>41</v>
      </c>
      <c r="N2566" s="2" t="s">
        <v>725</v>
      </c>
      <c r="O2566" t="s">
        <v>85</v>
      </c>
      <c r="P2566">
        <v>3</v>
      </c>
      <c r="Q2566">
        <v>26</v>
      </c>
      <c r="R2566" t="s">
        <v>581</v>
      </c>
      <c r="S2566" t="s">
        <v>48</v>
      </c>
      <c r="T2566">
        <v>30</v>
      </c>
      <c r="U2566">
        <v>193</v>
      </c>
      <c r="V2566">
        <v>0</v>
      </c>
      <c r="W2566" t="s">
        <v>375</v>
      </c>
      <c r="X2566">
        <v>0</v>
      </c>
      <c r="Y2566" t="s">
        <v>582</v>
      </c>
      <c r="Z2566">
        <v>3</v>
      </c>
      <c r="AB2566">
        <v>1</v>
      </c>
      <c r="AC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 t="s">
        <v>588</v>
      </c>
      <c r="AK2566">
        <v>193</v>
      </c>
      <c r="AL2566">
        <v>7.8201929375310799</v>
      </c>
    </row>
    <row r="2567" spans="1:38" x14ac:dyDescent="0.15">
      <c r="A2567" t="s">
        <v>38</v>
      </c>
      <c r="B2567" t="s">
        <v>39</v>
      </c>
      <c r="C2567" t="s">
        <v>40</v>
      </c>
      <c r="D2567" t="s">
        <v>41</v>
      </c>
      <c r="E2567" t="s">
        <v>42</v>
      </c>
      <c r="F2567" t="s">
        <v>42</v>
      </c>
      <c r="G2567" t="s">
        <v>42</v>
      </c>
      <c r="H2567" t="s">
        <v>812</v>
      </c>
      <c r="I2567">
        <v>2023</v>
      </c>
      <c r="J2567" s="1">
        <v>45210</v>
      </c>
      <c r="K2567">
        <v>10</v>
      </c>
      <c r="L2567">
        <v>41</v>
      </c>
      <c r="N2567" s="2" t="s">
        <v>813</v>
      </c>
      <c r="O2567" t="s">
        <v>46</v>
      </c>
      <c r="P2567">
        <v>1</v>
      </c>
      <c r="Q2567">
        <v>4</v>
      </c>
      <c r="R2567" t="s">
        <v>581</v>
      </c>
      <c r="S2567" t="s">
        <v>48</v>
      </c>
      <c r="T2567">
        <v>30</v>
      </c>
      <c r="U2567">
        <v>193</v>
      </c>
      <c r="V2567">
        <v>0</v>
      </c>
      <c r="W2567" t="s">
        <v>375</v>
      </c>
      <c r="X2567">
        <v>0</v>
      </c>
      <c r="Y2567" t="s">
        <v>582</v>
      </c>
      <c r="Z2567">
        <v>3</v>
      </c>
      <c r="AB2567">
        <v>1</v>
      </c>
      <c r="AC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 t="s">
        <v>588</v>
      </c>
      <c r="AK2567">
        <v>193</v>
      </c>
      <c r="AL2567">
        <v>7.8201929375310799</v>
      </c>
    </row>
    <row r="2568" spans="1:38" x14ac:dyDescent="0.15">
      <c r="A2568" t="s">
        <v>38</v>
      </c>
      <c r="B2568" t="s">
        <v>39</v>
      </c>
      <c r="C2568" t="s">
        <v>40</v>
      </c>
      <c r="D2568" t="s">
        <v>41</v>
      </c>
      <c r="E2568" t="s">
        <v>42</v>
      </c>
      <c r="F2568" t="s">
        <v>42</v>
      </c>
      <c r="G2568" t="s">
        <v>42</v>
      </c>
      <c r="H2568" t="s">
        <v>812</v>
      </c>
      <c r="I2568">
        <v>2023</v>
      </c>
      <c r="J2568" s="1">
        <v>45210</v>
      </c>
      <c r="K2568">
        <v>10</v>
      </c>
      <c r="L2568">
        <v>41</v>
      </c>
      <c r="N2568" s="2" t="s">
        <v>819</v>
      </c>
      <c r="O2568" t="s">
        <v>46</v>
      </c>
      <c r="P2568">
        <v>2</v>
      </c>
      <c r="Q2568">
        <v>21</v>
      </c>
      <c r="R2568" t="s">
        <v>581</v>
      </c>
      <c r="S2568" t="s">
        <v>48</v>
      </c>
      <c r="T2568">
        <v>30</v>
      </c>
      <c r="U2568">
        <v>193</v>
      </c>
      <c r="V2568">
        <v>0</v>
      </c>
      <c r="W2568" t="s">
        <v>375</v>
      </c>
      <c r="X2568">
        <v>0</v>
      </c>
      <c r="Y2568" t="s">
        <v>582</v>
      </c>
      <c r="Z2568">
        <v>3</v>
      </c>
      <c r="AB2568">
        <v>1</v>
      </c>
      <c r="AC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 t="s">
        <v>588</v>
      </c>
      <c r="AK2568">
        <v>193</v>
      </c>
      <c r="AL2568">
        <v>7.8201929375310799</v>
      </c>
    </row>
    <row r="2569" spans="1:38" x14ac:dyDescent="0.15">
      <c r="A2569" t="s">
        <v>38</v>
      </c>
      <c r="B2569" t="s">
        <v>39</v>
      </c>
      <c r="C2569" t="s">
        <v>40</v>
      </c>
      <c r="D2569" t="s">
        <v>41</v>
      </c>
      <c r="E2569" t="s">
        <v>42</v>
      </c>
      <c r="F2569" t="s">
        <v>42</v>
      </c>
      <c r="G2569" t="s">
        <v>42</v>
      </c>
      <c r="H2569" t="s">
        <v>812</v>
      </c>
      <c r="I2569">
        <v>2023</v>
      </c>
      <c r="J2569" s="1">
        <v>45210</v>
      </c>
      <c r="K2569">
        <v>10</v>
      </c>
      <c r="L2569">
        <v>41</v>
      </c>
      <c r="N2569" s="2" t="s">
        <v>589</v>
      </c>
      <c r="O2569" t="s">
        <v>46</v>
      </c>
      <c r="P2569">
        <v>1</v>
      </c>
      <c r="Q2569">
        <v>12</v>
      </c>
      <c r="R2569" t="s">
        <v>581</v>
      </c>
      <c r="S2569" t="s">
        <v>48</v>
      </c>
      <c r="T2569">
        <v>30</v>
      </c>
      <c r="U2569">
        <v>193</v>
      </c>
      <c r="V2569">
        <v>0</v>
      </c>
      <c r="W2569" t="s">
        <v>375</v>
      </c>
      <c r="X2569">
        <v>0</v>
      </c>
      <c r="Y2569" t="s">
        <v>582</v>
      </c>
      <c r="Z2569">
        <v>3</v>
      </c>
      <c r="AB2569">
        <v>1</v>
      </c>
      <c r="AC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 t="s">
        <v>588</v>
      </c>
      <c r="AK2569">
        <v>193</v>
      </c>
      <c r="AL2569">
        <v>7.8201929375310799</v>
      </c>
    </row>
    <row r="2570" spans="1:38" x14ac:dyDescent="0.15">
      <c r="A2570" t="s">
        <v>38</v>
      </c>
      <c r="B2570" t="s">
        <v>39</v>
      </c>
      <c r="C2570" t="s">
        <v>40</v>
      </c>
      <c r="D2570" t="s">
        <v>41</v>
      </c>
      <c r="E2570" t="s">
        <v>42</v>
      </c>
      <c r="F2570" t="s">
        <v>42</v>
      </c>
      <c r="G2570" t="s">
        <v>42</v>
      </c>
      <c r="H2570" t="s">
        <v>812</v>
      </c>
      <c r="I2570">
        <v>2023</v>
      </c>
      <c r="J2570" s="1">
        <v>45210</v>
      </c>
      <c r="K2570">
        <v>10</v>
      </c>
      <c r="L2570">
        <v>41</v>
      </c>
      <c r="N2570" s="2" t="s">
        <v>567</v>
      </c>
      <c r="O2570" t="s">
        <v>85</v>
      </c>
      <c r="P2570">
        <v>4</v>
      </c>
      <c r="Q2570">
        <v>28</v>
      </c>
      <c r="R2570" t="s">
        <v>581</v>
      </c>
      <c r="S2570" t="s">
        <v>48</v>
      </c>
      <c r="T2570">
        <v>30</v>
      </c>
      <c r="U2570">
        <v>193</v>
      </c>
      <c r="V2570">
        <v>0</v>
      </c>
      <c r="W2570" t="s">
        <v>375</v>
      </c>
      <c r="X2570">
        <v>0</v>
      </c>
      <c r="Y2570" t="s">
        <v>582</v>
      </c>
      <c r="Z2570">
        <v>3</v>
      </c>
      <c r="AB2570">
        <v>1</v>
      </c>
      <c r="AC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 t="s">
        <v>588</v>
      </c>
      <c r="AK2570">
        <v>193</v>
      </c>
      <c r="AL2570">
        <v>7.8201929375310799</v>
      </c>
    </row>
    <row r="2571" spans="1:38" x14ac:dyDescent="0.15">
      <c r="A2571" t="s">
        <v>38</v>
      </c>
      <c r="B2571" t="s">
        <v>39</v>
      </c>
      <c r="C2571" t="s">
        <v>40</v>
      </c>
      <c r="D2571" t="s">
        <v>41</v>
      </c>
      <c r="E2571" t="s">
        <v>42</v>
      </c>
      <c r="F2571" t="s">
        <v>42</v>
      </c>
      <c r="G2571" t="s">
        <v>42</v>
      </c>
      <c r="H2571" t="s">
        <v>812</v>
      </c>
      <c r="I2571">
        <v>2023</v>
      </c>
      <c r="J2571" s="1">
        <v>45211</v>
      </c>
      <c r="K2571">
        <v>10</v>
      </c>
      <c r="L2571">
        <v>41</v>
      </c>
      <c r="N2571" s="2" t="s">
        <v>820</v>
      </c>
      <c r="O2571" t="s">
        <v>46</v>
      </c>
      <c r="P2571">
        <v>1</v>
      </c>
      <c r="Q2571">
        <v>4</v>
      </c>
      <c r="R2571" t="s">
        <v>581</v>
      </c>
      <c r="S2571" t="s">
        <v>48</v>
      </c>
      <c r="T2571">
        <v>30</v>
      </c>
      <c r="U2571">
        <v>193</v>
      </c>
      <c r="V2571">
        <v>0</v>
      </c>
      <c r="W2571" t="s">
        <v>375</v>
      </c>
      <c r="X2571">
        <v>0</v>
      </c>
      <c r="Y2571" t="s">
        <v>582</v>
      </c>
      <c r="Z2571">
        <v>3</v>
      </c>
      <c r="AB2571">
        <v>1</v>
      </c>
      <c r="AC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 t="s">
        <v>588</v>
      </c>
      <c r="AK2571">
        <v>193</v>
      </c>
      <c r="AL2571">
        <v>7.8201929375310799</v>
      </c>
    </row>
    <row r="2572" spans="1:38" x14ac:dyDescent="0.15">
      <c r="A2572" t="s">
        <v>38</v>
      </c>
      <c r="B2572" t="s">
        <v>39</v>
      </c>
      <c r="C2572" t="s">
        <v>40</v>
      </c>
      <c r="D2572" t="s">
        <v>41</v>
      </c>
      <c r="E2572" t="s">
        <v>42</v>
      </c>
      <c r="F2572" t="s">
        <v>42</v>
      </c>
      <c r="G2572" t="s">
        <v>42</v>
      </c>
      <c r="H2572" t="s">
        <v>812</v>
      </c>
      <c r="I2572">
        <v>2023</v>
      </c>
      <c r="J2572" s="1">
        <v>45211</v>
      </c>
      <c r="K2572">
        <v>10</v>
      </c>
      <c r="L2572">
        <v>41</v>
      </c>
      <c r="N2572" s="2" t="s">
        <v>821</v>
      </c>
      <c r="O2572" t="s">
        <v>46</v>
      </c>
      <c r="P2572">
        <v>2</v>
      </c>
      <c r="Q2572">
        <v>21</v>
      </c>
      <c r="R2572" t="s">
        <v>581</v>
      </c>
      <c r="S2572" t="s">
        <v>48</v>
      </c>
      <c r="T2572">
        <v>30</v>
      </c>
      <c r="U2572">
        <v>193</v>
      </c>
      <c r="V2572">
        <v>0</v>
      </c>
      <c r="W2572" t="s">
        <v>375</v>
      </c>
      <c r="X2572">
        <v>0</v>
      </c>
      <c r="Y2572" t="s">
        <v>582</v>
      </c>
      <c r="Z2572">
        <v>3</v>
      </c>
      <c r="AB2572">
        <v>1</v>
      </c>
      <c r="AC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 t="s">
        <v>588</v>
      </c>
      <c r="AK2572">
        <v>193</v>
      </c>
      <c r="AL2572">
        <v>7.8201929375310799</v>
      </c>
    </row>
    <row r="2573" spans="1:38" x14ac:dyDescent="0.15">
      <c r="A2573" t="s">
        <v>38</v>
      </c>
      <c r="B2573" t="s">
        <v>39</v>
      </c>
      <c r="C2573" t="s">
        <v>40</v>
      </c>
      <c r="D2573" t="s">
        <v>41</v>
      </c>
      <c r="E2573" t="s">
        <v>42</v>
      </c>
      <c r="F2573" t="s">
        <v>42</v>
      </c>
      <c r="G2573" t="s">
        <v>42</v>
      </c>
      <c r="H2573" t="s">
        <v>812</v>
      </c>
      <c r="I2573">
        <v>2023</v>
      </c>
      <c r="J2573" s="1">
        <v>45211</v>
      </c>
      <c r="K2573">
        <v>10</v>
      </c>
      <c r="L2573">
        <v>41</v>
      </c>
      <c r="N2573" s="2" t="s">
        <v>596</v>
      </c>
      <c r="O2573" t="s">
        <v>46</v>
      </c>
      <c r="P2573">
        <v>1</v>
      </c>
      <c r="Q2573">
        <v>8</v>
      </c>
      <c r="R2573" t="s">
        <v>581</v>
      </c>
      <c r="S2573" t="s">
        <v>48</v>
      </c>
      <c r="T2573">
        <v>30</v>
      </c>
      <c r="U2573">
        <v>193</v>
      </c>
      <c r="V2573">
        <v>0</v>
      </c>
      <c r="W2573" t="s">
        <v>375</v>
      </c>
      <c r="X2573">
        <v>0</v>
      </c>
      <c r="Y2573" t="s">
        <v>582</v>
      </c>
      <c r="Z2573">
        <v>3</v>
      </c>
      <c r="AB2573">
        <v>1</v>
      </c>
      <c r="AC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 t="s">
        <v>583</v>
      </c>
      <c r="AK2573">
        <v>193</v>
      </c>
      <c r="AL2573">
        <v>7.8201929375310799</v>
      </c>
    </row>
    <row r="2574" spans="1:38" x14ac:dyDescent="0.15">
      <c r="A2574" t="s">
        <v>38</v>
      </c>
      <c r="B2574" t="s">
        <v>39</v>
      </c>
      <c r="C2574" t="s">
        <v>40</v>
      </c>
      <c r="D2574" t="s">
        <v>41</v>
      </c>
      <c r="E2574" t="s">
        <v>42</v>
      </c>
      <c r="F2574" t="s">
        <v>42</v>
      </c>
      <c r="G2574" t="s">
        <v>42</v>
      </c>
      <c r="H2574" t="s">
        <v>812</v>
      </c>
      <c r="I2574">
        <v>2023</v>
      </c>
      <c r="J2574" s="1">
        <v>45211</v>
      </c>
      <c r="K2574">
        <v>10</v>
      </c>
      <c r="L2574">
        <v>41</v>
      </c>
      <c r="N2574" s="2" t="s">
        <v>702</v>
      </c>
      <c r="O2574" t="s">
        <v>85</v>
      </c>
      <c r="P2574">
        <v>3</v>
      </c>
      <c r="Q2574">
        <v>26</v>
      </c>
      <c r="R2574" t="s">
        <v>581</v>
      </c>
      <c r="S2574" t="s">
        <v>48</v>
      </c>
      <c r="T2574">
        <v>30</v>
      </c>
      <c r="U2574">
        <v>193</v>
      </c>
      <c r="V2574">
        <v>0</v>
      </c>
      <c r="W2574" t="s">
        <v>375</v>
      </c>
      <c r="X2574">
        <v>0</v>
      </c>
      <c r="Y2574" t="s">
        <v>582</v>
      </c>
      <c r="Z2574">
        <v>3</v>
      </c>
      <c r="AB2574">
        <v>1</v>
      </c>
      <c r="AC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 t="s">
        <v>588</v>
      </c>
      <c r="AK2574">
        <v>193</v>
      </c>
      <c r="AL2574">
        <v>7.8201929375310799</v>
      </c>
    </row>
    <row r="2575" spans="1:38" x14ac:dyDescent="0.15">
      <c r="A2575" t="s">
        <v>38</v>
      </c>
      <c r="B2575" t="s">
        <v>39</v>
      </c>
      <c r="C2575" t="s">
        <v>40</v>
      </c>
      <c r="D2575" t="s">
        <v>41</v>
      </c>
      <c r="E2575" t="s">
        <v>42</v>
      </c>
      <c r="F2575" t="s">
        <v>42</v>
      </c>
      <c r="G2575" t="s">
        <v>42</v>
      </c>
      <c r="H2575" t="s">
        <v>812</v>
      </c>
      <c r="I2575">
        <v>2023</v>
      </c>
      <c r="J2575" s="1">
        <v>45212</v>
      </c>
      <c r="K2575">
        <v>10</v>
      </c>
      <c r="L2575">
        <v>41</v>
      </c>
      <c r="N2575" s="2" t="s">
        <v>800</v>
      </c>
      <c r="O2575" t="s">
        <v>46</v>
      </c>
      <c r="P2575">
        <v>2</v>
      </c>
      <c r="Q2575">
        <v>14</v>
      </c>
      <c r="R2575" t="s">
        <v>581</v>
      </c>
      <c r="S2575" t="s">
        <v>48</v>
      </c>
      <c r="T2575">
        <v>30</v>
      </c>
      <c r="U2575">
        <v>193</v>
      </c>
      <c r="V2575">
        <v>0</v>
      </c>
      <c r="W2575" t="s">
        <v>375</v>
      </c>
      <c r="X2575">
        <v>0</v>
      </c>
      <c r="Y2575" t="s">
        <v>582</v>
      </c>
      <c r="Z2575">
        <v>3</v>
      </c>
      <c r="AB2575">
        <v>1</v>
      </c>
      <c r="AC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 t="s">
        <v>588</v>
      </c>
      <c r="AK2575">
        <v>193</v>
      </c>
      <c r="AL2575">
        <v>7.8201929375310799</v>
      </c>
    </row>
    <row r="2576" spans="1:38" x14ac:dyDescent="0.15">
      <c r="A2576" t="s">
        <v>38</v>
      </c>
      <c r="B2576" t="s">
        <v>39</v>
      </c>
      <c r="C2576" t="s">
        <v>40</v>
      </c>
      <c r="D2576" t="s">
        <v>41</v>
      </c>
      <c r="E2576" t="s">
        <v>42</v>
      </c>
      <c r="F2576" t="s">
        <v>42</v>
      </c>
      <c r="G2576" t="s">
        <v>42</v>
      </c>
      <c r="H2576" t="s">
        <v>812</v>
      </c>
      <c r="I2576">
        <v>2023</v>
      </c>
      <c r="J2576" s="1">
        <v>45212</v>
      </c>
      <c r="K2576">
        <v>10</v>
      </c>
      <c r="L2576">
        <v>41</v>
      </c>
      <c r="N2576" s="2" t="s">
        <v>751</v>
      </c>
      <c r="O2576" t="s">
        <v>46</v>
      </c>
      <c r="P2576">
        <v>1</v>
      </c>
      <c r="Q2576">
        <v>18</v>
      </c>
      <c r="R2576" t="s">
        <v>581</v>
      </c>
      <c r="S2576" t="s">
        <v>48</v>
      </c>
      <c r="T2576">
        <v>30</v>
      </c>
      <c r="U2576">
        <v>193</v>
      </c>
      <c r="V2576">
        <v>0</v>
      </c>
      <c r="W2576" t="s">
        <v>375</v>
      </c>
      <c r="X2576">
        <v>0</v>
      </c>
      <c r="Y2576" t="s">
        <v>582</v>
      </c>
      <c r="Z2576">
        <v>3</v>
      </c>
      <c r="AB2576">
        <v>1</v>
      </c>
      <c r="AC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 t="s">
        <v>588</v>
      </c>
      <c r="AK2576">
        <v>193</v>
      </c>
      <c r="AL2576">
        <v>7.8201929375310799</v>
      </c>
    </row>
    <row r="2577" spans="1:38" x14ac:dyDescent="0.15">
      <c r="A2577" t="s">
        <v>38</v>
      </c>
      <c r="B2577" t="s">
        <v>39</v>
      </c>
      <c r="C2577" t="s">
        <v>40</v>
      </c>
      <c r="D2577" t="s">
        <v>41</v>
      </c>
      <c r="E2577" t="s">
        <v>42</v>
      </c>
      <c r="F2577" t="s">
        <v>42</v>
      </c>
      <c r="G2577" t="s">
        <v>42</v>
      </c>
      <c r="H2577" t="s">
        <v>812</v>
      </c>
      <c r="I2577">
        <v>2023</v>
      </c>
      <c r="J2577" s="1">
        <v>45212</v>
      </c>
      <c r="K2577">
        <v>10</v>
      </c>
      <c r="L2577">
        <v>41</v>
      </c>
      <c r="N2577" s="2" t="s">
        <v>586</v>
      </c>
      <c r="O2577" t="s">
        <v>46</v>
      </c>
      <c r="P2577">
        <v>1</v>
      </c>
      <c r="Q2577">
        <v>3</v>
      </c>
      <c r="R2577" t="s">
        <v>581</v>
      </c>
      <c r="S2577" t="s">
        <v>48</v>
      </c>
      <c r="T2577">
        <v>30</v>
      </c>
      <c r="U2577">
        <v>193</v>
      </c>
      <c r="V2577">
        <v>0</v>
      </c>
      <c r="W2577" t="s">
        <v>375</v>
      </c>
      <c r="X2577">
        <v>0</v>
      </c>
      <c r="Y2577" t="s">
        <v>582</v>
      </c>
      <c r="Z2577">
        <v>3</v>
      </c>
      <c r="AB2577">
        <v>1</v>
      </c>
      <c r="AC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 t="s">
        <v>588</v>
      </c>
      <c r="AK2577">
        <v>193</v>
      </c>
      <c r="AL2577">
        <v>7.8201929375310799</v>
      </c>
    </row>
    <row r="2578" spans="1:38" x14ac:dyDescent="0.15">
      <c r="A2578" t="s">
        <v>38</v>
      </c>
      <c r="B2578" t="s">
        <v>39</v>
      </c>
      <c r="C2578" t="s">
        <v>40</v>
      </c>
      <c r="D2578" t="s">
        <v>41</v>
      </c>
      <c r="E2578" t="s">
        <v>42</v>
      </c>
      <c r="F2578" t="s">
        <v>42</v>
      </c>
      <c r="G2578" t="s">
        <v>42</v>
      </c>
      <c r="H2578" t="s">
        <v>812</v>
      </c>
      <c r="I2578">
        <v>2023</v>
      </c>
      <c r="J2578" s="1">
        <v>45212</v>
      </c>
      <c r="K2578">
        <v>10</v>
      </c>
      <c r="L2578">
        <v>41</v>
      </c>
      <c r="N2578" s="2" t="s">
        <v>519</v>
      </c>
      <c r="O2578" t="s">
        <v>85</v>
      </c>
      <c r="P2578">
        <v>3</v>
      </c>
      <c r="Q2578">
        <v>25</v>
      </c>
      <c r="R2578" t="s">
        <v>581</v>
      </c>
      <c r="S2578" t="s">
        <v>48</v>
      </c>
      <c r="T2578">
        <v>30</v>
      </c>
      <c r="U2578">
        <v>193</v>
      </c>
      <c r="V2578">
        <v>0</v>
      </c>
      <c r="W2578" t="s">
        <v>375</v>
      </c>
      <c r="X2578">
        <v>0</v>
      </c>
      <c r="Y2578" t="s">
        <v>582</v>
      </c>
      <c r="Z2578">
        <v>3</v>
      </c>
      <c r="AB2578">
        <v>1</v>
      </c>
      <c r="AC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 t="s">
        <v>588</v>
      </c>
      <c r="AK2578">
        <v>193</v>
      </c>
      <c r="AL2578">
        <v>7.8201929375310799</v>
      </c>
    </row>
    <row r="2579" spans="1:38" x14ac:dyDescent="0.15">
      <c r="A2579" t="s">
        <v>38</v>
      </c>
      <c r="B2579" t="s">
        <v>39</v>
      </c>
      <c r="C2579" t="s">
        <v>40</v>
      </c>
      <c r="D2579" t="s">
        <v>41</v>
      </c>
      <c r="E2579" t="s">
        <v>42</v>
      </c>
      <c r="F2579" t="s">
        <v>42</v>
      </c>
      <c r="G2579" t="s">
        <v>42</v>
      </c>
      <c r="H2579" t="s">
        <v>812</v>
      </c>
      <c r="I2579">
        <v>2023</v>
      </c>
      <c r="J2579" s="1">
        <v>45215</v>
      </c>
      <c r="K2579">
        <v>10</v>
      </c>
      <c r="L2579">
        <v>42</v>
      </c>
      <c r="N2579" s="2" t="s">
        <v>751</v>
      </c>
      <c r="O2579" t="s">
        <v>46</v>
      </c>
      <c r="P2579">
        <v>2</v>
      </c>
      <c r="Q2579">
        <v>17</v>
      </c>
      <c r="R2579" t="s">
        <v>581</v>
      </c>
      <c r="S2579" t="s">
        <v>48</v>
      </c>
      <c r="T2579">
        <v>30</v>
      </c>
      <c r="U2579">
        <v>193</v>
      </c>
      <c r="V2579">
        <v>0</v>
      </c>
      <c r="W2579" t="s">
        <v>375</v>
      </c>
      <c r="X2579">
        <v>0</v>
      </c>
      <c r="Y2579" t="s">
        <v>582</v>
      </c>
      <c r="Z2579">
        <v>3</v>
      </c>
      <c r="AB2579">
        <v>1</v>
      </c>
      <c r="AC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 t="s">
        <v>588</v>
      </c>
      <c r="AK2579">
        <v>193</v>
      </c>
      <c r="AL2579">
        <v>7.8201929375310799</v>
      </c>
    </row>
    <row r="2580" spans="1:38" x14ac:dyDescent="0.15">
      <c r="A2580" t="s">
        <v>38</v>
      </c>
      <c r="B2580" t="s">
        <v>39</v>
      </c>
      <c r="C2580" t="s">
        <v>40</v>
      </c>
      <c r="D2580" t="s">
        <v>41</v>
      </c>
      <c r="E2580" t="s">
        <v>42</v>
      </c>
      <c r="F2580" t="s">
        <v>42</v>
      </c>
      <c r="G2580" t="s">
        <v>42</v>
      </c>
      <c r="H2580" t="s">
        <v>812</v>
      </c>
      <c r="I2580">
        <v>2023</v>
      </c>
      <c r="J2580" s="1">
        <v>45215</v>
      </c>
      <c r="K2580">
        <v>10</v>
      </c>
      <c r="L2580">
        <v>42</v>
      </c>
      <c r="N2580" s="2" t="s">
        <v>623</v>
      </c>
      <c r="O2580" t="s">
        <v>46</v>
      </c>
      <c r="P2580">
        <v>1</v>
      </c>
      <c r="Q2580">
        <v>12</v>
      </c>
      <c r="R2580" t="s">
        <v>581</v>
      </c>
      <c r="S2580" t="s">
        <v>48</v>
      </c>
      <c r="T2580">
        <v>30</v>
      </c>
      <c r="U2580">
        <v>193</v>
      </c>
      <c r="V2580">
        <v>0</v>
      </c>
      <c r="W2580" t="s">
        <v>375</v>
      </c>
      <c r="X2580">
        <v>0</v>
      </c>
      <c r="Y2580" t="s">
        <v>582</v>
      </c>
      <c r="Z2580">
        <v>3</v>
      </c>
      <c r="AB2580">
        <v>1</v>
      </c>
      <c r="AC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 t="s">
        <v>588</v>
      </c>
      <c r="AK2580">
        <v>193</v>
      </c>
      <c r="AL2580">
        <v>7.8201929375310799</v>
      </c>
    </row>
    <row r="2581" spans="1:38" x14ac:dyDescent="0.15">
      <c r="A2581" t="s">
        <v>38</v>
      </c>
      <c r="B2581" t="s">
        <v>39</v>
      </c>
      <c r="C2581" t="s">
        <v>40</v>
      </c>
      <c r="D2581" t="s">
        <v>41</v>
      </c>
      <c r="E2581" t="s">
        <v>42</v>
      </c>
      <c r="F2581" t="s">
        <v>42</v>
      </c>
      <c r="G2581" t="s">
        <v>42</v>
      </c>
      <c r="H2581" t="s">
        <v>812</v>
      </c>
      <c r="I2581">
        <v>2023</v>
      </c>
      <c r="J2581" s="1">
        <v>45215</v>
      </c>
      <c r="K2581">
        <v>10</v>
      </c>
      <c r="L2581">
        <v>42</v>
      </c>
      <c r="N2581" s="2" t="s">
        <v>475</v>
      </c>
      <c r="O2581" t="s">
        <v>85</v>
      </c>
      <c r="P2581">
        <v>5</v>
      </c>
      <c r="Q2581">
        <v>22</v>
      </c>
      <c r="R2581" t="s">
        <v>581</v>
      </c>
      <c r="S2581" t="s">
        <v>48</v>
      </c>
      <c r="T2581">
        <v>30</v>
      </c>
      <c r="U2581">
        <v>193</v>
      </c>
      <c r="V2581">
        <v>0</v>
      </c>
      <c r="W2581" t="s">
        <v>375</v>
      </c>
      <c r="X2581">
        <v>0</v>
      </c>
      <c r="Y2581" t="s">
        <v>582</v>
      </c>
      <c r="Z2581">
        <v>3</v>
      </c>
      <c r="AB2581">
        <v>1</v>
      </c>
      <c r="AC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 t="s">
        <v>588</v>
      </c>
      <c r="AK2581">
        <v>193</v>
      </c>
      <c r="AL2581">
        <v>7.8201929375310799</v>
      </c>
    </row>
    <row r="2582" spans="1:38" x14ac:dyDescent="0.15">
      <c r="A2582" t="s">
        <v>38</v>
      </c>
      <c r="B2582" t="s">
        <v>39</v>
      </c>
      <c r="C2582" t="s">
        <v>40</v>
      </c>
      <c r="D2582" t="s">
        <v>41</v>
      </c>
      <c r="E2582" t="s">
        <v>42</v>
      </c>
      <c r="F2582" t="s">
        <v>42</v>
      </c>
      <c r="G2582" t="s">
        <v>42</v>
      </c>
      <c r="H2582" t="s">
        <v>812</v>
      </c>
      <c r="I2582">
        <v>2023</v>
      </c>
      <c r="J2582" s="1">
        <v>45216</v>
      </c>
      <c r="K2582">
        <v>10</v>
      </c>
      <c r="L2582">
        <v>42</v>
      </c>
      <c r="N2582" s="2" t="s">
        <v>822</v>
      </c>
      <c r="O2582" t="s">
        <v>46</v>
      </c>
      <c r="P2582">
        <v>2</v>
      </c>
      <c r="Q2582">
        <v>14</v>
      </c>
      <c r="R2582" t="s">
        <v>581</v>
      </c>
      <c r="S2582" t="s">
        <v>48</v>
      </c>
      <c r="T2582">
        <v>30</v>
      </c>
      <c r="U2582">
        <v>193</v>
      </c>
      <c r="V2582">
        <v>0</v>
      </c>
      <c r="W2582" t="s">
        <v>375</v>
      </c>
      <c r="X2582">
        <v>0</v>
      </c>
      <c r="Y2582" t="s">
        <v>582</v>
      </c>
      <c r="Z2582">
        <v>3</v>
      </c>
      <c r="AB2582">
        <v>1</v>
      </c>
      <c r="AC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 t="s">
        <v>588</v>
      </c>
      <c r="AK2582">
        <v>193</v>
      </c>
      <c r="AL2582">
        <v>7.8201929375310799</v>
      </c>
    </row>
    <row r="2583" spans="1:38" x14ac:dyDescent="0.15">
      <c r="A2583" t="s">
        <v>38</v>
      </c>
      <c r="B2583" t="s">
        <v>39</v>
      </c>
      <c r="C2583" t="s">
        <v>40</v>
      </c>
      <c r="D2583" t="s">
        <v>41</v>
      </c>
      <c r="E2583" t="s">
        <v>42</v>
      </c>
      <c r="F2583" t="s">
        <v>42</v>
      </c>
      <c r="G2583" t="s">
        <v>42</v>
      </c>
      <c r="H2583" t="s">
        <v>812</v>
      </c>
      <c r="I2583">
        <v>2023</v>
      </c>
      <c r="J2583" s="1">
        <v>45216</v>
      </c>
      <c r="K2583">
        <v>10</v>
      </c>
      <c r="L2583">
        <v>42</v>
      </c>
      <c r="N2583" s="2" t="s">
        <v>723</v>
      </c>
      <c r="O2583" t="s">
        <v>46</v>
      </c>
      <c r="P2583">
        <v>1</v>
      </c>
      <c r="Q2583">
        <v>17</v>
      </c>
      <c r="R2583" t="s">
        <v>581</v>
      </c>
      <c r="S2583" t="s">
        <v>48</v>
      </c>
      <c r="T2583">
        <v>30</v>
      </c>
      <c r="U2583">
        <v>193</v>
      </c>
      <c r="V2583">
        <v>0</v>
      </c>
      <c r="W2583" t="s">
        <v>375</v>
      </c>
      <c r="X2583">
        <v>0</v>
      </c>
      <c r="Y2583" t="s">
        <v>582</v>
      </c>
      <c r="Z2583">
        <v>3</v>
      </c>
      <c r="AB2583">
        <v>1</v>
      </c>
      <c r="AC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 t="s">
        <v>588</v>
      </c>
      <c r="AK2583">
        <v>193</v>
      </c>
      <c r="AL2583">
        <v>7.8201929375310799</v>
      </c>
    </row>
    <row r="2584" spans="1:38" x14ac:dyDescent="0.15">
      <c r="A2584" t="s">
        <v>38</v>
      </c>
      <c r="B2584" t="s">
        <v>39</v>
      </c>
      <c r="C2584" t="s">
        <v>40</v>
      </c>
      <c r="D2584" t="s">
        <v>41</v>
      </c>
      <c r="E2584" t="s">
        <v>42</v>
      </c>
      <c r="F2584" t="s">
        <v>42</v>
      </c>
      <c r="G2584" t="s">
        <v>42</v>
      </c>
      <c r="H2584" t="s">
        <v>812</v>
      </c>
      <c r="I2584">
        <v>2023</v>
      </c>
      <c r="J2584" s="1">
        <v>45216</v>
      </c>
      <c r="K2584">
        <v>10</v>
      </c>
      <c r="L2584">
        <v>42</v>
      </c>
      <c r="N2584" s="2" t="s">
        <v>629</v>
      </c>
      <c r="O2584" t="s">
        <v>46</v>
      </c>
      <c r="P2584">
        <v>1</v>
      </c>
      <c r="Q2584">
        <v>20</v>
      </c>
      <c r="R2584" t="s">
        <v>581</v>
      </c>
      <c r="S2584" t="s">
        <v>48</v>
      </c>
      <c r="T2584">
        <v>30</v>
      </c>
      <c r="U2584">
        <v>193</v>
      </c>
      <c r="V2584">
        <v>0</v>
      </c>
      <c r="W2584" t="s">
        <v>375</v>
      </c>
      <c r="X2584">
        <v>0</v>
      </c>
      <c r="Y2584" t="s">
        <v>582</v>
      </c>
      <c r="Z2584">
        <v>3</v>
      </c>
      <c r="AB2584">
        <v>1</v>
      </c>
      <c r="AC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 t="s">
        <v>588</v>
      </c>
      <c r="AK2584">
        <v>193</v>
      </c>
      <c r="AL2584">
        <v>7.8201929375310799</v>
      </c>
    </row>
    <row r="2585" spans="1:38" x14ac:dyDescent="0.15">
      <c r="A2585" t="s">
        <v>38</v>
      </c>
      <c r="B2585" t="s">
        <v>39</v>
      </c>
      <c r="C2585" t="s">
        <v>40</v>
      </c>
      <c r="D2585" t="s">
        <v>41</v>
      </c>
      <c r="E2585" t="s">
        <v>42</v>
      </c>
      <c r="F2585" t="s">
        <v>42</v>
      </c>
      <c r="G2585" t="s">
        <v>42</v>
      </c>
      <c r="H2585" t="s">
        <v>812</v>
      </c>
      <c r="I2585">
        <v>2023</v>
      </c>
      <c r="J2585" s="1">
        <v>45216</v>
      </c>
      <c r="K2585">
        <v>10</v>
      </c>
      <c r="L2585">
        <v>42</v>
      </c>
      <c r="N2585" s="2" t="s">
        <v>725</v>
      </c>
      <c r="O2585" t="s">
        <v>85</v>
      </c>
      <c r="P2585">
        <v>5</v>
      </c>
      <c r="Q2585">
        <v>21</v>
      </c>
      <c r="R2585" t="s">
        <v>581</v>
      </c>
      <c r="S2585" t="s">
        <v>48</v>
      </c>
      <c r="T2585">
        <v>30</v>
      </c>
      <c r="U2585">
        <v>193</v>
      </c>
      <c r="V2585">
        <v>0</v>
      </c>
      <c r="W2585" t="s">
        <v>375</v>
      </c>
      <c r="X2585">
        <v>0</v>
      </c>
      <c r="Y2585" t="s">
        <v>582</v>
      </c>
      <c r="Z2585">
        <v>3</v>
      </c>
      <c r="AB2585">
        <v>1</v>
      </c>
      <c r="AC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 t="s">
        <v>588</v>
      </c>
      <c r="AK2585">
        <v>193</v>
      </c>
      <c r="AL2585">
        <v>7.8201929375310799</v>
      </c>
    </row>
    <row r="2586" spans="1:38" x14ac:dyDescent="0.15">
      <c r="A2586" t="s">
        <v>38</v>
      </c>
      <c r="B2586" t="s">
        <v>39</v>
      </c>
      <c r="C2586" t="s">
        <v>40</v>
      </c>
      <c r="D2586" t="s">
        <v>41</v>
      </c>
      <c r="E2586" t="s">
        <v>42</v>
      </c>
      <c r="F2586" t="s">
        <v>42</v>
      </c>
      <c r="G2586" t="s">
        <v>42</v>
      </c>
      <c r="H2586" t="s">
        <v>812</v>
      </c>
      <c r="I2586">
        <v>2023</v>
      </c>
      <c r="J2586" s="1">
        <v>45217</v>
      </c>
      <c r="K2586">
        <v>10</v>
      </c>
      <c r="L2586">
        <v>42</v>
      </c>
      <c r="N2586" s="2" t="s">
        <v>823</v>
      </c>
      <c r="O2586" t="s">
        <v>46</v>
      </c>
      <c r="P2586">
        <v>2</v>
      </c>
      <c r="Q2586">
        <v>14</v>
      </c>
      <c r="R2586" t="s">
        <v>581</v>
      </c>
      <c r="S2586" t="s">
        <v>48</v>
      </c>
      <c r="T2586">
        <v>30</v>
      </c>
      <c r="U2586">
        <v>193</v>
      </c>
      <c r="V2586">
        <v>0</v>
      </c>
      <c r="W2586" t="s">
        <v>375</v>
      </c>
      <c r="X2586">
        <v>0</v>
      </c>
      <c r="Y2586" t="s">
        <v>582</v>
      </c>
      <c r="Z2586">
        <v>3</v>
      </c>
      <c r="AB2586">
        <v>1</v>
      </c>
      <c r="AC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 t="s">
        <v>588</v>
      </c>
      <c r="AK2586">
        <v>193</v>
      </c>
      <c r="AL2586">
        <v>7.8201929375310799</v>
      </c>
    </row>
    <row r="2587" spans="1:38" x14ac:dyDescent="0.15">
      <c r="A2587" t="s">
        <v>38</v>
      </c>
      <c r="B2587" t="s">
        <v>39</v>
      </c>
      <c r="C2587" t="s">
        <v>40</v>
      </c>
      <c r="D2587" t="s">
        <v>41</v>
      </c>
      <c r="E2587" t="s">
        <v>42</v>
      </c>
      <c r="F2587" t="s">
        <v>42</v>
      </c>
      <c r="G2587" t="s">
        <v>42</v>
      </c>
      <c r="H2587" t="s">
        <v>812</v>
      </c>
      <c r="I2587">
        <v>2023</v>
      </c>
      <c r="J2587" s="1">
        <v>45217</v>
      </c>
      <c r="K2587">
        <v>10</v>
      </c>
      <c r="L2587">
        <v>42</v>
      </c>
      <c r="N2587" s="2" t="s">
        <v>672</v>
      </c>
      <c r="O2587" t="s">
        <v>46</v>
      </c>
      <c r="P2587">
        <v>1</v>
      </c>
      <c r="Q2587">
        <v>15</v>
      </c>
      <c r="R2587" t="s">
        <v>581</v>
      </c>
      <c r="S2587" t="s">
        <v>48</v>
      </c>
      <c r="T2587">
        <v>30</v>
      </c>
      <c r="U2587">
        <v>193</v>
      </c>
      <c r="V2587">
        <v>0</v>
      </c>
      <c r="W2587" t="s">
        <v>375</v>
      </c>
      <c r="X2587">
        <v>0</v>
      </c>
      <c r="Y2587" t="s">
        <v>582</v>
      </c>
      <c r="Z2587">
        <v>3</v>
      </c>
      <c r="AB2587">
        <v>1</v>
      </c>
      <c r="AC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 t="s">
        <v>588</v>
      </c>
      <c r="AK2587">
        <v>193</v>
      </c>
      <c r="AL2587">
        <v>7.8201929375310799</v>
      </c>
    </row>
    <row r="2588" spans="1:38" x14ac:dyDescent="0.15">
      <c r="A2588" t="s">
        <v>38</v>
      </c>
      <c r="B2588" t="s">
        <v>39</v>
      </c>
      <c r="C2588" t="s">
        <v>40</v>
      </c>
      <c r="D2588" t="s">
        <v>41</v>
      </c>
      <c r="E2588" t="s">
        <v>42</v>
      </c>
      <c r="F2588" t="s">
        <v>42</v>
      </c>
      <c r="G2588" t="s">
        <v>42</v>
      </c>
      <c r="H2588" t="s">
        <v>812</v>
      </c>
      <c r="I2588">
        <v>2023</v>
      </c>
      <c r="J2588" s="1">
        <v>45217</v>
      </c>
      <c r="K2588">
        <v>10</v>
      </c>
      <c r="L2588">
        <v>42</v>
      </c>
      <c r="N2588" s="2" t="s">
        <v>580</v>
      </c>
      <c r="O2588" t="s">
        <v>46</v>
      </c>
      <c r="P2588">
        <v>1</v>
      </c>
      <c r="Q2588">
        <v>12</v>
      </c>
      <c r="R2588" t="s">
        <v>581</v>
      </c>
      <c r="S2588" t="s">
        <v>48</v>
      </c>
      <c r="T2588">
        <v>30</v>
      </c>
      <c r="U2588">
        <v>193</v>
      </c>
      <c r="V2588">
        <v>0</v>
      </c>
      <c r="W2588" t="s">
        <v>375</v>
      </c>
      <c r="X2588">
        <v>0</v>
      </c>
      <c r="Y2588" t="s">
        <v>582</v>
      </c>
      <c r="Z2588">
        <v>3</v>
      </c>
      <c r="AB2588">
        <v>1</v>
      </c>
      <c r="AC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 t="s">
        <v>588</v>
      </c>
      <c r="AK2588">
        <v>193</v>
      </c>
      <c r="AL2588">
        <v>7.8201929375310799</v>
      </c>
    </row>
    <row r="2589" spans="1:38" x14ac:dyDescent="0.15">
      <c r="A2589" t="s">
        <v>38</v>
      </c>
      <c r="B2589" t="s">
        <v>39</v>
      </c>
      <c r="C2589" t="s">
        <v>40</v>
      </c>
      <c r="D2589" t="s">
        <v>41</v>
      </c>
      <c r="E2589" t="s">
        <v>42</v>
      </c>
      <c r="F2589" t="s">
        <v>42</v>
      </c>
      <c r="G2589" t="s">
        <v>42</v>
      </c>
      <c r="H2589" t="s">
        <v>812</v>
      </c>
      <c r="I2589">
        <v>2023</v>
      </c>
      <c r="J2589" s="1">
        <v>45217</v>
      </c>
      <c r="K2589">
        <v>10</v>
      </c>
      <c r="L2589">
        <v>42</v>
      </c>
      <c r="N2589" s="2" t="s">
        <v>702</v>
      </c>
      <c r="O2589" t="s">
        <v>85</v>
      </c>
      <c r="P2589">
        <v>3</v>
      </c>
      <c r="Q2589">
        <v>20</v>
      </c>
      <c r="R2589" t="s">
        <v>581</v>
      </c>
      <c r="S2589" t="s">
        <v>48</v>
      </c>
      <c r="T2589">
        <v>30</v>
      </c>
      <c r="U2589">
        <v>193</v>
      </c>
      <c r="V2589">
        <v>0</v>
      </c>
      <c r="W2589" t="s">
        <v>375</v>
      </c>
      <c r="X2589">
        <v>0</v>
      </c>
      <c r="Y2589" t="s">
        <v>582</v>
      </c>
      <c r="Z2589">
        <v>3</v>
      </c>
      <c r="AB2589">
        <v>1</v>
      </c>
      <c r="AC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 t="s">
        <v>588</v>
      </c>
      <c r="AK2589">
        <v>193</v>
      </c>
      <c r="AL2589">
        <v>7.8201929375310799</v>
      </c>
    </row>
    <row r="2590" spans="1:38" x14ac:dyDescent="0.15">
      <c r="A2590" t="s">
        <v>38</v>
      </c>
      <c r="B2590" t="s">
        <v>39</v>
      </c>
      <c r="C2590" t="s">
        <v>40</v>
      </c>
      <c r="D2590" t="s">
        <v>41</v>
      </c>
      <c r="E2590" t="s">
        <v>42</v>
      </c>
      <c r="F2590" t="s">
        <v>42</v>
      </c>
      <c r="G2590" t="s">
        <v>42</v>
      </c>
      <c r="H2590" t="s">
        <v>812</v>
      </c>
      <c r="I2590">
        <v>2023</v>
      </c>
      <c r="J2590" s="1">
        <v>45218</v>
      </c>
      <c r="K2590">
        <v>10</v>
      </c>
      <c r="L2590">
        <v>42</v>
      </c>
      <c r="N2590" s="2" t="s">
        <v>817</v>
      </c>
      <c r="O2590" t="s">
        <v>46</v>
      </c>
      <c r="P2590">
        <v>2</v>
      </c>
      <c r="Q2590">
        <v>13</v>
      </c>
      <c r="R2590" t="s">
        <v>581</v>
      </c>
      <c r="S2590" t="s">
        <v>48</v>
      </c>
      <c r="T2590">
        <v>30</v>
      </c>
      <c r="U2590">
        <v>193</v>
      </c>
      <c r="V2590">
        <v>0</v>
      </c>
      <c r="W2590" t="s">
        <v>375</v>
      </c>
      <c r="X2590">
        <v>0</v>
      </c>
      <c r="Y2590" t="s">
        <v>582</v>
      </c>
      <c r="Z2590">
        <v>3</v>
      </c>
      <c r="AB2590">
        <v>1</v>
      </c>
      <c r="AC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 t="s">
        <v>588</v>
      </c>
      <c r="AK2590">
        <v>193</v>
      </c>
      <c r="AL2590">
        <v>7.8201929375310799</v>
      </c>
    </row>
    <row r="2591" spans="1:38" x14ac:dyDescent="0.15">
      <c r="A2591" t="s">
        <v>38</v>
      </c>
      <c r="B2591" t="s">
        <v>39</v>
      </c>
      <c r="C2591" t="s">
        <v>40</v>
      </c>
      <c r="D2591" t="s">
        <v>41</v>
      </c>
      <c r="E2591" t="s">
        <v>42</v>
      </c>
      <c r="F2591" t="s">
        <v>42</v>
      </c>
      <c r="G2591" t="s">
        <v>42</v>
      </c>
      <c r="H2591" t="s">
        <v>812</v>
      </c>
      <c r="I2591">
        <v>2023</v>
      </c>
      <c r="J2591" s="1">
        <v>45218</v>
      </c>
      <c r="K2591">
        <v>10</v>
      </c>
      <c r="L2591">
        <v>42</v>
      </c>
      <c r="N2591" s="2" t="s">
        <v>750</v>
      </c>
      <c r="O2591" t="s">
        <v>46</v>
      </c>
      <c r="P2591">
        <v>1</v>
      </c>
      <c r="Q2591">
        <v>17</v>
      </c>
      <c r="R2591" t="s">
        <v>581</v>
      </c>
      <c r="S2591" t="s">
        <v>48</v>
      </c>
      <c r="T2591">
        <v>30</v>
      </c>
      <c r="U2591">
        <v>193</v>
      </c>
      <c r="V2591">
        <v>0</v>
      </c>
      <c r="W2591" t="s">
        <v>375</v>
      </c>
      <c r="X2591">
        <v>0</v>
      </c>
      <c r="Y2591" t="s">
        <v>582</v>
      </c>
      <c r="Z2591">
        <v>3</v>
      </c>
      <c r="AB2591">
        <v>1</v>
      </c>
      <c r="AC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 t="s">
        <v>588</v>
      </c>
      <c r="AK2591">
        <v>193</v>
      </c>
      <c r="AL2591">
        <v>7.8201929375310799</v>
      </c>
    </row>
    <row r="2592" spans="1:38" x14ac:dyDescent="0.15">
      <c r="A2592" t="s">
        <v>38</v>
      </c>
      <c r="B2592" t="s">
        <v>39</v>
      </c>
      <c r="C2592" t="s">
        <v>40</v>
      </c>
      <c r="D2592" t="s">
        <v>41</v>
      </c>
      <c r="E2592" t="s">
        <v>42</v>
      </c>
      <c r="F2592" t="s">
        <v>42</v>
      </c>
      <c r="G2592" t="s">
        <v>42</v>
      </c>
      <c r="H2592" t="s">
        <v>812</v>
      </c>
      <c r="I2592">
        <v>2023</v>
      </c>
      <c r="J2592" s="1">
        <v>45218</v>
      </c>
      <c r="K2592">
        <v>10</v>
      </c>
      <c r="L2592">
        <v>42</v>
      </c>
      <c r="N2592" s="2" t="s">
        <v>628</v>
      </c>
      <c r="O2592" t="s">
        <v>46</v>
      </c>
      <c r="P2592">
        <v>2</v>
      </c>
      <c r="Q2592">
        <v>18</v>
      </c>
      <c r="R2592" t="s">
        <v>581</v>
      </c>
      <c r="S2592" t="s">
        <v>48</v>
      </c>
      <c r="T2592">
        <v>30</v>
      </c>
      <c r="U2592">
        <v>193</v>
      </c>
      <c r="V2592">
        <v>0</v>
      </c>
      <c r="W2592" t="s">
        <v>375</v>
      </c>
      <c r="X2592">
        <v>0</v>
      </c>
      <c r="Y2592" t="s">
        <v>582</v>
      </c>
      <c r="Z2592">
        <v>3</v>
      </c>
      <c r="AB2592">
        <v>1</v>
      </c>
      <c r="AC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 t="s">
        <v>583</v>
      </c>
      <c r="AK2592">
        <v>193</v>
      </c>
      <c r="AL2592">
        <v>7.8201929375310799</v>
      </c>
    </row>
    <row r="2593" spans="1:38" x14ac:dyDescent="0.15">
      <c r="A2593" t="s">
        <v>38</v>
      </c>
      <c r="B2593" t="s">
        <v>39</v>
      </c>
      <c r="C2593" t="s">
        <v>40</v>
      </c>
      <c r="D2593" t="s">
        <v>41</v>
      </c>
      <c r="E2593" t="s">
        <v>42</v>
      </c>
      <c r="F2593" t="s">
        <v>42</v>
      </c>
      <c r="G2593" t="s">
        <v>42</v>
      </c>
      <c r="H2593" t="s">
        <v>812</v>
      </c>
      <c r="I2593">
        <v>2023</v>
      </c>
      <c r="J2593" s="1">
        <v>45218</v>
      </c>
      <c r="K2593">
        <v>10</v>
      </c>
      <c r="L2593">
        <v>42</v>
      </c>
      <c r="N2593" s="2" t="s">
        <v>702</v>
      </c>
      <c r="O2593" t="s">
        <v>85</v>
      </c>
      <c r="P2593">
        <v>4</v>
      </c>
      <c r="Q2593">
        <v>18</v>
      </c>
      <c r="R2593" t="s">
        <v>581</v>
      </c>
      <c r="S2593" t="s">
        <v>48</v>
      </c>
      <c r="T2593">
        <v>30</v>
      </c>
      <c r="U2593">
        <v>193</v>
      </c>
      <c r="V2593">
        <v>0</v>
      </c>
      <c r="W2593" t="s">
        <v>375</v>
      </c>
      <c r="X2593">
        <v>0</v>
      </c>
      <c r="Y2593" t="s">
        <v>582</v>
      </c>
      <c r="Z2593">
        <v>3</v>
      </c>
      <c r="AB2593">
        <v>1</v>
      </c>
      <c r="AC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 t="s">
        <v>588</v>
      </c>
      <c r="AK2593">
        <v>193</v>
      </c>
      <c r="AL2593">
        <v>7.8201929375310799</v>
      </c>
    </row>
    <row r="2594" spans="1:38" x14ac:dyDescent="0.15">
      <c r="A2594" t="s">
        <v>38</v>
      </c>
      <c r="B2594" t="s">
        <v>39</v>
      </c>
      <c r="C2594" t="s">
        <v>40</v>
      </c>
      <c r="D2594" t="s">
        <v>41</v>
      </c>
      <c r="E2594" t="s">
        <v>42</v>
      </c>
      <c r="F2594" t="s">
        <v>42</v>
      </c>
      <c r="G2594" t="s">
        <v>42</v>
      </c>
      <c r="H2594" t="s">
        <v>812</v>
      </c>
      <c r="I2594">
        <v>2023</v>
      </c>
      <c r="J2594" s="1">
        <v>45219</v>
      </c>
      <c r="K2594">
        <v>10</v>
      </c>
      <c r="L2594">
        <v>42</v>
      </c>
      <c r="N2594" s="2" t="s">
        <v>824</v>
      </c>
      <c r="O2594" t="s">
        <v>46</v>
      </c>
      <c r="P2594">
        <v>2</v>
      </c>
      <c r="Q2594">
        <v>14</v>
      </c>
      <c r="R2594" t="s">
        <v>581</v>
      </c>
      <c r="S2594" t="s">
        <v>48</v>
      </c>
      <c r="T2594">
        <v>30</v>
      </c>
      <c r="U2594">
        <v>193</v>
      </c>
      <c r="V2594">
        <v>0</v>
      </c>
      <c r="W2594" t="s">
        <v>375</v>
      </c>
      <c r="X2594">
        <v>0</v>
      </c>
      <c r="Y2594" t="s">
        <v>582</v>
      </c>
      <c r="Z2594">
        <v>3</v>
      </c>
      <c r="AB2594">
        <v>1</v>
      </c>
      <c r="AC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 t="s">
        <v>588</v>
      </c>
      <c r="AK2594">
        <v>193</v>
      </c>
      <c r="AL2594">
        <v>7.8201929375310799</v>
      </c>
    </row>
    <row r="2595" spans="1:38" x14ac:dyDescent="0.15">
      <c r="A2595" t="s">
        <v>38</v>
      </c>
      <c r="B2595" t="s">
        <v>39</v>
      </c>
      <c r="C2595" t="s">
        <v>40</v>
      </c>
      <c r="D2595" t="s">
        <v>41</v>
      </c>
      <c r="E2595" t="s">
        <v>42</v>
      </c>
      <c r="F2595" t="s">
        <v>42</v>
      </c>
      <c r="G2595" t="s">
        <v>42</v>
      </c>
      <c r="H2595" t="s">
        <v>812</v>
      </c>
      <c r="I2595">
        <v>2023</v>
      </c>
      <c r="J2595" s="1">
        <v>45219</v>
      </c>
      <c r="K2595">
        <v>10</v>
      </c>
      <c r="L2595">
        <v>42</v>
      </c>
      <c r="N2595" s="2" t="s">
        <v>816</v>
      </c>
      <c r="O2595" t="s">
        <v>46</v>
      </c>
      <c r="P2595">
        <v>1</v>
      </c>
      <c r="Q2595">
        <v>8</v>
      </c>
      <c r="R2595" t="s">
        <v>581</v>
      </c>
      <c r="S2595" t="s">
        <v>48</v>
      </c>
      <c r="T2595">
        <v>30</v>
      </c>
      <c r="U2595">
        <v>193</v>
      </c>
      <c r="V2595">
        <v>0</v>
      </c>
      <c r="W2595" t="s">
        <v>375</v>
      </c>
      <c r="X2595">
        <v>0</v>
      </c>
      <c r="Y2595" t="s">
        <v>582</v>
      </c>
      <c r="Z2595">
        <v>3</v>
      </c>
      <c r="AB2595">
        <v>1</v>
      </c>
      <c r="AC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 t="s">
        <v>588</v>
      </c>
      <c r="AK2595">
        <v>193</v>
      </c>
      <c r="AL2595">
        <v>7.8201929375310799</v>
      </c>
    </row>
    <row r="2596" spans="1:38" x14ac:dyDescent="0.15">
      <c r="A2596" t="s">
        <v>38</v>
      </c>
      <c r="B2596" t="s">
        <v>39</v>
      </c>
      <c r="C2596" t="s">
        <v>40</v>
      </c>
      <c r="D2596" t="s">
        <v>41</v>
      </c>
      <c r="E2596" t="s">
        <v>42</v>
      </c>
      <c r="F2596" t="s">
        <v>42</v>
      </c>
      <c r="G2596" t="s">
        <v>42</v>
      </c>
      <c r="H2596" t="s">
        <v>812</v>
      </c>
      <c r="I2596">
        <v>2023</v>
      </c>
      <c r="J2596" s="1">
        <v>45219</v>
      </c>
      <c r="K2596">
        <v>10</v>
      </c>
      <c r="L2596">
        <v>42</v>
      </c>
      <c r="N2596" s="2" t="s">
        <v>630</v>
      </c>
      <c r="O2596" t="s">
        <v>46</v>
      </c>
      <c r="P2596">
        <v>1</v>
      </c>
      <c r="Q2596">
        <v>12</v>
      </c>
      <c r="R2596" t="s">
        <v>581</v>
      </c>
      <c r="S2596" t="s">
        <v>48</v>
      </c>
      <c r="T2596">
        <v>30</v>
      </c>
      <c r="U2596">
        <v>193</v>
      </c>
      <c r="V2596">
        <v>0</v>
      </c>
      <c r="W2596" t="s">
        <v>375</v>
      </c>
      <c r="X2596">
        <v>0</v>
      </c>
      <c r="Y2596" t="s">
        <v>582</v>
      </c>
      <c r="Z2596">
        <v>3</v>
      </c>
      <c r="AB2596">
        <v>1</v>
      </c>
      <c r="AC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 t="s">
        <v>588</v>
      </c>
      <c r="AK2596">
        <v>193</v>
      </c>
      <c r="AL2596">
        <v>7.8201929375310799</v>
      </c>
    </row>
    <row r="2597" spans="1:38" x14ac:dyDescent="0.15">
      <c r="A2597" t="s">
        <v>38</v>
      </c>
      <c r="B2597" t="s">
        <v>39</v>
      </c>
      <c r="C2597" t="s">
        <v>40</v>
      </c>
      <c r="D2597" t="s">
        <v>41</v>
      </c>
      <c r="E2597" t="s">
        <v>42</v>
      </c>
      <c r="F2597" t="s">
        <v>42</v>
      </c>
      <c r="G2597" t="s">
        <v>42</v>
      </c>
      <c r="H2597" t="s">
        <v>812</v>
      </c>
      <c r="I2597">
        <v>2023</v>
      </c>
      <c r="J2597" s="1">
        <v>45219</v>
      </c>
      <c r="K2597">
        <v>10</v>
      </c>
      <c r="L2597">
        <v>42</v>
      </c>
      <c r="N2597" s="2" t="s">
        <v>702</v>
      </c>
      <c r="O2597" t="s">
        <v>85</v>
      </c>
      <c r="P2597">
        <v>3</v>
      </c>
      <c r="Q2597">
        <v>20</v>
      </c>
      <c r="R2597" t="s">
        <v>581</v>
      </c>
      <c r="S2597" t="s">
        <v>48</v>
      </c>
      <c r="T2597">
        <v>30</v>
      </c>
      <c r="U2597">
        <v>193</v>
      </c>
      <c r="V2597">
        <v>0</v>
      </c>
      <c r="W2597" t="s">
        <v>375</v>
      </c>
      <c r="X2597">
        <v>0</v>
      </c>
      <c r="Y2597" t="s">
        <v>582</v>
      </c>
      <c r="Z2597">
        <v>3</v>
      </c>
      <c r="AB2597">
        <v>1</v>
      </c>
      <c r="AC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 t="s">
        <v>588</v>
      </c>
      <c r="AK2597">
        <v>193</v>
      </c>
      <c r="AL2597">
        <v>7.8201929375310799</v>
      </c>
    </row>
    <row r="2598" spans="1:38" x14ac:dyDescent="0.15">
      <c r="A2598" t="s">
        <v>38</v>
      </c>
      <c r="B2598" t="s">
        <v>39</v>
      </c>
      <c r="C2598" t="s">
        <v>40</v>
      </c>
      <c r="D2598" t="s">
        <v>41</v>
      </c>
      <c r="E2598" t="s">
        <v>42</v>
      </c>
      <c r="F2598" t="s">
        <v>42</v>
      </c>
      <c r="G2598" t="s">
        <v>42</v>
      </c>
      <c r="H2598" t="s">
        <v>812</v>
      </c>
      <c r="I2598">
        <v>2023</v>
      </c>
      <c r="J2598" s="1">
        <v>45222</v>
      </c>
      <c r="K2598">
        <v>10</v>
      </c>
      <c r="L2598">
        <v>43</v>
      </c>
      <c r="N2598" s="2" t="s">
        <v>825</v>
      </c>
      <c r="O2598" t="s">
        <v>46</v>
      </c>
      <c r="P2598">
        <v>2</v>
      </c>
      <c r="Q2598">
        <v>14</v>
      </c>
      <c r="R2598" t="s">
        <v>581</v>
      </c>
      <c r="S2598" t="s">
        <v>48</v>
      </c>
      <c r="T2598">
        <v>30</v>
      </c>
      <c r="U2598">
        <v>193</v>
      </c>
      <c r="V2598">
        <v>0</v>
      </c>
      <c r="W2598" t="s">
        <v>375</v>
      </c>
      <c r="X2598">
        <v>0</v>
      </c>
      <c r="Y2598" t="s">
        <v>582</v>
      </c>
      <c r="Z2598">
        <v>3</v>
      </c>
      <c r="AB2598">
        <v>1</v>
      </c>
      <c r="AC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 t="s">
        <v>588</v>
      </c>
      <c r="AK2598">
        <v>193</v>
      </c>
      <c r="AL2598">
        <v>7.8201929375310799</v>
      </c>
    </row>
    <row r="2599" spans="1:38" x14ac:dyDescent="0.15">
      <c r="A2599" t="s">
        <v>38</v>
      </c>
      <c r="B2599" t="s">
        <v>39</v>
      </c>
      <c r="C2599" t="s">
        <v>40</v>
      </c>
      <c r="D2599" t="s">
        <v>41</v>
      </c>
      <c r="E2599" t="s">
        <v>42</v>
      </c>
      <c r="F2599" t="s">
        <v>42</v>
      </c>
      <c r="G2599" t="s">
        <v>42</v>
      </c>
      <c r="H2599" t="s">
        <v>812</v>
      </c>
      <c r="I2599">
        <v>2023</v>
      </c>
      <c r="J2599" s="1">
        <v>45222</v>
      </c>
      <c r="K2599">
        <v>10</v>
      </c>
      <c r="L2599">
        <v>43</v>
      </c>
      <c r="N2599" s="2" t="s">
        <v>644</v>
      </c>
      <c r="O2599" t="s">
        <v>46</v>
      </c>
      <c r="P2599">
        <v>2</v>
      </c>
      <c r="Q2599">
        <v>12</v>
      </c>
      <c r="R2599" t="s">
        <v>581</v>
      </c>
      <c r="S2599" t="s">
        <v>48</v>
      </c>
      <c r="T2599">
        <v>30</v>
      </c>
      <c r="U2599">
        <v>193</v>
      </c>
      <c r="V2599">
        <v>0</v>
      </c>
      <c r="W2599" t="s">
        <v>375</v>
      </c>
      <c r="X2599">
        <v>0</v>
      </c>
      <c r="Y2599" t="s">
        <v>582</v>
      </c>
      <c r="Z2599">
        <v>3</v>
      </c>
      <c r="AB2599">
        <v>1</v>
      </c>
      <c r="AC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 t="s">
        <v>588</v>
      </c>
      <c r="AK2599">
        <v>193</v>
      </c>
      <c r="AL2599">
        <v>7.8201929375310799</v>
      </c>
    </row>
    <row r="2600" spans="1:38" x14ac:dyDescent="0.15">
      <c r="A2600" t="s">
        <v>38</v>
      </c>
      <c r="B2600" t="s">
        <v>39</v>
      </c>
      <c r="C2600" t="s">
        <v>40</v>
      </c>
      <c r="D2600" t="s">
        <v>41</v>
      </c>
      <c r="E2600" t="s">
        <v>42</v>
      </c>
      <c r="F2600" t="s">
        <v>42</v>
      </c>
      <c r="G2600" t="s">
        <v>42</v>
      </c>
      <c r="H2600" t="s">
        <v>812</v>
      </c>
      <c r="I2600">
        <v>2023</v>
      </c>
      <c r="J2600" s="1">
        <v>45222</v>
      </c>
      <c r="K2600">
        <v>10</v>
      </c>
      <c r="L2600">
        <v>43</v>
      </c>
      <c r="N2600" s="2" t="s">
        <v>586</v>
      </c>
      <c r="O2600" t="s">
        <v>46</v>
      </c>
      <c r="P2600">
        <v>1</v>
      </c>
      <c r="Q2600">
        <v>1</v>
      </c>
      <c r="R2600" t="s">
        <v>581</v>
      </c>
      <c r="S2600" t="s">
        <v>48</v>
      </c>
      <c r="T2600">
        <v>30</v>
      </c>
      <c r="U2600">
        <v>193</v>
      </c>
      <c r="V2600">
        <v>0</v>
      </c>
      <c r="W2600" t="s">
        <v>375</v>
      </c>
      <c r="X2600">
        <v>0</v>
      </c>
      <c r="Y2600" t="s">
        <v>582</v>
      </c>
      <c r="Z2600">
        <v>3</v>
      </c>
      <c r="AB2600">
        <v>1</v>
      </c>
      <c r="AC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 t="s">
        <v>588</v>
      </c>
      <c r="AK2600">
        <v>193</v>
      </c>
      <c r="AL2600">
        <v>7.8201929375310799</v>
      </c>
    </row>
    <row r="2601" spans="1:38" x14ac:dyDescent="0.15">
      <c r="A2601" t="s">
        <v>38</v>
      </c>
      <c r="B2601" t="s">
        <v>39</v>
      </c>
      <c r="C2601" t="s">
        <v>40</v>
      </c>
      <c r="D2601" t="s">
        <v>41</v>
      </c>
      <c r="E2601" t="s">
        <v>42</v>
      </c>
      <c r="F2601" t="s">
        <v>42</v>
      </c>
      <c r="G2601" t="s">
        <v>42</v>
      </c>
      <c r="H2601" t="s">
        <v>812</v>
      </c>
      <c r="I2601">
        <v>2023</v>
      </c>
      <c r="J2601" s="1">
        <v>45222</v>
      </c>
      <c r="K2601">
        <v>10</v>
      </c>
      <c r="L2601">
        <v>43</v>
      </c>
      <c r="N2601" s="2" t="s">
        <v>702</v>
      </c>
      <c r="O2601" t="s">
        <v>85</v>
      </c>
      <c r="P2601">
        <v>5</v>
      </c>
      <c r="Q2601">
        <v>20</v>
      </c>
      <c r="R2601" t="s">
        <v>581</v>
      </c>
      <c r="S2601" t="s">
        <v>48</v>
      </c>
      <c r="T2601">
        <v>30</v>
      </c>
      <c r="U2601">
        <v>193</v>
      </c>
      <c r="V2601">
        <v>0</v>
      </c>
      <c r="W2601" t="s">
        <v>375</v>
      </c>
      <c r="X2601">
        <v>0</v>
      </c>
      <c r="Y2601" t="s">
        <v>582</v>
      </c>
      <c r="Z2601">
        <v>3</v>
      </c>
      <c r="AB2601">
        <v>1</v>
      </c>
      <c r="AC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 t="s">
        <v>588</v>
      </c>
      <c r="AK2601">
        <v>193</v>
      </c>
      <c r="AL2601">
        <v>7.8201929375310799</v>
      </c>
    </row>
    <row r="2602" spans="1:38" x14ac:dyDescent="0.15">
      <c r="A2602" t="s">
        <v>38</v>
      </c>
      <c r="B2602" t="s">
        <v>39</v>
      </c>
      <c r="C2602" t="s">
        <v>40</v>
      </c>
      <c r="D2602" t="s">
        <v>41</v>
      </c>
      <c r="E2602" t="s">
        <v>42</v>
      </c>
      <c r="F2602" t="s">
        <v>42</v>
      </c>
      <c r="G2602" t="s">
        <v>42</v>
      </c>
      <c r="H2602" t="s">
        <v>812</v>
      </c>
      <c r="I2602">
        <v>2023</v>
      </c>
      <c r="J2602" s="1">
        <v>45223</v>
      </c>
      <c r="K2602">
        <v>10</v>
      </c>
      <c r="L2602">
        <v>43</v>
      </c>
      <c r="N2602" s="2" t="s">
        <v>800</v>
      </c>
      <c r="O2602" t="s">
        <v>46</v>
      </c>
      <c r="P2602">
        <v>2</v>
      </c>
      <c r="Q2602">
        <v>13</v>
      </c>
      <c r="R2602" t="s">
        <v>581</v>
      </c>
      <c r="S2602" t="s">
        <v>48</v>
      </c>
      <c r="T2602">
        <v>30</v>
      </c>
      <c r="U2602">
        <v>193</v>
      </c>
      <c r="V2602">
        <v>0</v>
      </c>
      <c r="W2602" t="s">
        <v>375</v>
      </c>
      <c r="X2602">
        <v>0</v>
      </c>
      <c r="Y2602" t="s">
        <v>582</v>
      </c>
      <c r="Z2602">
        <v>3</v>
      </c>
      <c r="AB2602">
        <v>1</v>
      </c>
      <c r="AC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 t="s">
        <v>588</v>
      </c>
      <c r="AK2602">
        <v>193</v>
      </c>
      <c r="AL2602">
        <v>7.8201929375310799</v>
      </c>
    </row>
    <row r="2603" spans="1:38" x14ac:dyDescent="0.15">
      <c r="A2603" t="s">
        <v>38</v>
      </c>
      <c r="B2603" t="s">
        <v>39</v>
      </c>
      <c r="C2603" t="s">
        <v>40</v>
      </c>
      <c r="D2603" t="s">
        <v>41</v>
      </c>
      <c r="E2603" t="s">
        <v>42</v>
      </c>
      <c r="F2603" t="s">
        <v>42</v>
      </c>
      <c r="G2603" t="s">
        <v>42</v>
      </c>
      <c r="H2603" t="s">
        <v>812</v>
      </c>
      <c r="I2603">
        <v>2023</v>
      </c>
      <c r="J2603" s="1">
        <v>45223</v>
      </c>
      <c r="K2603">
        <v>10</v>
      </c>
      <c r="L2603">
        <v>43</v>
      </c>
      <c r="N2603" s="2" t="s">
        <v>724</v>
      </c>
      <c r="O2603" t="s">
        <v>46</v>
      </c>
      <c r="P2603">
        <v>1</v>
      </c>
      <c r="Q2603">
        <v>17</v>
      </c>
      <c r="R2603" t="s">
        <v>581</v>
      </c>
      <c r="S2603" t="s">
        <v>48</v>
      </c>
      <c r="T2603">
        <v>30</v>
      </c>
      <c r="U2603">
        <v>193</v>
      </c>
      <c r="V2603">
        <v>0</v>
      </c>
      <c r="W2603" t="s">
        <v>375</v>
      </c>
      <c r="X2603">
        <v>0</v>
      </c>
      <c r="Y2603" t="s">
        <v>582</v>
      </c>
      <c r="Z2603">
        <v>3</v>
      </c>
      <c r="AB2603">
        <v>1</v>
      </c>
      <c r="AC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 t="s">
        <v>588</v>
      </c>
      <c r="AK2603">
        <v>193</v>
      </c>
      <c r="AL2603">
        <v>7.8201929375310799</v>
      </c>
    </row>
    <row r="2604" spans="1:38" x14ac:dyDescent="0.15">
      <c r="A2604" t="s">
        <v>38</v>
      </c>
      <c r="B2604" t="s">
        <v>39</v>
      </c>
      <c r="C2604" t="s">
        <v>40</v>
      </c>
      <c r="D2604" t="s">
        <v>41</v>
      </c>
      <c r="E2604" t="s">
        <v>42</v>
      </c>
      <c r="F2604" t="s">
        <v>42</v>
      </c>
      <c r="G2604" t="s">
        <v>42</v>
      </c>
      <c r="H2604" t="s">
        <v>812</v>
      </c>
      <c r="I2604">
        <v>2023</v>
      </c>
      <c r="J2604" s="1">
        <v>45223</v>
      </c>
      <c r="K2604">
        <v>10</v>
      </c>
      <c r="L2604">
        <v>43</v>
      </c>
      <c r="N2604" s="2" t="s">
        <v>826</v>
      </c>
      <c r="O2604" t="s">
        <v>46</v>
      </c>
      <c r="P2604">
        <v>1</v>
      </c>
      <c r="Q2604">
        <v>12</v>
      </c>
      <c r="R2604" t="s">
        <v>581</v>
      </c>
      <c r="S2604" t="s">
        <v>48</v>
      </c>
      <c r="T2604">
        <v>30</v>
      </c>
      <c r="U2604">
        <v>193</v>
      </c>
      <c r="V2604">
        <v>0</v>
      </c>
      <c r="W2604" t="s">
        <v>375</v>
      </c>
      <c r="X2604">
        <v>0</v>
      </c>
      <c r="Y2604" t="s">
        <v>582</v>
      </c>
      <c r="Z2604">
        <v>3</v>
      </c>
      <c r="AB2604">
        <v>1</v>
      </c>
      <c r="AC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 t="s">
        <v>588</v>
      </c>
      <c r="AK2604">
        <v>193</v>
      </c>
      <c r="AL2604">
        <v>7.8201929375310799</v>
      </c>
    </row>
    <row r="2605" spans="1:38" x14ac:dyDescent="0.15">
      <c r="A2605" t="s">
        <v>38</v>
      </c>
      <c r="B2605" t="s">
        <v>39</v>
      </c>
      <c r="C2605" t="s">
        <v>40</v>
      </c>
      <c r="D2605" t="s">
        <v>41</v>
      </c>
      <c r="E2605" t="s">
        <v>42</v>
      </c>
      <c r="F2605" t="s">
        <v>42</v>
      </c>
      <c r="G2605" t="s">
        <v>42</v>
      </c>
      <c r="H2605" t="s">
        <v>812</v>
      </c>
      <c r="I2605">
        <v>2023</v>
      </c>
      <c r="J2605" s="1">
        <v>45223</v>
      </c>
      <c r="K2605">
        <v>10</v>
      </c>
      <c r="L2605">
        <v>43</v>
      </c>
      <c r="N2605" s="2" t="s">
        <v>725</v>
      </c>
      <c r="O2605" t="s">
        <v>85</v>
      </c>
      <c r="P2605">
        <v>3</v>
      </c>
      <c r="Q2605">
        <v>21</v>
      </c>
      <c r="R2605" t="s">
        <v>581</v>
      </c>
      <c r="S2605" t="s">
        <v>48</v>
      </c>
      <c r="T2605">
        <v>30</v>
      </c>
      <c r="U2605">
        <v>193</v>
      </c>
      <c r="V2605">
        <v>0</v>
      </c>
      <c r="W2605" t="s">
        <v>375</v>
      </c>
      <c r="X2605">
        <v>0</v>
      </c>
      <c r="Y2605" t="s">
        <v>582</v>
      </c>
      <c r="Z2605">
        <v>3</v>
      </c>
      <c r="AB2605">
        <v>1</v>
      </c>
      <c r="AC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 t="s">
        <v>588</v>
      </c>
      <c r="AK2605">
        <v>193</v>
      </c>
      <c r="AL2605">
        <v>7.8201929375310799</v>
      </c>
    </row>
    <row r="2606" spans="1:38" x14ac:dyDescent="0.15">
      <c r="A2606" t="s">
        <v>38</v>
      </c>
      <c r="B2606" t="s">
        <v>39</v>
      </c>
      <c r="C2606" t="s">
        <v>40</v>
      </c>
      <c r="D2606" t="s">
        <v>41</v>
      </c>
      <c r="E2606" t="s">
        <v>42</v>
      </c>
      <c r="F2606" t="s">
        <v>42</v>
      </c>
      <c r="G2606" t="s">
        <v>42</v>
      </c>
      <c r="H2606" t="s">
        <v>812</v>
      </c>
      <c r="I2606">
        <v>2023</v>
      </c>
      <c r="J2606" s="1">
        <v>45224</v>
      </c>
      <c r="K2606">
        <v>10</v>
      </c>
      <c r="L2606">
        <v>43</v>
      </c>
      <c r="N2606" s="2" t="s">
        <v>827</v>
      </c>
      <c r="O2606" t="s">
        <v>46</v>
      </c>
      <c r="P2606">
        <v>2</v>
      </c>
      <c r="Q2606">
        <v>14</v>
      </c>
      <c r="R2606" t="s">
        <v>581</v>
      </c>
      <c r="S2606" t="s">
        <v>48</v>
      </c>
      <c r="T2606">
        <v>30</v>
      </c>
      <c r="U2606">
        <v>193</v>
      </c>
      <c r="V2606">
        <v>0</v>
      </c>
      <c r="W2606" t="s">
        <v>375</v>
      </c>
      <c r="X2606">
        <v>0</v>
      </c>
      <c r="Y2606" t="s">
        <v>582</v>
      </c>
      <c r="Z2606">
        <v>3</v>
      </c>
      <c r="AB2606">
        <v>1</v>
      </c>
      <c r="AC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 t="s">
        <v>588</v>
      </c>
      <c r="AK2606">
        <v>193</v>
      </c>
      <c r="AL2606">
        <v>7.8201929375310799</v>
      </c>
    </row>
    <row r="2607" spans="1:38" x14ac:dyDescent="0.15">
      <c r="A2607" t="s">
        <v>38</v>
      </c>
      <c r="B2607" t="s">
        <v>39</v>
      </c>
      <c r="C2607" t="s">
        <v>40</v>
      </c>
      <c r="D2607" t="s">
        <v>41</v>
      </c>
      <c r="E2607" t="s">
        <v>42</v>
      </c>
      <c r="F2607" t="s">
        <v>42</v>
      </c>
      <c r="G2607" t="s">
        <v>42</v>
      </c>
      <c r="H2607" t="s">
        <v>812</v>
      </c>
      <c r="I2607">
        <v>2023</v>
      </c>
      <c r="J2607" s="1">
        <v>45224</v>
      </c>
      <c r="K2607">
        <v>10</v>
      </c>
      <c r="L2607">
        <v>43</v>
      </c>
      <c r="N2607" s="2" t="s">
        <v>723</v>
      </c>
      <c r="O2607" t="s">
        <v>46</v>
      </c>
      <c r="P2607">
        <v>1</v>
      </c>
      <c r="Q2607">
        <v>15</v>
      </c>
      <c r="R2607" t="s">
        <v>581</v>
      </c>
      <c r="S2607" t="s">
        <v>48</v>
      </c>
      <c r="T2607">
        <v>30</v>
      </c>
      <c r="U2607">
        <v>193</v>
      </c>
      <c r="V2607">
        <v>0</v>
      </c>
      <c r="W2607" t="s">
        <v>375</v>
      </c>
      <c r="X2607">
        <v>0</v>
      </c>
      <c r="Y2607" t="s">
        <v>582</v>
      </c>
      <c r="Z2607">
        <v>3</v>
      </c>
      <c r="AB2607">
        <v>1</v>
      </c>
      <c r="AC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 t="s">
        <v>588</v>
      </c>
      <c r="AK2607">
        <v>193</v>
      </c>
      <c r="AL2607">
        <v>7.8201929375310799</v>
      </c>
    </row>
    <row r="2608" spans="1:38" x14ac:dyDescent="0.15">
      <c r="A2608" t="s">
        <v>38</v>
      </c>
      <c r="B2608" t="s">
        <v>39</v>
      </c>
      <c r="C2608" t="s">
        <v>40</v>
      </c>
      <c r="D2608" t="s">
        <v>41</v>
      </c>
      <c r="E2608" t="s">
        <v>42</v>
      </c>
      <c r="F2608" t="s">
        <v>42</v>
      </c>
      <c r="G2608" t="s">
        <v>42</v>
      </c>
      <c r="H2608" t="s">
        <v>812</v>
      </c>
      <c r="I2608">
        <v>2023</v>
      </c>
      <c r="J2608" s="1">
        <v>45224</v>
      </c>
      <c r="K2608">
        <v>10</v>
      </c>
      <c r="L2608">
        <v>43</v>
      </c>
      <c r="N2608" s="2" t="s">
        <v>828</v>
      </c>
      <c r="O2608" t="s">
        <v>46</v>
      </c>
      <c r="P2608">
        <v>1</v>
      </c>
      <c r="Q2608">
        <v>12</v>
      </c>
      <c r="R2608" t="s">
        <v>581</v>
      </c>
      <c r="S2608" t="s">
        <v>48</v>
      </c>
      <c r="T2608">
        <v>30</v>
      </c>
      <c r="U2608">
        <v>193</v>
      </c>
      <c r="V2608">
        <v>0</v>
      </c>
      <c r="W2608" t="s">
        <v>375</v>
      </c>
      <c r="X2608">
        <v>0</v>
      </c>
      <c r="Y2608" t="s">
        <v>582</v>
      </c>
      <c r="Z2608">
        <v>3</v>
      </c>
      <c r="AB2608">
        <v>1</v>
      </c>
      <c r="AC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 t="s">
        <v>588</v>
      </c>
      <c r="AK2608">
        <v>193</v>
      </c>
      <c r="AL2608">
        <v>7.8201929375310799</v>
      </c>
    </row>
    <row r="2609" spans="1:38" x14ac:dyDescent="0.15">
      <c r="A2609" t="s">
        <v>38</v>
      </c>
      <c r="B2609" t="s">
        <v>39</v>
      </c>
      <c r="C2609" t="s">
        <v>40</v>
      </c>
      <c r="D2609" t="s">
        <v>41</v>
      </c>
      <c r="E2609" t="s">
        <v>42</v>
      </c>
      <c r="F2609" t="s">
        <v>42</v>
      </c>
      <c r="G2609" t="s">
        <v>42</v>
      </c>
      <c r="H2609" t="s">
        <v>812</v>
      </c>
      <c r="I2609">
        <v>2023</v>
      </c>
      <c r="J2609" s="1">
        <v>45224</v>
      </c>
      <c r="K2609">
        <v>10</v>
      </c>
      <c r="L2609">
        <v>43</v>
      </c>
      <c r="N2609" s="2" t="s">
        <v>567</v>
      </c>
      <c r="O2609" t="s">
        <v>85</v>
      </c>
      <c r="P2609">
        <v>4</v>
      </c>
      <c r="Q2609">
        <v>22</v>
      </c>
      <c r="R2609" t="s">
        <v>581</v>
      </c>
      <c r="S2609" t="s">
        <v>48</v>
      </c>
      <c r="T2609">
        <v>30</v>
      </c>
      <c r="U2609">
        <v>193</v>
      </c>
      <c r="V2609">
        <v>0</v>
      </c>
      <c r="W2609" t="s">
        <v>375</v>
      </c>
      <c r="X2609">
        <v>0</v>
      </c>
      <c r="Y2609" t="s">
        <v>582</v>
      </c>
      <c r="Z2609">
        <v>3</v>
      </c>
      <c r="AB2609">
        <v>1</v>
      </c>
      <c r="AC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 t="s">
        <v>588</v>
      </c>
      <c r="AK2609">
        <v>193</v>
      </c>
      <c r="AL2609">
        <v>7.8201929375310799</v>
      </c>
    </row>
    <row r="2610" spans="1:38" x14ac:dyDescent="0.15">
      <c r="A2610" t="s">
        <v>38</v>
      </c>
      <c r="B2610" t="s">
        <v>39</v>
      </c>
      <c r="C2610" t="s">
        <v>40</v>
      </c>
      <c r="D2610" t="s">
        <v>41</v>
      </c>
      <c r="E2610" t="s">
        <v>42</v>
      </c>
      <c r="F2610" t="s">
        <v>42</v>
      </c>
      <c r="G2610" t="s">
        <v>42</v>
      </c>
      <c r="H2610" t="s">
        <v>812</v>
      </c>
      <c r="I2610">
        <v>2023</v>
      </c>
      <c r="J2610" s="1">
        <v>45225</v>
      </c>
      <c r="K2610">
        <v>10</v>
      </c>
      <c r="L2610">
        <v>43</v>
      </c>
      <c r="N2610" s="2" t="s">
        <v>813</v>
      </c>
      <c r="O2610" t="s">
        <v>46</v>
      </c>
      <c r="P2610">
        <v>1</v>
      </c>
      <c r="Q2610">
        <v>1</v>
      </c>
      <c r="R2610" t="s">
        <v>581</v>
      </c>
      <c r="S2610" t="s">
        <v>48</v>
      </c>
      <c r="T2610">
        <v>30</v>
      </c>
      <c r="U2610">
        <v>193</v>
      </c>
      <c r="V2610">
        <v>0</v>
      </c>
      <c r="W2610" t="s">
        <v>375</v>
      </c>
      <c r="X2610">
        <v>0</v>
      </c>
      <c r="Y2610" t="s">
        <v>582</v>
      </c>
      <c r="Z2610">
        <v>3</v>
      </c>
      <c r="AB2610">
        <v>1</v>
      </c>
      <c r="AC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 t="s">
        <v>588</v>
      </c>
      <c r="AK2610">
        <v>193</v>
      </c>
      <c r="AL2610">
        <v>7.8201929375310799</v>
      </c>
    </row>
    <row r="2611" spans="1:38" x14ac:dyDescent="0.15">
      <c r="A2611" t="s">
        <v>38</v>
      </c>
      <c r="B2611" t="s">
        <v>39</v>
      </c>
      <c r="C2611" t="s">
        <v>40</v>
      </c>
      <c r="D2611" t="s">
        <v>41</v>
      </c>
      <c r="E2611" t="s">
        <v>42</v>
      </c>
      <c r="F2611" t="s">
        <v>42</v>
      </c>
      <c r="G2611" t="s">
        <v>42</v>
      </c>
      <c r="H2611" t="s">
        <v>812</v>
      </c>
      <c r="I2611">
        <v>2023</v>
      </c>
      <c r="J2611" s="1">
        <v>45225</v>
      </c>
      <c r="K2611">
        <v>10</v>
      </c>
      <c r="L2611">
        <v>43</v>
      </c>
      <c r="N2611" s="2" t="s">
        <v>821</v>
      </c>
      <c r="O2611" t="s">
        <v>46</v>
      </c>
      <c r="P2611">
        <v>2</v>
      </c>
      <c r="Q2611">
        <v>19</v>
      </c>
      <c r="R2611" t="s">
        <v>581</v>
      </c>
      <c r="S2611" t="s">
        <v>48</v>
      </c>
      <c r="T2611">
        <v>30</v>
      </c>
      <c r="U2611">
        <v>193</v>
      </c>
      <c r="V2611">
        <v>0</v>
      </c>
      <c r="W2611" t="s">
        <v>375</v>
      </c>
      <c r="X2611">
        <v>0</v>
      </c>
      <c r="Y2611" t="s">
        <v>582</v>
      </c>
      <c r="Z2611">
        <v>3</v>
      </c>
      <c r="AB2611">
        <v>1</v>
      </c>
      <c r="AC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 t="s">
        <v>588</v>
      </c>
      <c r="AK2611">
        <v>193</v>
      </c>
      <c r="AL2611">
        <v>7.8201929375310799</v>
      </c>
    </row>
    <row r="2612" spans="1:38" x14ac:dyDescent="0.15">
      <c r="A2612" t="s">
        <v>38</v>
      </c>
      <c r="B2612" t="s">
        <v>39</v>
      </c>
      <c r="C2612" t="s">
        <v>40</v>
      </c>
      <c r="D2612" t="s">
        <v>41</v>
      </c>
      <c r="E2612" t="s">
        <v>42</v>
      </c>
      <c r="F2612" t="s">
        <v>42</v>
      </c>
      <c r="G2612" t="s">
        <v>42</v>
      </c>
      <c r="H2612" t="s">
        <v>812</v>
      </c>
      <c r="I2612">
        <v>2023</v>
      </c>
      <c r="J2612" s="1">
        <v>45225</v>
      </c>
      <c r="K2612">
        <v>10</v>
      </c>
      <c r="L2612">
        <v>43</v>
      </c>
      <c r="N2612" s="2" t="s">
        <v>829</v>
      </c>
      <c r="O2612" t="s">
        <v>46</v>
      </c>
      <c r="P2612">
        <v>1</v>
      </c>
      <c r="Q2612">
        <v>11</v>
      </c>
      <c r="R2612" t="s">
        <v>581</v>
      </c>
      <c r="S2612" t="s">
        <v>48</v>
      </c>
      <c r="T2612">
        <v>30</v>
      </c>
      <c r="U2612">
        <v>193</v>
      </c>
      <c r="V2612">
        <v>0</v>
      </c>
      <c r="W2612" t="s">
        <v>375</v>
      </c>
      <c r="X2612">
        <v>0</v>
      </c>
      <c r="Y2612" t="s">
        <v>582</v>
      </c>
      <c r="Z2612">
        <v>3</v>
      </c>
      <c r="AB2612">
        <v>1</v>
      </c>
      <c r="AC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 t="s">
        <v>583</v>
      </c>
      <c r="AK2612">
        <v>193</v>
      </c>
      <c r="AL2612">
        <v>7.8201929375310799</v>
      </c>
    </row>
    <row r="2613" spans="1:38" x14ac:dyDescent="0.15">
      <c r="A2613" t="s">
        <v>38</v>
      </c>
      <c r="B2613" t="s">
        <v>39</v>
      </c>
      <c r="C2613" t="s">
        <v>40</v>
      </c>
      <c r="D2613" t="s">
        <v>41</v>
      </c>
      <c r="E2613" t="s">
        <v>42</v>
      </c>
      <c r="F2613" t="s">
        <v>42</v>
      </c>
      <c r="G2613" t="s">
        <v>42</v>
      </c>
      <c r="H2613" t="s">
        <v>812</v>
      </c>
      <c r="I2613">
        <v>2023</v>
      </c>
      <c r="J2613" s="1">
        <v>45225</v>
      </c>
      <c r="K2613">
        <v>10</v>
      </c>
      <c r="L2613">
        <v>43</v>
      </c>
      <c r="N2613" s="2" t="s">
        <v>725</v>
      </c>
      <c r="O2613" t="s">
        <v>85</v>
      </c>
      <c r="P2613">
        <v>3</v>
      </c>
      <c r="Q2613">
        <v>21</v>
      </c>
      <c r="R2613" t="s">
        <v>581</v>
      </c>
      <c r="S2613" t="s">
        <v>48</v>
      </c>
      <c r="T2613">
        <v>30</v>
      </c>
      <c r="U2613">
        <v>193</v>
      </c>
      <c r="V2613">
        <v>0</v>
      </c>
      <c r="W2613" t="s">
        <v>375</v>
      </c>
      <c r="X2613">
        <v>0</v>
      </c>
      <c r="Y2613" t="s">
        <v>582</v>
      </c>
      <c r="Z2613">
        <v>3</v>
      </c>
      <c r="AB2613">
        <v>1</v>
      </c>
      <c r="AC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 t="s">
        <v>588</v>
      </c>
      <c r="AK2613">
        <v>193</v>
      </c>
      <c r="AL2613">
        <v>7.8201929375310799</v>
      </c>
    </row>
    <row r="2614" spans="1:38" x14ac:dyDescent="0.15">
      <c r="A2614" t="s">
        <v>38</v>
      </c>
      <c r="B2614" t="s">
        <v>39</v>
      </c>
      <c r="C2614" t="s">
        <v>40</v>
      </c>
      <c r="D2614" t="s">
        <v>41</v>
      </c>
      <c r="E2614" t="s">
        <v>42</v>
      </c>
      <c r="F2614" t="s">
        <v>42</v>
      </c>
      <c r="G2614" t="s">
        <v>42</v>
      </c>
      <c r="H2614" t="s">
        <v>812</v>
      </c>
      <c r="I2614">
        <v>2023</v>
      </c>
      <c r="J2614" s="1">
        <v>45226</v>
      </c>
      <c r="K2614">
        <v>10</v>
      </c>
      <c r="L2614">
        <v>43</v>
      </c>
      <c r="N2614" s="2" t="s">
        <v>702</v>
      </c>
      <c r="O2614" t="s">
        <v>85</v>
      </c>
      <c r="P2614">
        <v>4</v>
      </c>
      <c r="Q2614">
        <v>21</v>
      </c>
      <c r="R2614" t="s">
        <v>581</v>
      </c>
      <c r="S2614" t="s">
        <v>48</v>
      </c>
      <c r="T2614">
        <v>30</v>
      </c>
      <c r="U2614">
        <v>193</v>
      </c>
      <c r="V2614">
        <v>0</v>
      </c>
      <c r="W2614" t="s">
        <v>375</v>
      </c>
      <c r="X2614">
        <v>0</v>
      </c>
      <c r="Y2614" t="s">
        <v>582</v>
      </c>
      <c r="Z2614">
        <v>3</v>
      </c>
      <c r="AB2614">
        <v>1</v>
      </c>
      <c r="AC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 t="s">
        <v>588</v>
      </c>
      <c r="AK2614">
        <v>193</v>
      </c>
      <c r="AL2614">
        <v>7.8201929375310799</v>
      </c>
    </row>
    <row r="2615" spans="1:38" x14ac:dyDescent="0.15">
      <c r="A2615" t="s">
        <v>38</v>
      </c>
      <c r="B2615" t="s">
        <v>39</v>
      </c>
      <c r="C2615" t="s">
        <v>40</v>
      </c>
      <c r="D2615" t="s">
        <v>41</v>
      </c>
      <c r="E2615" t="s">
        <v>42</v>
      </c>
      <c r="F2615" t="s">
        <v>42</v>
      </c>
      <c r="G2615" t="s">
        <v>42</v>
      </c>
      <c r="H2615" t="s">
        <v>812</v>
      </c>
      <c r="I2615">
        <v>2023</v>
      </c>
      <c r="J2615" s="1">
        <v>45229</v>
      </c>
      <c r="K2615">
        <v>10</v>
      </c>
      <c r="L2615">
        <v>44</v>
      </c>
      <c r="N2615" s="2" t="s">
        <v>725</v>
      </c>
      <c r="O2615" t="s">
        <v>85</v>
      </c>
      <c r="P2615">
        <v>4</v>
      </c>
      <c r="Q2615">
        <v>19</v>
      </c>
      <c r="R2615" t="s">
        <v>581</v>
      </c>
      <c r="S2615" t="s">
        <v>48</v>
      </c>
      <c r="T2615">
        <v>30</v>
      </c>
      <c r="U2615">
        <v>193</v>
      </c>
      <c r="V2615">
        <v>0</v>
      </c>
      <c r="W2615" t="s">
        <v>375</v>
      </c>
      <c r="X2615">
        <v>0</v>
      </c>
      <c r="Y2615" t="s">
        <v>582</v>
      </c>
      <c r="Z2615">
        <v>3</v>
      </c>
      <c r="AB2615">
        <v>1</v>
      </c>
      <c r="AC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 t="s">
        <v>588</v>
      </c>
      <c r="AK2615">
        <v>193</v>
      </c>
      <c r="AL2615">
        <v>7.8201929375310799</v>
      </c>
    </row>
    <row r="2616" spans="1:38" x14ac:dyDescent="0.15">
      <c r="A2616" t="s">
        <v>38</v>
      </c>
      <c r="B2616" t="s">
        <v>39</v>
      </c>
      <c r="C2616" t="s">
        <v>40</v>
      </c>
      <c r="D2616" t="s">
        <v>41</v>
      </c>
      <c r="E2616" t="s">
        <v>42</v>
      </c>
      <c r="F2616" t="s">
        <v>42</v>
      </c>
      <c r="G2616" t="s">
        <v>42</v>
      </c>
      <c r="H2616" t="s">
        <v>812</v>
      </c>
      <c r="I2616">
        <v>2023</v>
      </c>
      <c r="J2616" s="1">
        <v>45231</v>
      </c>
      <c r="K2616">
        <v>11</v>
      </c>
      <c r="L2616">
        <v>44</v>
      </c>
      <c r="N2616" s="2" t="s">
        <v>672</v>
      </c>
      <c r="O2616" t="s">
        <v>46</v>
      </c>
      <c r="P2616">
        <v>1</v>
      </c>
      <c r="Q2616">
        <v>9</v>
      </c>
      <c r="R2616" t="s">
        <v>581</v>
      </c>
      <c r="S2616" t="s">
        <v>48</v>
      </c>
      <c r="T2616">
        <v>30</v>
      </c>
      <c r="U2616">
        <v>193</v>
      </c>
      <c r="V2616">
        <v>0</v>
      </c>
      <c r="W2616" t="s">
        <v>375</v>
      </c>
      <c r="X2616">
        <v>0</v>
      </c>
      <c r="Y2616" t="s">
        <v>582</v>
      </c>
      <c r="Z2616">
        <v>3</v>
      </c>
      <c r="AB2616">
        <v>1</v>
      </c>
      <c r="AC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 t="s">
        <v>588</v>
      </c>
      <c r="AK2616">
        <v>193</v>
      </c>
      <c r="AL2616">
        <v>7.8165402121911196</v>
      </c>
    </row>
    <row r="2617" spans="1:38" x14ac:dyDescent="0.15">
      <c r="A2617" t="s">
        <v>38</v>
      </c>
      <c r="B2617" t="s">
        <v>39</v>
      </c>
      <c r="C2617" t="s">
        <v>40</v>
      </c>
      <c r="D2617" t="s">
        <v>41</v>
      </c>
      <c r="E2617" t="s">
        <v>42</v>
      </c>
      <c r="F2617" t="s">
        <v>42</v>
      </c>
      <c r="G2617" t="s">
        <v>42</v>
      </c>
      <c r="H2617" t="s">
        <v>812</v>
      </c>
      <c r="I2617">
        <v>2023</v>
      </c>
      <c r="J2617" s="1">
        <v>45231</v>
      </c>
      <c r="K2617">
        <v>11</v>
      </c>
      <c r="L2617">
        <v>44</v>
      </c>
      <c r="N2617" s="2" t="s">
        <v>752</v>
      </c>
      <c r="O2617" t="s">
        <v>46</v>
      </c>
      <c r="P2617">
        <v>2</v>
      </c>
      <c r="Q2617">
        <v>25</v>
      </c>
      <c r="R2617" t="s">
        <v>581</v>
      </c>
      <c r="S2617" t="s">
        <v>48</v>
      </c>
      <c r="T2617">
        <v>30</v>
      </c>
      <c r="U2617">
        <v>193</v>
      </c>
      <c r="V2617">
        <v>0</v>
      </c>
      <c r="W2617" t="s">
        <v>375</v>
      </c>
      <c r="X2617">
        <v>0</v>
      </c>
      <c r="Y2617" t="s">
        <v>582</v>
      </c>
      <c r="Z2617">
        <v>3</v>
      </c>
      <c r="AB2617">
        <v>1</v>
      </c>
      <c r="AC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 t="s">
        <v>588</v>
      </c>
      <c r="AK2617">
        <v>193</v>
      </c>
      <c r="AL2617">
        <v>7.8165402121911196</v>
      </c>
    </row>
    <row r="2618" spans="1:38" x14ac:dyDescent="0.15">
      <c r="A2618" t="s">
        <v>38</v>
      </c>
      <c r="B2618" t="s">
        <v>39</v>
      </c>
      <c r="C2618" t="s">
        <v>40</v>
      </c>
      <c r="D2618" t="s">
        <v>41</v>
      </c>
      <c r="E2618" t="s">
        <v>42</v>
      </c>
      <c r="F2618" t="s">
        <v>42</v>
      </c>
      <c r="G2618" t="s">
        <v>42</v>
      </c>
      <c r="H2618" t="s">
        <v>812</v>
      </c>
      <c r="I2618">
        <v>2023</v>
      </c>
      <c r="J2618" s="1">
        <v>45231</v>
      </c>
      <c r="K2618">
        <v>11</v>
      </c>
      <c r="L2618">
        <v>44</v>
      </c>
      <c r="N2618" s="2" t="s">
        <v>622</v>
      </c>
      <c r="O2618" t="s">
        <v>46</v>
      </c>
      <c r="P2618">
        <v>1</v>
      </c>
      <c r="Q2618">
        <v>12</v>
      </c>
      <c r="R2618" t="s">
        <v>581</v>
      </c>
      <c r="S2618" t="s">
        <v>48</v>
      </c>
      <c r="T2618">
        <v>30</v>
      </c>
      <c r="U2618">
        <v>193</v>
      </c>
      <c r="V2618">
        <v>0</v>
      </c>
      <c r="W2618" t="s">
        <v>375</v>
      </c>
      <c r="X2618">
        <v>0</v>
      </c>
      <c r="Y2618" t="s">
        <v>582</v>
      </c>
      <c r="Z2618">
        <v>3</v>
      </c>
      <c r="AB2618">
        <v>1</v>
      </c>
      <c r="AC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 t="s">
        <v>588</v>
      </c>
      <c r="AK2618">
        <v>193</v>
      </c>
      <c r="AL2618">
        <v>7.8165402121911196</v>
      </c>
    </row>
    <row r="2619" spans="1:38" x14ac:dyDescent="0.15">
      <c r="A2619" t="s">
        <v>38</v>
      </c>
      <c r="B2619" t="s">
        <v>39</v>
      </c>
      <c r="C2619" t="s">
        <v>40</v>
      </c>
      <c r="D2619" t="s">
        <v>41</v>
      </c>
      <c r="E2619" t="s">
        <v>42</v>
      </c>
      <c r="F2619" t="s">
        <v>42</v>
      </c>
      <c r="G2619" t="s">
        <v>42</v>
      </c>
      <c r="H2619" t="s">
        <v>812</v>
      </c>
      <c r="I2619">
        <v>2023</v>
      </c>
      <c r="J2619" s="1">
        <v>45231</v>
      </c>
      <c r="K2619">
        <v>11</v>
      </c>
      <c r="L2619">
        <v>44</v>
      </c>
      <c r="N2619" s="2" t="s">
        <v>439</v>
      </c>
      <c r="O2619" t="s">
        <v>85</v>
      </c>
      <c r="P2619">
        <v>3</v>
      </c>
      <c r="Q2619">
        <v>20</v>
      </c>
      <c r="R2619" t="s">
        <v>581</v>
      </c>
      <c r="S2619" t="s">
        <v>48</v>
      </c>
      <c r="T2619">
        <v>30</v>
      </c>
      <c r="U2619">
        <v>193</v>
      </c>
      <c r="V2619">
        <v>0</v>
      </c>
      <c r="W2619" t="s">
        <v>375</v>
      </c>
      <c r="X2619">
        <v>0</v>
      </c>
      <c r="Y2619" t="s">
        <v>582</v>
      </c>
      <c r="Z2619">
        <v>3</v>
      </c>
      <c r="AB2619">
        <v>1</v>
      </c>
      <c r="AC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 t="s">
        <v>588</v>
      </c>
      <c r="AK2619">
        <v>193</v>
      </c>
      <c r="AL2619">
        <v>7.8165402121911196</v>
      </c>
    </row>
    <row r="2620" spans="1:38" x14ac:dyDescent="0.15">
      <c r="A2620" t="s">
        <v>38</v>
      </c>
      <c r="B2620" t="s">
        <v>39</v>
      </c>
      <c r="C2620" t="s">
        <v>40</v>
      </c>
      <c r="D2620" t="s">
        <v>41</v>
      </c>
      <c r="E2620" t="s">
        <v>42</v>
      </c>
      <c r="F2620" t="s">
        <v>42</v>
      </c>
      <c r="G2620" t="s">
        <v>42</v>
      </c>
      <c r="H2620" t="s">
        <v>812</v>
      </c>
      <c r="I2620">
        <v>2023</v>
      </c>
      <c r="J2620" s="1">
        <v>45232</v>
      </c>
      <c r="K2620">
        <v>11</v>
      </c>
      <c r="L2620">
        <v>44</v>
      </c>
      <c r="N2620" s="2" t="s">
        <v>689</v>
      </c>
      <c r="O2620" t="s">
        <v>46</v>
      </c>
      <c r="P2620">
        <v>1</v>
      </c>
      <c r="Q2620">
        <v>9</v>
      </c>
      <c r="R2620" t="s">
        <v>581</v>
      </c>
      <c r="S2620" t="s">
        <v>48</v>
      </c>
      <c r="T2620">
        <v>30</v>
      </c>
      <c r="U2620">
        <v>193</v>
      </c>
      <c r="V2620">
        <v>0</v>
      </c>
      <c r="W2620" t="s">
        <v>375</v>
      </c>
      <c r="X2620">
        <v>0</v>
      </c>
      <c r="Y2620" t="s">
        <v>582</v>
      </c>
      <c r="Z2620">
        <v>3</v>
      </c>
      <c r="AB2620">
        <v>1</v>
      </c>
      <c r="AC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 t="s">
        <v>588</v>
      </c>
      <c r="AK2620">
        <v>193</v>
      </c>
      <c r="AL2620">
        <v>7.8165402121911196</v>
      </c>
    </row>
    <row r="2621" spans="1:38" x14ac:dyDescent="0.15">
      <c r="A2621" t="s">
        <v>38</v>
      </c>
      <c r="B2621" t="s">
        <v>39</v>
      </c>
      <c r="C2621" t="s">
        <v>40</v>
      </c>
      <c r="D2621" t="s">
        <v>41</v>
      </c>
      <c r="E2621" t="s">
        <v>42</v>
      </c>
      <c r="F2621" t="s">
        <v>42</v>
      </c>
      <c r="G2621" t="s">
        <v>42</v>
      </c>
      <c r="H2621" t="s">
        <v>812</v>
      </c>
      <c r="I2621">
        <v>2023</v>
      </c>
      <c r="J2621" s="1">
        <v>45232</v>
      </c>
      <c r="K2621">
        <v>11</v>
      </c>
      <c r="L2621">
        <v>44</v>
      </c>
      <c r="N2621" s="2" t="s">
        <v>830</v>
      </c>
      <c r="O2621" t="s">
        <v>46</v>
      </c>
      <c r="P2621">
        <v>2</v>
      </c>
      <c r="Q2621">
        <v>25</v>
      </c>
      <c r="R2621" t="s">
        <v>581</v>
      </c>
      <c r="S2621" t="s">
        <v>48</v>
      </c>
      <c r="T2621">
        <v>30</v>
      </c>
      <c r="U2621">
        <v>193</v>
      </c>
      <c r="V2621">
        <v>0</v>
      </c>
      <c r="W2621" t="s">
        <v>375</v>
      </c>
      <c r="X2621">
        <v>0</v>
      </c>
      <c r="Y2621" t="s">
        <v>582</v>
      </c>
      <c r="Z2621">
        <v>3</v>
      </c>
      <c r="AB2621">
        <v>1</v>
      </c>
      <c r="AC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 t="s">
        <v>588</v>
      </c>
      <c r="AK2621">
        <v>193</v>
      </c>
      <c r="AL2621">
        <v>7.8165402121911196</v>
      </c>
    </row>
    <row r="2622" spans="1:38" x14ac:dyDescent="0.15">
      <c r="A2622" t="s">
        <v>38</v>
      </c>
      <c r="B2622" t="s">
        <v>39</v>
      </c>
      <c r="C2622" t="s">
        <v>40</v>
      </c>
      <c r="D2622" t="s">
        <v>41</v>
      </c>
      <c r="E2622" t="s">
        <v>42</v>
      </c>
      <c r="F2622" t="s">
        <v>42</v>
      </c>
      <c r="G2622" t="s">
        <v>42</v>
      </c>
      <c r="H2622" t="s">
        <v>812</v>
      </c>
      <c r="I2622">
        <v>2023</v>
      </c>
      <c r="J2622" s="1">
        <v>45232</v>
      </c>
      <c r="K2622">
        <v>11</v>
      </c>
      <c r="L2622">
        <v>44</v>
      </c>
      <c r="N2622" s="2" t="s">
        <v>586</v>
      </c>
      <c r="O2622" t="s">
        <v>46</v>
      </c>
      <c r="P2622">
        <v>1</v>
      </c>
      <c r="Q2622">
        <v>4</v>
      </c>
      <c r="R2622" t="s">
        <v>581</v>
      </c>
      <c r="S2622" t="s">
        <v>48</v>
      </c>
      <c r="T2622">
        <v>30</v>
      </c>
      <c r="U2622">
        <v>193</v>
      </c>
      <c r="V2622">
        <v>0</v>
      </c>
      <c r="W2622" t="s">
        <v>375</v>
      </c>
      <c r="X2622">
        <v>0</v>
      </c>
      <c r="Y2622" t="s">
        <v>582</v>
      </c>
      <c r="Z2622">
        <v>3</v>
      </c>
      <c r="AB2622">
        <v>1</v>
      </c>
      <c r="AC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 t="s">
        <v>588</v>
      </c>
      <c r="AK2622">
        <v>193</v>
      </c>
      <c r="AL2622">
        <v>7.8165402121911196</v>
      </c>
    </row>
    <row r="2623" spans="1:38" x14ac:dyDescent="0.15">
      <c r="A2623" t="s">
        <v>38</v>
      </c>
      <c r="B2623" t="s">
        <v>39</v>
      </c>
      <c r="C2623" t="s">
        <v>40</v>
      </c>
      <c r="D2623" t="s">
        <v>41</v>
      </c>
      <c r="E2623" t="s">
        <v>42</v>
      </c>
      <c r="F2623" t="s">
        <v>42</v>
      </c>
      <c r="G2623" t="s">
        <v>42</v>
      </c>
      <c r="H2623" t="s">
        <v>812</v>
      </c>
      <c r="I2623">
        <v>2023</v>
      </c>
      <c r="J2623" s="1">
        <v>45232</v>
      </c>
      <c r="K2623">
        <v>11</v>
      </c>
      <c r="L2623">
        <v>44</v>
      </c>
      <c r="N2623" s="2" t="s">
        <v>437</v>
      </c>
      <c r="O2623" t="s">
        <v>85</v>
      </c>
      <c r="P2623">
        <v>3</v>
      </c>
      <c r="Q2623">
        <v>20</v>
      </c>
      <c r="R2623" t="s">
        <v>581</v>
      </c>
      <c r="S2623" t="s">
        <v>48</v>
      </c>
      <c r="T2623">
        <v>30</v>
      </c>
      <c r="U2623">
        <v>193</v>
      </c>
      <c r="V2623">
        <v>0</v>
      </c>
      <c r="W2623" t="s">
        <v>375</v>
      </c>
      <c r="X2623">
        <v>0</v>
      </c>
      <c r="Y2623" t="s">
        <v>582</v>
      </c>
      <c r="Z2623">
        <v>3</v>
      </c>
      <c r="AB2623">
        <v>1</v>
      </c>
      <c r="AC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 t="s">
        <v>583</v>
      </c>
      <c r="AK2623">
        <v>193</v>
      </c>
      <c r="AL2623">
        <v>7.8165402121911196</v>
      </c>
    </row>
    <row r="2624" spans="1:38" x14ac:dyDescent="0.15">
      <c r="A2624" t="s">
        <v>38</v>
      </c>
      <c r="B2624" t="s">
        <v>39</v>
      </c>
      <c r="C2624" t="s">
        <v>40</v>
      </c>
      <c r="D2624" t="s">
        <v>41</v>
      </c>
      <c r="E2624" t="s">
        <v>42</v>
      </c>
      <c r="F2624" t="s">
        <v>42</v>
      </c>
      <c r="G2624" t="s">
        <v>42</v>
      </c>
      <c r="H2624" t="s">
        <v>812</v>
      </c>
      <c r="I2624">
        <v>2023</v>
      </c>
      <c r="J2624" s="1">
        <v>45233</v>
      </c>
      <c r="K2624">
        <v>11</v>
      </c>
      <c r="L2624">
        <v>44</v>
      </c>
      <c r="N2624" s="2" t="s">
        <v>831</v>
      </c>
      <c r="O2624" t="s">
        <v>46</v>
      </c>
      <c r="P2624">
        <v>2</v>
      </c>
      <c r="Q2624">
        <v>12</v>
      </c>
      <c r="R2624" t="s">
        <v>581</v>
      </c>
      <c r="S2624" t="s">
        <v>48</v>
      </c>
      <c r="T2624">
        <v>30</v>
      </c>
      <c r="U2624">
        <v>193</v>
      </c>
      <c r="V2624">
        <v>0</v>
      </c>
      <c r="W2624" t="s">
        <v>375</v>
      </c>
      <c r="X2624">
        <v>0</v>
      </c>
      <c r="Y2624" t="s">
        <v>582</v>
      </c>
      <c r="Z2624">
        <v>3</v>
      </c>
      <c r="AB2624">
        <v>1</v>
      </c>
      <c r="AC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 t="s">
        <v>588</v>
      </c>
      <c r="AK2624">
        <v>193</v>
      </c>
      <c r="AL2624">
        <v>7.8165402121911196</v>
      </c>
    </row>
    <row r="2625" spans="1:38" x14ac:dyDescent="0.15">
      <c r="A2625" t="s">
        <v>38</v>
      </c>
      <c r="B2625" t="s">
        <v>39</v>
      </c>
      <c r="C2625" t="s">
        <v>40</v>
      </c>
      <c r="D2625" t="s">
        <v>41</v>
      </c>
      <c r="E2625" t="s">
        <v>42</v>
      </c>
      <c r="F2625" t="s">
        <v>42</v>
      </c>
      <c r="G2625" t="s">
        <v>42</v>
      </c>
      <c r="H2625" t="s">
        <v>812</v>
      </c>
      <c r="I2625">
        <v>2023</v>
      </c>
      <c r="J2625" s="1">
        <v>45233</v>
      </c>
      <c r="K2625">
        <v>11</v>
      </c>
      <c r="L2625">
        <v>44</v>
      </c>
      <c r="N2625" s="2" t="s">
        <v>820</v>
      </c>
      <c r="O2625" t="s">
        <v>46</v>
      </c>
      <c r="P2625">
        <v>1</v>
      </c>
      <c r="Q2625">
        <v>5</v>
      </c>
      <c r="R2625" t="s">
        <v>581</v>
      </c>
      <c r="S2625" t="s">
        <v>48</v>
      </c>
      <c r="T2625">
        <v>30</v>
      </c>
      <c r="U2625">
        <v>193</v>
      </c>
      <c r="V2625">
        <v>0</v>
      </c>
      <c r="W2625" t="s">
        <v>375</v>
      </c>
      <c r="X2625">
        <v>0</v>
      </c>
      <c r="Y2625" t="s">
        <v>582</v>
      </c>
      <c r="Z2625">
        <v>3</v>
      </c>
      <c r="AB2625">
        <v>1</v>
      </c>
      <c r="AC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 t="s">
        <v>663</v>
      </c>
      <c r="AK2625">
        <v>193</v>
      </c>
      <c r="AL2625">
        <v>7.8165402121911196</v>
      </c>
    </row>
    <row r="2626" spans="1:38" x14ac:dyDescent="0.15">
      <c r="A2626" t="s">
        <v>38</v>
      </c>
      <c r="B2626" t="s">
        <v>39</v>
      </c>
      <c r="C2626" t="s">
        <v>40</v>
      </c>
      <c r="D2626" t="s">
        <v>41</v>
      </c>
      <c r="E2626" t="s">
        <v>42</v>
      </c>
      <c r="F2626" t="s">
        <v>42</v>
      </c>
      <c r="G2626" t="s">
        <v>42</v>
      </c>
      <c r="H2626" t="s">
        <v>812</v>
      </c>
      <c r="I2626">
        <v>2023</v>
      </c>
      <c r="J2626" s="1">
        <v>45233</v>
      </c>
      <c r="K2626">
        <v>11</v>
      </c>
      <c r="L2626">
        <v>44</v>
      </c>
      <c r="N2626" s="2" t="s">
        <v>702</v>
      </c>
      <c r="O2626" t="s">
        <v>85</v>
      </c>
      <c r="P2626">
        <v>3</v>
      </c>
      <c r="Q2626">
        <v>19</v>
      </c>
      <c r="R2626" t="s">
        <v>581</v>
      </c>
      <c r="S2626" t="s">
        <v>48</v>
      </c>
      <c r="T2626">
        <v>30</v>
      </c>
      <c r="U2626">
        <v>193</v>
      </c>
      <c r="V2626">
        <v>0</v>
      </c>
      <c r="W2626" t="s">
        <v>375</v>
      </c>
      <c r="X2626">
        <v>0</v>
      </c>
      <c r="Y2626" t="s">
        <v>582</v>
      </c>
      <c r="Z2626">
        <v>3</v>
      </c>
      <c r="AB2626">
        <v>1</v>
      </c>
      <c r="AC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 t="s">
        <v>588</v>
      </c>
      <c r="AK2626">
        <v>193</v>
      </c>
      <c r="AL2626">
        <v>7.8165402121911196</v>
      </c>
    </row>
    <row r="2627" spans="1:38" x14ac:dyDescent="0.15">
      <c r="A2627" t="s">
        <v>38</v>
      </c>
      <c r="B2627" t="s">
        <v>39</v>
      </c>
      <c r="C2627" t="s">
        <v>40</v>
      </c>
      <c r="D2627" t="s">
        <v>41</v>
      </c>
      <c r="E2627" t="s">
        <v>42</v>
      </c>
      <c r="F2627" t="s">
        <v>42</v>
      </c>
      <c r="G2627" t="s">
        <v>42</v>
      </c>
      <c r="H2627" t="s">
        <v>812</v>
      </c>
      <c r="I2627">
        <v>2023</v>
      </c>
      <c r="J2627" s="1">
        <v>45236</v>
      </c>
      <c r="K2627">
        <v>11</v>
      </c>
      <c r="L2627">
        <v>45</v>
      </c>
      <c r="N2627" s="2" t="s">
        <v>832</v>
      </c>
      <c r="O2627" t="s">
        <v>46</v>
      </c>
      <c r="P2627">
        <v>2</v>
      </c>
      <c r="Q2627">
        <v>13</v>
      </c>
      <c r="R2627" t="s">
        <v>581</v>
      </c>
      <c r="S2627" t="s">
        <v>48</v>
      </c>
      <c r="T2627">
        <v>30</v>
      </c>
      <c r="U2627">
        <v>193</v>
      </c>
      <c r="V2627">
        <v>0</v>
      </c>
      <c r="W2627" t="s">
        <v>375</v>
      </c>
      <c r="X2627">
        <v>0</v>
      </c>
      <c r="Y2627" t="s">
        <v>582</v>
      </c>
      <c r="Z2627">
        <v>3</v>
      </c>
      <c r="AB2627">
        <v>1</v>
      </c>
      <c r="AC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 t="s">
        <v>588</v>
      </c>
      <c r="AK2627">
        <v>193</v>
      </c>
      <c r="AL2627">
        <v>7.8165402121911196</v>
      </c>
    </row>
    <row r="2628" spans="1:38" x14ac:dyDescent="0.15">
      <c r="A2628" t="s">
        <v>38</v>
      </c>
      <c r="B2628" t="s">
        <v>39</v>
      </c>
      <c r="C2628" t="s">
        <v>40</v>
      </c>
      <c r="D2628" t="s">
        <v>41</v>
      </c>
      <c r="E2628" t="s">
        <v>42</v>
      </c>
      <c r="F2628" t="s">
        <v>42</v>
      </c>
      <c r="G2628" t="s">
        <v>42</v>
      </c>
      <c r="H2628" t="s">
        <v>812</v>
      </c>
      <c r="I2628">
        <v>2023</v>
      </c>
      <c r="J2628" s="1">
        <v>45236</v>
      </c>
      <c r="K2628">
        <v>11</v>
      </c>
      <c r="L2628">
        <v>45</v>
      </c>
      <c r="N2628" s="2" t="s">
        <v>813</v>
      </c>
      <c r="O2628" t="s">
        <v>46</v>
      </c>
      <c r="P2628">
        <v>1</v>
      </c>
      <c r="Q2628">
        <v>3</v>
      </c>
      <c r="R2628" t="s">
        <v>581</v>
      </c>
      <c r="S2628" t="s">
        <v>48</v>
      </c>
      <c r="T2628">
        <v>30</v>
      </c>
      <c r="U2628">
        <v>193</v>
      </c>
      <c r="V2628">
        <v>0</v>
      </c>
      <c r="W2628" t="s">
        <v>375</v>
      </c>
      <c r="X2628">
        <v>0</v>
      </c>
      <c r="Y2628" t="s">
        <v>582</v>
      </c>
      <c r="Z2628">
        <v>3</v>
      </c>
      <c r="AB2628">
        <v>1</v>
      </c>
      <c r="AC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 t="s">
        <v>588</v>
      </c>
      <c r="AK2628">
        <v>193</v>
      </c>
      <c r="AL2628">
        <v>7.8165402121911196</v>
      </c>
    </row>
    <row r="2629" spans="1:38" x14ac:dyDescent="0.15">
      <c r="A2629" t="s">
        <v>38</v>
      </c>
      <c r="B2629" t="s">
        <v>39</v>
      </c>
      <c r="C2629" t="s">
        <v>40</v>
      </c>
      <c r="D2629" t="s">
        <v>41</v>
      </c>
      <c r="E2629" t="s">
        <v>42</v>
      </c>
      <c r="F2629" t="s">
        <v>42</v>
      </c>
      <c r="G2629" t="s">
        <v>42</v>
      </c>
      <c r="H2629" t="s">
        <v>812</v>
      </c>
      <c r="I2629">
        <v>2023</v>
      </c>
      <c r="J2629" s="1">
        <v>45236</v>
      </c>
      <c r="K2629">
        <v>11</v>
      </c>
      <c r="L2629">
        <v>45</v>
      </c>
      <c r="N2629" s="2" t="s">
        <v>586</v>
      </c>
      <c r="O2629" t="s">
        <v>46</v>
      </c>
      <c r="P2629">
        <v>1</v>
      </c>
      <c r="Q2629">
        <v>4</v>
      </c>
      <c r="R2629" t="s">
        <v>581</v>
      </c>
      <c r="S2629" t="s">
        <v>48</v>
      </c>
      <c r="T2629">
        <v>30</v>
      </c>
      <c r="U2629">
        <v>193</v>
      </c>
      <c r="V2629">
        <v>0</v>
      </c>
      <c r="W2629" t="s">
        <v>375</v>
      </c>
      <c r="X2629">
        <v>0</v>
      </c>
      <c r="Y2629" t="s">
        <v>582</v>
      </c>
      <c r="Z2629">
        <v>3</v>
      </c>
      <c r="AB2629">
        <v>1</v>
      </c>
      <c r="AC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 t="s">
        <v>588</v>
      </c>
      <c r="AK2629">
        <v>193</v>
      </c>
      <c r="AL2629">
        <v>7.8165402121911196</v>
      </c>
    </row>
    <row r="2630" spans="1:38" x14ac:dyDescent="0.15">
      <c r="A2630" t="s">
        <v>38</v>
      </c>
      <c r="B2630" t="s">
        <v>39</v>
      </c>
      <c r="C2630" t="s">
        <v>40</v>
      </c>
      <c r="D2630" t="s">
        <v>41</v>
      </c>
      <c r="E2630" t="s">
        <v>42</v>
      </c>
      <c r="F2630" t="s">
        <v>42</v>
      </c>
      <c r="G2630" t="s">
        <v>42</v>
      </c>
      <c r="H2630" t="s">
        <v>812</v>
      </c>
      <c r="I2630">
        <v>2023</v>
      </c>
      <c r="J2630" s="1">
        <v>45236</v>
      </c>
      <c r="K2630">
        <v>11</v>
      </c>
      <c r="L2630">
        <v>45</v>
      </c>
      <c r="N2630" s="2" t="s">
        <v>519</v>
      </c>
      <c r="O2630" t="s">
        <v>85</v>
      </c>
      <c r="P2630">
        <v>3</v>
      </c>
      <c r="Q2630">
        <v>18</v>
      </c>
      <c r="R2630" t="s">
        <v>581</v>
      </c>
      <c r="S2630" t="s">
        <v>48</v>
      </c>
      <c r="T2630">
        <v>30</v>
      </c>
      <c r="U2630">
        <v>193</v>
      </c>
      <c r="V2630">
        <v>0</v>
      </c>
      <c r="W2630" t="s">
        <v>375</v>
      </c>
      <c r="X2630">
        <v>0</v>
      </c>
      <c r="Y2630" t="s">
        <v>582</v>
      </c>
      <c r="Z2630">
        <v>3</v>
      </c>
      <c r="AB2630">
        <v>1</v>
      </c>
      <c r="AC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 t="s">
        <v>588</v>
      </c>
      <c r="AK2630">
        <v>193</v>
      </c>
      <c r="AL2630">
        <v>7.8165402121911196</v>
      </c>
    </row>
    <row r="2631" spans="1:38" x14ac:dyDescent="0.15">
      <c r="A2631" t="s">
        <v>38</v>
      </c>
      <c r="B2631" t="s">
        <v>39</v>
      </c>
      <c r="C2631" t="s">
        <v>40</v>
      </c>
      <c r="D2631" t="s">
        <v>41</v>
      </c>
      <c r="E2631" t="s">
        <v>42</v>
      </c>
      <c r="F2631" t="s">
        <v>42</v>
      </c>
      <c r="G2631" t="s">
        <v>42</v>
      </c>
      <c r="H2631" t="s">
        <v>812</v>
      </c>
      <c r="I2631">
        <v>2023</v>
      </c>
      <c r="J2631" s="1">
        <v>45237</v>
      </c>
      <c r="K2631">
        <v>11</v>
      </c>
      <c r="L2631">
        <v>45</v>
      </c>
      <c r="N2631" s="2" t="s">
        <v>813</v>
      </c>
      <c r="O2631" t="s">
        <v>46</v>
      </c>
      <c r="P2631">
        <v>1</v>
      </c>
      <c r="Q2631">
        <v>1</v>
      </c>
      <c r="R2631" t="s">
        <v>581</v>
      </c>
      <c r="S2631" t="s">
        <v>48</v>
      </c>
      <c r="T2631">
        <v>30</v>
      </c>
      <c r="U2631">
        <v>193</v>
      </c>
      <c r="V2631">
        <v>0</v>
      </c>
      <c r="W2631" t="s">
        <v>375</v>
      </c>
      <c r="X2631">
        <v>0</v>
      </c>
      <c r="Y2631" t="s">
        <v>582</v>
      </c>
      <c r="Z2631">
        <v>3</v>
      </c>
      <c r="AB2631">
        <v>1</v>
      </c>
      <c r="AC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 t="s">
        <v>588</v>
      </c>
      <c r="AK2631">
        <v>193</v>
      </c>
      <c r="AL2631">
        <v>7.8165402121911196</v>
      </c>
    </row>
    <row r="2632" spans="1:38" x14ac:dyDescent="0.15">
      <c r="A2632" t="s">
        <v>38</v>
      </c>
      <c r="B2632" t="s">
        <v>39</v>
      </c>
      <c r="C2632" t="s">
        <v>40</v>
      </c>
      <c r="D2632" t="s">
        <v>41</v>
      </c>
      <c r="E2632" t="s">
        <v>42</v>
      </c>
      <c r="F2632" t="s">
        <v>42</v>
      </c>
      <c r="G2632" t="s">
        <v>42</v>
      </c>
      <c r="H2632" t="s">
        <v>812</v>
      </c>
      <c r="I2632">
        <v>2023</v>
      </c>
      <c r="J2632" s="1">
        <v>45237</v>
      </c>
      <c r="K2632">
        <v>11</v>
      </c>
      <c r="L2632">
        <v>45</v>
      </c>
      <c r="N2632" s="2" t="s">
        <v>724</v>
      </c>
      <c r="O2632" t="s">
        <v>46</v>
      </c>
      <c r="P2632">
        <v>2</v>
      </c>
      <c r="Q2632">
        <v>14</v>
      </c>
      <c r="R2632" t="s">
        <v>581</v>
      </c>
      <c r="S2632" t="s">
        <v>48</v>
      </c>
      <c r="T2632">
        <v>30</v>
      </c>
      <c r="U2632">
        <v>193</v>
      </c>
      <c r="V2632">
        <v>0</v>
      </c>
      <c r="W2632" t="s">
        <v>375</v>
      </c>
      <c r="X2632">
        <v>0</v>
      </c>
      <c r="Y2632" t="s">
        <v>582</v>
      </c>
      <c r="Z2632">
        <v>3</v>
      </c>
      <c r="AB2632">
        <v>1</v>
      </c>
      <c r="AC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 t="s">
        <v>663</v>
      </c>
      <c r="AK2632">
        <v>193</v>
      </c>
      <c r="AL2632">
        <v>7.8165402121911196</v>
      </c>
    </row>
    <row r="2633" spans="1:38" x14ac:dyDescent="0.15">
      <c r="A2633" t="s">
        <v>38</v>
      </c>
      <c r="B2633" t="s">
        <v>39</v>
      </c>
      <c r="C2633" t="s">
        <v>40</v>
      </c>
      <c r="D2633" t="s">
        <v>41</v>
      </c>
      <c r="E2633" t="s">
        <v>42</v>
      </c>
      <c r="F2633" t="s">
        <v>42</v>
      </c>
      <c r="G2633" t="s">
        <v>42</v>
      </c>
      <c r="H2633" t="s">
        <v>812</v>
      </c>
      <c r="I2633">
        <v>2023</v>
      </c>
      <c r="J2633" s="1">
        <v>45237</v>
      </c>
      <c r="K2633">
        <v>11</v>
      </c>
      <c r="L2633">
        <v>45</v>
      </c>
      <c r="N2633" s="2" t="s">
        <v>633</v>
      </c>
      <c r="O2633" t="s">
        <v>46</v>
      </c>
      <c r="P2633">
        <v>1</v>
      </c>
      <c r="Q2633">
        <v>9</v>
      </c>
      <c r="R2633" t="s">
        <v>581</v>
      </c>
      <c r="S2633" t="s">
        <v>48</v>
      </c>
      <c r="T2633">
        <v>30</v>
      </c>
      <c r="U2633">
        <v>193</v>
      </c>
      <c r="V2633">
        <v>0</v>
      </c>
      <c r="W2633" t="s">
        <v>375</v>
      </c>
      <c r="X2633">
        <v>0</v>
      </c>
      <c r="Y2633" t="s">
        <v>582</v>
      </c>
      <c r="Z2633">
        <v>3</v>
      </c>
      <c r="AB2633">
        <v>1</v>
      </c>
      <c r="AC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 t="s">
        <v>583</v>
      </c>
      <c r="AK2633">
        <v>193</v>
      </c>
      <c r="AL2633">
        <v>7.8165402121911196</v>
      </c>
    </row>
    <row r="2634" spans="1:38" x14ac:dyDescent="0.15">
      <c r="A2634" t="s">
        <v>38</v>
      </c>
      <c r="B2634" t="s">
        <v>39</v>
      </c>
      <c r="C2634" t="s">
        <v>40</v>
      </c>
      <c r="D2634" t="s">
        <v>41</v>
      </c>
      <c r="E2634" t="s">
        <v>42</v>
      </c>
      <c r="F2634" t="s">
        <v>42</v>
      </c>
      <c r="G2634" t="s">
        <v>42</v>
      </c>
      <c r="H2634" t="s">
        <v>812</v>
      </c>
      <c r="I2634">
        <v>2023</v>
      </c>
      <c r="J2634" s="1">
        <v>45237</v>
      </c>
      <c r="K2634">
        <v>11</v>
      </c>
      <c r="L2634">
        <v>45</v>
      </c>
      <c r="N2634" s="2" t="s">
        <v>702</v>
      </c>
      <c r="O2634" t="s">
        <v>85</v>
      </c>
      <c r="P2634">
        <v>3</v>
      </c>
      <c r="Q2634">
        <v>20</v>
      </c>
      <c r="R2634" t="s">
        <v>581</v>
      </c>
      <c r="S2634" t="s">
        <v>48</v>
      </c>
      <c r="T2634">
        <v>30</v>
      </c>
      <c r="U2634">
        <v>193</v>
      </c>
      <c r="V2634">
        <v>0</v>
      </c>
      <c r="W2634" t="s">
        <v>375</v>
      </c>
      <c r="X2634">
        <v>0</v>
      </c>
      <c r="Y2634" t="s">
        <v>582</v>
      </c>
      <c r="Z2634">
        <v>3</v>
      </c>
      <c r="AB2634">
        <v>1</v>
      </c>
      <c r="AC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 t="s">
        <v>588</v>
      </c>
      <c r="AK2634">
        <v>193</v>
      </c>
      <c r="AL2634">
        <v>7.8165402121911196</v>
      </c>
    </row>
    <row r="2635" spans="1:38" x14ac:dyDescent="0.15">
      <c r="A2635" t="s">
        <v>38</v>
      </c>
      <c r="B2635" t="s">
        <v>39</v>
      </c>
      <c r="C2635" t="s">
        <v>40</v>
      </c>
      <c r="D2635" t="s">
        <v>41</v>
      </c>
      <c r="E2635" t="s">
        <v>42</v>
      </c>
      <c r="F2635" t="s">
        <v>42</v>
      </c>
      <c r="G2635" t="s">
        <v>42</v>
      </c>
      <c r="H2635" t="s">
        <v>812</v>
      </c>
      <c r="I2635">
        <v>2023</v>
      </c>
      <c r="J2635" s="1">
        <v>45239</v>
      </c>
      <c r="K2635">
        <v>11</v>
      </c>
      <c r="L2635">
        <v>45</v>
      </c>
      <c r="N2635" s="2" t="s">
        <v>833</v>
      </c>
      <c r="O2635" t="s">
        <v>46</v>
      </c>
      <c r="P2635">
        <v>2</v>
      </c>
      <c r="Q2635">
        <v>12</v>
      </c>
      <c r="R2635" t="s">
        <v>581</v>
      </c>
      <c r="S2635" t="s">
        <v>48</v>
      </c>
      <c r="T2635">
        <v>30</v>
      </c>
      <c r="U2635">
        <v>193</v>
      </c>
      <c r="V2635">
        <v>0</v>
      </c>
      <c r="W2635" t="s">
        <v>375</v>
      </c>
      <c r="X2635">
        <v>0</v>
      </c>
      <c r="Y2635" t="s">
        <v>582</v>
      </c>
      <c r="Z2635">
        <v>3</v>
      </c>
      <c r="AB2635">
        <v>1</v>
      </c>
      <c r="AC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 t="s">
        <v>588</v>
      </c>
      <c r="AK2635">
        <v>193</v>
      </c>
      <c r="AL2635">
        <v>7.8165402121911196</v>
      </c>
    </row>
    <row r="2636" spans="1:38" x14ac:dyDescent="0.15">
      <c r="A2636" t="s">
        <v>38</v>
      </c>
      <c r="B2636" t="s">
        <v>39</v>
      </c>
      <c r="C2636" t="s">
        <v>40</v>
      </c>
      <c r="D2636" t="s">
        <v>41</v>
      </c>
      <c r="E2636" t="s">
        <v>42</v>
      </c>
      <c r="F2636" t="s">
        <v>42</v>
      </c>
      <c r="G2636" t="s">
        <v>42</v>
      </c>
      <c r="H2636" t="s">
        <v>812</v>
      </c>
      <c r="I2636">
        <v>2023</v>
      </c>
      <c r="J2636" s="1">
        <v>45239</v>
      </c>
      <c r="K2636">
        <v>11</v>
      </c>
      <c r="L2636">
        <v>45</v>
      </c>
      <c r="N2636" s="2" t="s">
        <v>689</v>
      </c>
      <c r="O2636" t="s">
        <v>46</v>
      </c>
      <c r="P2636">
        <v>1</v>
      </c>
      <c r="Q2636">
        <v>8</v>
      </c>
      <c r="R2636" t="s">
        <v>581</v>
      </c>
      <c r="S2636" t="s">
        <v>48</v>
      </c>
      <c r="T2636">
        <v>30</v>
      </c>
      <c r="U2636">
        <v>193</v>
      </c>
      <c r="V2636">
        <v>0</v>
      </c>
      <c r="W2636" t="s">
        <v>375</v>
      </c>
      <c r="X2636">
        <v>0</v>
      </c>
      <c r="Y2636" t="s">
        <v>582</v>
      </c>
      <c r="Z2636">
        <v>3</v>
      </c>
      <c r="AB2636">
        <v>1</v>
      </c>
      <c r="AC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 t="s">
        <v>663</v>
      </c>
      <c r="AK2636">
        <v>193</v>
      </c>
      <c r="AL2636">
        <v>7.8165402121911196</v>
      </c>
    </row>
    <row r="2637" spans="1:38" x14ac:dyDescent="0.15">
      <c r="A2637" t="s">
        <v>38</v>
      </c>
      <c r="B2637" t="s">
        <v>39</v>
      </c>
      <c r="C2637" t="s">
        <v>40</v>
      </c>
      <c r="D2637" t="s">
        <v>41</v>
      </c>
      <c r="E2637" t="s">
        <v>42</v>
      </c>
      <c r="F2637" t="s">
        <v>42</v>
      </c>
      <c r="G2637" t="s">
        <v>42</v>
      </c>
      <c r="H2637" t="s">
        <v>812</v>
      </c>
      <c r="I2637">
        <v>2023</v>
      </c>
      <c r="J2637" s="1">
        <v>45239</v>
      </c>
      <c r="K2637">
        <v>11</v>
      </c>
      <c r="L2637">
        <v>45</v>
      </c>
      <c r="N2637" s="2" t="s">
        <v>609</v>
      </c>
      <c r="O2637" t="s">
        <v>46</v>
      </c>
      <c r="P2637">
        <v>4</v>
      </c>
      <c r="Q2637">
        <v>21</v>
      </c>
      <c r="R2637" t="s">
        <v>581</v>
      </c>
      <c r="S2637" t="s">
        <v>48</v>
      </c>
      <c r="T2637">
        <v>30</v>
      </c>
      <c r="U2637">
        <v>193</v>
      </c>
      <c r="V2637">
        <v>0</v>
      </c>
      <c r="W2637" t="s">
        <v>375</v>
      </c>
      <c r="X2637">
        <v>0</v>
      </c>
      <c r="Y2637" t="s">
        <v>582</v>
      </c>
      <c r="Z2637">
        <v>3</v>
      </c>
      <c r="AB2637">
        <v>1</v>
      </c>
      <c r="AC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 t="s">
        <v>588</v>
      </c>
      <c r="AK2637">
        <v>193</v>
      </c>
      <c r="AL2637">
        <v>7.8165402121911196</v>
      </c>
    </row>
    <row r="2638" spans="1:38" x14ac:dyDescent="0.15">
      <c r="A2638" t="s">
        <v>38</v>
      </c>
      <c r="B2638" t="s">
        <v>39</v>
      </c>
      <c r="C2638" t="s">
        <v>40</v>
      </c>
      <c r="D2638" t="s">
        <v>41</v>
      </c>
      <c r="E2638" t="s">
        <v>42</v>
      </c>
      <c r="F2638" t="s">
        <v>42</v>
      </c>
      <c r="G2638" t="s">
        <v>42</v>
      </c>
      <c r="H2638" t="s">
        <v>812</v>
      </c>
      <c r="I2638">
        <v>2023</v>
      </c>
      <c r="J2638" s="1">
        <v>45239</v>
      </c>
      <c r="K2638">
        <v>11</v>
      </c>
      <c r="L2638">
        <v>45</v>
      </c>
      <c r="N2638" s="2" t="s">
        <v>567</v>
      </c>
      <c r="O2638" t="s">
        <v>85</v>
      </c>
      <c r="P2638">
        <v>3</v>
      </c>
      <c r="Q2638">
        <v>20</v>
      </c>
      <c r="R2638" t="s">
        <v>581</v>
      </c>
      <c r="S2638" t="s">
        <v>48</v>
      </c>
      <c r="T2638">
        <v>30</v>
      </c>
      <c r="U2638">
        <v>193</v>
      </c>
      <c r="V2638">
        <v>0</v>
      </c>
      <c r="W2638" t="s">
        <v>375</v>
      </c>
      <c r="X2638">
        <v>0</v>
      </c>
      <c r="Y2638" t="s">
        <v>582</v>
      </c>
      <c r="Z2638">
        <v>3</v>
      </c>
      <c r="AB2638">
        <v>1</v>
      </c>
      <c r="AC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 t="s">
        <v>588</v>
      </c>
      <c r="AK2638">
        <v>193</v>
      </c>
      <c r="AL2638">
        <v>7.8165402121911196</v>
      </c>
    </row>
    <row r="2639" spans="1:38" x14ac:dyDescent="0.15">
      <c r="A2639" t="s">
        <v>38</v>
      </c>
      <c r="B2639" t="s">
        <v>39</v>
      </c>
      <c r="C2639" t="s">
        <v>40</v>
      </c>
      <c r="D2639" t="s">
        <v>41</v>
      </c>
      <c r="E2639" t="s">
        <v>42</v>
      </c>
      <c r="F2639" t="s">
        <v>42</v>
      </c>
      <c r="G2639" t="s">
        <v>42</v>
      </c>
      <c r="H2639" t="s">
        <v>812</v>
      </c>
      <c r="I2639">
        <v>2023</v>
      </c>
      <c r="J2639" s="1">
        <v>45240</v>
      </c>
      <c r="K2639">
        <v>11</v>
      </c>
      <c r="L2639">
        <v>45</v>
      </c>
      <c r="N2639" s="2" t="s">
        <v>834</v>
      </c>
      <c r="O2639" t="s">
        <v>46</v>
      </c>
      <c r="P2639">
        <v>2</v>
      </c>
      <c r="Q2639">
        <v>11</v>
      </c>
      <c r="R2639" t="s">
        <v>581</v>
      </c>
      <c r="S2639" t="s">
        <v>48</v>
      </c>
      <c r="T2639">
        <v>30</v>
      </c>
      <c r="U2639">
        <v>193</v>
      </c>
      <c r="V2639">
        <v>0</v>
      </c>
      <c r="W2639" t="s">
        <v>375</v>
      </c>
      <c r="X2639">
        <v>0</v>
      </c>
      <c r="Y2639" t="s">
        <v>582</v>
      </c>
      <c r="Z2639">
        <v>3</v>
      </c>
      <c r="AB2639">
        <v>1</v>
      </c>
      <c r="AC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 t="s">
        <v>588</v>
      </c>
      <c r="AK2639">
        <v>193</v>
      </c>
      <c r="AL2639">
        <v>7.8165402121911196</v>
      </c>
    </row>
    <row r="2640" spans="1:38" x14ac:dyDescent="0.15">
      <c r="A2640" t="s">
        <v>38</v>
      </c>
      <c r="B2640" t="s">
        <v>39</v>
      </c>
      <c r="C2640" t="s">
        <v>40</v>
      </c>
      <c r="D2640" t="s">
        <v>41</v>
      </c>
      <c r="E2640" t="s">
        <v>42</v>
      </c>
      <c r="F2640" t="s">
        <v>42</v>
      </c>
      <c r="G2640" t="s">
        <v>42</v>
      </c>
      <c r="H2640" t="s">
        <v>812</v>
      </c>
      <c r="I2640">
        <v>2023</v>
      </c>
      <c r="J2640" s="1">
        <v>45240</v>
      </c>
      <c r="K2640">
        <v>11</v>
      </c>
      <c r="L2640">
        <v>45</v>
      </c>
      <c r="N2640" s="2" t="s">
        <v>689</v>
      </c>
      <c r="O2640" t="s">
        <v>46</v>
      </c>
      <c r="P2640">
        <v>1</v>
      </c>
      <c r="Q2640">
        <v>8</v>
      </c>
      <c r="R2640" t="s">
        <v>581</v>
      </c>
      <c r="S2640" t="s">
        <v>48</v>
      </c>
      <c r="T2640">
        <v>30</v>
      </c>
      <c r="U2640">
        <v>193</v>
      </c>
      <c r="V2640">
        <v>0</v>
      </c>
      <c r="W2640" t="s">
        <v>375</v>
      </c>
      <c r="X2640">
        <v>0</v>
      </c>
      <c r="Y2640" t="s">
        <v>582</v>
      </c>
      <c r="Z2640">
        <v>3</v>
      </c>
      <c r="AB2640">
        <v>1</v>
      </c>
      <c r="AC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 t="s">
        <v>663</v>
      </c>
      <c r="AK2640">
        <v>193</v>
      </c>
      <c r="AL2640">
        <v>7.8165402121911196</v>
      </c>
    </row>
    <row r="2641" spans="1:38" x14ac:dyDescent="0.15">
      <c r="A2641" t="s">
        <v>38</v>
      </c>
      <c r="B2641" t="s">
        <v>39</v>
      </c>
      <c r="C2641" t="s">
        <v>40</v>
      </c>
      <c r="D2641" t="s">
        <v>41</v>
      </c>
      <c r="E2641" t="s">
        <v>42</v>
      </c>
      <c r="F2641" t="s">
        <v>42</v>
      </c>
      <c r="G2641" t="s">
        <v>42</v>
      </c>
      <c r="H2641" t="s">
        <v>812</v>
      </c>
      <c r="I2641">
        <v>2023</v>
      </c>
      <c r="J2641" s="1">
        <v>45240</v>
      </c>
      <c r="K2641">
        <v>11</v>
      </c>
      <c r="L2641">
        <v>45</v>
      </c>
      <c r="N2641" s="2" t="s">
        <v>580</v>
      </c>
      <c r="O2641" t="s">
        <v>46</v>
      </c>
      <c r="P2641">
        <v>1</v>
      </c>
      <c r="Q2641">
        <v>5</v>
      </c>
      <c r="R2641" t="s">
        <v>581</v>
      </c>
      <c r="S2641" t="s">
        <v>48</v>
      </c>
      <c r="T2641">
        <v>30</v>
      </c>
      <c r="U2641">
        <v>193</v>
      </c>
      <c r="V2641">
        <v>0</v>
      </c>
      <c r="W2641" t="s">
        <v>375</v>
      </c>
      <c r="X2641">
        <v>0</v>
      </c>
      <c r="Y2641" t="s">
        <v>582</v>
      </c>
      <c r="Z2641">
        <v>3</v>
      </c>
      <c r="AB2641">
        <v>1</v>
      </c>
      <c r="AC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 t="s">
        <v>583</v>
      </c>
      <c r="AK2641">
        <v>193</v>
      </c>
      <c r="AL2641">
        <v>7.8165402121911196</v>
      </c>
    </row>
    <row r="2642" spans="1:38" x14ac:dyDescent="0.15">
      <c r="A2642" t="s">
        <v>38</v>
      </c>
      <c r="B2642" t="s">
        <v>39</v>
      </c>
      <c r="C2642" t="s">
        <v>40</v>
      </c>
      <c r="D2642" t="s">
        <v>41</v>
      </c>
      <c r="E2642" t="s">
        <v>42</v>
      </c>
      <c r="F2642" t="s">
        <v>42</v>
      </c>
      <c r="G2642" t="s">
        <v>42</v>
      </c>
      <c r="H2642" t="s">
        <v>812</v>
      </c>
      <c r="I2642">
        <v>2023</v>
      </c>
      <c r="J2642" s="1">
        <v>45240</v>
      </c>
      <c r="K2642">
        <v>11</v>
      </c>
      <c r="L2642">
        <v>45</v>
      </c>
      <c r="N2642" s="2" t="s">
        <v>725</v>
      </c>
      <c r="O2642" t="s">
        <v>85</v>
      </c>
      <c r="P2642">
        <v>3</v>
      </c>
      <c r="Q2642">
        <v>20</v>
      </c>
      <c r="R2642" t="s">
        <v>581</v>
      </c>
      <c r="S2642" t="s">
        <v>48</v>
      </c>
      <c r="T2642">
        <v>30</v>
      </c>
      <c r="U2642">
        <v>193</v>
      </c>
      <c r="V2642">
        <v>0</v>
      </c>
      <c r="W2642" t="s">
        <v>375</v>
      </c>
      <c r="X2642">
        <v>0</v>
      </c>
      <c r="Y2642" t="s">
        <v>582</v>
      </c>
      <c r="Z2642">
        <v>3</v>
      </c>
      <c r="AB2642">
        <v>1</v>
      </c>
      <c r="AC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 t="s">
        <v>583</v>
      </c>
      <c r="AK2642">
        <v>193</v>
      </c>
      <c r="AL2642">
        <v>7.8165402121911196</v>
      </c>
    </row>
    <row r="2643" spans="1:38" x14ac:dyDescent="0.15">
      <c r="A2643" t="s">
        <v>38</v>
      </c>
      <c r="B2643" t="s">
        <v>39</v>
      </c>
      <c r="C2643" t="s">
        <v>40</v>
      </c>
      <c r="D2643" t="s">
        <v>41</v>
      </c>
      <c r="E2643" t="s">
        <v>42</v>
      </c>
      <c r="F2643" t="s">
        <v>42</v>
      </c>
      <c r="G2643" t="s">
        <v>42</v>
      </c>
      <c r="H2643" t="s">
        <v>812</v>
      </c>
      <c r="I2643">
        <v>2023</v>
      </c>
      <c r="J2643" s="1">
        <v>45243</v>
      </c>
      <c r="K2643">
        <v>11</v>
      </c>
      <c r="L2643">
        <v>46</v>
      </c>
      <c r="N2643" s="2" t="s">
        <v>589</v>
      </c>
      <c r="O2643" t="s">
        <v>46</v>
      </c>
      <c r="P2643">
        <v>1</v>
      </c>
      <c r="Q2643">
        <v>5</v>
      </c>
      <c r="R2643" t="s">
        <v>581</v>
      </c>
      <c r="S2643" t="s">
        <v>48</v>
      </c>
      <c r="T2643">
        <v>30</v>
      </c>
      <c r="U2643">
        <v>193</v>
      </c>
      <c r="V2643">
        <v>0</v>
      </c>
      <c r="W2643" t="s">
        <v>375</v>
      </c>
      <c r="X2643">
        <v>0</v>
      </c>
      <c r="Y2643" t="s">
        <v>582</v>
      </c>
      <c r="Z2643">
        <v>3</v>
      </c>
      <c r="AB2643">
        <v>1</v>
      </c>
      <c r="AC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 t="s">
        <v>588</v>
      </c>
      <c r="AK2643">
        <v>193</v>
      </c>
      <c r="AL2643">
        <v>7.8165402121911196</v>
      </c>
    </row>
    <row r="2644" spans="1:38" x14ac:dyDescent="0.15">
      <c r="A2644" t="s">
        <v>38</v>
      </c>
      <c r="B2644" t="s">
        <v>39</v>
      </c>
      <c r="C2644" t="s">
        <v>40</v>
      </c>
      <c r="D2644" t="s">
        <v>41</v>
      </c>
      <c r="E2644" t="s">
        <v>42</v>
      </c>
      <c r="F2644" t="s">
        <v>42</v>
      </c>
      <c r="G2644" t="s">
        <v>42</v>
      </c>
      <c r="H2644" t="s">
        <v>812</v>
      </c>
      <c r="I2644">
        <v>2023</v>
      </c>
      <c r="J2644" s="1">
        <v>45244</v>
      </c>
      <c r="K2644">
        <v>11</v>
      </c>
      <c r="L2644">
        <v>46</v>
      </c>
      <c r="N2644" s="2" t="s">
        <v>835</v>
      </c>
      <c r="O2644" t="s">
        <v>46</v>
      </c>
      <c r="P2644">
        <v>2</v>
      </c>
      <c r="Q2644">
        <v>11</v>
      </c>
      <c r="R2644" t="s">
        <v>581</v>
      </c>
      <c r="S2644" t="s">
        <v>48</v>
      </c>
      <c r="T2644">
        <v>30</v>
      </c>
      <c r="U2644">
        <v>193</v>
      </c>
      <c r="V2644">
        <v>0</v>
      </c>
      <c r="W2644" t="s">
        <v>375</v>
      </c>
      <c r="X2644">
        <v>0</v>
      </c>
      <c r="Y2644" t="s">
        <v>582</v>
      </c>
      <c r="Z2644">
        <v>3</v>
      </c>
      <c r="AB2644">
        <v>1</v>
      </c>
      <c r="AC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 t="s">
        <v>588</v>
      </c>
      <c r="AK2644">
        <v>193</v>
      </c>
      <c r="AL2644">
        <v>7.8165402121911196</v>
      </c>
    </row>
    <row r="2645" spans="1:38" x14ac:dyDescent="0.15">
      <c r="A2645" t="s">
        <v>38</v>
      </c>
      <c r="B2645" t="s">
        <v>39</v>
      </c>
      <c r="C2645" t="s">
        <v>40</v>
      </c>
      <c r="D2645" t="s">
        <v>41</v>
      </c>
      <c r="E2645" t="s">
        <v>42</v>
      </c>
      <c r="F2645" t="s">
        <v>42</v>
      </c>
      <c r="G2645" t="s">
        <v>42</v>
      </c>
      <c r="H2645" t="s">
        <v>812</v>
      </c>
      <c r="I2645">
        <v>2023</v>
      </c>
      <c r="J2645" s="1">
        <v>45244</v>
      </c>
      <c r="K2645">
        <v>11</v>
      </c>
      <c r="L2645">
        <v>46</v>
      </c>
      <c r="N2645" s="2" t="s">
        <v>636</v>
      </c>
      <c r="O2645" t="s">
        <v>46</v>
      </c>
      <c r="P2645">
        <v>3</v>
      </c>
      <c r="Q2645">
        <v>13</v>
      </c>
      <c r="R2645" t="s">
        <v>581</v>
      </c>
      <c r="S2645" t="s">
        <v>48</v>
      </c>
      <c r="T2645">
        <v>30</v>
      </c>
      <c r="U2645">
        <v>193</v>
      </c>
      <c r="V2645">
        <v>0</v>
      </c>
      <c r="W2645" t="s">
        <v>375</v>
      </c>
      <c r="X2645">
        <v>0</v>
      </c>
      <c r="Y2645" t="s">
        <v>582</v>
      </c>
      <c r="Z2645">
        <v>3</v>
      </c>
      <c r="AB2645">
        <v>1</v>
      </c>
      <c r="AC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 t="s">
        <v>588</v>
      </c>
      <c r="AK2645">
        <v>193</v>
      </c>
      <c r="AL2645">
        <v>7.8165402121911196</v>
      </c>
    </row>
    <row r="2646" spans="1:38" x14ac:dyDescent="0.15">
      <c r="A2646" t="s">
        <v>38</v>
      </c>
      <c r="B2646" t="s">
        <v>39</v>
      </c>
      <c r="C2646" t="s">
        <v>40</v>
      </c>
      <c r="D2646" t="s">
        <v>41</v>
      </c>
      <c r="E2646" t="s">
        <v>42</v>
      </c>
      <c r="F2646" t="s">
        <v>42</v>
      </c>
      <c r="G2646" t="s">
        <v>42</v>
      </c>
      <c r="H2646" t="s">
        <v>812</v>
      </c>
      <c r="I2646">
        <v>2023</v>
      </c>
      <c r="J2646" s="1">
        <v>45244</v>
      </c>
      <c r="K2646">
        <v>11</v>
      </c>
      <c r="L2646">
        <v>46</v>
      </c>
      <c r="N2646" s="2" t="s">
        <v>580</v>
      </c>
      <c r="O2646" t="s">
        <v>46</v>
      </c>
      <c r="P2646">
        <v>1</v>
      </c>
      <c r="Q2646">
        <v>10</v>
      </c>
      <c r="R2646" t="s">
        <v>581</v>
      </c>
      <c r="S2646" t="s">
        <v>48</v>
      </c>
      <c r="T2646">
        <v>30</v>
      </c>
      <c r="U2646">
        <v>193</v>
      </c>
      <c r="V2646">
        <v>0</v>
      </c>
      <c r="W2646" t="s">
        <v>375</v>
      </c>
      <c r="X2646">
        <v>0</v>
      </c>
      <c r="Y2646" t="s">
        <v>582</v>
      </c>
      <c r="Z2646">
        <v>3</v>
      </c>
      <c r="AB2646">
        <v>1</v>
      </c>
      <c r="AC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 t="s">
        <v>583</v>
      </c>
      <c r="AK2646">
        <v>193</v>
      </c>
      <c r="AL2646">
        <v>7.8165402121911196</v>
      </c>
    </row>
    <row r="2647" spans="1:38" x14ac:dyDescent="0.15">
      <c r="A2647" t="s">
        <v>38</v>
      </c>
      <c r="B2647" t="s">
        <v>39</v>
      </c>
      <c r="C2647" t="s">
        <v>40</v>
      </c>
      <c r="D2647" t="s">
        <v>41</v>
      </c>
      <c r="E2647" t="s">
        <v>42</v>
      </c>
      <c r="F2647" t="s">
        <v>42</v>
      </c>
      <c r="G2647" t="s">
        <v>42</v>
      </c>
      <c r="H2647" t="s">
        <v>812</v>
      </c>
      <c r="I2647">
        <v>2023</v>
      </c>
      <c r="J2647" s="1">
        <v>45245</v>
      </c>
      <c r="K2647">
        <v>11</v>
      </c>
      <c r="L2647">
        <v>46</v>
      </c>
      <c r="N2647" s="2" t="s">
        <v>660</v>
      </c>
      <c r="O2647" t="s">
        <v>46</v>
      </c>
      <c r="P2647">
        <v>2</v>
      </c>
      <c r="Q2647">
        <v>13</v>
      </c>
      <c r="R2647" t="s">
        <v>581</v>
      </c>
      <c r="S2647" t="s">
        <v>48</v>
      </c>
      <c r="T2647">
        <v>30</v>
      </c>
      <c r="U2647">
        <v>193</v>
      </c>
      <c r="V2647">
        <v>0</v>
      </c>
      <c r="W2647" t="s">
        <v>375</v>
      </c>
      <c r="X2647">
        <v>0</v>
      </c>
      <c r="Y2647" t="s">
        <v>582</v>
      </c>
      <c r="Z2647">
        <v>3</v>
      </c>
      <c r="AB2647">
        <v>1</v>
      </c>
      <c r="AC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 t="s">
        <v>588</v>
      </c>
      <c r="AK2647">
        <v>193</v>
      </c>
      <c r="AL2647">
        <v>7.8165402121911196</v>
      </c>
    </row>
    <row r="2648" spans="1:38" x14ac:dyDescent="0.15">
      <c r="A2648" t="s">
        <v>38</v>
      </c>
      <c r="B2648" t="s">
        <v>39</v>
      </c>
      <c r="C2648" t="s">
        <v>40</v>
      </c>
      <c r="D2648" t="s">
        <v>41</v>
      </c>
      <c r="E2648" t="s">
        <v>42</v>
      </c>
      <c r="F2648" t="s">
        <v>42</v>
      </c>
      <c r="G2648" t="s">
        <v>42</v>
      </c>
      <c r="H2648" t="s">
        <v>812</v>
      </c>
      <c r="I2648">
        <v>2023</v>
      </c>
      <c r="J2648" s="1">
        <v>45245</v>
      </c>
      <c r="K2648">
        <v>11</v>
      </c>
      <c r="L2648">
        <v>46</v>
      </c>
      <c r="N2648" s="2" t="s">
        <v>760</v>
      </c>
      <c r="O2648" t="s">
        <v>46</v>
      </c>
      <c r="P2648">
        <v>2</v>
      </c>
      <c r="Q2648">
        <v>13</v>
      </c>
      <c r="R2648" t="s">
        <v>581</v>
      </c>
      <c r="S2648" t="s">
        <v>48</v>
      </c>
      <c r="T2648">
        <v>30</v>
      </c>
      <c r="U2648">
        <v>193</v>
      </c>
      <c r="V2648">
        <v>0</v>
      </c>
      <c r="W2648" t="s">
        <v>375</v>
      </c>
      <c r="X2648">
        <v>0</v>
      </c>
      <c r="Y2648" t="s">
        <v>582</v>
      </c>
      <c r="Z2648">
        <v>3</v>
      </c>
      <c r="AB2648">
        <v>1</v>
      </c>
      <c r="AC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 t="s">
        <v>588</v>
      </c>
      <c r="AK2648">
        <v>193</v>
      </c>
      <c r="AL2648">
        <v>7.8165402121911196</v>
      </c>
    </row>
    <row r="2649" spans="1:38" x14ac:dyDescent="0.15">
      <c r="A2649" t="s">
        <v>38</v>
      </c>
      <c r="B2649" t="s">
        <v>39</v>
      </c>
      <c r="C2649" t="s">
        <v>40</v>
      </c>
      <c r="D2649" t="s">
        <v>41</v>
      </c>
      <c r="E2649" t="s">
        <v>42</v>
      </c>
      <c r="F2649" t="s">
        <v>42</v>
      </c>
      <c r="G2649" t="s">
        <v>42</v>
      </c>
      <c r="H2649" t="s">
        <v>812</v>
      </c>
      <c r="I2649">
        <v>2023</v>
      </c>
      <c r="J2649" s="1">
        <v>45245</v>
      </c>
      <c r="K2649">
        <v>11</v>
      </c>
      <c r="L2649">
        <v>46</v>
      </c>
      <c r="N2649" s="2" t="s">
        <v>227</v>
      </c>
      <c r="O2649" t="s">
        <v>46</v>
      </c>
      <c r="P2649">
        <v>2</v>
      </c>
      <c r="Q2649">
        <v>8</v>
      </c>
      <c r="R2649" t="s">
        <v>581</v>
      </c>
      <c r="S2649" t="s">
        <v>48</v>
      </c>
      <c r="T2649">
        <v>30</v>
      </c>
      <c r="U2649">
        <v>193</v>
      </c>
      <c r="V2649">
        <v>0</v>
      </c>
      <c r="W2649" t="s">
        <v>375</v>
      </c>
      <c r="X2649">
        <v>0</v>
      </c>
      <c r="Y2649" t="s">
        <v>582</v>
      </c>
      <c r="Z2649">
        <v>3</v>
      </c>
      <c r="AB2649">
        <v>1</v>
      </c>
      <c r="AC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 t="s">
        <v>583</v>
      </c>
      <c r="AK2649">
        <v>193</v>
      </c>
      <c r="AL2649">
        <v>7.8165402121911196</v>
      </c>
    </row>
    <row r="2650" spans="1:38" x14ac:dyDescent="0.15">
      <c r="A2650" t="s">
        <v>38</v>
      </c>
      <c r="B2650" t="s">
        <v>39</v>
      </c>
      <c r="C2650" t="s">
        <v>40</v>
      </c>
      <c r="D2650" t="s">
        <v>41</v>
      </c>
      <c r="E2650" t="s">
        <v>42</v>
      </c>
      <c r="F2650" t="s">
        <v>42</v>
      </c>
      <c r="G2650" t="s">
        <v>42</v>
      </c>
      <c r="H2650" t="s">
        <v>812</v>
      </c>
      <c r="I2650">
        <v>2023</v>
      </c>
      <c r="J2650" s="1">
        <v>45245</v>
      </c>
      <c r="K2650">
        <v>11</v>
      </c>
      <c r="L2650">
        <v>46</v>
      </c>
      <c r="N2650" s="2" t="s">
        <v>437</v>
      </c>
      <c r="O2650" t="s">
        <v>85</v>
      </c>
      <c r="P2650">
        <v>3</v>
      </c>
      <c r="Q2650">
        <v>18</v>
      </c>
      <c r="R2650" t="s">
        <v>581</v>
      </c>
      <c r="S2650" t="s">
        <v>48</v>
      </c>
      <c r="T2650">
        <v>30</v>
      </c>
      <c r="U2650">
        <v>193</v>
      </c>
      <c r="V2650">
        <v>0</v>
      </c>
      <c r="W2650" t="s">
        <v>375</v>
      </c>
      <c r="X2650">
        <v>0</v>
      </c>
      <c r="Y2650" t="s">
        <v>582</v>
      </c>
      <c r="Z2650">
        <v>3</v>
      </c>
      <c r="AB2650">
        <v>1</v>
      </c>
      <c r="AC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 t="s">
        <v>663</v>
      </c>
      <c r="AK2650">
        <v>193</v>
      </c>
      <c r="AL2650">
        <v>7.8165402121911196</v>
      </c>
    </row>
    <row r="2651" spans="1:38" x14ac:dyDescent="0.15">
      <c r="A2651" t="s">
        <v>38</v>
      </c>
      <c r="B2651" t="s">
        <v>39</v>
      </c>
      <c r="C2651" t="s">
        <v>40</v>
      </c>
      <c r="D2651" t="s">
        <v>41</v>
      </c>
      <c r="E2651" t="s">
        <v>42</v>
      </c>
      <c r="F2651" t="s">
        <v>42</v>
      </c>
      <c r="G2651" t="s">
        <v>42</v>
      </c>
      <c r="H2651" t="s">
        <v>812</v>
      </c>
      <c r="I2651">
        <v>2023</v>
      </c>
      <c r="J2651" s="1">
        <v>45246</v>
      </c>
      <c r="K2651">
        <v>11</v>
      </c>
      <c r="L2651">
        <v>46</v>
      </c>
      <c r="N2651" s="2" t="s">
        <v>834</v>
      </c>
      <c r="O2651" t="s">
        <v>46</v>
      </c>
      <c r="P2651">
        <v>2</v>
      </c>
      <c r="Q2651">
        <v>12</v>
      </c>
      <c r="R2651" t="s">
        <v>581</v>
      </c>
      <c r="S2651" t="s">
        <v>48</v>
      </c>
      <c r="T2651">
        <v>30</v>
      </c>
      <c r="U2651">
        <v>193</v>
      </c>
      <c r="V2651">
        <v>0</v>
      </c>
      <c r="W2651" t="s">
        <v>375</v>
      </c>
      <c r="X2651">
        <v>0</v>
      </c>
      <c r="Y2651" t="s">
        <v>582</v>
      </c>
      <c r="Z2651">
        <v>3</v>
      </c>
      <c r="AB2651">
        <v>1</v>
      </c>
      <c r="AC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 t="s">
        <v>588</v>
      </c>
      <c r="AK2651">
        <v>193</v>
      </c>
      <c r="AL2651">
        <v>7.8165402121911196</v>
      </c>
    </row>
    <row r="2652" spans="1:38" x14ac:dyDescent="0.15">
      <c r="A2652" t="s">
        <v>38</v>
      </c>
      <c r="B2652" t="s">
        <v>39</v>
      </c>
      <c r="C2652" t="s">
        <v>40</v>
      </c>
      <c r="D2652" t="s">
        <v>41</v>
      </c>
      <c r="E2652" t="s">
        <v>42</v>
      </c>
      <c r="F2652" t="s">
        <v>42</v>
      </c>
      <c r="G2652" t="s">
        <v>42</v>
      </c>
      <c r="H2652" t="s">
        <v>812</v>
      </c>
      <c r="I2652">
        <v>2023</v>
      </c>
      <c r="J2652" s="1">
        <v>45246</v>
      </c>
      <c r="K2652">
        <v>11</v>
      </c>
      <c r="L2652">
        <v>46</v>
      </c>
      <c r="N2652" s="2" t="s">
        <v>635</v>
      </c>
      <c r="O2652" t="s">
        <v>46</v>
      </c>
      <c r="P2652">
        <v>1</v>
      </c>
      <c r="Q2652">
        <v>9</v>
      </c>
      <c r="R2652" t="s">
        <v>581</v>
      </c>
      <c r="S2652" t="s">
        <v>48</v>
      </c>
      <c r="T2652">
        <v>30</v>
      </c>
      <c r="U2652">
        <v>193</v>
      </c>
      <c r="V2652">
        <v>0</v>
      </c>
      <c r="W2652" t="s">
        <v>375</v>
      </c>
      <c r="X2652">
        <v>0</v>
      </c>
      <c r="Y2652" t="s">
        <v>582</v>
      </c>
      <c r="Z2652">
        <v>3</v>
      </c>
      <c r="AB2652">
        <v>1</v>
      </c>
      <c r="AC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 t="s">
        <v>588</v>
      </c>
      <c r="AK2652">
        <v>193</v>
      </c>
      <c r="AL2652">
        <v>7.8165402121911196</v>
      </c>
    </row>
    <row r="2653" spans="1:38" x14ac:dyDescent="0.15">
      <c r="A2653" t="s">
        <v>38</v>
      </c>
      <c r="B2653" t="s">
        <v>39</v>
      </c>
      <c r="C2653" t="s">
        <v>40</v>
      </c>
      <c r="D2653" t="s">
        <v>41</v>
      </c>
      <c r="E2653" t="s">
        <v>42</v>
      </c>
      <c r="F2653" t="s">
        <v>42</v>
      </c>
      <c r="G2653" t="s">
        <v>42</v>
      </c>
      <c r="H2653" t="s">
        <v>812</v>
      </c>
      <c r="I2653">
        <v>2023</v>
      </c>
      <c r="J2653" s="1">
        <v>45246</v>
      </c>
      <c r="K2653">
        <v>11</v>
      </c>
      <c r="L2653">
        <v>46</v>
      </c>
      <c r="N2653" s="2" t="s">
        <v>628</v>
      </c>
      <c r="O2653" t="s">
        <v>46</v>
      </c>
      <c r="P2653">
        <v>2</v>
      </c>
      <c r="Q2653">
        <v>12</v>
      </c>
      <c r="R2653" t="s">
        <v>581</v>
      </c>
      <c r="S2653" t="s">
        <v>48</v>
      </c>
      <c r="T2653">
        <v>30</v>
      </c>
      <c r="U2653">
        <v>193</v>
      </c>
      <c r="V2653">
        <v>0</v>
      </c>
      <c r="W2653" t="s">
        <v>375</v>
      </c>
      <c r="X2653">
        <v>0</v>
      </c>
      <c r="Y2653" t="s">
        <v>582</v>
      </c>
      <c r="Z2653">
        <v>3</v>
      </c>
      <c r="AB2653">
        <v>1</v>
      </c>
      <c r="AC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 t="s">
        <v>588</v>
      </c>
      <c r="AK2653">
        <v>193</v>
      </c>
      <c r="AL2653">
        <v>7.8165402121911196</v>
      </c>
    </row>
    <row r="2654" spans="1:38" x14ac:dyDescent="0.15">
      <c r="A2654" t="s">
        <v>38</v>
      </c>
      <c r="B2654" t="s">
        <v>39</v>
      </c>
      <c r="C2654" t="s">
        <v>40</v>
      </c>
      <c r="D2654" t="s">
        <v>41</v>
      </c>
      <c r="E2654" t="s">
        <v>42</v>
      </c>
      <c r="F2654" t="s">
        <v>42</v>
      </c>
      <c r="G2654" t="s">
        <v>42</v>
      </c>
      <c r="H2654" t="s">
        <v>812</v>
      </c>
      <c r="I2654">
        <v>2023</v>
      </c>
      <c r="J2654" s="1">
        <v>45246</v>
      </c>
      <c r="K2654">
        <v>11</v>
      </c>
      <c r="L2654">
        <v>46</v>
      </c>
      <c r="N2654" s="2" t="s">
        <v>519</v>
      </c>
      <c r="O2654" t="s">
        <v>85</v>
      </c>
      <c r="P2654">
        <v>3</v>
      </c>
      <c r="Q2654">
        <v>19</v>
      </c>
      <c r="R2654" t="s">
        <v>581</v>
      </c>
      <c r="S2654" t="s">
        <v>48</v>
      </c>
      <c r="T2654">
        <v>30</v>
      </c>
      <c r="U2654">
        <v>193</v>
      </c>
      <c r="V2654">
        <v>0</v>
      </c>
      <c r="W2654" t="s">
        <v>375</v>
      </c>
      <c r="X2654">
        <v>0</v>
      </c>
      <c r="Y2654" t="s">
        <v>582</v>
      </c>
      <c r="Z2654">
        <v>3</v>
      </c>
      <c r="AB2654">
        <v>1</v>
      </c>
      <c r="AC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 t="s">
        <v>583</v>
      </c>
      <c r="AK2654">
        <v>193</v>
      </c>
      <c r="AL2654">
        <v>7.8165402121911196</v>
      </c>
    </row>
    <row r="2655" spans="1:38" x14ac:dyDescent="0.15">
      <c r="A2655" t="s">
        <v>38</v>
      </c>
      <c r="B2655" t="s">
        <v>39</v>
      </c>
      <c r="C2655" t="s">
        <v>40</v>
      </c>
      <c r="D2655" t="s">
        <v>41</v>
      </c>
      <c r="E2655" t="s">
        <v>42</v>
      </c>
      <c r="F2655" t="s">
        <v>42</v>
      </c>
      <c r="G2655" t="s">
        <v>42</v>
      </c>
      <c r="H2655" t="s">
        <v>812</v>
      </c>
      <c r="I2655">
        <v>2023</v>
      </c>
      <c r="J2655" s="1">
        <v>45247</v>
      </c>
      <c r="K2655">
        <v>11</v>
      </c>
      <c r="L2655">
        <v>46</v>
      </c>
      <c r="N2655" s="2" t="s">
        <v>836</v>
      </c>
      <c r="O2655" t="s">
        <v>46</v>
      </c>
      <c r="P2655">
        <v>3</v>
      </c>
      <c r="Q2655">
        <v>20</v>
      </c>
      <c r="R2655" t="s">
        <v>581</v>
      </c>
      <c r="S2655" t="s">
        <v>48</v>
      </c>
      <c r="T2655">
        <v>30</v>
      </c>
      <c r="U2655">
        <v>193</v>
      </c>
      <c r="V2655">
        <v>0</v>
      </c>
      <c r="W2655" t="s">
        <v>375</v>
      </c>
      <c r="X2655">
        <v>0</v>
      </c>
      <c r="Y2655" t="s">
        <v>582</v>
      </c>
      <c r="Z2655">
        <v>3</v>
      </c>
      <c r="AB2655">
        <v>1</v>
      </c>
      <c r="AC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 t="s">
        <v>588</v>
      </c>
      <c r="AK2655">
        <v>193</v>
      </c>
      <c r="AL2655">
        <v>7.8165402121911196</v>
      </c>
    </row>
    <row r="2656" spans="1:38" x14ac:dyDescent="0.15">
      <c r="A2656" t="s">
        <v>38</v>
      </c>
      <c r="B2656" t="s">
        <v>39</v>
      </c>
      <c r="C2656" t="s">
        <v>40</v>
      </c>
      <c r="D2656" t="s">
        <v>41</v>
      </c>
      <c r="E2656" t="s">
        <v>42</v>
      </c>
      <c r="F2656" t="s">
        <v>42</v>
      </c>
      <c r="G2656" t="s">
        <v>42</v>
      </c>
      <c r="H2656" t="s">
        <v>812</v>
      </c>
      <c r="I2656">
        <v>2023</v>
      </c>
      <c r="J2656" s="1">
        <v>45247</v>
      </c>
      <c r="K2656">
        <v>11</v>
      </c>
      <c r="L2656">
        <v>46</v>
      </c>
      <c r="N2656" s="2" t="s">
        <v>622</v>
      </c>
      <c r="O2656" t="s">
        <v>46</v>
      </c>
      <c r="P2656">
        <v>1</v>
      </c>
      <c r="Q2656">
        <v>5</v>
      </c>
      <c r="R2656" t="s">
        <v>581</v>
      </c>
      <c r="S2656" t="s">
        <v>48</v>
      </c>
      <c r="T2656">
        <v>30</v>
      </c>
      <c r="U2656">
        <v>193</v>
      </c>
      <c r="V2656">
        <v>0</v>
      </c>
      <c r="W2656" t="s">
        <v>375</v>
      </c>
      <c r="X2656">
        <v>0</v>
      </c>
      <c r="Y2656" t="s">
        <v>582</v>
      </c>
      <c r="Z2656">
        <v>3</v>
      </c>
      <c r="AB2656">
        <v>1</v>
      </c>
      <c r="AC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 t="s">
        <v>588</v>
      </c>
      <c r="AK2656">
        <v>193</v>
      </c>
      <c r="AL2656">
        <v>7.8165402121911196</v>
      </c>
    </row>
    <row r="2657" spans="1:38" x14ac:dyDescent="0.15">
      <c r="A2657" t="s">
        <v>38</v>
      </c>
      <c r="B2657" t="s">
        <v>39</v>
      </c>
      <c r="C2657" t="s">
        <v>40</v>
      </c>
      <c r="D2657" t="s">
        <v>41</v>
      </c>
      <c r="E2657" t="s">
        <v>42</v>
      </c>
      <c r="F2657" t="s">
        <v>42</v>
      </c>
      <c r="G2657" t="s">
        <v>42</v>
      </c>
      <c r="H2657" t="s">
        <v>812</v>
      </c>
      <c r="I2657">
        <v>2023</v>
      </c>
      <c r="J2657" s="1">
        <v>45247</v>
      </c>
      <c r="K2657">
        <v>11</v>
      </c>
      <c r="L2657">
        <v>46</v>
      </c>
      <c r="N2657" s="2" t="s">
        <v>837</v>
      </c>
      <c r="O2657" t="s">
        <v>85</v>
      </c>
      <c r="P2657">
        <v>3</v>
      </c>
      <c r="Q2657">
        <v>19</v>
      </c>
      <c r="R2657" t="s">
        <v>581</v>
      </c>
      <c r="S2657" t="s">
        <v>48</v>
      </c>
      <c r="T2657">
        <v>30</v>
      </c>
      <c r="U2657">
        <v>193</v>
      </c>
      <c r="V2657">
        <v>0</v>
      </c>
      <c r="W2657" t="s">
        <v>375</v>
      </c>
      <c r="X2657">
        <v>0</v>
      </c>
      <c r="Y2657" t="s">
        <v>582</v>
      </c>
      <c r="Z2657">
        <v>3</v>
      </c>
      <c r="AB2657">
        <v>1</v>
      </c>
      <c r="AC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 t="s">
        <v>588</v>
      </c>
      <c r="AK2657">
        <v>193</v>
      </c>
      <c r="AL2657">
        <v>7.8165402121911196</v>
      </c>
    </row>
    <row r="2658" spans="1:38" x14ac:dyDescent="0.15">
      <c r="A2658" t="s">
        <v>38</v>
      </c>
      <c r="B2658" t="s">
        <v>39</v>
      </c>
      <c r="C2658" t="s">
        <v>40</v>
      </c>
      <c r="D2658" t="s">
        <v>41</v>
      </c>
      <c r="E2658" t="s">
        <v>42</v>
      </c>
      <c r="F2658" t="s">
        <v>42</v>
      </c>
      <c r="G2658" t="s">
        <v>42</v>
      </c>
      <c r="H2658" t="s">
        <v>812</v>
      </c>
      <c r="I2658">
        <v>2023</v>
      </c>
      <c r="J2658" s="1">
        <v>45250</v>
      </c>
      <c r="K2658">
        <v>11</v>
      </c>
      <c r="L2658">
        <v>47</v>
      </c>
      <c r="N2658" s="2" t="s">
        <v>820</v>
      </c>
      <c r="O2658" t="s">
        <v>46</v>
      </c>
      <c r="P2658">
        <v>1</v>
      </c>
      <c r="Q2658">
        <v>4</v>
      </c>
      <c r="R2658" t="s">
        <v>581</v>
      </c>
      <c r="S2658" t="s">
        <v>48</v>
      </c>
      <c r="T2658">
        <v>30</v>
      </c>
      <c r="U2658">
        <v>193</v>
      </c>
      <c r="V2658">
        <v>0</v>
      </c>
      <c r="W2658" t="s">
        <v>375</v>
      </c>
      <c r="X2658">
        <v>0</v>
      </c>
      <c r="Y2658" t="s">
        <v>582</v>
      </c>
      <c r="Z2658">
        <v>3</v>
      </c>
      <c r="AB2658">
        <v>1</v>
      </c>
      <c r="AC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 t="s">
        <v>588</v>
      </c>
      <c r="AK2658">
        <v>193</v>
      </c>
      <c r="AL2658">
        <v>7.8165402121911196</v>
      </c>
    </row>
    <row r="2659" spans="1:38" x14ac:dyDescent="0.15">
      <c r="A2659" t="s">
        <v>38</v>
      </c>
      <c r="B2659" t="s">
        <v>39</v>
      </c>
      <c r="C2659" t="s">
        <v>40</v>
      </c>
      <c r="D2659" t="s">
        <v>41</v>
      </c>
      <c r="E2659" t="s">
        <v>42</v>
      </c>
      <c r="F2659" t="s">
        <v>42</v>
      </c>
      <c r="G2659" t="s">
        <v>42</v>
      </c>
      <c r="H2659" t="s">
        <v>812</v>
      </c>
      <c r="I2659">
        <v>2023</v>
      </c>
      <c r="J2659" s="1">
        <v>45250</v>
      </c>
      <c r="K2659">
        <v>11</v>
      </c>
      <c r="L2659">
        <v>47</v>
      </c>
      <c r="N2659" s="2" t="s">
        <v>677</v>
      </c>
      <c r="O2659" t="s">
        <v>46</v>
      </c>
      <c r="P2659">
        <v>3</v>
      </c>
      <c r="Q2659">
        <v>25</v>
      </c>
      <c r="R2659" t="s">
        <v>581</v>
      </c>
      <c r="S2659" t="s">
        <v>48</v>
      </c>
      <c r="T2659">
        <v>30</v>
      </c>
      <c r="U2659">
        <v>193</v>
      </c>
      <c r="V2659">
        <v>0</v>
      </c>
      <c r="W2659" t="s">
        <v>375</v>
      </c>
      <c r="X2659">
        <v>0</v>
      </c>
      <c r="Y2659" t="s">
        <v>582</v>
      </c>
      <c r="Z2659">
        <v>3</v>
      </c>
      <c r="AB2659">
        <v>1</v>
      </c>
      <c r="AC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 t="s">
        <v>588</v>
      </c>
      <c r="AK2659">
        <v>193</v>
      </c>
      <c r="AL2659">
        <v>7.8165402121911196</v>
      </c>
    </row>
    <row r="2660" spans="1:38" x14ac:dyDescent="0.15">
      <c r="A2660" t="s">
        <v>38</v>
      </c>
      <c r="B2660" t="s">
        <v>39</v>
      </c>
      <c r="C2660" t="s">
        <v>40</v>
      </c>
      <c r="D2660" t="s">
        <v>41</v>
      </c>
      <c r="E2660" t="s">
        <v>42</v>
      </c>
      <c r="F2660" t="s">
        <v>42</v>
      </c>
      <c r="G2660" t="s">
        <v>42</v>
      </c>
      <c r="H2660" t="s">
        <v>812</v>
      </c>
      <c r="I2660">
        <v>2023</v>
      </c>
      <c r="J2660" s="1">
        <v>45250</v>
      </c>
      <c r="K2660">
        <v>11</v>
      </c>
      <c r="L2660">
        <v>47</v>
      </c>
      <c r="N2660" s="2" t="s">
        <v>626</v>
      </c>
      <c r="O2660" t="s">
        <v>46</v>
      </c>
      <c r="P2660">
        <v>2</v>
      </c>
      <c r="Q2660">
        <v>20</v>
      </c>
      <c r="R2660" t="s">
        <v>581</v>
      </c>
      <c r="S2660" t="s">
        <v>48</v>
      </c>
      <c r="T2660">
        <v>30</v>
      </c>
      <c r="U2660">
        <v>193</v>
      </c>
      <c r="V2660">
        <v>0</v>
      </c>
      <c r="W2660" t="s">
        <v>375</v>
      </c>
      <c r="X2660">
        <v>0</v>
      </c>
      <c r="Y2660" t="s">
        <v>582</v>
      </c>
      <c r="Z2660">
        <v>3</v>
      </c>
      <c r="AB2660">
        <v>1</v>
      </c>
      <c r="AC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 t="s">
        <v>588</v>
      </c>
      <c r="AK2660">
        <v>193</v>
      </c>
      <c r="AL2660">
        <v>7.8165402121911196</v>
      </c>
    </row>
    <row r="2661" spans="1:38" x14ac:dyDescent="0.15">
      <c r="A2661" t="s">
        <v>38</v>
      </c>
      <c r="B2661" t="s">
        <v>39</v>
      </c>
      <c r="C2661" t="s">
        <v>40</v>
      </c>
      <c r="D2661" t="s">
        <v>41</v>
      </c>
      <c r="E2661" t="s">
        <v>42</v>
      </c>
      <c r="F2661" t="s">
        <v>42</v>
      </c>
      <c r="G2661" t="s">
        <v>42</v>
      </c>
      <c r="H2661" t="s">
        <v>812</v>
      </c>
      <c r="I2661">
        <v>2023</v>
      </c>
      <c r="J2661" s="1">
        <v>45250</v>
      </c>
      <c r="K2661">
        <v>11</v>
      </c>
      <c r="L2661">
        <v>47</v>
      </c>
      <c r="N2661" s="2" t="s">
        <v>519</v>
      </c>
      <c r="O2661" t="s">
        <v>85</v>
      </c>
      <c r="P2661">
        <v>3</v>
      </c>
      <c r="Q2661">
        <v>18</v>
      </c>
      <c r="R2661" t="s">
        <v>581</v>
      </c>
      <c r="S2661" t="s">
        <v>48</v>
      </c>
      <c r="T2661">
        <v>30</v>
      </c>
      <c r="U2661">
        <v>193</v>
      </c>
      <c r="V2661">
        <v>0</v>
      </c>
      <c r="W2661" t="s">
        <v>375</v>
      </c>
      <c r="X2661">
        <v>0</v>
      </c>
      <c r="Y2661" t="s">
        <v>582</v>
      </c>
      <c r="Z2661">
        <v>3</v>
      </c>
      <c r="AB2661">
        <v>1</v>
      </c>
      <c r="AC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 t="s">
        <v>588</v>
      </c>
      <c r="AK2661">
        <v>193</v>
      </c>
      <c r="AL2661">
        <v>7.8165402121911196</v>
      </c>
    </row>
    <row r="2662" spans="1:38" x14ac:dyDescent="0.15">
      <c r="A2662" t="s">
        <v>38</v>
      </c>
      <c r="B2662" t="s">
        <v>39</v>
      </c>
      <c r="C2662" t="s">
        <v>40</v>
      </c>
      <c r="D2662" t="s">
        <v>41</v>
      </c>
      <c r="E2662" t="s">
        <v>42</v>
      </c>
      <c r="F2662" t="s">
        <v>42</v>
      </c>
      <c r="G2662" t="s">
        <v>42</v>
      </c>
      <c r="H2662" t="s">
        <v>812</v>
      </c>
      <c r="I2662">
        <v>2023</v>
      </c>
      <c r="J2662" s="1">
        <v>45251</v>
      </c>
      <c r="K2662">
        <v>11</v>
      </c>
      <c r="L2662">
        <v>47</v>
      </c>
      <c r="N2662" s="2" t="s">
        <v>833</v>
      </c>
      <c r="O2662" t="s">
        <v>46</v>
      </c>
      <c r="P2662">
        <v>2</v>
      </c>
      <c r="Q2662">
        <v>14</v>
      </c>
      <c r="R2662" t="s">
        <v>581</v>
      </c>
      <c r="S2662" t="s">
        <v>48</v>
      </c>
      <c r="T2662">
        <v>30</v>
      </c>
      <c r="U2662">
        <v>193</v>
      </c>
      <c r="V2662">
        <v>0</v>
      </c>
      <c r="W2662" t="s">
        <v>375</v>
      </c>
      <c r="X2662">
        <v>0</v>
      </c>
      <c r="Y2662" t="s">
        <v>582</v>
      </c>
      <c r="Z2662">
        <v>3</v>
      </c>
      <c r="AB2662">
        <v>1</v>
      </c>
      <c r="AC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 t="s">
        <v>588</v>
      </c>
      <c r="AK2662">
        <v>193</v>
      </c>
      <c r="AL2662">
        <v>7.8165402121911196</v>
      </c>
    </row>
    <row r="2663" spans="1:38" x14ac:dyDescent="0.15">
      <c r="A2663" t="s">
        <v>38</v>
      </c>
      <c r="B2663" t="s">
        <v>39</v>
      </c>
      <c r="C2663" t="s">
        <v>40</v>
      </c>
      <c r="D2663" t="s">
        <v>41</v>
      </c>
      <c r="E2663" t="s">
        <v>42</v>
      </c>
      <c r="F2663" t="s">
        <v>42</v>
      </c>
      <c r="G2663" t="s">
        <v>42</v>
      </c>
      <c r="H2663" t="s">
        <v>812</v>
      </c>
      <c r="I2663">
        <v>2023</v>
      </c>
      <c r="J2663" s="1">
        <v>45251</v>
      </c>
      <c r="K2663">
        <v>11</v>
      </c>
      <c r="L2663">
        <v>47</v>
      </c>
      <c r="N2663" s="2" t="s">
        <v>741</v>
      </c>
      <c r="O2663" t="s">
        <v>46</v>
      </c>
      <c r="P2663">
        <v>2</v>
      </c>
      <c r="Q2663">
        <v>11</v>
      </c>
      <c r="R2663" t="s">
        <v>581</v>
      </c>
      <c r="S2663" t="s">
        <v>48</v>
      </c>
      <c r="T2663">
        <v>30</v>
      </c>
      <c r="U2663">
        <v>193</v>
      </c>
      <c r="V2663">
        <v>0</v>
      </c>
      <c r="W2663" t="s">
        <v>375</v>
      </c>
      <c r="X2663">
        <v>0</v>
      </c>
      <c r="Y2663" t="s">
        <v>582</v>
      </c>
      <c r="Z2663">
        <v>3</v>
      </c>
      <c r="AB2663">
        <v>1</v>
      </c>
      <c r="AC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 t="s">
        <v>588</v>
      </c>
      <c r="AK2663">
        <v>193</v>
      </c>
      <c r="AL2663">
        <v>7.8165402121911196</v>
      </c>
    </row>
    <row r="2664" spans="1:38" x14ac:dyDescent="0.15">
      <c r="A2664" t="s">
        <v>38</v>
      </c>
      <c r="B2664" t="s">
        <v>39</v>
      </c>
      <c r="C2664" t="s">
        <v>40</v>
      </c>
      <c r="D2664" t="s">
        <v>41</v>
      </c>
      <c r="E2664" t="s">
        <v>42</v>
      </c>
      <c r="F2664" t="s">
        <v>42</v>
      </c>
      <c r="G2664" t="s">
        <v>42</v>
      </c>
      <c r="H2664" t="s">
        <v>812</v>
      </c>
      <c r="I2664">
        <v>2023</v>
      </c>
      <c r="J2664" s="1">
        <v>45251</v>
      </c>
      <c r="K2664">
        <v>11</v>
      </c>
      <c r="L2664">
        <v>47</v>
      </c>
      <c r="N2664" s="2" t="s">
        <v>598</v>
      </c>
      <c r="O2664" t="s">
        <v>46</v>
      </c>
      <c r="P2664">
        <v>1</v>
      </c>
      <c r="Q2664">
        <v>5</v>
      </c>
      <c r="R2664" t="s">
        <v>581</v>
      </c>
      <c r="S2664" t="s">
        <v>48</v>
      </c>
      <c r="T2664">
        <v>30</v>
      </c>
      <c r="U2664">
        <v>193</v>
      </c>
      <c r="V2664">
        <v>0</v>
      </c>
      <c r="W2664" t="s">
        <v>375</v>
      </c>
      <c r="X2664">
        <v>0</v>
      </c>
      <c r="Y2664" t="s">
        <v>582</v>
      </c>
      <c r="Z2664">
        <v>3</v>
      </c>
      <c r="AB2664">
        <v>1</v>
      </c>
      <c r="AC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 t="s">
        <v>588</v>
      </c>
      <c r="AK2664">
        <v>193</v>
      </c>
      <c r="AL2664">
        <v>7.8165402121911196</v>
      </c>
    </row>
    <row r="2665" spans="1:38" x14ac:dyDescent="0.15">
      <c r="A2665" t="s">
        <v>38</v>
      </c>
      <c r="B2665" t="s">
        <v>39</v>
      </c>
      <c r="C2665" t="s">
        <v>40</v>
      </c>
      <c r="D2665" t="s">
        <v>41</v>
      </c>
      <c r="E2665" t="s">
        <v>42</v>
      </c>
      <c r="F2665" t="s">
        <v>42</v>
      </c>
      <c r="G2665" t="s">
        <v>42</v>
      </c>
      <c r="H2665" t="s">
        <v>812</v>
      </c>
      <c r="I2665">
        <v>2023</v>
      </c>
      <c r="J2665" s="1">
        <v>45251</v>
      </c>
      <c r="K2665">
        <v>11</v>
      </c>
      <c r="L2665">
        <v>47</v>
      </c>
      <c r="N2665" s="2" t="s">
        <v>519</v>
      </c>
      <c r="O2665" t="s">
        <v>85</v>
      </c>
      <c r="P2665">
        <v>3</v>
      </c>
      <c r="Q2665">
        <v>18</v>
      </c>
      <c r="R2665" t="s">
        <v>581</v>
      </c>
      <c r="S2665" t="s">
        <v>48</v>
      </c>
      <c r="T2665">
        <v>30</v>
      </c>
      <c r="U2665">
        <v>193</v>
      </c>
      <c r="V2665">
        <v>0</v>
      </c>
      <c r="W2665" t="s">
        <v>375</v>
      </c>
      <c r="X2665">
        <v>0</v>
      </c>
      <c r="Y2665" t="s">
        <v>582</v>
      </c>
      <c r="Z2665">
        <v>3</v>
      </c>
      <c r="AB2665">
        <v>1</v>
      </c>
      <c r="AC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 t="s">
        <v>583</v>
      </c>
      <c r="AK2665">
        <v>193</v>
      </c>
      <c r="AL2665">
        <v>7.8165402121911196</v>
      </c>
    </row>
    <row r="2666" spans="1:38" x14ac:dyDescent="0.15">
      <c r="A2666" t="s">
        <v>38</v>
      </c>
      <c r="B2666" t="s">
        <v>39</v>
      </c>
      <c r="C2666" t="s">
        <v>40</v>
      </c>
      <c r="D2666" t="s">
        <v>41</v>
      </c>
      <c r="E2666" t="s">
        <v>42</v>
      </c>
      <c r="F2666" t="s">
        <v>42</v>
      </c>
      <c r="G2666" t="s">
        <v>42</v>
      </c>
      <c r="H2666" t="s">
        <v>812</v>
      </c>
      <c r="I2666">
        <v>2023</v>
      </c>
      <c r="J2666" s="1">
        <v>45252</v>
      </c>
      <c r="K2666">
        <v>11</v>
      </c>
      <c r="L2666">
        <v>47</v>
      </c>
      <c r="N2666" s="2" t="s">
        <v>650</v>
      </c>
      <c r="O2666" t="s">
        <v>46</v>
      </c>
      <c r="P2666">
        <v>2</v>
      </c>
      <c r="Q2666">
        <v>13</v>
      </c>
      <c r="R2666" t="s">
        <v>581</v>
      </c>
      <c r="S2666" t="s">
        <v>48</v>
      </c>
      <c r="T2666">
        <v>30</v>
      </c>
      <c r="U2666">
        <v>193</v>
      </c>
      <c r="V2666">
        <v>0</v>
      </c>
      <c r="W2666" t="s">
        <v>375</v>
      </c>
      <c r="X2666">
        <v>0</v>
      </c>
      <c r="Y2666" t="s">
        <v>582</v>
      </c>
      <c r="Z2666">
        <v>3</v>
      </c>
      <c r="AB2666">
        <v>1</v>
      </c>
      <c r="AC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 t="s">
        <v>663</v>
      </c>
      <c r="AK2666">
        <v>193</v>
      </c>
      <c r="AL2666">
        <v>7.8165402121911196</v>
      </c>
    </row>
    <row r="2667" spans="1:38" x14ac:dyDescent="0.15">
      <c r="A2667" t="s">
        <v>38</v>
      </c>
      <c r="B2667" t="s">
        <v>39</v>
      </c>
      <c r="C2667" t="s">
        <v>40</v>
      </c>
      <c r="D2667" t="s">
        <v>41</v>
      </c>
      <c r="E2667" t="s">
        <v>42</v>
      </c>
      <c r="F2667" t="s">
        <v>42</v>
      </c>
      <c r="G2667" t="s">
        <v>42</v>
      </c>
      <c r="H2667" t="s">
        <v>812</v>
      </c>
      <c r="I2667">
        <v>2023</v>
      </c>
      <c r="J2667" s="1">
        <v>45252</v>
      </c>
      <c r="K2667">
        <v>11</v>
      </c>
      <c r="L2667">
        <v>47</v>
      </c>
      <c r="N2667" s="2" t="s">
        <v>675</v>
      </c>
      <c r="O2667" t="s">
        <v>46</v>
      </c>
      <c r="P2667">
        <v>2</v>
      </c>
      <c r="Q2667">
        <v>13</v>
      </c>
      <c r="R2667" t="s">
        <v>581</v>
      </c>
      <c r="S2667" t="s">
        <v>48</v>
      </c>
      <c r="T2667">
        <v>30</v>
      </c>
      <c r="U2667">
        <v>193</v>
      </c>
      <c r="V2667">
        <v>0</v>
      </c>
      <c r="W2667" t="s">
        <v>375</v>
      </c>
      <c r="X2667">
        <v>0</v>
      </c>
      <c r="Y2667" t="s">
        <v>582</v>
      </c>
      <c r="Z2667">
        <v>3</v>
      </c>
      <c r="AB2667">
        <v>1</v>
      </c>
      <c r="AC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 t="s">
        <v>588</v>
      </c>
      <c r="AK2667">
        <v>193</v>
      </c>
      <c r="AL2667">
        <v>7.8165402121911196</v>
      </c>
    </row>
    <row r="2668" spans="1:38" x14ac:dyDescent="0.15">
      <c r="A2668" t="s">
        <v>38</v>
      </c>
      <c r="B2668" t="s">
        <v>39</v>
      </c>
      <c r="C2668" t="s">
        <v>40</v>
      </c>
      <c r="D2668" t="s">
        <v>41</v>
      </c>
      <c r="E2668" t="s">
        <v>42</v>
      </c>
      <c r="F2668" t="s">
        <v>42</v>
      </c>
      <c r="G2668" t="s">
        <v>42</v>
      </c>
      <c r="H2668" t="s">
        <v>812</v>
      </c>
      <c r="I2668">
        <v>2023</v>
      </c>
      <c r="J2668" s="1">
        <v>45252</v>
      </c>
      <c r="K2668">
        <v>11</v>
      </c>
      <c r="L2668">
        <v>47</v>
      </c>
      <c r="N2668" s="2" t="s">
        <v>589</v>
      </c>
      <c r="O2668" t="s">
        <v>46</v>
      </c>
      <c r="P2668">
        <v>1</v>
      </c>
      <c r="Q2668">
        <v>5</v>
      </c>
      <c r="R2668" t="s">
        <v>581</v>
      </c>
      <c r="S2668" t="s">
        <v>48</v>
      </c>
      <c r="T2668">
        <v>30</v>
      </c>
      <c r="U2668">
        <v>193</v>
      </c>
      <c r="V2668">
        <v>0</v>
      </c>
      <c r="W2668" t="s">
        <v>375</v>
      </c>
      <c r="X2668">
        <v>0</v>
      </c>
      <c r="Y2668" t="s">
        <v>582</v>
      </c>
      <c r="Z2668">
        <v>3</v>
      </c>
      <c r="AB2668">
        <v>1</v>
      </c>
      <c r="AC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 t="s">
        <v>588</v>
      </c>
      <c r="AK2668">
        <v>193</v>
      </c>
      <c r="AL2668">
        <v>7.8165402121911196</v>
      </c>
    </row>
    <row r="2669" spans="1:38" x14ac:dyDescent="0.15">
      <c r="A2669" t="s">
        <v>38</v>
      </c>
      <c r="B2669" t="s">
        <v>39</v>
      </c>
      <c r="C2669" t="s">
        <v>40</v>
      </c>
      <c r="D2669" t="s">
        <v>41</v>
      </c>
      <c r="E2669" t="s">
        <v>42</v>
      </c>
      <c r="F2669" t="s">
        <v>42</v>
      </c>
      <c r="G2669" t="s">
        <v>42</v>
      </c>
      <c r="H2669" t="s">
        <v>812</v>
      </c>
      <c r="I2669">
        <v>2023</v>
      </c>
      <c r="J2669" s="1">
        <v>45252</v>
      </c>
      <c r="K2669">
        <v>11</v>
      </c>
      <c r="L2669">
        <v>47</v>
      </c>
      <c r="N2669" s="2" t="s">
        <v>702</v>
      </c>
      <c r="O2669" t="s">
        <v>85</v>
      </c>
      <c r="P2669">
        <v>3</v>
      </c>
      <c r="Q2669">
        <v>19</v>
      </c>
      <c r="R2669" t="s">
        <v>581</v>
      </c>
      <c r="S2669" t="s">
        <v>48</v>
      </c>
      <c r="T2669">
        <v>30</v>
      </c>
      <c r="U2669">
        <v>193</v>
      </c>
      <c r="V2669">
        <v>0</v>
      </c>
      <c r="W2669" t="s">
        <v>375</v>
      </c>
      <c r="X2669">
        <v>0</v>
      </c>
      <c r="Y2669" t="s">
        <v>582</v>
      </c>
      <c r="Z2669">
        <v>3</v>
      </c>
      <c r="AB2669">
        <v>1</v>
      </c>
      <c r="AC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 t="s">
        <v>583</v>
      </c>
      <c r="AK2669">
        <v>193</v>
      </c>
      <c r="AL2669">
        <v>7.8165402121911196</v>
      </c>
    </row>
    <row r="2670" spans="1:38" x14ac:dyDescent="0.15">
      <c r="A2670" t="s">
        <v>38</v>
      </c>
      <c r="B2670" t="s">
        <v>39</v>
      </c>
      <c r="C2670" t="s">
        <v>40</v>
      </c>
      <c r="D2670" t="s">
        <v>41</v>
      </c>
      <c r="E2670" t="s">
        <v>42</v>
      </c>
      <c r="F2670" t="s">
        <v>42</v>
      </c>
      <c r="G2670" t="s">
        <v>42</v>
      </c>
      <c r="H2670" t="s">
        <v>812</v>
      </c>
      <c r="I2670">
        <v>2023</v>
      </c>
      <c r="J2670" s="1">
        <v>45253</v>
      </c>
      <c r="K2670">
        <v>11</v>
      </c>
      <c r="L2670">
        <v>47</v>
      </c>
      <c r="N2670" s="2" t="s">
        <v>823</v>
      </c>
      <c r="O2670" t="s">
        <v>46</v>
      </c>
      <c r="P2670">
        <v>2</v>
      </c>
      <c r="Q2670">
        <v>14</v>
      </c>
      <c r="R2670" t="s">
        <v>581</v>
      </c>
      <c r="S2670" t="s">
        <v>48</v>
      </c>
      <c r="T2670">
        <v>30</v>
      </c>
      <c r="U2670">
        <v>193</v>
      </c>
      <c r="V2670">
        <v>0</v>
      </c>
      <c r="W2670" t="s">
        <v>375</v>
      </c>
      <c r="X2670">
        <v>0</v>
      </c>
      <c r="Y2670" t="s">
        <v>582</v>
      </c>
      <c r="Z2670">
        <v>3</v>
      </c>
      <c r="AB2670">
        <v>1</v>
      </c>
      <c r="AC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 t="s">
        <v>588</v>
      </c>
      <c r="AK2670">
        <v>193</v>
      </c>
      <c r="AL2670">
        <v>7.8165402121911196</v>
      </c>
    </row>
    <row r="2671" spans="1:38" x14ac:dyDescent="0.15">
      <c r="A2671" t="s">
        <v>38</v>
      </c>
      <c r="B2671" t="s">
        <v>39</v>
      </c>
      <c r="C2671" t="s">
        <v>40</v>
      </c>
      <c r="D2671" t="s">
        <v>41</v>
      </c>
      <c r="E2671" t="s">
        <v>42</v>
      </c>
      <c r="F2671" t="s">
        <v>42</v>
      </c>
      <c r="G2671" t="s">
        <v>42</v>
      </c>
      <c r="H2671" t="s">
        <v>812</v>
      </c>
      <c r="I2671">
        <v>2023</v>
      </c>
      <c r="J2671" s="1">
        <v>45253</v>
      </c>
      <c r="K2671">
        <v>11</v>
      </c>
      <c r="L2671">
        <v>47</v>
      </c>
      <c r="N2671" s="2" t="s">
        <v>838</v>
      </c>
      <c r="O2671" t="s">
        <v>46</v>
      </c>
      <c r="P2671">
        <v>2</v>
      </c>
      <c r="Q2671">
        <v>20</v>
      </c>
      <c r="R2671" t="s">
        <v>581</v>
      </c>
      <c r="S2671" t="s">
        <v>48</v>
      </c>
      <c r="T2671">
        <v>30</v>
      </c>
      <c r="U2671">
        <v>193</v>
      </c>
      <c r="V2671">
        <v>0</v>
      </c>
      <c r="W2671" t="s">
        <v>375</v>
      </c>
      <c r="X2671">
        <v>0</v>
      </c>
      <c r="Y2671" t="s">
        <v>582</v>
      </c>
      <c r="Z2671">
        <v>3</v>
      </c>
      <c r="AB2671">
        <v>1</v>
      </c>
      <c r="AC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 t="s">
        <v>588</v>
      </c>
      <c r="AK2671">
        <v>193</v>
      </c>
      <c r="AL2671">
        <v>7.8165402121911196</v>
      </c>
    </row>
    <row r="2672" spans="1:38" x14ac:dyDescent="0.15">
      <c r="A2672" t="s">
        <v>38</v>
      </c>
      <c r="B2672" t="s">
        <v>39</v>
      </c>
      <c r="C2672" t="s">
        <v>40</v>
      </c>
      <c r="D2672" t="s">
        <v>41</v>
      </c>
      <c r="E2672" t="s">
        <v>42</v>
      </c>
      <c r="F2672" t="s">
        <v>42</v>
      </c>
      <c r="G2672" t="s">
        <v>42</v>
      </c>
      <c r="H2672" t="s">
        <v>812</v>
      </c>
      <c r="I2672">
        <v>2023</v>
      </c>
      <c r="J2672" s="1">
        <v>45253</v>
      </c>
      <c r="K2672">
        <v>11</v>
      </c>
      <c r="L2672">
        <v>47</v>
      </c>
      <c r="N2672" s="2" t="s">
        <v>589</v>
      </c>
      <c r="O2672" t="s">
        <v>46</v>
      </c>
      <c r="P2672">
        <v>1</v>
      </c>
      <c r="Q2672">
        <v>5</v>
      </c>
      <c r="R2672" t="s">
        <v>581</v>
      </c>
      <c r="S2672" t="s">
        <v>48</v>
      </c>
      <c r="T2672">
        <v>30</v>
      </c>
      <c r="U2672">
        <v>193</v>
      </c>
      <c r="V2672">
        <v>0</v>
      </c>
      <c r="W2672" t="s">
        <v>375</v>
      </c>
      <c r="X2672">
        <v>0</v>
      </c>
      <c r="Y2672" t="s">
        <v>582</v>
      </c>
      <c r="Z2672">
        <v>3</v>
      </c>
      <c r="AB2672">
        <v>1</v>
      </c>
      <c r="AC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 t="s">
        <v>588</v>
      </c>
      <c r="AK2672">
        <v>193</v>
      </c>
      <c r="AL2672">
        <v>7.8165402121911196</v>
      </c>
    </row>
    <row r="2673" spans="1:38" x14ac:dyDescent="0.15">
      <c r="A2673" t="s">
        <v>38</v>
      </c>
      <c r="B2673" t="s">
        <v>39</v>
      </c>
      <c r="C2673" t="s">
        <v>40</v>
      </c>
      <c r="D2673" t="s">
        <v>41</v>
      </c>
      <c r="E2673" t="s">
        <v>42</v>
      </c>
      <c r="F2673" t="s">
        <v>42</v>
      </c>
      <c r="G2673" t="s">
        <v>42</v>
      </c>
      <c r="H2673" t="s">
        <v>812</v>
      </c>
      <c r="I2673">
        <v>2023</v>
      </c>
      <c r="J2673" s="1">
        <v>45253</v>
      </c>
      <c r="K2673">
        <v>11</v>
      </c>
      <c r="L2673">
        <v>47</v>
      </c>
      <c r="N2673" s="2" t="s">
        <v>437</v>
      </c>
      <c r="O2673" t="s">
        <v>85</v>
      </c>
      <c r="P2673">
        <v>3</v>
      </c>
      <c r="Q2673">
        <v>18</v>
      </c>
      <c r="R2673" t="s">
        <v>581</v>
      </c>
      <c r="S2673" t="s">
        <v>48</v>
      </c>
      <c r="T2673">
        <v>30</v>
      </c>
      <c r="U2673">
        <v>193</v>
      </c>
      <c r="V2673">
        <v>0</v>
      </c>
      <c r="W2673" t="s">
        <v>375</v>
      </c>
      <c r="X2673">
        <v>0</v>
      </c>
      <c r="Y2673" t="s">
        <v>582</v>
      </c>
      <c r="Z2673">
        <v>3</v>
      </c>
      <c r="AB2673">
        <v>1</v>
      </c>
      <c r="AC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 t="s">
        <v>588</v>
      </c>
      <c r="AK2673">
        <v>193</v>
      </c>
      <c r="AL2673">
        <v>7.8165402121911196</v>
      </c>
    </row>
    <row r="2674" spans="1:38" x14ac:dyDescent="0.15">
      <c r="A2674" t="s">
        <v>38</v>
      </c>
      <c r="B2674" t="s">
        <v>39</v>
      </c>
      <c r="C2674" t="s">
        <v>40</v>
      </c>
      <c r="D2674" t="s">
        <v>41</v>
      </c>
      <c r="E2674" t="s">
        <v>42</v>
      </c>
      <c r="F2674" t="s">
        <v>42</v>
      </c>
      <c r="G2674" t="s">
        <v>42</v>
      </c>
      <c r="H2674" t="s">
        <v>812</v>
      </c>
      <c r="I2674">
        <v>2023</v>
      </c>
      <c r="J2674" s="1">
        <v>45254</v>
      </c>
      <c r="K2674">
        <v>11</v>
      </c>
      <c r="L2674">
        <v>47</v>
      </c>
      <c r="N2674" s="2" t="s">
        <v>689</v>
      </c>
      <c r="O2674" t="s">
        <v>46</v>
      </c>
      <c r="P2674">
        <v>1</v>
      </c>
      <c r="Q2674">
        <v>6</v>
      </c>
      <c r="R2674" t="s">
        <v>581</v>
      </c>
      <c r="S2674" t="s">
        <v>48</v>
      </c>
      <c r="T2674">
        <v>30</v>
      </c>
      <c r="U2674">
        <v>193</v>
      </c>
      <c r="V2674">
        <v>0</v>
      </c>
      <c r="W2674" t="s">
        <v>375</v>
      </c>
      <c r="X2674">
        <v>0</v>
      </c>
      <c r="Y2674" t="s">
        <v>582</v>
      </c>
      <c r="Z2674">
        <v>3</v>
      </c>
      <c r="AB2674">
        <v>1</v>
      </c>
      <c r="AC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 t="s">
        <v>588</v>
      </c>
      <c r="AK2674">
        <v>193</v>
      </c>
      <c r="AL2674">
        <v>7.8165402121911196</v>
      </c>
    </row>
    <row r="2675" spans="1:38" x14ac:dyDescent="0.15">
      <c r="A2675" t="s">
        <v>38</v>
      </c>
      <c r="B2675" t="s">
        <v>39</v>
      </c>
      <c r="C2675" t="s">
        <v>40</v>
      </c>
      <c r="D2675" t="s">
        <v>41</v>
      </c>
      <c r="E2675" t="s">
        <v>42</v>
      </c>
      <c r="F2675" t="s">
        <v>42</v>
      </c>
      <c r="G2675" t="s">
        <v>42</v>
      </c>
      <c r="H2675" t="s">
        <v>812</v>
      </c>
      <c r="I2675">
        <v>2023</v>
      </c>
      <c r="J2675" s="1">
        <v>45254</v>
      </c>
      <c r="K2675">
        <v>11</v>
      </c>
      <c r="L2675">
        <v>47</v>
      </c>
      <c r="N2675" s="2" t="s">
        <v>806</v>
      </c>
      <c r="O2675" t="s">
        <v>46</v>
      </c>
      <c r="P2675">
        <v>3</v>
      </c>
      <c r="Q2675">
        <v>28</v>
      </c>
      <c r="R2675" t="s">
        <v>581</v>
      </c>
      <c r="S2675" t="s">
        <v>48</v>
      </c>
      <c r="T2675">
        <v>30</v>
      </c>
      <c r="U2675">
        <v>193</v>
      </c>
      <c r="V2675">
        <v>0</v>
      </c>
      <c r="W2675" t="s">
        <v>375</v>
      </c>
      <c r="X2675">
        <v>0</v>
      </c>
      <c r="Y2675" t="s">
        <v>582</v>
      </c>
      <c r="Z2675">
        <v>3</v>
      </c>
      <c r="AB2675">
        <v>1</v>
      </c>
      <c r="AC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 t="s">
        <v>588</v>
      </c>
      <c r="AK2675">
        <v>193</v>
      </c>
      <c r="AL2675">
        <v>7.8165402121911196</v>
      </c>
    </row>
    <row r="2676" spans="1:38" x14ac:dyDescent="0.15">
      <c r="A2676" t="s">
        <v>38</v>
      </c>
      <c r="B2676" t="s">
        <v>39</v>
      </c>
      <c r="C2676" t="s">
        <v>40</v>
      </c>
      <c r="D2676" t="s">
        <v>41</v>
      </c>
      <c r="E2676" t="s">
        <v>42</v>
      </c>
      <c r="F2676" t="s">
        <v>42</v>
      </c>
      <c r="G2676" t="s">
        <v>42</v>
      </c>
      <c r="H2676" t="s">
        <v>812</v>
      </c>
      <c r="I2676">
        <v>2023</v>
      </c>
      <c r="J2676" s="1">
        <v>45254</v>
      </c>
      <c r="K2676">
        <v>11</v>
      </c>
      <c r="L2676">
        <v>47</v>
      </c>
      <c r="N2676" s="2" t="s">
        <v>589</v>
      </c>
      <c r="O2676" t="s">
        <v>46</v>
      </c>
      <c r="P2676">
        <v>1</v>
      </c>
      <c r="Q2676">
        <v>4</v>
      </c>
      <c r="R2676" t="s">
        <v>581</v>
      </c>
      <c r="S2676" t="s">
        <v>48</v>
      </c>
      <c r="T2676">
        <v>30</v>
      </c>
      <c r="U2676">
        <v>193</v>
      </c>
      <c r="V2676">
        <v>0</v>
      </c>
      <c r="W2676" t="s">
        <v>375</v>
      </c>
      <c r="X2676">
        <v>0</v>
      </c>
      <c r="Y2676" t="s">
        <v>582</v>
      </c>
      <c r="Z2676">
        <v>3</v>
      </c>
      <c r="AB2676">
        <v>1</v>
      </c>
      <c r="AC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 t="s">
        <v>588</v>
      </c>
      <c r="AK2676">
        <v>193</v>
      </c>
      <c r="AL2676">
        <v>7.8165402121911196</v>
      </c>
    </row>
    <row r="2677" spans="1:38" x14ac:dyDescent="0.15">
      <c r="A2677" t="s">
        <v>38</v>
      </c>
      <c r="B2677" t="s">
        <v>39</v>
      </c>
      <c r="C2677" t="s">
        <v>40</v>
      </c>
      <c r="D2677" t="s">
        <v>41</v>
      </c>
      <c r="E2677" t="s">
        <v>42</v>
      </c>
      <c r="F2677" t="s">
        <v>42</v>
      </c>
      <c r="G2677" t="s">
        <v>42</v>
      </c>
      <c r="H2677" t="s">
        <v>812</v>
      </c>
      <c r="I2677">
        <v>2023</v>
      </c>
      <c r="J2677" s="1">
        <v>45254</v>
      </c>
      <c r="K2677">
        <v>11</v>
      </c>
      <c r="L2677">
        <v>47</v>
      </c>
      <c r="N2677" s="2" t="s">
        <v>725</v>
      </c>
      <c r="O2677" t="s">
        <v>85</v>
      </c>
      <c r="P2677">
        <v>3</v>
      </c>
      <c r="Q2677">
        <v>19</v>
      </c>
      <c r="R2677" t="s">
        <v>581</v>
      </c>
      <c r="S2677" t="s">
        <v>48</v>
      </c>
      <c r="T2677">
        <v>30</v>
      </c>
      <c r="U2677">
        <v>193</v>
      </c>
      <c r="V2677">
        <v>0</v>
      </c>
      <c r="W2677" t="s">
        <v>375</v>
      </c>
      <c r="X2677">
        <v>0</v>
      </c>
      <c r="Y2677" t="s">
        <v>582</v>
      </c>
      <c r="Z2677">
        <v>3</v>
      </c>
      <c r="AB2677">
        <v>1</v>
      </c>
      <c r="AC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 t="s">
        <v>583</v>
      </c>
      <c r="AK2677">
        <v>193</v>
      </c>
      <c r="AL2677">
        <v>7.8165402121911196</v>
      </c>
    </row>
    <row r="2678" spans="1:38" x14ac:dyDescent="0.15">
      <c r="A2678" t="s">
        <v>38</v>
      </c>
      <c r="B2678" t="s">
        <v>39</v>
      </c>
      <c r="C2678" t="s">
        <v>40</v>
      </c>
      <c r="D2678" t="s">
        <v>41</v>
      </c>
      <c r="E2678" t="s">
        <v>42</v>
      </c>
      <c r="F2678" t="s">
        <v>42</v>
      </c>
      <c r="G2678" t="s">
        <v>42</v>
      </c>
      <c r="H2678" t="s">
        <v>812</v>
      </c>
      <c r="I2678">
        <v>2023</v>
      </c>
      <c r="J2678" s="1">
        <v>45257</v>
      </c>
      <c r="K2678">
        <v>11</v>
      </c>
      <c r="L2678">
        <v>48</v>
      </c>
      <c r="N2678" s="2" t="s">
        <v>825</v>
      </c>
      <c r="O2678" t="s">
        <v>46</v>
      </c>
      <c r="P2678">
        <v>2</v>
      </c>
      <c r="Q2678">
        <v>14</v>
      </c>
      <c r="R2678" t="s">
        <v>581</v>
      </c>
      <c r="S2678" t="s">
        <v>48</v>
      </c>
      <c r="T2678">
        <v>30</v>
      </c>
      <c r="U2678">
        <v>193</v>
      </c>
      <c r="V2678">
        <v>0</v>
      </c>
      <c r="W2678" t="s">
        <v>375</v>
      </c>
      <c r="X2678">
        <v>0</v>
      </c>
      <c r="Y2678" t="s">
        <v>582</v>
      </c>
      <c r="Z2678">
        <v>3</v>
      </c>
      <c r="AB2678">
        <v>1</v>
      </c>
      <c r="AC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 t="s">
        <v>588</v>
      </c>
      <c r="AK2678">
        <v>193</v>
      </c>
      <c r="AL2678">
        <v>7.8165402121911196</v>
      </c>
    </row>
    <row r="2679" spans="1:38" x14ac:dyDescent="0.15">
      <c r="A2679" t="s">
        <v>38</v>
      </c>
      <c r="B2679" t="s">
        <v>39</v>
      </c>
      <c r="C2679" t="s">
        <v>40</v>
      </c>
      <c r="D2679" t="s">
        <v>41</v>
      </c>
      <c r="E2679" t="s">
        <v>42</v>
      </c>
      <c r="F2679" t="s">
        <v>42</v>
      </c>
      <c r="G2679" t="s">
        <v>42</v>
      </c>
      <c r="H2679" t="s">
        <v>812</v>
      </c>
      <c r="I2679">
        <v>2023</v>
      </c>
      <c r="J2679" s="1">
        <v>45257</v>
      </c>
      <c r="K2679">
        <v>11</v>
      </c>
      <c r="L2679">
        <v>48</v>
      </c>
      <c r="N2679" s="2" t="s">
        <v>839</v>
      </c>
      <c r="O2679" t="s">
        <v>46</v>
      </c>
      <c r="P2679">
        <v>2</v>
      </c>
      <c r="Q2679">
        <v>22</v>
      </c>
      <c r="R2679" t="s">
        <v>581</v>
      </c>
      <c r="S2679" t="s">
        <v>48</v>
      </c>
      <c r="T2679">
        <v>30</v>
      </c>
      <c r="U2679">
        <v>193</v>
      </c>
      <c r="V2679">
        <v>0</v>
      </c>
      <c r="W2679" t="s">
        <v>375</v>
      </c>
      <c r="X2679">
        <v>0</v>
      </c>
      <c r="Y2679" t="s">
        <v>582</v>
      </c>
      <c r="Z2679">
        <v>3</v>
      </c>
      <c r="AB2679">
        <v>1</v>
      </c>
      <c r="AC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 t="s">
        <v>588</v>
      </c>
      <c r="AK2679">
        <v>193</v>
      </c>
      <c r="AL2679">
        <v>7.8165402121911196</v>
      </c>
    </row>
    <row r="2680" spans="1:38" x14ac:dyDescent="0.15">
      <c r="A2680" t="s">
        <v>38</v>
      </c>
      <c r="B2680" t="s">
        <v>39</v>
      </c>
      <c r="C2680" t="s">
        <v>40</v>
      </c>
      <c r="D2680" t="s">
        <v>41</v>
      </c>
      <c r="E2680" t="s">
        <v>42</v>
      </c>
      <c r="F2680" t="s">
        <v>42</v>
      </c>
      <c r="G2680" t="s">
        <v>42</v>
      </c>
      <c r="H2680" t="s">
        <v>812</v>
      </c>
      <c r="I2680">
        <v>2023</v>
      </c>
      <c r="J2680" s="1">
        <v>45257</v>
      </c>
      <c r="K2680">
        <v>11</v>
      </c>
      <c r="L2680">
        <v>48</v>
      </c>
      <c r="N2680" s="2" t="s">
        <v>596</v>
      </c>
      <c r="O2680" t="s">
        <v>46</v>
      </c>
      <c r="P2680">
        <v>1</v>
      </c>
      <c r="Q2680">
        <v>5</v>
      </c>
      <c r="R2680" t="s">
        <v>581</v>
      </c>
      <c r="S2680" t="s">
        <v>48</v>
      </c>
      <c r="T2680">
        <v>30</v>
      </c>
      <c r="U2680">
        <v>193</v>
      </c>
      <c r="V2680">
        <v>0</v>
      </c>
      <c r="W2680" t="s">
        <v>375</v>
      </c>
      <c r="X2680">
        <v>0</v>
      </c>
      <c r="Y2680" t="s">
        <v>582</v>
      </c>
      <c r="Z2680">
        <v>3</v>
      </c>
      <c r="AB2680">
        <v>1</v>
      </c>
      <c r="AC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 t="s">
        <v>588</v>
      </c>
      <c r="AK2680">
        <v>193</v>
      </c>
      <c r="AL2680">
        <v>7.8165402121911196</v>
      </c>
    </row>
    <row r="2681" spans="1:38" x14ac:dyDescent="0.15">
      <c r="A2681" t="s">
        <v>38</v>
      </c>
      <c r="B2681" t="s">
        <v>39</v>
      </c>
      <c r="C2681" t="s">
        <v>40</v>
      </c>
      <c r="D2681" t="s">
        <v>41</v>
      </c>
      <c r="E2681" t="s">
        <v>42</v>
      </c>
      <c r="F2681" t="s">
        <v>42</v>
      </c>
      <c r="G2681" t="s">
        <v>42</v>
      </c>
      <c r="H2681" t="s">
        <v>812</v>
      </c>
      <c r="I2681">
        <v>2023</v>
      </c>
      <c r="J2681" s="1">
        <v>45257</v>
      </c>
      <c r="K2681">
        <v>11</v>
      </c>
      <c r="L2681">
        <v>48</v>
      </c>
      <c r="N2681" s="2" t="s">
        <v>702</v>
      </c>
      <c r="O2681" t="s">
        <v>85</v>
      </c>
      <c r="P2681">
        <v>3</v>
      </c>
      <c r="Q2681">
        <v>18</v>
      </c>
      <c r="R2681" t="s">
        <v>581</v>
      </c>
      <c r="S2681" t="s">
        <v>48</v>
      </c>
      <c r="T2681">
        <v>30</v>
      </c>
      <c r="U2681">
        <v>193</v>
      </c>
      <c r="V2681">
        <v>0</v>
      </c>
      <c r="W2681" t="s">
        <v>375</v>
      </c>
      <c r="X2681">
        <v>0</v>
      </c>
      <c r="Y2681" t="s">
        <v>582</v>
      </c>
      <c r="Z2681">
        <v>3</v>
      </c>
      <c r="AB2681">
        <v>1</v>
      </c>
      <c r="AC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 t="s">
        <v>583</v>
      </c>
      <c r="AK2681">
        <v>193</v>
      </c>
      <c r="AL2681">
        <v>7.8165402121911196</v>
      </c>
    </row>
    <row r="2682" spans="1:38" x14ac:dyDescent="0.15">
      <c r="A2682" t="s">
        <v>38</v>
      </c>
      <c r="B2682" t="s">
        <v>39</v>
      </c>
      <c r="C2682" t="s">
        <v>40</v>
      </c>
      <c r="D2682" t="s">
        <v>41</v>
      </c>
      <c r="E2682" t="s">
        <v>42</v>
      </c>
      <c r="F2682" t="s">
        <v>42</v>
      </c>
      <c r="G2682" t="s">
        <v>42</v>
      </c>
      <c r="H2682" t="s">
        <v>812</v>
      </c>
      <c r="I2682">
        <v>2023</v>
      </c>
      <c r="J2682" s="1">
        <v>45258</v>
      </c>
      <c r="K2682">
        <v>11</v>
      </c>
      <c r="L2682">
        <v>48</v>
      </c>
      <c r="N2682" s="2" t="s">
        <v>836</v>
      </c>
      <c r="O2682" t="s">
        <v>46</v>
      </c>
      <c r="P2682">
        <v>2</v>
      </c>
      <c r="Q2682">
        <v>12</v>
      </c>
      <c r="R2682" t="s">
        <v>581</v>
      </c>
      <c r="S2682" t="s">
        <v>48</v>
      </c>
      <c r="T2682">
        <v>30</v>
      </c>
      <c r="U2682">
        <v>193</v>
      </c>
      <c r="V2682">
        <v>0</v>
      </c>
      <c r="W2682" t="s">
        <v>375</v>
      </c>
      <c r="X2682">
        <v>0</v>
      </c>
      <c r="Y2682" t="s">
        <v>582</v>
      </c>
      <c r="Z2682">
        <v>3</v>
      </c>
      <c r="AB2682">
        <v>1</v>
      </c>
      <c r="AC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 t="s">
        <v>588</v>
      </c>
      <c r="AK2682">
        <v>193</v>
      </c>
      <c r="AL2682">
        <v>7.8165402121911196</v>
      </c>
    </row>
    <row r="2683" spans="1:38" x14ac:dyDescent="0.15">
      <c r="A2683" t="s">
        <v>38</v>
      </c>
      <c r="B2683" t="s">
        <v>39</v>
      </c>
      <c r="C2683" t="s">
        <v>40</v>
      </c>
      <c r="D2683" t="s">
        <v>41</v>
      </c>
      <c r="E2683" t="s">
        <v>42</v>
      </c>
      <c r="F2683" t="s">
        <v>42</v>
      </c>
      <c r="G2683" t="s">
        <v>42</v>
      </c>
      <c r="H2683" t="s">
        <v>812</v>
      </c>
      <c r="I2683">
        <v>2023</v>
      </c>
      <c r="J2683" s="1">
        <v>45259</v>
      </c>
      <c r="K2683">
        <v>11</v>
      </c>
      <c r="L2683">
        <v>48</v>
      </c>
      <c r="N2683" s="2" t="s">
        <v>741</v>
      </c>
      <c r="O2683" t="s">
        <v>46</v>
      </c>
      <c r="P2683">
        <v>2</v>
      </c>
      <c r="Q2683">
        <v>22</v>
      </c>
      <c r="R2683" t="s">
        <v>581</v>
      </c>
      <c r="S2683" t="s">
        <v>48</v>
      </c>
      <c r="T2683">
        <v>30</v>
      </c>
      <c r="U2683">
        <v>193</v>
      </c>
      <c r="V2683">
        <v>0</v>
      </c>
      <c r="W2683" t="s">
        <v>375</v>
      </c>
      <c r="X2683">
        <v>0</v>
      </c>
      <c r="Y2683" t="s">
        <v>582</v>
      </c>
      <c r="Z2683">
        <v>3</v>
      </c>
      <c r="AB2683">
        <v>1</v>
      </c>
      <c r="AC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 t="s">
        <v>588</v>
      </c>
      <c r="AK2683">
        <v>193</v>
      </c>
      <c r="AL2683">
        <v>7.8165402121911196</v>
      </c>
    </row>
    <row r="2684" spans="1:38" x14ac:dyDescent="0.15">
      <c r="A2684" t="s">
        <v>38</v>
      </c>
      <c r="B2684" t="s">
        <v>39</v>
      </c>
      <c r="C2684" t="s">
        <v>40</v>
      </c>
      <c r="D2684" t="s">
        <v>41</v>
      </c>
      <c r="E2684" t="s">
        <v>42</v>
      </c>
      <c r="F2684" t="s">
        <v>42</v>
      </c>
      <c r="G2684" t="s">
        <v>42</v>
      </c>
      <c r="H2684" t="s">
        <v>812</v>
      </c>
      <c r="I2684">
        <v>2023</v>
      </c>
      <c r="J2684" s="1">
        <v>45259</v>
      </c>
      <c r="K2684">
        <v>11</v>
      </c>
      <c r="L2684">
        <v>48</v>
      </c>
      <c r="N2684" s="2" t="s">
        <v>815</v>
      </c>
      <c r="O2684" t="s">
        <v>85</v>
      </c>
      <c r="P2684">
        <v>3</v>
      </c>
      <c r="Q2684">
        <v>19</v>
      </c>
      <c r="R2684" t="s">
        <v>581</v>
      </c>
      <c r="S2684" t="s">
        <v>48</v>
      </c>
      <c r="T2684">
        <v>30</v>
      </c>
      <c r="U2684">
        <v>193</v>
      </c>
      <c r="V2684">
        <v>0</v>
      </c>
      <c r="W2684" t="s">
        <v>375</v>
      </c>
      <c r="X2684">
        <v>0</v>
      </c>
      <c r="Y2684" t="s">
        <v>582</v>
      </c>
      <c r="Z2684">
        <v>3</v>
      </c>
      <c r="AB2684">
        <v>1</v>
      </c>
      <c r="AC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 t="s">
        <v>583</v>
      </c>
      <c r="AK2684">
        <v>193</v>
      </c>
      <c r="AL2684">
        <v>7.8165402121911196</v>
      </c>
    </row>
    <row r="2685" spans="1:38" x14ac:dyDescent="0.15">
      <c r="A2685" t="s">
        <v>38</v>
      </c>
      <c r="B2685" t="s">
        <v>39</v>
      </c>
      <c r="C2685" t="s">
        <v>40</v>
      </c>
      <c r="D2685" t="s">
        <v>41</v>
      </c>
      <c r="E2685" t="s">
        <v>42</v>
      </c>
      <c r="F2685" t="s">
        <v>42</v>
      </c>
      <c r="G2685" t="s">
        <v>42</v>
      </c>
      <c r="H2685" t="s">
        <v>812</v>
      </c>
      <c r="I2685">
        <v>2023</v>
      </c>
      <c r="J2685" s="1">
        <v>45260</v>
      </c>
      <c r="K2685">
        <v>11</v>
      </c>
      <c r="L2685">
        <v>48</v>
      </c>
      <c r="N2685" s="2" t="s">
        <v>677</v>
      </c>
      <c r="O2685" t="s">
        <v>46</v>
      </c>
      <c r="P2685">
        <v>3</v>
      </c>
      <c r="Q2685">
        <v>22</v>
      </c>
      <c r="R2685" t="s">
        <v>581</v>
      </c>
      <c r="S2685" t="s">
        <v>48</v>
      </c>
      <c r="T2685">
        <v>30</v>
      </c>
      <c r="U2685">
        <v>193</v>
      </c>
      <c r="V2685">
        <v>0</v>
      </c>
      <c r="W2685" t="s">
        <v>375</v>
      </c>
      <c r="X2685">
        <v>0</v>
      </c>
      <c r="Y2685" t="s">
        <v>582</v>
      </c>
      <c r="Z2685">
        <v>3</v>
      </c>
      <c r="AB2685">
        <v>1</v>
      </c>
      <c r="AC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 t="s">
        <v>588</v>
      </c>
      <c r="AK2685">
        <v>193</v>
      </c>
      <c r="AL2685">
        <v>7.8165402121911196</v>
      </c>
    </row>
    <row r="2686" spans="1:38" x14ac:dyDescent="0.15">
      <c r="A2686" t="s">
        <v>38</v>
      </c>
      <c r="B2686" t="s">
        <v>39</v>
      </c>
      <c r="C2686" t="s">
        <v>40</v>
      </c>
      <c r="D2686" t="s">
        <v>41</v>
      </c>
      <c r="E2686" t="s">
        <v>42</v>
      </c>
      <c r="F2686" t="s">
        <v>42</v>
      </c>
      <c r="G2686" t="s">
        <v>42</v>
      </c>
      <c r="H2686" t="s">
        <v>812</v>
      </c>
      <c r="I2686">
        <v>2023</v>
      </c>
      <c r="J2686" s="1">
        <v>45260</v>
      </c>
      <c r="K2686">
        <v>11</v>
      </c>
      <c r="L2686">
        <v>48</v>
      </c>
      <c r="N2686" s="2" t="s">
        <v>586</v>
      </c>
      <c r="O2686" t="s">
        <v>46</v>
      </c>
      <c r="P2686">
        <v>1</v>
      </c>
      <c r="Q2686">
        <v>3</v>
      </c>
      <c r="R2686" t="s">
        <v>581</v>
      </c>
      <c r="S2686" t="s">
        <v>48</v>
      </c>
      <c r="T2686">
        <v>30</v>
      </c>
      <c r="U2686">
        <v>193</v>
      </c>
      <c r="V2686">
        <v>0</v>
      </c>
      <c r="W2686" t="s">
        <v>375</v>
      </c>
      <c r="X2686">
        <v>0</v>
      </c>
      <c r="Y2686" t="s">
        <v>582</v>
      </c>
      <c r="Z2686">
        <v>3</v>
      </c>
      <c r="AB2686">
        <v>1</v>
      </c>
      <c r="AC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 t="s">
        <v>588</v>
      </c>
      <c r="AK2686">
        <v>193</v>
      </c>
      <c r="AL2686">
        <v>7.8165402121911196</v>
      </c>
    </row>
    <row r="2687" spans="1:38" x14ac:dyDescent="0.15">
      <c r="A2687" t="s">
        <v>38</v>
      </c>
      <c r="B2687" t="s">
        <v>39</v>
      </c>
      <c r="C2687" t="s">
        <v>40</v>
      </c>
      <c r="D2687" t="s">
        <v>41</v>
      </c>
      <c r="E2687" t="s">
        <v>42</v>
      </c>
      <c r="F2687" t="s">
        <v>42</v>
      </c>
      <c r="G2687" t="s">
        <v>42</v>
      </c>
      <c r="H2687" t="s">
        <v>812</v>
      </c>
      <c r="I2687">
        <v>2023</v>
      </c>
      <c r="J2687" s="1">
        <v>45260</v>
      </c>
      <c r="K2687">
        <v>11</v>
      </c>
      <c r="L2687">
        <v>48</v>
      </c>
      <c r="N2687" s="2" t="s">
        <v>725</v>
      </c>
      <c r="O2687" t="s">
        <v>85</v>
      </c>
      <c r="P2687">
        <v>3</v>
      </c>
      <c r="Q2687">
        <v>19</v>
      </c>
      <c r="R2687" t="s">
        <v>581</v>
      </c>
      <c r="S2687" t="s">
        <v>48</v>
      </c>
      <c r="T2687">
        <v>30</v>
      </c>
      <c r="U2687">
        <v>193</v>
      </c>
      <c r="V2687">
        <v>0</v>
      </c>
      <c r="W2687" t="s">
        <v>375</v>
      </c>
      <c r="X2687">
        <v>0</v>
      </c>
      <c r="Y2687" t="s">
        <v>582</v>
      </c>
      <c r="Z2687">
        <v>3</v>
      </c>
      <c r="AB2687">
        <v>1</v>
      </c>
      <c r="AC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 t="s">
        <v>588</v>
      </c>
      <c r="AK2687">
        <v>193</v>
      </c>
      <c r="AL2687">
        <v>7.8165402121911196</v>
      </c>
    </row>
    <row r="2688" spans="1:38" x14ac:dyDescent="0.15">
      <c r="A2688" t="s">
        <v>38</v>
      </c>
      <c r="B2688" t="s">
        <v>39</v>
      </c>
      <c r="C2688" t="s">
        <v>40</v>
      </c>
      <c r="D2688" t="s">
        <v>41</v>
      </c>
      <c r="E2688" t="s">
        <v>42</v>
      </c>
      <c r="F2688" t="s">
        <v>42</v>
      </c>
      <c r="G2688" t="s">
        <v>42</v>
      </c>
      <c r="H2688" t="s">
        <v>812</v>
      </c>
      <c r="I2688">
        <v>2023</v>
      </c>
      <c r="J2688" s="1">
        <v>45261</v>
      </c>
      <c r="K2688">
        <v>12</v>
      </c>
      <c r="L2688">
        <v>48</v>
      </c>
      <c r="N2688" s="2" t="s">
        <v>831</v>
      </c>
      <c r="O2688" t="s">
        <v>46</v>
      </c>
      <c r="P2688">
        <v>2</v>
      </c>
      <c r="Q2688">
        <v>12</v>
      </c>
      <c r="R2688" t="s">
        <v>581</v>
      </c>
      <c r="S2688" t="s">
        <v>48</v>
      </c>
      <c r="T2688">
        <v>30</v>
      </c>
      <c r="U2688">
        <v>193</v>
      </c>
      <c r="V2688">
        <v>0</v>
      </c>
      <c r="W2688" t="s">
        <v>375</v>
      </c>
      <c r="X2688">
        <v>0</v>
      </c>
      <c r="Y2688" t="s">
        <v>582</v>
      </c>
      <c r="Z2688">
        <v>3</v>
      </c>
      <c r="AB2688">
        <v>1</v>
      </c>
      <c r="AC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 t="s">
        <v>588</v>
      </c>
      <c r="AK2688">
        <v>193</v>
      </c>
      <c r="AL2688">
        <v>7.8289130195188603</v>
      </c>
    </row>
    <row r="2689" spans="1:38" x14ac:dyDescent="0.15">
      <c r="A2689" t="s">
        <v>38</v>
      </c>
      <c r="B2689" t="s">
        <v>39</v>
      </c>
      <c r="C2689" t="s">
        <v>40</v>
      </c>
      <c r="D2689" t="s">
        <v>41</v>
      </c>
      <c r="E2689" t="s">
        <v>42</v>
      </c>
      <c r="F2689" t="s">
        <v>42</v>
      </c>
      <c r="G2689" t="s">
        <v>42</v>
      </c>
      <c r="H2689" t="s">
        <v>812</v>
      </c>
      <c r="I2689">
        <v>2023</v>
      </c>
      <c r="J2689" s="1">
        <v>45261</v>
      </c>
      <c r="K2689">
        <v>12</v>
      </c>
      <c r="L2689">
        <v>48</v>
      </c>
      <c r="N2689" s="2" t="s">
        <v>840</v>
      </c>
      <c r="O2689" t="s">
        <v>46</v>
      </c>
      <c r="P2689">
        <v>2</v>
      </c>
      <c r="Q2689">
        <v>13</v>
      </c>
      <c r="R2689" t="s">
        <v>581</v>
      </c>
      <c r="S2689" t="s">
        <v>48</v>
      </c>
      <c r="T2689">
        <v>30</v>
      </c>
      <c r="U2689">
        <v>193</v>
      </c>
      <c r="V2689">
        <v>0</v>
      </c>
      <c r="W2689" t="s">
        <v>375</v>
      </c>
      <c r="X2689">
        <v>0</v>
      </c>
      <c r="Y2689" t="s">
        <v>582</v>
      </c>
      <c r="Z2689">
        <v>3</v>
      </c>
      <c r="AB2689">
        <v>1</v>
      </c>
      <c r="AC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 t="s">
        <v>588</v>
      </c>
      <c r="AK2689">
        <v>193</v>
      </c>
      <c r="AL2689">
        <v>7.8289130195188603</v>
      </c>
    </row>
    <row r="2690" spans="1:38" x14ac:dyDescent="0.15">
      <c r="A2690" t="s">
        <v>38</v>
      </c>
      <c r="B2690" t="s">
        <v>39</v>
      </c>
      <c r="C2690" t="s">
        <v>40</v>
      </c>
      <c r="D2690" t="s">
        <v>41</v>
      </c>
      <c r="E2690" t="s">
        <v>42</v>
      </c>
      <c r="F2690" t="s">
        <v>42</v>
      </c>
      <c r="G2690" t="s">
        <v>42</v>
      </c>
      <c r="H2690" t="s">
        <v>812</v>
      </c>
      <c r="I2690">
        <v>2023</v>
      </c>
      <c r="J2690" s="1">
        <v>45261</v>
      </c>
      <c r="K2690">
        <v>12</v>
      </c>
      <c r="L2690">
        <v>48</v>
      </c>
      <c r="N2690" s="2" t="s">
        <v>828</v>
      </c>
      <c r="O2690" t="s">
        <v>46</v>
      </c>
      <c r="P2690">
        <v>2</v>
      </c>
      <c r="Q2690">
        <v>13</v>
      </c>
      <c r="R2690" t="s">
        <v>581</v>
      </c>
      <c r="S2690" t="s">
        <v>48</v>
      </c>
      <c r="T2690">
        <v>30</v>
      </c>
      <c r="U2690">
        <v>193</v>
      </c>
      <c r="V2690">
        <v>0</v>
      </c>
      <c r="W2690" t="s">
        <v>375</v>
      </c>
      <c r="X2690">
        <v>0</v>
      </c>
      <c r="Y2690" t="s">
        <v>582</v>
      </c>
      <c r="Z2690">
        <v>3</v>
      </c>
      <c r="AB2690">
        <v>1</v>
      </c>
      <c r="AC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 t="s">
        <v>588</v>
      </c>
      <c r="AK2690">
        <v>193</v>
      </c>
      <c r="AL2690">
        <v>7.8289130195188603</v>
      </c>
    </row>
    <row r="2691" spans="1:38" x14ac:dyDescent="0.15">
      <c r="A2691" t="s">
        <v>38</v>
      </c>
      <c r="B2691" t="s">
        <v>39</v>
      </c>
      <c r="C2691" t="s">
        <v>40</v>
      </c>
      <c r="D2691" t="s">
        <v>41</v>
      </c>
      <c r="E2691" t="s">
        <v>42</v>
      </c>
      <c r="F2691" t="s">
        <v>42</v>
      </c>
      <c r="G2691" t="s">
        <v>42</v>
      </c>
      <c r="H2691" t="s">
        <v>812</v>
      </c>
      <c r="I2691">
        <v>2023</v>
      </c>
      <c r="J2691" s="1">
        <v>45264</v>
      </c>
      <c r="K2691">
        <v>12</v>
      </c>
      <c r="L2691">
        <v>49</v>
      </c>
      <c r="N2691" s="2" t="s">
        <v>822</v>
      </c>
      <c r="O2691" t="s">
        <v>46</v>
      </c>
      <c r="P2691">
        <v>2</v>
      </c>
      <c r="Q2691">
        <v>12</v>
      </c>
      <c r="R2691" t="s">
        <v>581</v>
      </c>
      <c r="S2691" t="s">
        <v>48</v>
      </c>
      <c r="T2691">
        <v>30</v>
      </c>
      <c r="U2691">
        <v>193</v>
      </c>
      <c r="V2691">
        <v>0</v>
      </c>
      <c r="W2691" t="s">
        <v>375</v>
      </c>
      <c r="X2691">
        <v>0</v>
      </c>
      <c r="Y2691" t="s">
        <v>582</v>
      </c>
      <c r="Z2691">
        <v>3</v>
      </c>
      <c r="AB2691">
        <v>1</v>
      </c>
      <c r="AC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 t="s">
        <v>588</v>
      </c>
      <c r="AK2691">
        <v>193</v>
      </c>
      <c r="AL2691">
        <v>7.8289130195188603</v>
      </c>
    </row>
    <row r="2692" spans="1:38" x14ac:dyDescent="0.15">
      <c r="A2692" t="s">
        <v>38</v>
      </c>
      <c r="B2692" t="s">
        <v>39</v>
      </c>
      <c r="C2692" t="s">
        <v>40</v>
      </c>
      <c r="D2692" t="s">
        <v>41</v>
      </c>
      <c r="E2692" t="s">
        <v>42</v>
      </c>
      <c r="F2692" t="s">
        <v>42</v>
      </c>
      <c r="G2692" t="s">
        <v>42</v>
      </c>
      <c r="H2692" t="s">
        <v>812</v>
      </c>
      <c r="I2692">
        <v>2023</v>
      </c>
      <c r="J2692" s="1">
        <v>45264</v>
      </c>
      <c r="K2692">
        <v>12</v>
      </c>
      <c r="L2692">
        <v>49</v>
      </c>
      <c r="N2692" s="2" t="s">
        <v>693</v>
      </c>
      <c r="O2692" t="s">
        <v>46</v>
      </c>
      <c r="P2692">
        <v>1</v>
      </c>
      <c r="Q2692">
        <v>7</v>
      </c>
      <c r="R2692" t="s">
        <v>581</v>
      </c>
      <c r="S2692" t="s">
        <v>48</v>
      </c>
      <c r="T2692">
        <v>30</v>
      </c>
      <c r="U2692">
        <v>193</v>
      </c>
      <c r="V2692">
        <v>0</v>
      </c>
      <c r="W2692" t="s">
        <v>375</v>
      </c>
      <c r="X2692">
        <v>0</v>
      </c>
      <c r="Y2692" t="s">
        <v>582</v>
      </c>
      <c r="Z2692">
        <v>3</v>
      </c>
      <c r="AB2692">
        <v>1</v>
      </c>
      <c r="AC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 t="s">
        <v>588</v>
      </c>
      <c r="AK2692">
        <v>193</v>
      </c>
      <c r="AL2692">
        <v>7.8289130195188603</v>
      </c>
    </row>
    <row r="2693" spans="1:38" x14ac:dyDescent="0.15">
      <c r="A2693" t="s">
        <v>38</v>
      </c>
      <c r="B2693" t="s">
        <v>39</v>
      </c>
      <c r="C2693" t="s">
        <v>40</v>
      </c>
      <c r="D2693" t="s">
        <v>41</v>
      </c>
      <c r="E2693" t="s">
        <v>42</v>
      </c>
      <c r="F2693" t="s">
        <v>42</v>
      </c>
      <c r="G2693" t="s">
        <v>42</v>
      </c>
      <c r="H2693" t="s">
        <v>812</v>
      </c>
      <c r="I2693">
        <v>2023</v>
      </c>
      <c r="J2693" s="1">
        <v>45264</v>
      </c>
      <c r="K2693">
        <v>12</v>
      </c>
      <c r="L2693">
        <v>49</v>
      </c>
      <c r="N2693" s="2" t="s">
        <v>164</v>
      </c>
      <c r="O2693" t="s">
        <v>46</v>
      </c>
      <c r="P2693">
        <v>2</v>
      </c>
      <c r="Q2693">
        <v>8</v>
      </c>
      <c r="R2693" t="s">
        <v>581</v>
      </c>
      <c r="S2693" t="s">
        <v>48</v>
      </c>
      <c r="T2693">
        <v>30</v>
      </c>
      <c r="U2693">
        <v>193</v>
      </c>
      <c r="V2693">
        <v>0</v>
      </c>
      <c r="W2693" t="s">
        <v>375</v>
      </c>
      <c r="X2693">
        <v>0</v>
      </c>
      <c r="Y2693" t="s">
        <v>582</v>
      </c>
      <c r="Z2693">
        <v>3</v>
      </c>
      <c r="AB2693">
        <v>1</v>
      </c>
      <c r="AC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 t="s">
        <v>588</v>
      </c>
      <c r="AK2693">
        <v>193</v>
      </c>
      <c r="AL2693">
        <v>7.8289130195188603</v>
      </c>
    </row>
    <row r="2694" spans="1:38" x14ac:dyDescent="0.15">
      <c r="A2694" t="s">
        <v>38</v>
      </c>
      <c r="B2694" t="s">
        <v>39</v>
      </c>
      <c r="C2694" t="s">
        <v>40</v>
      </c>
      <c r="D2694" t="s">
        <v>41</v>
      </c>
      <c r="E2694" t="s">
        <v>42</v>
      </c>
      <c r="F2694" t="s">
        <v>42</v>
      </c>
      <c r="G2694" t="s">
        <v>42</v>
      </c>
      <c r="H2694" t="s">
        <v>812</v>
      </c>
      <c r="I2694">
        <v>2023</v>
      </c>
      <c r="J2694" s="1">
        <v>45264</v>
      </c>
      <c r="K2694">
        <v>12</v>
      </c>
      <c r="L2694">
        <v>49</v>
      </c>
      <c r="N2694" s="2" t="s">
        <v>519</v>
      </c>
      <c r="O2694" t="s">
        <v>85</v>
      </c>
      <c r="P2694">
        <v>2</v>
      </c>
      <c r="Q2694">
        <v>10</v>
      </c>
      <c r="R2694" t="s">
        <v>581</v>
      </c>
      <c r="S2694" t="s">
        <v>48</v>
      </c>
      <c r="T2694">
        <v>30</v>
      </c>
      <c r="U2694">
        <v>193</v>
      </c>
      <c r="V2694">
        <v>0</v>
      </c>
      <c r="W2694" t="s">
        <v>375</v>
      </c>
      <c r="X2694">
        <v>0</v>
      </c>
      <c r="Y2694" t="s">
        <v>582</v>
      </c>
      <c r="Z2694">
        <v>3</v>
      </c>
      <c r="AB2694">
        <v>1</v>
      </c>
      <c r="AC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 t="s">
        <v>588</v>
      </c>
      <c r="AK2694">
        <v>193</v>
      </c>
      <c r="AL2694">
        <v>7.8289130195188603</v>
      </c>
    </row>
    <row r="2695" spans="1:38" x14ac:dyDescent="0.15">
      <c r="A2695" t="s">
        <v>38</v>
      </c>
      <c r="B2695" t="s">
        <v>39</v>
      </c>
      <c r="C2695" t="s">
        <v>40</v>
      </c>
      <c r="D2695" t="s">
        <v>41</v>
      </c>
      <c r="E2695" t="s">
        <v>42</v>
      </c>
      <c r="F2695" t="s">
        <v>42</v>
      </c>
      <c r="G2695" t="s">
        <v>42</v>
      </c>
      <c r="H2695" t="s">
        <v>812</v>
      </c>
      <c r="I2695">
        <v>2023</v>
      </c>
      <c r="J2695" s="1">
        <v>45265</v>
      </c>
      <c r="K2695">
        <v>12</v>
      </c>
      <c r="L2695">
        <v>49</v>
      </c>
      <c r="N2695" s="2" t="s">
        <v>800</v>
      </c>
      <c r="O2695" t="s">
        <v>46</v>
      </c>
      <c r="P2695">
        <v>2</v>
      </c>
      <c r="Q2695">
        <v>11</v>
      </c>
      <c r="R2695" t="s">
        <v>581</v>
      </c>
      <c r="S2695" t="s">
        <v>48</v>
      </c>
      <c r="T2695">
        <v>30</v>
      </c>
      <c r="U2695">
        <v>193</v>
      </c>
      <c r="V2695">
        <v>0</v>
      </c>
      <c r="W2695" t="s">
        <v>375</v>
      </c>
      <c r="X2695">
        <v>0</v>
      </c>
      <c r="Y2695" t="s">
        <v>582</v>
      </c>
      <c r="Z2695">
        <v>3</v>
      </c>
      <c r="AB2695">
        <v>1</v>
      </c>
      <c r="AC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 t="s">
        <v>663</v>
      </c>
      <c r="AK2695">
        <v>193</v>
      </c>
      <c r="AL2695">
        <v>7.8289130195188603</v>
      </c>
    </row>
    <row r="2696" spans="1:38" x14ac:dyDescent="0.15">
      <c r="A2696" t="s">
        <v>38</v>
      </c>
      <c r="B2696" t="s">
        <v>39</v>
      </c>
      <c r="C2696" t="s">
        <v>40</v>
      </c>
      <c r="D2696" t="s">
        <v>41</v>
      </c>
      <c r="E2696" t="s">
        <v>42</v>
      </c>
      <c r="F2696" t="s">
        <v>42</v>
      </c>
      <c r="G2696" t="s">
        <v>42</v>
      </c>
      <c r="H2696" t="s">
        <v>812</v>
      </c>
      <c r="I2696">
        <v>2023</v>
      </c>
      <c r="J2696" s="1">
        <v>45265</v>
      </c>
      <c r="K2696">
        <v>12</v>
      </c>
      <c r="L2696">
        <v>49</v>
      </c>
      <c r="N2696" s="2" t="s">
        <v>841</v>
      </c>
      <c r="O2696" t="s">
        <v>46</v>
      </c>
      <c r="P2696">
        <v>2</v>
      </c>
      <c r="Q2696">
        <v>19</v>
      </c>
      <c r="R2696" t="s">
        <v>581</v>
      </c>
      <c r="S2696" t="s">
        <v>48</v>
      </c>
      <c r="T2696">
        <v>30</v>
      </c>
      <c r="U2696">
        <v>193</v>
      </c>
      <c r="V2696">
        <v>0</v>
      </c>
      <c r="W2696" t="s">
        <v>375</v>
      </c>
      <c r="X2696">
        <v>0</v>
      </c>
      <c r="Y2696" t="s">
        <v>582</v>
      </c>
      <c r="Z2696">
        <v>3</v>
      </c>
      <c r="AB2696">
        <v>1</v>
      </c>
      <c r="AC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 t="s">
        <v>588</v>
      </c>
      <c r="AK2696">
        <v>193</v>
      </c>
      <c r="AL2696">
        <v>7.8289130195188603</v>
      </c>
    </row>
    <row r="2697" spans="1:38" x14ac:dyDescent="0.15">
      <c r="A2697" t="s">
        <v>38</v>
      </c>
      <c r="B2697" t="s">
        <v>39</v>
      </c>
      <c r="C2697" t="s">
        <v>40</v>
      </c>
      <c r="D2697" t="s">
        <v>41</v>
      </c>
      <c r="E2697" t="s">
        <v>42</v>
      </c>
      <c r="F2697" t="s">
        <v>42</v>
      </c>
      <c r="G2697" t="s">
        <v>42</v>
      </c>
      <c r="H2697" t="s">
        <v>812</v>
      </c>
      <c r="I2697">
        <v>2023</v>
      </c>
      <c r="J2697" s="1">
        <v>45265</v>
      </c>
      <c r="K2697">
        <v>12</v>
      </c>
      <c r="L2697">
        <v>49</v>
      </c>
      <c r="N2697" s="2" t="s">
        <v>608</v>
      </c>
      <c r="O2697" t="s">
        <v>46</v>
      </c>
      <c r="P2697">
        <v>4</v>
      </c>
      <c r="Q2697">
        <v>23</v>
      </c>
      <c r="R2697" t="s">
        <v>581</v>
      </c>
      <c r="S2697" t="s">
        <v>48</v>
      </c>
      <c r="T2697">
        <v>30</v>
      </c>
      <c r="U2697">
        <v>193</v>
      </c>
      <c r="V2697">
        <v>0</v>
      </c>
      <c r="W2697" t="s">
        <v>375</v>
      </c>
      <c r="X2697">
        <v>0</v>
      </c>
      <c r="Y2697" t="s">
        <v>582</v>
      </c>
      <c r="Z2697">
        <v>3</v>
      </c>
      <c r="AB2697">
        <v>1</v>
      </c>
      <c r="AC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 t="s">
        <v>588</v>
      </c>
      <c r="AK2697">
        <v>193</v>
      </c>
      <c r="AL2697">
        <v>7.8289130195188603</v>
      </c>
    </row>
    <row r="2698" spans="1:38" x14ac:dyDescent="0.15">
      <c r="A2698" t="s">
        <v>38</v>
      </c>
      <c r="B2698" t="s">
        <v>39</v>
      </c>
      <c r="C2698" t="s">
        <v>40</v>
      </c>
      <c r="D2698" t="s">
        <v>41</v>
      </c>
      <c r="E2698" t="s">
        <v>42</v>
      </c>
      <c r="F2698" t="s">
        <v>42</v>
      </c>
      <c r="G2698" t="s">
        <v>42</v>
      </c>
      <c r="H2698" t="s">
        <v>812</v>
      </c>
      <c r="I2698">
        <v>2023</v>
      </c>
      <c r="J2698" s="1">
        <v>45265</v>
      </c>
      <c r="K2698">
        <v>12</v>
      </c>
      <c r="L2698">
        <v>49</v>
      </c>
      <c r="N2698" s="2" t="s">
        <v>725</v>
      </c>
      <c r="O2698" t="s">
        <v>85</v>
      </c>
      <c r="P2698">
        <v>3</v>
      </c>
      <c r="Q2698">
        <v>16</v>
      </c>
      <c r="R2698" t="s">
        <v>581</v>
      </c>
      <c r="S2698" t="s">
        <v>48</v>
      </c>
      <c r="T2698">
        <v>30</v>
      </c>
      <c r="U2698">
        <v>193</v>
      </c>
      <c r="V2698">
        <v>0</v>
      </c>
      <c r="W2698" t="s">
        <v>375</v>
      </c>
      <c r="X2698">
        <v>0</v>
      </c>
      <c r="Y2698" t="s">
        <v>582</v>
      </c>
      <c r="Z2698">
        <v>3</v>
      </c>
      <c r="AB2698">
        <v>1</v>
      </c>
      <c r="AC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 t="s">
        <v>588</v>
      </c>
      <c r="AK2698">
        <v>193</v>
      </c>
      <c r="AL2698">
        <v>7.8289130195188603</v>
      </c>
    </row>
    <row r="2699" spans="1:38" x14ac:dyDescent="0.15">
      <c r="A2699" t="s">
        <v>38</v>
      </c>
      <c r="B2699" t="s">
        <v>39</v>
      </c>
      <c r="C2699" t="s">
        <v>40</v>
      </c>
      <c r="D2699" t="s">
        <v>41</v>
      </c>
      <c r="E2699" t="s">
        <v>42</v>
      </c>
      <c r="F2699" t="s">
        <v>42</v>
      </c>
      <c r="G2699" t="s">
        <v>42</v>
      </c>
      <c r="H2699" t="s">
        <v>812</v>
      </c>
      <c r="I2699">
        <v>2023</v>
      </c>
      <c r="J2699" s="1">
        <v>45266</v>
      </c>
      <c r="K2699">
        <v>12</v>
      </c>
      <c r="L2699">
        <v>49</v>
      </c>
      <c r="N2699" s="2" t="s">
        <v>839</v>
      </c>
      <c r="O2699" t="s">
        <v>46</v>
      </c>
      <c r="P2699">
        <v>1</v>
      </c>
      <c r="Q2699">
        <v>3</v>
      </c>
      <c r="R2699" t="s">
        <v>581</v>
      </c>
      <c r="S2699" t="s">
        <v>48</v>
      </c>
      <c r="T2699">
        <v>30</v>
      </c>
      <c r="U2699">
        <v>193</v>
      </c>
      <c r="V2699">
        <v>0</v>
      </c>
      <c r="W2699" t="s">
        <v>375</v>
      </c>
      <c r="X2699">
        <v>0</v>
      </c>
      <c r="Y2699" t="s">
        <v>582</v>
      </c>
      <c r="Z2699">
        <v>3</v>
      </c>
      <c r="AB2699">
        <v>1</v>
      </c>
      <c r="AC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 t="s">
        <v>588</v>
      </c>
      <c r="AK2699">
        <v>193</v>
      </c>
      <c r="AL2699">
        <v>7.8289130195188603</v>
      </c>
    </row>
    <row r="2700" spans="1:38" x14ac:dyDescent="0.15">
      <c r="A2700" t="s">
        <v>38</v>
      </c>
      <c r="B2700" t="s">
        <v>39</v>
      </c>
      <c r="C2700" t="s">
        <v>40</v>
      </c>
      <c r="D2700" t="s">
        <v>41</v>
      </c>
      <c r="E2700" t="s">
        <v>42</v>
      </c>
      <c r="F2700" t="s">
        <v>42</v>
      </c>
      <c r="G2700" t="s">
        <v>42</v>
      </c>
      <c r="H2700" t="s">
        <v>812</v>
      </c>
      <c r="I2700">
        <v>2023</v>
      </c>
      <c r="J2700" s="1">
        <v>45266</v>
      </c>
      <c r="K2700">
        <v>12</v>
      </c>
      <c r="L2700">
        <v>49</v>
      </c>
      <c r="N2700" s="2" t="s">
        <v>584</v>
      </c>
      <c r="O2700" t="s">
        <v>46</v>
      </c>
      <c r="P2700">
        <v>1</v>
      </c>
      <c r="Q2700">
        <v>4</v>
      </c>
      <c r="R2700" t="s">
        <v>581</v>
      </c>
      <c r="S2700" t="s">
        <v>48</v>
      </c>
      <c r="T2700">
        <v>30</v>
      </c>
      <c r="U2700">
        <v>193</v>
      </c>
      <c r="V2700">
        <v>0</v>
      </c>
      <c r="W2700" t="s">
        <v>375</v>
      </c>
      <c r="X2700">
        <v>0</v>
      </c>
      <c r="Y2700" t="s">
        <v>582</v>
      </c>
      <c r="Z2700">
        <v>3</v>
      </c>
      <c r="AB2700">
        <v>1</v>
      </c>
      <c r="AC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 t="s">
        <v>583</v>
      </c>
      <c r="AK2700">
        <v>193</v>
      </c>
      <c r="AL2700">
        <v>7.8289130195188603</v>
      </c>
    </row>
    <row r="2701" spans="1:38" x14ac:dyDescent="0.15">
      <c r="A2701" t="s">
        <v>38</v>
      </c>
      <c r="B2701" t="s">
        <v>39</v>
      </c>
      <c r="C2701" t="s">
        <v>40</v>
      </c>
      <c r="D2701" t="s">
        <v>41</v>
      </c>
      <c r="E2701" t="s">
        <v>42</v>
      </c>
      <c r="F2701" t="s">
        <v>42</v>
      </c>
      <c r="G2701" t="s">
        <v>42</v>
      </c>
      <c r="H2701" t="s">
        <v>812</v>
      </c>
      <c r="I2701">
        <v>2023</v>
      </c>
      <c r="J2701" s="1">
        <v>45266</v>
      </c>
      <c r="K2701">
        <v>12</v>
      </c>
      <c r="L2701">
        <v>49</v>
      </c>
      <c r="N2701" s="2" t="s">
        <v>439</v>
      </c>
      <c r="O2701" t="s">
        <v>85</v>
      </c>
      <c r="P2701">
        <v>3</v>
      </c>
      <c r="Q2701">
        <v>15</v>
      </c>
      <c r="R2701" t="s">
        <v>581</v>
      </c>
      <c r="S2701" t="s">
        <v>48</v>
      </c>
      <c r="T2701">
        <v>30</v>
      </c>
      <c r="U2701">
        <v>193</v>
      </c>
      <c r="V2701">
        <v>0</v>
      </c>
      <c r="W2701" t="s">
        <v>375</v>
      </c>
      <c r="X2701">
        <v>0</v>
      </c>
      <c r="Y2701" t="s">
        <v>582</v>
      </c>
      <c r="Z2701">
        <v>3</v>
      </c>
      <c r="AB2701">
        <v>1</v>
      </c>
      <c r="AC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 t="s">
        <v>583</v>
      </c>
      <c r="AK2701">
        <v>193</v>
      </c>
      <c r="AL2701">
        <v>7.8289130195188603</v>
      </c>
    </row>
    <row r="2702" spans="1:38" x14ac:dyDescent="0.15">
      <c r="A2702" t="s">
        <v>38</v>
      </c>
      <c r="B2702" t="s">
        <v>39</v>
      </c>
      <c r="C2702" t="s">
        <v>40</v>
      </c>
      <c r="D2702" t="s">
        <v>41</v>
      </c>
      <c r="E2702" t="s">
        <v>42</v>
      </c>
      <c r="F2702" t="s">
        <v>42</v>
      </c>
      <c r="G2702" t="s">
        <v>42</v>
      </c>
      <c r="H2702" t="s">
        <v>812</v>
      </c>
      <c r="I2702">
        <v>2023</v>
      </c>
      <c r="J2702" s="1">
        <v>45267</v>
      </c>
      <c r="K2702">
        <v>12</v>
      </c>
      <c r="L2702">
        <v>49</v>
      </c>
      <c r="N2702" s="2" t="s">
        <v>823</v>
      </c>
      <c r="O2702" t="s">
        <v>46</v>
      </c>
      <c r="P2702">
        <v>2</v>
      </c>
      <c r="Q2702">
        <v>11</v>
      </c>
      <c r="R2702" t="s">
        <v>581</v>
      </c>
      <c r="S2702" t="s">
        <v>48</v>
      </c>
      <c r="T2702">
        <v>30</v>
      </c>
      <c r="U2702">
        <v>193</v>
      </c>
      <c r="V2702">
        <v>0</v>
      </c>
      <c r="W2702" t="s">
        <v>375</v>
      </c>
      <c r="X2702">
        <v>0</v>
      </c>
      <c r="Y2702" t="s">
        <v>582</v>
      </c>
      <c r="Z2702">
        <v>3</v>
      </c>
      <c r="AB2702">
        <v>1</v>
      </c>
      <c r="AC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 t="s">
        <v>588</v>
      </c>
      <c r="AK2702">
        <v>193</v>
      </c>
      <c r="AL2702">
        <v>7.8289130195188603</v>
      </c>
    </row>
    <row r="2703" spans="1:38" x14ac:dyDescent="0.15">
      <c r="A2703" t="s">
        <v>38</v>
      </c>
      <c r="B2703" t="s">
        <v>39</v>
      </c>
      <c r="C2703" t="s">
        <v>40</v>
      </c>
      <c r="D2703" t="s">
        <v>41</v>
      </c>
      <c r="E2703" t="s">
        <v>42</v>
      </c>
      <c r="F2703" t="s">
        <v>42</v>
      </c>
      <c r="G2703" t="s">
        <v>42</v>
      </c>
      <c r="H2703" t="s">
        <v>812</v>
      </c>
      <c r="I2703">
        <v>2023</v>
      </c>
      <c r="J2703" s="1">
        <v>45267</v>
      </c>
      <c r="K2703">
        <v>12</v>
      </c>
      <c r="L2703">
        <v>49</v>
      </c>
      <c r="N2703" s="2" t="s">
        <v>769</v>
      </c>
      <c r="O2703" t="s">
        <v>46</v>
      </c>
      <c r="P2703">
        <v>1</v>
      </c>
      <c r="Q2703">
        <v>6</v>
      </c>
      <c r="R2703" t="s">
        <v>581</v>
      </c>
      <c r="S2703" t="s">
        <v>48</v>
      </c>
      <c r="T2703">
        <v>30</v>
      </c>
      <c r="U2703">
        <v>193</v>
      </c>
      <c r="V2703">
        <v>0</v>
      </c>
      <c r="W2703" t="s">
        <v>375</v>
      </c>
      <c r="X2703">
        <v>0</v>
      </c>
      <c r="Y2703" t="s">
        <v>582</v>
      </c>
      <c r="Z2703">
        <v>3</v>
      </c>
      <c r="AB2703">
        <v>1</v>
      </c>
      <c r="AC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 t="s">
        <v>588</v>
      </c>
      <c r="AK2703">
        <v>193</v>
      </c>
      <c r="AL2703">
        <v>7.8289130195188603</v>
      </c>
    </row>
    <row r="2704" spans="1:38" x14ac:dyDescent="0.15">
      <c r="A2704" t="s">
        <v>38</v>
      </c>
      <c r="B2704" t="s">
        <v>39</v>
      </c>
      <c r="C2704" t="s">
        <v>40</v>
      </c>
      <c r="D2704" t="s">
        <v>41</v>
      </c>
      <c r="E2704" t="s">
        <v>42</v>
      </c>
      <c r="F2704" t="s">
        <v>42</v>
      </c>
      <c r="G2704" t="s">
        <v>42</v>
      </c>
      <c r="H2704" t="s">
        <v>812</v>
      </c>
      <c r="I2704">
        <v>2023</v>
      </c>
      <c r="J2704" s="1">
        <v>45267</v>
      </c>
      <c r="K2704">
        <v>12</v>
      </c>
      <c r="L2704">
        <v>49</v>
      </c>
      <c r="N2704" s="2" t="s">
        <v>605</v>
      </c>
      <c r="O2704" t="s">
        <v>46</v>
      </c>
      <c r="P2704">
        <v>2</v>
      </c>
      <c r="Q2704">
        <v>13</v>
      </c>
      <c r="R2704" t="s">
        <v>581</v>
      </c>
      <c r="S2704" t="s">
        <v>48</v>
      </c>
      <c r="T2704">
        <v>30</v>
      </c>
      <c r="U2704">
        <v>193</v>
      </c>
      <c r="V2704">
        <v>0</v>
      </c>
      <c r="W2704" t="s">
        <v>375</v>
      </c>
      <c r="X2704">
        <v>0</v>
      </c>
      <c r="Y2704" t="s">
        <v>582</v>
      </c>
      <c r="Z2704">
        <v>3</v>
      </c>
      <c r="AB2704">
        <v>1</v>
      </c>
      <c r="AC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 t="s">
        <v>588</v>
      </c>
      <c r="AK2704">
        <v>193</v>
      </c>
      <c r="AL2704">
        <v>7.8289130195188603</v>
      </c>
    </row>
    <row r="2705" spans="1:38" x14ac:dyDescent="0.15">
      <c r="A2705" t="s">
        <v>38</v>
      </c>
      <c r="B2705" t="s">
        <v>39</v>
      </c>
      <c r="C2705" t="s">
        <v>40</v>
      </c>
      <c r="D2705" t="s">
        <v>41</v>
      </c>
      <c r="E2705" t="s">
        <v>42</v>
      </c>
      <c r="F2705" t="s">
        <v>42</v>
      </c>
      <c r="G2705" t="s">
        <v>42</v>
      </c>
      <c r="H2705" t="s">
        <v>812</v>
      </c>
      <c r="I2705">
        <v>2023</v>
      </c>
      <c r="J2705" s="1">
        <v>45267</v>
      </c>
      <c r="K2705">
        <v>12</v>
      </c>
      <c r="L2705">
        <v>49</v>
      </c>
      <c r="N2705" s="2" t="s">
        <v>702</v>
      </c>
      <c r="O2705" t="s">
        <v>85</v>
      </c>
      <c r="P2705">
        <v>3</v>
      </c>
      <c r="Q2705">
        <v>17</v>
      </c>
      <c r="R2705" t="s">
        <v>581</v>
      </c>
      <c r="S2705" t="s">
        <v>48</v>
      </c>
      <c r="T2705">
        <v>30</v>
      </c>
      <c r="U2705">
        <v>193</v>
      </c>
      <c r="V2705">
        <v>0</v>
      </c>
      <c r="W2705" t="s">
        <v>375</v>
      </c>
      <c r="X2705">
        <v>0</v>
      </c>
      <c r="Y2705" t="s">
        <v>582</v>
      </c>
      <c r="Z2705">
        <v>3</v>
      </c>
      <c r="AB2705">
        <v>1</v>
      </c>
      <c r="AC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 t="s">
        <v>588</v>
      </c>
      <c r="AK2705">
        <v>193</v>
      </c>
      <c r="AL2705">
        <v>7.8289130195188603</v>
      </c>
    </row>
    <row r="2706" spans="1:38" x14ac:dyDescent="0.15">
      <c r="A2706" t="s">
        <v>38</v>
      </c>
      <c r="B2706" t="s">
        <v>39</v>
      </c>
      <c r="C2706" t="s">
        <v>40</v>
      </c>
      <c r="D2706" t="s">
        <v>41</v>
      </c>
      <c r="E2706" t="s">
        <v>42</v>
      </c>
      <c r="F2706" t="s">
        <v>42</v>
      </c>
      <c r="G2706" t="s">
        <v>42</v>
      </c>
      <c r="H2706" t="s">
        <v>812</v>
      </c>
      <c r="I2706">
        <v>2023</v>
      </c>
      <c r="J2706" s="1">
        <v>45268</v>
      </c>
      <c r="K2706">
        <v>12</v>
      </c>
      <c r="L2706">
        <v>49</v>
      </c>
      <c r="N2706" s="2" t="s">
        <v>827</v>
      </c>
      <c r="O2706" t="s">
        <v>46</v>
      </c>
      <c r="P2706">
        <v>1</v>
      </c>
      <c r="Q2706">
        <v>12</v>
      </c>
      <c r="R2706" t="s">
        <v>581</v>
      </c>
      <c r="S2706" t="s">
        <v>48</v>
      </c>
      <c r="T2706">
        <v>30</v>
      </c>
      <c r="U2706">
        <v>193</v>
      </c>
      <c r="V2706">
        <v>0</v>
      </c>
      <c r="W2706" t="s">
        <v>375</v>
      </c>
      <c r="X2706">
        <v>0</v>
      </c>
      <c r="Y2706" t="s">
        <v>582</v>
      </c>
      <c r="Z2706">
        <v>3</v>
      </c>
      <c r="AB2706">
        <v>1</v>
      </c>
      <c r="AC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 t="s">
        <v>588</v>
      </c>
      <c r="AK2706">
        <v>193</v>
      </c>
      <c r="AL2706">
        <v>7.8289130195188603</v>
      </c>
    </row>
    <row r="2707" spans="1:38" x14ac:dyDescent="0.15">
      <c r="A2707" t="s">
        <v>38</v>
      </c>
      <c r="B2707" t="s">
        <v>39</v>
      </c>
      <c r="C2707" t="s">
        <v>40</v>
      </c>
      <c r="D2707" t="s">
        <v>41</v>
      </c>
      <c r="E2707" t="s">
        <v>42</v>
      </c>
      <c r="F2707" t="s">
        <v>42</v>
      </c>
      <c r="G2707" t="s">
        <v>42</v>
      </c>
      <c r="H2707" t="s">
        <v>812</v>
      </c>
      <c r="I2707">
        <v>2023</v>
      </c>
      <c r="J2707" s="1">
        <v>45268</v>
      </c>
      <c r="K2707">
        <v>12</v>
      </c>
      <c r="L2707">
        <v>49</v>
      </c>
      <c r="N2707" s="2" t="s">
        <v>749</v>
      </c>
      <c r="O2707" t="s">
        <v>46</v>
      </c>
      <c r="P2707">
        <v>2</v>
      </c>
      <c r="Q2707">
        <v>12</v>
      </c>
      <c r="R2707" t="s">
        <v>581</v>
      </c>
      <c r="S2707" t="s">
        <v>48</v>
      </c>
      <c r="T2707">
        <v>30</v>
      </c>
      <c r="U2707">
        <v>193</v>
      </c>
      <c r="V2707">
        <v>0</v>
      </c>
      <c r="W2707" t="s">
        <v>375</v>
      </c>
      <c r="X2707">
        <v>0</v>
      </c>
      <c r="Y2707" t="s">
        <v>582</v>
      </c>
      <c r="Z2707">
        <v>3</v>
      </c>
      <c r="AB2707">
        <v>1</v>
      </c>
      <c r="AC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 t="s">
        <v>588</v>
      </c>
      <c r="AK2707">
        <v>193</v>
      </c>
      <c r="AL2707">
        <v>7.8289130195188603</v>
      </c>
    </row>
    <row r="2708" spans="1:38" x14ac:dyDescent="0.15">
      <c r="A2708" t="s">
        <v>38</v>
      </c>
      <c r="B2708" t="s">
        <v>39</v>
      </c>
      <c r="C2708" t="s">
        <v>40</v>
      </c>
      <c r="D2708" t="s">
        <v>41</v>
      </c>
      <c r="E2708" t="s">
        <v>42</v>
      </c>
      <c r="F2708" t="s">
        <v>42</v>
      </c>
      <c r="G2708" t="s">
        <v>42</v>
      </c>
      <c r="H2708" t="s">
        <v>812</v>
      </c>
      <c r="I2708">
        <v>2023</v>
      </c>
      <c r="J2708" s="1">
        <v>45268</v>
      </c>
      <c r="K2708">
        <v>12</v>
      </c>
      <c r="L2708">
        <v>49</v>
      </c>
      <c r="N2708" s="2" t="s">
        <v>609</v>
      </c>
      <c r="O2708" t="s">
        <v>46</v>
      </c>
      <c r="P2708">
        <v>4</v>
      </c>
      <c r="Q2708">
        <v>32</v>
      </c>
      <c r="R2708" t="s">
        <v>581</v>
      </c>
      <c r="S2708" t="s">
        <v>48</v>
      </c>
      <c r="T2708">
        <v>30</v>
      </c>
      <c r="U2708">
        <v>193</v>
      </c>
      <c r="V2708">
        <v>0</v>
      </c>
      <c r="W2708" t="s">
        <v>375</v>
      </c>
      <c r="X2708">
        <v>0</v>
      </c>
      <c r="Y2708" t="s">
        <v>582</v>
      </c>
      <c r="Z2708">
        <v>3</v>
      </c>
      <c r="AB2708">
        <v>1</v>
      </c>
      <c r="AC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 t="s">
        <v>588</v>
      </c>
      <c r="AK2708">
        <v>193</v>
      </c>
      <c r="AL2708">
        <v>7.8289130195188603</v>
      </c>
    </row>
    <row r="2709" spans="1:38" x14ac:dyDescent="0.15">
      <c r="A2709" t="s">
        <v>38</v>
      </c>
      <c r="B2709" t="s">
        <v>39</v>
      </c>
      <c r="C2709" t="s">
        <v>40</v>
      </c>
      <c r="D2709" t="s">
        <v>41</v>
      </c>
      <c r="E2709" t="s">
        <v>42</v>
      </c>
      <c r="F2709" t="s">
        <v>42</v>
      </c>
      <c r="G2709" t="s">
        <v>42</v>
      </c>
      <c r="H2709" t="s">
        <v>812</v>
      </c>
      <c r="I2709">
        <v>2023</v>
      </c>
      <c r="J2709" s="1">
        <v>45268</v>
      </c>
      <c r="K2709">
        <v>12</v>
      </c>
      <c r="L2709">
        <v>49</v>
      </c>
      <c r="N2709" s="2" t="s">
        <v>519</v>
      </c>
      <c r="O2709" t="s">
        <v>85</v>
      </c>
      <c r="P2709">
        <v>3</v>
      </c>
      <c r="Q2709">
        <v>18</v>
      </c>
      <c r="R2709" t="s">
        <v>581</v>
      </c>
      <c r="S2709" t="s">
        <v>48</v>
      </c>
      <c r="T2709">
        <v>30</v>
      </c>
      <c r="U2709">
        <v>193</v>
      </c>
      <c r="V2709">
        <v>0</v>
      </c>
      <c r="W2709" t="s">
        <v>375</v>
      </c>
      <c r="X2709">
        <v>0</v>
      </c>
      <c r="Y2709" t="s">
        <v>582</v>
      </c>
      <c r="Z2709">
        <v>3</v>
      </c>
      <c r="AB2709">
        <v>1</v>
      </c>
      <c r="AC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 t="s">
        <v>583</v>
      </c>
      <c r="AK2709">
        <v>193</v>
      </c>
      <c r="AL2709">
        <v>7.8289130195188603</v>
      </c>
    </row>
    <row r="2710" spans="1:38" x14ac:dyDescent="0.15">
      <c r="A2710" t="s">
        <v>38</v>
      </c>
      <c r="B2710" t="s">
        <v>39</v>
      </c>
      <c r="C2710" t="s">
        <v>40</v>
      </c>
      <c r="D2710" t="s">
        <v>41</v>
      </c>
      <c r="E2710" t="s">
        <v>42</v>
      </c>
      <c r="F2710" t="s">
        <v>42</v>
      </c>
      <c r="G2710" t="s">
        <v>42</v>
      </c>
      <c r="H2710" t="s">
        <v>812</v>
      </c>
      <c r="I2710">
        <v>2023</v>
      </c>
      <c r="J2710" s="1">
        <v>45271</v>
      </c>
      <c r="K2710">
        <v>12</v>
      </c>
      <c r="L2710">
        <v>50</v>
      </c>
      <c r="N2710" s="2" t="s">
        <v>834</v>
      </c>
      <c r="O2710" t="s">
        <v>46</v>
      </c>
      <c r="P2710">
        <v>2</v>
      </c>
      <c r="Q2710">
        <v>11</v>
      </c>
      <c r="R2710" t="s">
        <v>581</v>
      </c>
      <c r="S2710" t="s">
        <v>48</v>
      </c>
      <c r="T2710">
        <v>30</v>
      </c>
      <c r="U2710">
        <v>193</v>
      </c>
      <c r="V2710">
        <v>0</v>
      </c>
      <c r="W2710" t="s">
        <v>375</v>
      </c>
      <c r="X2710">
        <v>0</v>
      </c>
      <c r="Y2710" t="s">
        <v>582</v>
      </c>
      <c r="Z2710">
        <v>3</v>
      </c>
      <c r="AB2710">
        <v>1</v>
      </c>
      <c r="AC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 t="s">
        <v>663</v>
      </c>
      <c r="AK2710">
        <v>193</v>
      </c>
      <c r="AL2710">
        <v>7.8289130195188603</v>
      </c>
    </row>
    <row r="2711" spans="1:38" x14ac:dyDescent="0.15">
      <c r="A2711" t="s">
        <v>38</v>
      </c>
      <c r="B2711" t="s">
        <v>39</v>
      </c>
      <c r="C2711" t="s">
        <v>40</v>
      </c>
      <c r="D2711" t="s">
        <v>41</v>
      </c>
      <c r="E2711" t="s">
        <v>42</v>
      </c>
      <c r="F2711" t="s">
        <v>42</v>
      </c>
      <c r="G2711" t="s">
        <v>42</v>
      </c>
      <c r="H2711" t="s">
        <v>812</v>
      </c>
      <c r="I2711">
        <v>2023</v>
      </c>
      <c r="J2711" s="1">
        <v>45271</v>
      </c>
      <c r="K2711">
        <v>12</v>
      </c>
      <c r="L2711">
        <v>50</v>
      </c>
      <c r="N2711" s="2" t="s">
        <v>693</v>
      </c>
      <c r="O2711" t="s">
        <v>46</v>
      </c>
      <c r="P2711">
        <v>1</v>
      </c>
      <c r="Q2711">
        <v>6</v>
      </c>
      <c r="R2711" t="s">
        <v>581</v>
      </c>
      <c r="S2711" t="s">
        <v>48</v>
      </c>
      <c r="T2711">
        <v>30</v>
      </c>
      <c r="U2711">
        <v>193</v>
      </c>
      <c r="V2711">
        <v>0</v>
      </c>
      <c r="W2711" t="s">
        <v>375</v>
      </c>
      <c r="X2711">
        <v>0</v>
      </c>
      <c r="Y2711" t="s">
        <v>582</v>
      </c>
      <c r="Z2711">
        <v>3</v>
      </c>
      <c r="AB2711">
        <v>1</v>
      </c>
      <c r="AC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 t="s">
        <v>588</v>
      </c>
      <c r="AK2711">
        <v>193</v>
      </c>
      <c r="AL2711">
        <v>7.8289130195188603</v>
      </c>
    </row>
    <row r="2712" spans="1:38" x14ac:dyDescent="0.15">
      <c r="A2712" t="s">
        <v>38</v>
      </c>
      <c r="B2712" t="s">
        <v>39</v>
      </c>
      <c r="C2712" t="s">
        <v>40</v>
      </c>
      <c r="D2712" t="s">
        <v>41</v>
      </c>
      <c r="E2712" t="s">
        <v>42</v>
      </c>
      <c r="F2712" t="s">
        <v>42</v>
      </c>
      <c r="G2712" t="s">
        <v>42</v>
      </c>
      <c r="H2712" t="s">
        <v>812</v>
      </c>
      <c r="I2712">
        <v>2023</v>
      </c>
      <c r="J2712" s="1">
        <v>45271</v>
      </c>
      <c r="K2712">
        <v>12</v>
      </c>
      <c r="L2712">
        <v>50</v>
      </c>
      <c r="N2712" s="2" t="s">
        <v>519</v>
      </c>
      <c r="O2712" t="s">
        <v>85</v>
      </c>
      <c r="P2712">
        <v>3</v>
      </c>
      <c r="Q2712">
        <v>17</v>
      </c>
      <c r="R2712" t="s">
        <v>581</v>
      </c>
      <c r="S2712" t="s">
        <v>48</v>
      </c>
      <c r="T2712">
        <v>30</v>
      </c>
      <c r="U2712">
        <v>193</v>
      </c>
      <c r="V2712">
        <v>0</v>
      </c>
      <c r="W2712" t="s">
        <v>375</v>
      </c>
      <c r="X2712">
        <v>0</v>
      </c>
      <c r="Y2712" t="s">
        <v>582</v>
      </c>
      <c r="Z2712">
        <v>3</v>
      </c>
      <c r="AB2712">
        <v>1</v>
      </c>
      <c r="AC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 t="s">
        <v>588</v>
      </c>
      <c r="AK2712">
        <v>193</v>
      </c>
      <c r="AL2712">
        <v>7.8289130195188603</v>
      </c>
    </row>
    <row r="2713" spans="1:38" x14ac:dyDescent="0.15">
      <c r="A2713" t="s">
        <v>38</v>
      </c>
      <c r="B2713" t="s">
        <v>39</v>
      </c>
      <c r="C2713" t="s">
        <v>40</v>
      </c>
      <c r="D2713" t="s">
        <v>41</v>
      </c>
      <c r="E2713" t="s">
        <v>42</v>
      </c>
      <c r="F2713" t="s">
        <v>42</v>
      </c>
      <c r="G2713" t="s">
        <v>42</v>
      </c>
      <c r="H2713" t="s">
        <v>812</v>
      </c>
      <c r="I2713">
        <v>2023</v>
      </c>
      <c r="J2713" s="1">
        <v>45272</v>
      </c>
      <c r="K2713">
        <v>12</v>
      </c>
      <c r="L2713">
        <v>50</v>
      </c>
      <c r="N2713" s="2" t="s">
        <v>814</v>
      </c>
      <c r="O2713" t="s">
        <v>46</v>
      </c>
      <c r="P2713">
        <v>2</v>
      </c>
      <c r="Q2713">
        <v>10</v>
      </c>
      <c r="R2713" t="s">
        <v>581</v>
      </c>
      <c r="S2713" t="s">
        <v>48</v>
      </c>
      <c r="T2713">
        <v>30</v>
      </c>
      <c r="U2713">
        <v>193</v>
      </c>
      <c r="V2713">
        <v>0</v>
      </c>
      <c r="W2713" t="s">
        <v>375</v>
      </c>
      <c r="X2713">
        <v>0</v>
      </c>
      <c r="Y2713" t="s">
        <v>582</v>
      </c>
      <c r="Z2713">
        <v>3</v>
      </c>
      <c r="AB2713">
        <v>1</v>
      </c>
      <c r="AC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 t="s">
        <v>588</v>
      </c>
      <c r="AK2713">
        <v>193</v>
      </c>
      <c r="AL2713">
        <v>7.8289130195188603</v>
      </c>
    </row>
    <row r="2714" spans="1:38" x14ac:dyDescent="0.15">
      <c r="A2714" t="s">
        <v>38</v>
      </c>
      <c r="B2714" t="s">
        <v>39</v>
      </c>
      <c r="C2714" t="s">
        <v>40</v>
      </c>
      <c r="D2714" t="s">
        <v>41</v>
      </c>
      <c r="E2714" t="s">
        <v>42</v>
      </c>
      <c r="F2714" t="s">
        <v>42</v>
      </c>
      <c r="G2714" t="s">
        <v>42</v>
      </c>
      <c r="H2714" t="s">
        <v>812</v>
      </c>
      <c r="I2714">
        <v>2023</v>
      </c>
      <c r="J2714" s="1">
        <v>45272</v>
      </c>
      <c r="K2714">
        <v>12</v>
      </c>
      <c r="L2714">
        <v>50</v>
      </c>
      <c r="N2714" s="2" t="s">
        <v>645</v>
      </c>
      <c r="O2714" t="s">
        <v>46</v>
      </c>
      <c r="P2714">
        <v>3</v>
      </c>
      <c r="Q2714">
        <v>16</v>
      </c>
      <c r="R2714" t="s">
        <v>581</v>
      </c>
      <c r="S2714" t="s">
        <v>48</v>
      </c>
      <c r="T2714">
        <v>30</v>
      </c>
      <c r="U2714">
        <v>193</v>
      </c>
      <c r="V2714">
        <v>0</v>
      </c>
      <c r="W2714" t="s">
        <v>375</v>
      </c>
      <c r="X2714">
        <v>0</v>
      </c>
      <c r="Y2714" t="s">
        <v>582</v>
      </c>
      <c r="Z2714">
        <v>3</v>
      </c>
      <c r="AB2714">
        <v>1</v>
      </c>
      <c r="AC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 t="s">
        <v>588</v>
      </c>
      <c r="AK2714">
        <v>193</v>
      </c>
      <c r="AL2714">
        <v>7.8289130195188603</v>
      </c>
    </row>
    <row r="2715" spans="1:38" x14ac:dyDescent="0.15">
      <c r="A2715" t="s">
        <v>38</v>
      </c>
      <c r="B2715" t="s">
        <v>39</v>
      </c>
      <c r="C2715" t="s">
        <v>40</v>
      </c>
      <c r="D2715" t="s">
        <v>41</v>
      </c>
      <c r="E2715" t="s">
        <v>42</v>
      </c>
      <c r="F2715" t="s">
        <v>42</v>
      </c>
      <c r="G2715" t="s">
        <v>42</v>
      </c>
      <c r="H2715" t="s">
        <v>812</v>
      </c>
      <c r="I2715">
        <v>2023</v>
      </c>
      <c r="J2715" s="1">
        <v>45272</v>
      </c>
      <c r="K2715">
        <v>12</v>
      </c>
      <c r="L2715">
        <v>50</v>
      </c>
      <c r="N2715" s="2" t="s">
        <v>630</v>
      </c>
      <c r="O2715" t="s">
        <v>46</v>
      </c>
      <c r="P2715">
        <v>2</v>
      </c>
      <c r="Q2715">
        <v>15</v>
      </c>
      <c r="R2715" t="s">
        <v>581</v>
      </c>
      <c r="S2715" t="s">
        <v>48</v>
      </c>
      <c r="T2715">
        <v>30</v>
      </c>
      <c r="U2715">
        <v>193</v>
      </c>
      <c r="V2715">
        <v>0</v>
      </c>
      <c r="W2715" t="s">
        <v>375</v>
      </c>
      <c r="X2715">
        <v>0</v>
      </c>
      <c r="Y2715" t="s">
        <v>582</v>
      </c>
      <c r="Z2715">
        <v>3</v>
      </c>
      <c r="AB2715">
        <v>1</v>
      </c>
      <c r="AC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 t="s">
        <v>663</v>
      </c>
      <c r="AK2715">
        <v>193</v>
      </c>
      <c r="AL2715">
        <v>7.8289130195188603</v>
      </c>
    </row>
    <row r="2716" spans="1:38" x14ac:dyDescent="0.15">
      <c r="A2716" t="s">
        <v>38</v>
      </c>
      <c r="B2716" t="s">
        <v>39</v>
      </c>
      <c r="C2716" t="s">
        <v>40</v>
      </c>
      <c r="D2716" t="s">
        <v>41</v>
      </c>
      <c r="E2716" t="s">
        <v>42</v>
      </c>
      <c r="F2716" t="s">
        <v>42</v>
      </c>
      <c r="G2716" t="s">
        <v>42</v>
      </c>
      <c r="H2716" t="s">
        <v>812</v>
      </c>
      <c r="I2716">
        <v>2023</v>
      </c>
      <c r="J2716" s="1">
        <v>45272</v>
      </c>
      <c r="K2716">
        <v>12</v>
      </c>
      <c r="L2716">
        <v>50</v>
      </c>
      <c r="N2716" s="2" t="s">
        <v>439</v>
      </c>
      <c r="O2716" t="s">
        <v>85</v>
      </c>
      <c r="P2716">
        <v>3</v>
      </c>
      <c r="Q2716">
        <v>18</v>
      </c>
      <c r="R2716" t="s">
        <v>581</v>
      </c>
      <c r="S2716" t="s">
        <v>48</v>
      </c>
      <c r="T2716">
        <v>30</v>
      </c>
      <c r="U2716">
        <v>193</v>
      </c>
      <c r="V2716">
        <v>0</v>
      </c>
      <c r="W2716" t="s">
        <v>375</v>
      </c>
      <c r="X2716">
        <v>0</v>
      </c>
      <c r="Y2716" t="s">
        <v>582</v>
      </c>
      <c r="Z2716">
        <v>3</v>
      </c>
      <c r="AB2716">
        <v>1</v>
      </c>
      <c r="AC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 t="s">
        <v>588</v>
      </c>
      <c r="AK2716">
        <v>193</v>
      </c>
      <c r="AL2716">
        <v>7.8289130195188603</v>
      </c>
    </row>
    <row r="2717" spans="1:38" x14ac:dyDescent="0.15">
      <c r="A2717" t="s">
        <v>38</v>
      </c>
      <c r="B2717" t="s">
        <v>39</v>
      </c>
      <c r="C2717" t="s">
        <v>40</v>
      </c>
      <c r="D2717" t="s">
        <v>41</v>
      </c>
      <c r="E2717" t="s">
        <v>42</v>
      </c>
      <c r="F2717" t="s">
        <v>42</v>
      </c>
      <c r="G2717" t="s">
        <v>42</v>
      </c>
      <c r="H2717" t="s">
        <v>812</v>
      </c>
      <c r="I2717">
        <v>2023</v>
      </c>
      <c r="J2717" s="1">
        <v>45273</v>
      </c>
      <c r="K2717">
        <v>12</v>
      </c>
      <c r="L2717">
        <v>50</v>
      </c>
      <c r="N2717" s="2" t="s">
        <v>817</v>
      </c>
      <c r="O2717" t="s">
        <v>46</v>
      </c>
      <c r="P2717">
        <v>2</v>
      </c>
      <c r="Q2717">
        <v>11</v>
      </c>
      <c r="R2717" t="s">
        <v>581</v>
      </c>
      <c r="S2717" t="s">
        <v>48</v>
      </c>
      <c r="T2717">
        <v>30</v>
      </c>
      <c r="U2717">
        <v>193</v>
      </c>
      <c r="V2717">
        <v>0</v>
      </c>
      <c r="W2717" t="s">
        <v>375</v>
      </c>
      <c r="X2717">
        <v>0</v>
      </c>
      <c r="Y2717" t="s">
        <v>582</v>
      </c>
      <c r="Z2717">
        <v>3</v>
      </c>
      <c r="AB2717">
        <v>1</v>
      </c>
      <c r="AC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 t="s">
        <v>588</v>
      </c>
      <c r="AK2717">
        <v>193</v>
      </c>
      <c r="AL2717">
        <v>7.8289130195188603</v>
      </c>
    </row>
    <row r="2718" spans="1:38" x14ac:dyDescent="0.15">
      <c r="A2718" t="s">
        <v>38</v>
      </c>
      <c r="B2718" t="s">
        <v>39</v>
      </c>
      <c r="C2718" t="s">
        <v>40</v>
      </c>
      <c r="D2718" t="s">
        <v>41</v>
      </c>
      <c r="E2718" t="s">
        <v>42</v>
      </c>
      <c r="F2718" t="s">
        <v>42</v>
      </c>
      <c r="G2718" t="s">
        <v>42</v>
      </c>
      <c r="H2718" t="s">
        <v>812</v>
      </c>
      <c r="I2718">
        <v>2023</v>
      </c>
      <c r="J2718" s="1">
        <v>45273</v>
      </c>
      <c r="K2718">
        <v>12</v>
      </c>
      <c r="L2718">
        <v>50</v>
      </c>
      <c r="N2718" s="2" t="s">
        <v>842</v>
      </c>
      <c r="O2718" t="s">
        <v>46</v>
      </c>
      <c r="P2718">
        <v>3</v>
      </c>
      <c r="Q2718">
        <v>18</v>
      </c>
      <c r="R2718" t="s">
        <v>581</v>
      </c>
      <c r="S2718" t="s">
        <v>48</v>
      </c>
      <c r="T2718">
        <v>30</v>
      </c>
      <c r="U2718">
        <v>193</v>
      </c>
      <c r="V2718">
        <v>0</v>
      </c>
      <c r="W2718" t="s">
        <v>375</v>
      </c>
      <c r="X2718">
        <v>0</v>
      </c>
      <c r="Y2718" t="s">
        <v>582</v>
      </c>
      <c r="Z2718">
        <v>3</v>
      </c>
      <c r="AB2718">
        <v>1</v>
      </c>
      <c r="AC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 t="s">
        <v>588</v>
      </c>
      <c r="AK2718">
        <v>193</v>
      </c>
      <c r="AL2718">
        <v>7.8289130195188603</v>
      </c>
    </row>
    <row r="2719" spans="1:38" x14ac:dyDescent="0.15">
      <c r="A2719" t="s">
        <v>38</v>
      </c>
      <c r="B2719" t="s">
        <v>39</v>
      </c>
      <c r="C2719" t="s">
        <v>40</v>
      </c>
      <c r="D2719" t="s">
        <v>41</v>
      </c>
      <c r="E2719" t="s">
        <v>42</v>
      </c>
      <c r="F2719" t="s">
        <v>42</v>
      </c>
      <c r="G2719" t="s">
        <v>42</v>
      </c>
      <c r="H2719" t="s">
        <v>812</v>
      </c>
      <c r="I2719">
        <v>2023</v>
      </c>
      <c r="J2719" s="1">
        <v>45273</v>
      </c>
      <c r="K2719">
        <v>12</v>
      </c>
      <c r="L2719">
        <v>50</v>
      </c>
      <c r="N2719" s="2" t="s">
        <v>589</v>
      </c>
      <c r="O2719" t="s">
        <v>46</v>
      </c>
      <c r="P2719">
        <v>1</v>
      </c>
      <c r="Q2719">
        <v>5</v>
      </c>
      <c r="R2719" t="s">
        <v>581</v>
      </c>
      <c r="S2719" t="s">
        <v>48</v>
      </c>
      <c r="T2719">
        <v>30</v>
      </c>
      <c r="U2719">
        <v>193</v>
      </c>
      <c r="V2719">
        <v>0</v>
      </c>
      <c r="W2719" t="s">
        <v>375</v>
      </c>
      <c r="X2719">
        <v>0</v>
      </c>
      <c r="Y2719" t="s">
        <v>582</v>
      </c>
      <c r="Z2719">
        <v>3</v>
      </c>
      <c r="AB2719">
        <v>1</v>
      </c>
      <c r="AC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 t="s">
        <v>588</v>
      </c>
      <c r="AK2719">
        <v>193</v>
      </c>
      <c r="AL2719">
        <v>7.8289130195188603</v>
      </c>
    </row>
    <row r="2720" spans="1:38" x14ac:dyDescent="0.15">
      <c r="A2720" t="s">
        <v>38</v>
      </c>
      <c r="B2720" t="s">
        <v>39</v>
      </c>
      <c r="C2720" t="s">
        <v>40</v>
      </c>
      <c r="D2720" t="s">
        <v>41</v>
      </c>
      <c r="E2720" t="s">
        <v>42</v>
      </c>
      <c r="F2720" t="s">
        <v>42</v>
      </c>
      <c r="G2720" t="s">
        <v>42</v>
      </c>
      <c r="H2720" t="s">
        <v>812</v>
      </c>
      <c r="I2720">
        <v>2023</v>
      </c>
      <c r="J2720" s="1">
        <v>45273</v>
      </c>
      <c r="K2720">
        <v>12</v>
      </c>
      <c r="L2720">
        <v>50</v>
      </c>
      <c r="N2720" s="2" t="s">
        <v>702</v>
      </c>
      <c r="O2720" t="s">
        <v>85</v>
      </c>
      <c r="P2720">
        <v>3</v>
      </c>
      <c r="Q2720">
        <v>11</v>
      </c>
      <c r="R2720" t="s">
        <v>581</v>
      </c>
      <c r="S2720" t="s">
        <v>48</v>
      </c>
      <c r="T2720">
        <v>30</v>
      </c>
      <c r="U2720">
        <v>193</v>
      </c>
      <c r="V2720">
        <v>0</v>
      </c>
      <c r="W2720" t="s">
        <v>375</v>
      </c>
      <c r="X2720">
        <v>0</v>
      </c>
      <c r="Y2720" t="s">
        <v>582</v>
      </c>
      <c r="Z2720">
        <v>3</v>
      </c>
      <c r="AB2720">
        <v>1</v>
      </c>
      <c r="AC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 t="s">
        <v>588</v>
      </c>
      <c r="AK2720">
        <v>193</v>
      </c>
      <c r="AL2720">
        <v>7.8289130195188603</v>
      </c>
    </row>
    <row r="2721" spans="1:38" x14ac:dyDescent="0.15">
      <c r="A2721" t="s">
        <v>38</v>
      </c>
      <c r="B2721" t="s">
        <v>39</v>
      </c>
      <c r="C2721" t="s">
        <v>40</v>
      </c>
      <c r="D2721" t="s">
        <v>41</v>
      </c>
      <c r="E2721" t="s">
        <v>42</v>
      </c>
      <c r="F2721" t="s">
        <v>42</v>
      </c>
      <c r="G2721" t="s">
        <v>42</v>
      </c>
      <c r="H2721" t="s">
        <v>812</v>
      </c>
      <c r="I2721">
        <v>2023</v>
      </c>
      <c r="J2721" s="1">
        <v>45274</v>
      </c>
      <c r="K2721">
        <v>12</v>
      </c>
      <c r="L2721">
        <v>50</v>
      </c>
      <c r="N2721" s="2" t="s">
        <v>773</v>
      </c>
      <c r="O2721" t="s">
        <v>46</v>
      </c>
      <c r="P2721">
        <v>2</v>
      </c>
      <c r="Q2721">
        <v>14</v>
      </c>
      <c r="R2721" t="s">
        <v>581</v>
      </c>
      <c r="S2721" t="s">
        <v>48</v>
      </c>
      <c r="T2721">
        <v>30</v>
      </c>
      <c r="U2721">
        <v>193</v>
      </c>
      <c r="V2721">
        <v>0</v>
      </c>
      <c r="W2721" t="s">
        <v>375</v>
      </c>
      <c r="X2721">
        <v>0</v>
      </c>
      <c r="Y2721" t="s">
        <v>582</v>
      </c>
      <c r="Z2721">
        <v>3</v>
      </c>
      <c r="AB2721">
        <v>1</v>
      </c>
      <c r="AC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 t="s">
        <v>588</v>
      </c>
      <c r="AK2721">
        <v>193</v>
      </c>
      <c r="AL2721">
        <v>7.8289130195188603</v>
      </c>
    </row>
    <row r="2722" spans="1:38" x14ac:dyDescent="0.15">
      <c r="A2722" t="s">
        <v>38</v>
      </c>
      <c r="B2722" t="s">
        <v>39</v>
      </c>
      <c r="C2722" t="s">
        <v>40</v>
      </c>
      <c r="D2722" t="s">
        <v>41</v>
      </c>
      <c r="E2722" t="s">
        <v>42</v>
      </c>
      <c r="F2722" t="s">
        <v>42</v>
      </c>
      <c r="G2722" t="s">
        <v>42</v>
      </c>
      <c r="H2722" t="s">
        <v>812</v>
      </c>
      <c r="I2722">
        <v>2023</v>
      </c>
      <c r="J2722" s="1">
        <v>45274</v>
      </c>
      <c r="K2722">
        <v>12</v>
      </c>
      <c r="L2722">
        <v>50</v>
      </c>
      <c r="N2722" s="2" t="s">
        <v>840</v>
      </c>
      <c r="O2722" t="s">
        <v>46</v>
      </c>
      <c r="P2722">
        <v>1</v>
      </c>
      <c r="Q2722">
        <v>6</v>
      </c>
      <c r="R2722" t="s">
        <v>581</v>
      </c>
      <c r="S2722" t="s">
        <v>48</v>
      </c>
      <c r="T2722">
        <v>30</v>
      </c>
      <c r="U2722">
        <v>193</v>
      </c>
      <c r="V2722">
        <v>0</v>
      </c>
      <c r="W2722" t="s">
        <v>375</v>
      </c>
      <c r="X2722">
        <v>0</v>
      </c>
      <c r="Y2722" t="s">
        <v>582</v>
      </c>
      <c r="Z2722">
        <v>3</v>
      </c>
      <c r="AB2722">
        <v>1</v>
      </c>
      <c r="AC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 t="s">
        <v>588</v>
      </c>
      <c r="AK2722">
        <v>193</v>
      </c>
      <c r="AL2722">
        <v>7.8289130195188603</v>
      </c>
    </row>
    <row r="2723" spans="1:38" x14ac:dyDescent="0.15">
      <c r="A2723" t="s">
        <v>38</v>
      </c>
      <c r="B2723" t="s">
        <v>39</v>
      </c>
      <c r="C2723" t="s">
        <v>40</v>
      </c>
      <c r="D2723" t="s">
        <v>41</v>
      </c>
      <c r="E2723" t="s">
        <v>42</v>
      </c>
      <c r="F2723" t="s">
        <v>42</v>
      </c>
      <c r="G2723" t="s">
        <v>42</v>
      </c>
      <c r="H2723" t="s">
        <v>812</v>
      </c>
      <c r="I2723">
        <v>2023</v>
      </c>
      <c r="J2723" s="1">
        <v>45274</v>
      </c>
      <c r="K2723">
        <v>12</v>
      </c>
      <c r="L2723">
        <v>50</v>
      </c>
      <c r="N2723" s="2" t="s">
        <v>829</v>
      </c>
      <c r="O2723" t="s">
        <v>46</v>
      </c>
      <c r="P2723">
        <v>2</v>
      </c>
      <c r="Q2723">
        <v>15</v>
      </c>
      <c r="R2723" t="s">
        <v>581</v>
      </c>
      <c r="S2723" t="s">
        <v>48</v>
      </c>
      <c r="T2723">
        <v>30</v>
      </c>
      <c r="U2723">
        <v>193</v>
      </c>
      <c r="V2723">
        <v>0</v>
      </c>
      <c r="W2723" t="s">
        <v>375</v>
      </c>
      <c r="X2723">
        <v>0</v>
      </c>
      <c r="Y2723" t="s">
        <v>582</v>
      </c>
      <c r="Z2723">
        <v>3</v>
      </c>
      <c r="AB2723">
        <v>1</v>
      </c>
      <c r="AC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 t="s">
        <v>583</v>
      </c>
      <c r="AK2723">
        <v>193</v>
      </c>
      <c r="AL2723">
        <v>7.8289130195188603</v>
      </c>
    </row>
    <row r="2724" spans="1:38" x14ac:dyDescent="0.15">
      <c r="A2724" t="s">
        <v>38</v>
      </c>
      <c r="B2724" t="s">
        <v>39</v>
      </c>
      <c r="C2724" t="s">
        <v>40</v>
      </c>
      <c r="D2724" t="s">
        <v>41</v>
      </c>
      <c r="E2724" t="s">
        <v>42</v>
      </c>
      <c r="F2724" t="s">
        <v>42</v>
      </c>
      <c r="G2724" t="s">
        <v>42</v>
      </c>
      <c r="H2724" t="s">
        <v>812</v>
      </c>
      <c r="I2724">
        <v>2023</v>
      </c>
      <c r="J2724" s="1">
        <v>45274</v>
      </c>
      <c r="K2724">
        <v>12</v>
      </c>
      <c r="L2724">
        <v>50</v>
      </c>
      <c r="N2724" s="2" t="s">
        <v>519</v>
      </c>
      <c r="O2724" t="s">
        <v>85</v>
      </c>
      <c r="P2724">
        <v>3</v>
      </c>
      <c r="Q2724">
        <v>17</v>
      </c>
      <c r="R2724" t="s">
        <v>581</v>
      </c>
      <c r="S2724" t="s">
        <v>48</v>
      </c>
      <c r="T2724">
        <v>30</v>
      </c>
      <c r="U2724">
        <v>193</v>
      </c>
      <c r="V2724">
        <v>0</v>
      </c>
      <c r="W2724" t="s">
        <v>375</v>
      </c>
      <c r="X2724">
        <v>0</v>
      </c>
      <c r="Y2724" t="s">
        <v>582</v>
      </c>
      <c r="Z2724">
        <v>3</v>
      </c>
      <c r="AB2724">
        <v>1</v>
      </c>
      <c r="AC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 t="s">
        <v>588</v>
      </c>
      <c r="AK2724">
        <v>193</v>
      </c>
      <c r="AL2724">
        <v>7.8289130195188603</v>
      </c>
    </row>
    <row r="2725" spans="1:38" x14ac:dyDescent="0.15">
      <c r="A2725" t="s">
        <v>38</v>
      </c>
      <c r="B2725" t="s">
        <v>39</v>
      </c>
      <c r="C2725" t="s">
        <v>40</v>
      </c>
      <c r="D2725" t="s">
        <v>41</v>
      </c>
      <c r="E2725" t="s">
        <v>42</v>
      </c>
      <c r="F2725" t="s">
        <v>42</v>
      </c>
      <c r="G2725" t="s">
        <v>42</v>
      </c>
      <c r="H2725" t="s">
        <v>812</v>
      </c>
      <c r="I2725">
        <v>2023</v>
      </c>
      <c r="J2725" s="1">
        <v>45275</v>
      </c>
      <c r="K2725">
        <v>12</v>
      </c>
      <c r="L2725">
        <v>50</v>
      </c>
      <c r="N2725" s="2" t="s">
        <v>647</v>
      </c>
      <c r="O2725" t="s">
        <v>46</v>
      </c>
      <c r="P2725">
        <v>2</v>
      </c>
      <c r="Q2725">
        <v>13</v>
      </c>
      <c r="R2725" t="s">
        <v>581</v>
      </c>
      <c r="S2725" t="s">
        <v>48</v>
      </c>
      <c r="T2725">
        <v>30</v>
      </c>
      <c r="U2725">
        <v>193</v>
      </c>
      <c r="V2725">
        <v>0</v>
      </c>
      <c r="W2725" t="s">
        <v>375</v>
      </c>
      <c r="X2725">
        <v>0</v>
      </c>
      <c r="Y2725" t="s">
        <v>582</v>
      </c>
      <c r="Z2725">
        <v>3</v>
      </c>
      <c r="AB2725">
        <v>1</v>
      </c>
      <c r="AC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 t="s">
        <v>588</v>
      </c>
      <c r="AK2725">
        <v>193</v>
      </c>
      <c r="AL2725">
        <v>7.8289130195188603</v>
      </c>
    </row>
    <row r="2726" spans="1:38" x14ac:dyDescent="0.15">
      <c r="A2726" t="s">
        <v>38</v>
      </c>
      <c r="B2726" t="s">
        <v>39</v>
      </c>
      <c r="C2726" t="s">
        <v>40</v>
      </c>
      <c r="D2726" t="s">
        <v>41</v>
      </c>
      <c r="E2726" t="s">
        <v>42</v>
      </c>
      <c r="F2726" t="s">
        <v>42</v>
      </c>
      <c r="G2726" t="s">
        <v>42</v>
      </c>
      <c r="H2726" t="s">
        <v>812</v>
      </c>
      <c r="I2726">
        <v>2023</v>
      </c>
      <c r="J2726" s="1">
        <v>45275</v>
      </c>
      <c r="K2726">
        <v>12</v>
      </c>
      <c r="L2726">
        <v>50</v>
      </c>
      <c r="N2726" s="2" t="s">
        <v>766</v>
      </c>
      <c r="O2726" t="s">
        <v>46</v>
      </c>
      <c r="P2726">
        <v>2</v>
      </c>
      <c r="Q2726">
        <v>15</v>
      </c>
      <c r="R2726" t="s">
        <v>581</v>
      </c>
      <c r="S2726" t="s">
        <v>48</v>
      </c>
      <c r="T2726">
        <v>30</v>
      </c>
      <c r="U2726">
        <v>193</v>
      </c>
      <c r="V2726">
        <v>0</v>
      </c>
      <c r="W2726" t="s">
        <v>375</v>
      </c>
      <c r="X2726">
        <v>0</v>
      </c>
      <c r="Y2726" t="s">
        <v>582</v>
      </c>
      <c r="Z2726">
        <v>3</v>
      </c>
      <c r="AB2726">
        <v>1</v>
      </c>
      <c r="AC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 t="s">
        <v>588</v>
      </c>
      <c r="AK2726">
        <v>193</v>
      </c>
      <c r="AL2726">
        <v>7.8289130195188603</v>
      </c>
    </row>
    <row r="2727" spans="1:38" x14ac:dyDescent="0.15">
      <c r="A2727" t="s">
        <v>38</v>
      </c>
      <c r="B2727" t="s">
        <v>39</v>
      </c>
      <c r="C2727" t="s">
        <v>40</v>
      </c>
      <c r="D2727" t="s">
        <v>41</v>
      </c>
      <c r="E2727" t="s">
        <v>42</v>
      </c>
      <c r="F2727" t="s">
        <v>42</v>
      </c>
      <c r="G2727" t="s">
        <v>42</v>
      </c>
      <c r="H2727" t="s">
        <v>812</v>
      </c>
      <c r="I2727">
        <v>2023</v>
      </c>
      <c r="J2727" s="1">
        <v>45275</v>
      </c>
      <c r="K2727">
        <v>12</v>
      </c>
      <c r="L2727">
        <v>50</v>
      </c>
      <c r="N2727" s="2" t="s">
        <v>589</v>
      </c>
      <c r="O2727" t="s">
        <v>46</v>
      </c>
      <c r="P2727">
        <v>1</v>
      </c>
      <c r="Q2727">
        <v>6</v>
      </c>
      <c r="R2727" t="s">
        <v>581</v>
      </c>
      <c r="S2727" t="s">
        <v>48</v>
      </c>
      <c r="T2727">
        <v>30</v>
      </c>
      <c r="U2727">
        <v>193</v>
      </c>
      <c r="V2727">
        <v>0</v>
      </c>
      <c r="W2727" t="s">
        <v>375</v>
      </c>
      <c r="X2727">
        <v>0</v>
      </c>
      <c r="Y2727" t="s">
        <v>582</v>
      </c>
      <c r="Z2727">
        <v>3</v>
      </c>
      <c r="AB2727">
        <v>1</v>
      </c>
      <c r="AC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 t="s">
        <v>588</v>
      </c>
      <c r="AK2727">
        <v>193</v>
      </c>
      <c r="AL2727">
        <v>7.8289130195188603</v>
      </c>
    </row>
    <row r="2728" spans="1:38" x14ac:dyDescent="0.15">
      <c r="A2728" t="s">
        <v>38</v>
      </c>
      <c r="B2728" t="s">
        <v>39</v>
      </c>
      <c r="C2728" t="s">
        <v>40</v>
      </c>
      <c r="D2728" t="s">
        <v>41</v>
      </c>
      <c r="E2728" t="s">
        <v>42</v>
      </c>
      <c r="F2728" t="s">
        <v>42</v>
      </c>
      <c r="G2728" t="s">
        <v>42</v>
      </c>
      <c r="H2728" t="s">
        <v>812</v>
      </c>
      <c r="I2728">
        <v>2023</v>
      </c>
      <c r="J2728" s="1">
        <v>45275</v>
      </c>
      <c r="K2728">
        <v>12</v>
      </c>
      <c r="L2728">
        <v>50</v>
      </c>
      <c r="N2728" s="2" t="s">
        <v>519</v>
      </c>
      <c r="O2728" t="s">
        <v>85</v>
      </c>
      <c r="P2728">
        <v>3</v>
      </c>
      <c r="Q2728">
        <v>18</v>
      </c>
      <c r="R2728" t="s">
        <v>581</v>
      </c>
      <c r="S2728" t="s">
        <v>48</v>
      </c>
      <c r="T2728">
        <v>30</v>
      </c>
      <c r="U2728">
        <v>193</v>
      </c>
      <c r="V2728">
        <v>0</v>
      </c>
      <c r="W2728" t="s">
        <v>375</v>
      </c>
      <c r="X2728">
        <v>0</v>
      </c>
      <c r="Y2728" t="s">
        <v>582</v>
      </c>
      <c r="Z2728">
        <v>3</v>
      </c>
      <c r="AB2728">
        <v>1</v>
      </c>
      <c r="AC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 t="s">
        <v>588</v>
      </c>
      <c r="AK2728">
        <v>193</v>
      </c>
      <c r="AL2728">
        <v>7.8289130195188603</v>
      </c>
    </row>
    <row r="2729" spans="1:38" x14ac:dyDescent="0.15">
      <c r="A2729" t="s">
        <v>38</v>
      </c>
      <c r="B2729" t="s">
        <v>39</v>
      </c>
      <c r="C2729" t="s">
        <v>40</v>
      </c>
      <c r="D2729" t="s">
        <v>41</v>
      </c>
      <c r="E2729" t="s">
        <v>42</v>
      </c>
      <c r="F2729" t="s">
        <v>42</v>
      </c>
      <c r="G2729" t="s">
        <v>42</v>
      </c>
      <c r="H2729" t="s">
        <v>812</v>
      </c>
      <c r="I2729">
        <v>2023</v>
      </c>
      <c r="J2729" s="1">
        <v>45278</v>
      </c>
      <c r="K2729">
        <v>12</v>
      </c>
      <c r="L2729">
        <v>51</v>
      </c>
      <c r="N2729" s="2" t="s">
        <v>814</v>
      </c>
      <c r="O2729" t="s">
        <v>46</v>
      </c>
      <c r="P2729">
        <v>2</v>
      </c>
      <c r="Q2729">
        <v>13</v>
      </c>
      <c r="R2729" t="s">
        <v>581</v>
      </c>
      <c r="S2729" t="s">
        <v>48</v>
      </c>
      <c r="T2729">
        <v>30</v>
      </c>
      <c r="U2729">
        <v>193</v>
      </c>
      <c r="V2729">
        <v>0</v>
      </c>
      <c r="W2729" t="s">
        <v>375</v>
      </c>
      <c r="X2729">
        <v>0</v>
      </c>
      <c r="Y2729" t="s">
        <v>582</v>
      </c>
      <c r="Z2729">
        <v>3</v>
      </c>
      <c r="AB2729">
        <v>1</v>
      </c>
      <c r="AC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 t="s">
        <v>588</v>
      </c>
      <c r="AK2729">
        <v>193</v>
      </c>
      <c r="AL2729">
        <v>7.8289130195188603</v>
      </c>
    </row>
    <row r="2730" spans="1:38" x14ac:dyDescent="0.15">
      <c r="A2730" t="s">
        <v>38</v>
      </c>
      <c r="B2730" t="s">
        <v>39</v>
      </c>
      <c r="C2730" t="s">
        <v>40</v>
      </c>
      <c r="D2730" t="s">
        <v>41</v>
      </c>
      <c r="E2730" t="s">
        <v>42</v>
      </c>
      <c r="F2730" t="s">
        <v>42</v>
      </c>
      <c r="G2730" t="s">
        <v>42</v>
      </c>
      <c r="H2730" t="s">
        <v>812</v>
      </c>
      <c r="I2730">
        <v>2023</v>
      </c>
      <c r="J2730" s="1">
        <v>45278</v>
      </c>
      <c r="K2730">
        <v>12</v>
      </c>
      <c r="L2730">
        <v>51</v>
      </c>
      <c r="N2730" s="2" t="s">
        <v>679</v>
      </c>
      <c r="O2730" t="s">
        <v>46</v>
      </c>
      <c r="P2730">
        <v>1</v>
      </c>
      <c r="Q2730">
        <v>6</v>
      </c>
      <c r="R2730" t="s">
        <v>581</v>
      </c>
      <c r="S2730" t="s">
        <v>48</v>
      </c>
      <c r="T2730">
        <v>30</v>
      </c>
      <c r="U2730">
        <v>193</v>
      </c>
      <c r="V2730">
        <v>0</v>
      </c>
      <c r="W2730" t="s">
        <v>375</v>
      </c>
      <c r="X2730">
        <v>0</v>
      </c>
      <c r="Y2730" t="s">
        <v>582</v>
      </c>
      <c r="Z2730">
        <v>3</v>
      </c>
      <c r="AB2730">
        <v>1</v>
      </c>
      <c r="AC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 t="s">
        <v>588</v>
      </c>
      <c r="AK2730">
        <v>193</v>
      </c>
      <c r="AL2730">
        <v>7.8289130195188603</v>
      </c>
    </row>
    <row r="2731" spans="1:38" x14ac:dyDescent="0.15">
      <c r="A2731" t="s">
        <v>38</v>
      </c>
      <c r="B2731" t="s">
        <v>39</v>
      </c>
      <c r="C2731" t="s">
        <v>40</v>
      </c>
      <c r="D2731" t="s">
        <v>41</v>
      </c>
      <c r="E2731" t="s">
        <v>42</v>
      </c>
      <c r="F2731" t="s">
        <v>42</v>
      </c>
      <c r="G2731" t="s">
        <v>42</v>
      </c>
      <c r="H2731" t="s">
        <v>812</v>
      </c>
      <c r="I2731">
        <v>2023</v>
      </c>
      <c r="J2731" s="1">
        <v>45278</v>
      </c>
      <c r="K2731">
        <v>12</v>
      </c>
      <c r="L2731">
        <v>51</v>
      </c>
      <c r="N2731" s="2" t="s">
        <v>829</v>
      </c>
      <c r="O2731" t="s">
        <v>46</v>
      </c>
      <c r="P2731">
        <v>1</v>
      </c>
      <c r="Q2731">
        <v>19</v>
      </c>
      <c r="R2731" t="s">
        <v>581</v>
      </c>
      <c r="S2731" t="s">
        <v>48</v>
      </c>
      <c r="T2731">
        <v>30</v>
      </c>
      <c r="U2731">
        <v>193</v>
      </c>
      <c r="V2731">
        <v>0</v>
      </c>
      <c r="W2731" t="s">
        <v>375</v>
      </c>
      <c r="X2731">
        <v>0</v>
      </c>
      <c r="Y2731" t="s">
        <v>582</v>
      </c>
      <c r="Z2731">
        <v>3</v>
      </c>
      <c r="AB2731">
        <v>1</v>
      </c>
      <c r="AC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 t="s">
        <v>588</v>
      </c>
      <c r="AK2731">
        <v>193</v>
      </c>
      <c r="AL2731">
        <v>7.8289130195188603</v>
      </c>
    </row>
    <row r="2732" spans="1:38" x14ac:dyDescent="0.15">
      <c r="A2732" t="s">
        <v>38</v>
      </c>
      <c r="B2732" t="s">
        <v>39</v>
      </c>
      <c r="C2732" t="s">
        <v>40</v>
      </c>
      <c r="D2732" t="s">
        <v>41</v>
      </c>
      <c r="E2732" t="s">
        <v>42</v>
      </c>
      <c r="F2732" t="s">
        <v>42</v>
      </c>
      <c r="G2732" t="s">
        <v>42</v>
      </c>
      <c r="H2732" t="s">
        <v>812</v>
      </c>
      <c r="I2732">
        <v>2023</v>
      </c>
      <c r="J2732" s="1">
        <v>45278</v>
      </c>
      <c r="K2732">
        <v>12</v>
      </c>
      <c r="L2732">
        <v>51</v>
      </c>
      <c r="N2732" s="2" t="s">
        <v>437</v>
      </c>
      <c r="O2732" t="s">
        <v>85</v>
      </c>
      <c r="P2732">
        <v>3</v>
      </c>
      <c r="Q2732">
        <v>15</v>
      </c>
      <c r="R2732" t="s">
        <v>581</v>
      </c>
      <c r="S2732" t="s">
        <v>48</v>
      </c>
      <c r="T2732">
        <v>30</v>
      </c>
      <c r="U2732">
        <v>193</v>
      </c>
      <c r="V2732">
        <v>0</v>
      </c>
      <c r="W2732" t="s">
        <v>375</v>
      </c>
      <c r="X2732">
        <v>0</v>
      </c>
      <c r="Y2732" t="s">
        <v>582</v>
      </c>
      <c r="Z2732">
        <v>3</v>
      </c>
      <c r="AB2732">
        <v>1</v>
      </c>
      <c r="AC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 t="s">
        <v>588</v>
      </c>
      <c r="AK2732">
        <v>193</v>
      </c>
      <c r="AL2732">
        <v>7.8289130195188603</v>
      </c>
    </row>
    <row r="2733" spans="1:38" x14ac:dyDescent="0.15">
      <c r="A2733" t="s">
        <v>38</v>
      </c>
      <c r="B2733" t="s">
        <v>39</v>
      </c>
      <c r="C2733" t="s">
        <v>40</v>
      </c>
      <c r="D2733" t="s">
        <v>41</v>
      </c>
      <c r="E2733" t="s">
        <v>42</v>
      </c>
      <c r="F2733" t="s">
        <v>42</v>
      </c>
      <c r="G2733" t="s">
        <v>42</v>
      </c>
      <c r="H2733" t="s">
        <v>812</v>
      </c>
      <c r="I2733">
        <v>2023</v>
      </c>
      <c r="J2733" s="1">
        <v>45279</v>
      </c>
      <c r="K2733">
        <v>12</v>
      </c>
      <c r="L2733">
        <v>51</v>
      </c>
      <c r="N2733" s="2" t="s">
        <v>800</v>
      </c>
      <c r="O2733" t="s">
        <v>46</v>
      </c>
      <c r="P2733">
        <v>2</v>
      </c>
      <c r="Q2733">
        <v>14</v>
      </c>
      <c r="R2733" t="s">
        <v>581</v>
      </c>
      <c r="S2733" t="s">
        <v>48</v>
      </c>
      <c r="T2733">
        <v>30</v>
      </c>
      <c r="U2733">
        <v>193</v>
      </c>
      <c r="V2733">
        <v>0</v>
      </c>
      <c r="W2733" t="s">
        <v>375</v>
      </c>
      <c r="X2733">
        <v>0</v>
      </c>
      <c r="Y2733" t="s">
        <v>582</v>
      </c>
      <c r="Z2733">
        <v>3</v>
      </c>
      <c r="AB2733">
        <v>1</v>
      </c>
      <c r="AC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 t="s">
        <v>588</v>
      </c>
      <c r="AK2733">
        <v>193</v>
      </c>
      <c r="AL2733">
        <v>7.8289130195188603</v>
      </c>
    </row>
    <row r="2734" spans="1:38" x14ac:dyDescent="0.15">
      <c r="A2734" t="s">
        <v>38</v>
      </c>
      <c r="B2734" t="s">
        <v>39</v>
      </c>
      <c r="C2734" t="s">
        <v>40</v>
      </c>
      <c r="D2734" t="s">
        <v>41</v>
      </c>
      <c r="E2734" t="s">
        <v>42</v>
      </c>
      <c r="F2734" t="s">
        <v>42</v>
      </c>
      <c r="G2734" t="s">
        <v>42</v>
      </c>
      <c r="H2734" t="s">
        <v>812</v>
      </c>
      <c r="I2734">
        <v>2023</v>
      </c>
      <c r="J2734" s="1">
        <v>45279</v>
      </c>
      <c r="K2734">
        <v>12</v>
      </c>
      <c r="L2734">
        <v>51</v>
      </c>
      <c r="N2734" s="2" t="s">
        <v>839</v>
      </c>
      <c r="O2734" t="s">
        <v>46</v>
      </c>
      <c r="P2734">
        <v>3</v>
      </c>
      <c r="Q2734">
        <v>21</v>
      </c>
      <c r="R2734" t="s">
        <v>581</v>
      </c>
      <c r="S2734" t="s">
        <v>48</v>
      </c>
      <c r="T2734">
        <v>30</v>
      </c>
      <c r="U2734">
        <v>193</v>
      </c>
      <c r="V2734">
        <v>0</v>
      </c>
      <c r="W2734" t="s">
        <v>375</v>
      </c>
      <c r="X2734">
        <v>0</v>
      </c>
      <c r="Y2734" t="s">
        <v>582</v>
      </c>
      <c r="Z2734">
        <v>3</v>
      </c>
      <c r="AB2734">
        <v>1</v>
      </c>
      <c r="AC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 t="s">
        <v>588</v>
      </c>
      <c r="AK2734">
        <v>193</v>
      </c>
      <c r="AL2734">
        <v>7.8289130195188603</v>
      </c>
    </row>
    <row r="2735" spans="1:38" x14ac:dyDescent="0.15">
      <c r="A2735" t="s">
        <v>38</v>
      </c>
      <c r="B2735" t="s">
        <v>39</v>
      </c>
      <c r="C2735" t="s">
        <v>40</v>
      </c>
      <c r="D2735" t="s">
        <v>41</v>
      </c>
      <c r="E2735" t="s">
        <v>42</v>
      </c>
      <c r="F2735" t="s">
        <v>42</v>
      </c>
      <c r="G2735" t="s">
        <v>42</v>
      </c>
      <c r="H2735" t="s">
        <v>812</v>
      </c>
      <c r="I2735">
        <v>2023</v>
      </c>
      <c r="J2735" s="1">
        <v>45279</v>
      </c>
      <c r="K2735">
        <v>12</v>
      </c>
      <c r="L2735">
        <v>51</v>
      </c>
      <c r="N2735" s="2" t="s">
        <v>826</v>
      </c>
      <c r="O2735" t="s">
        <v>46</v>
      </c>
      <c r="P2735">
        <v>2</v>
      </c>
      <c r="Q2735">
        <v>16</v>
      </c>
      <c r="R2735" t="s">
        <v>581</v>
      </c>
      <c r="S2735" t="s">
        <v>48</v>
      </c>
      <c r="T2735">
        <v>30</v>
      </c>
      <c r="U2735">
        <v>193</v>
      </c>
      <c r="V2735">
        <v>0</v>
      </c>
      <c r="W2735" t="s">
        <v>375</v>
      </c>
      <c r="X2735">
        <v>0</v>
      </c>
      <c r="Y2735" t="s">
        <v>582</v>
      </c>
      <c r="Z2735">
        <v>3</v>
      </c>
      <c r="AB2735">
        <v>1</v>
      </c>
      <c r="AC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 t="s">
        <v>588</v>
      </c>
      <c r="AK2735">
        <v>193</v>
      </c>
      <c r="AL2735">
        <v>7.8289130195188603</v>
      </c>
    </row>
    <row r="2736" spans="1:38" x14ac:dyDescent="0.15">
      <c r="A2736" t="s">
        <v>38</v>
      </c>
      <c r="B2736" t="s">
        <v>39</v>
      </c>
      <c r="C2736" t="s">
        <v>40</v>
      </c>
      <c r="D2736" t="s">
        <v>41</v>
      </c>
      <c r="E2736" t="s">
        <v>42</v>
      </c>
      <c r="F2736" t="s">
        <v>42</v>
      </c>
      <c r="G2736" t="s">
        <v>42</v>
      </c>
      <c r="H2736" t="s">
        <v>812</v>
      </c>
      <c r="I2736">
        <v>2023</v>
      </c>
      <c r="J2736" s="1">
        <v>45279</v>
      </c>
      <c r="K2736">
        <v>12</v>
      </c>
      <c r="L2736">
        <v>51</v>
      </c>
      <c r="N2736" s="2" t="s">
        <v>439</v>
      </c>
      <c r="O2736" t="s">
        <v>85</v>
      </c>
      <c r="P2736">
        <v>3</v>
      </c>
      <c r="Q2736">
        <v>12</v>
      </c>
      <c r="R2736" t="s">
        <v>581</v>
      </c>
      <c r="S2736" t="s">
        <v>48</v>
      </c>
      <c r="T2736">
        <v>30</v>
      </c>
      <c r="U2736">
        <v>193</v>
      </c>
      <c r="V2736">
        <v>0</v>
      </c>
      <c r="W2736" t="s">
        <v>375</v>
      </c>
      <c r="X2736">
        <v>0</v>
      </c>
      <c r="Y2736" t="s">
        <v>582</v>
      </c>
      <c r="Z2736">
        <v>3</v>
      </c>
      <c r="AB2736">
        <v>1</v>
      </c>
      <c r="AC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 t="s">
        <v>588</v>
      </c>
      <c r="AK2736">
        <v>193</v>
      </c>
      <c r="AL2736">
        <v>7.8289130195188603</v>
      </c>
    </row>
    <row r="2737" spans="1:38" x14ac:dyDescent="0.15">
      <c r="A2737" t="s">
        <v>38</v>
      </c>
      <c r="B2737" t="s">
        <v>39</v>
      </c>
      <c r="C2737" t="s">
        <v>40</v>
      </c>
      <c r="D2737" t="s">
        <v>41</v>
      </c>
      <c r="E2737" t="s">
        <v>42</v>
      </c>
      <c r="F2737" t="s">
        <v>42</v>
      </c>
      <c r="G2737" t="s">
        <v>42</v>
      </c>
      <c r="H2737" t="s">
        <v>812</v>
      </c>
      <c r="I2737">
        <v>2023</v>
      </c>
      <c r="J2737" s="1">
        <v>45280</v>
      </c>
      <c r="K2737">
        <v>12</v>
      </c>
      <c r="L2737">
        <v>51</v>
      </c>
      <c r="N2737" s="2" t="s">
        <v>843</v>
      </c>
      <c r="O2737" t="s">
        <v>46</v>
      </c>
      <c r="P2737">
        <v>2</v>
      </c>
      <c r="Q2737">
        <v>7</v>
      </c>
      <c r="R2737" t="s">
        <v>581</v>
      </c>
      <c r="S2737" t="s">
        <v>48</v>
      </c>
      <c r="T2737">
        <v>30</v>
      </c>
      <c r="U2737">
        <v>193</v>
      </c>
      <c r="V2737">
        <v>0</v>
      </c>
      <c r="W2737" t="s">
        <v>375</v>
      </c>
      <c r="X2737">
        <v>0</v>
      </c>
      <c r="Y2737" t="s">
        <v>582</v>
      </c>
      <c r="Z2737">
        <v>3</v>
      </c>
      <c r="AB2737">
        <v>1</v>
      </c>
      <c r="AC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 t="s">
        <v>588</v>
      </c>
      <c r="AK2737">
        <v>193</v>
      </c>
      <c r="AL2737">
        <v>7.8289130195188603</v>
      </c>
    </row>
    <row r="2738" spans="1:38" x14ac:dyDescent="0.15">
      <c r="A2738" t="s">
        <v>38</v>
      </c>
      <c r="B2738" t="s">
        <v>39</v>
      </c>
      <c r="C2738" t="s">
        <v>40</v>
      </c>
      <c r="D2738" t="s">
        <v>41</v>
      </c>
      <c r="E2738" t="s">
        <v>42</v>
      </c>
      <c r="F2738" t="s">
        <v>42</v>
      </c>
      <c r="G2738" t="s">
        <v>42</v>
      </c>
      <c r="H2738" t="s">
        <v>812</v>
      </c>
      <c r="I2738">
        <v>2023</v>
      </c>
      <c r="J2738" s="1">
        <v>45280</v>
      </c>
      <c r="K2738">
        <v>12</v>
      </c>
      <c r="L2738">
        <v>51</v>
      </c>
      <c r="N2738" s="2" t="s">
        <v>584</v>
      </c>
      <c r="O2738" t="s">
        <v>46</v>
      </c>
      <c r="P2738">
        <v>1</v>
      </c>
      <c r="Q2738">
        <v>6</v>
      </c>
      <c r="R2738" t="s">
        <v>581</v>
      </c>
      <c r="S2738" t="s">
        <v>48</v>
      </c>
      <c r="T2738">
        <v>30</v>
      </c>
      <c r="U2738">
        <v>193</v>
      </c>
      <c r="V2738">
        <v>0</v>
      </c>
      <c r="W2738" t="s">
        <v>375</v>
      </c>
      <c r="X2738">
        <v>0</v>
      </c>
      <c r="Y2738" t="s">
        <v>582</v>
      </c>
      <c r="Z2738">
        <v>3</v>
      </c>
      <c r="AB2738">
        <v>1</v>
      </c>
      <c r="AC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 t="s">
        <v>588</v>
      </c>
      <c r="AK2738">
        <v>193</v>
      </c>
      <c r="AL2738">
        <v>7.8289130195188603</v>
      </c>
    </row>
    <row r="2739" spans="1:38" x14ac:dyDescent="0.15">
      <c r="A2739" t="s">
        <v>38</v>
      </c>
      <c r="B2739" t="s">
        <v>39</v>
      </c>
      <c r="C2739" t="s">
        <v>40</v>
      </c>
      <c r="D2739" t="s">
        <v>41</v>
      </c>
      <c r="E2739" t="s">
        <v>42</v>
      </c>
      <c r="F2739" t="s">
        <v>42</v>
      </c>
      <c r="G2739" t="s">
        <v>42</v>
      </c>
      <c r="H2739" t="s">
        <v>812</v>
      </c>
      <c r="I2739">
        <v>2023</v>
      </c>
      <c r="J2739" s="1">
        <v>45280</v>
      </c>
      <c r="K2739">
        <v>12</v>
      </c>
      <c r="L2739">
        <v>51</v>
      </c>
      <c r="N2739" s="2" t="s">
        <v>475</v>
      </c>
      <c r="O2739" t="s">
        <v>85</v>
      </c>
      <c r="P2739">
        <v>3</v>
      </c>
      <c r="Q2739">
        <v>16</v>
      </c>
      <c r="R2739" t="s">
        <v>581</v>
      </c>
      <c r="S2739" t="s">
        <v>48</v>
      </c>
      <c r="T2739">
        <v>30</v>
      </c>
      <c r="U2739">
        <v>193</v>
      </c>
      <c r="V2739">
        <v>0</v>
      </c>
      <c r="W2739" t="s">
        <v>375</v>
      </c>
      <c r="X2739">
        <v>0</v>
      </c>
      <c r="Y2739" t="s">
        <v>582</v>
      </c>
      <c r="Z2739">
        <v>3</v>
      </c>
      <c r="AB2739">
        <v>1</v>
      </c>
      <c r="AC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 t="s">
        <v>588</v>
      </c>
      <c r="AK2739">
        <v>193</v>
      </c>
      <c r="AL2739">
        <v>7.8289130195188603</v>
      </c>
    </row>
    <row r="2740" spans="1:38" x14ac:dyDescent="0.15">
      <c r="A2740" t="s">
        <v>38</v>
      </c>
      <c r="B2740" t="s">
        <v>39</v>
      </c>
      <c r="C2740" t="s">
        <v>40</v>
      </c>
      <c r="D2740" t="s">
        <v>41</v>
      </c>
      <c r="E2740" t="s">
        <v>42</v>
      </c>
      <c r="F2740" t="s">
        <v>42</v>
      </c>
      <c r="G2740" t="s">
        <v>42</v>
      </c>
      <c r="H2740" t="s">
        <v>812</v>
      </c>
      <c r="I2740">
        <v>2023</v>
      </c>
      <c r="J2740" s="1">
        <v>45281</v>
      </c>
      <c r="K2740">
        <v>12</v>
      </c>
      <c r="L2740">
        <v>51</v>
      </c>
      <c r="N2740" s="2" t="s">
        <v>835</v>
      </c>
      <c r="O2740" t="s">
        <v>46</v>
      </c>
      <c r="P2740">
        <v>2</v>
      </c>
      <c r="Q2740">
        <v>14</v>
      </c>
      <c r="R2740" t="s">
        <v>581</v>
      </c>
      <c r="S2740" t="s">
        <v>48</v>
      </c>
      <c r="T2740">
        <v>30</v>
      </c>
      <c r="U2740">
        <v>193</v>
      </c>
      <c r="V2740">
        <v>0</v>
      </c>
      <c r="W2740" t="s">
        <v>375</v>
      </c>
      <c r="X2740">
        <v>0</v>
      </c>
      <c r="Y2740" t="s">
        <v>582</v>
      </c>
      <c r="Z2740">
        <v>3</v>
      </c>
      <c r="AB2740">
        <v>1</v>
      </c>
      <c r="AC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 t="s">
        <v>588</v>
      </c>
      <c r="AK2740">
        <v>193</v>
      </c>
      <c r="AL2740">
        <v>7.8289130195188603</v>
      </c>
    </row>
    <row r="2741" spans="1:38" x14ac:dyDescent="0.15">
      <c r="A2741" t="s">
        <v>38</v>
      </c>
      <c r="B2741" t="s">
        <v>39</v>
      </c>
      <c r="C2741" t="s">
        <v>40</v>
      </c>
      <c r="D2741" t="s">
        <v>41</v>
      </c>
      <c r="E2741" t="s">
        <v>42</v>
      </c>
      <c r="F2741" t="s">
        <v>42</v>
      </c>
      <c r="G2741" t="s">
        <v>42</v>
      </c>
      <c r="H2741" t="s">
        <v>812</v>
      </c>
      <c r="I2741">
        <v>2023</v>
      </c>
      <c r="J2741" s="1">
        <v>45281</v>
      </c>
      <c r="K2741">
        <v>12</v>
      </c>
      <c r="L2741">
        <v>51</v>
      </c>
      <c r="N2741" s="2" t="s">
        <v>836</v>
      </c>
      <c r="O2741" t="s">
        <v>46</v>
      </c>
      <c r="P2741">
        <v>2</v>
      </c>
      <c r="Q2741">
        <v>23</v>
      </c>
      <c r="R2741" t="s">
        <v>581</v>
      </c>
      <c r="S2741" t="s">
        <v>48</v>
      </c>
      <c r="T2741">
        <v>30</v>
      </c>
      <c r="U2741">
        <v>193</v>
      </c>
      <c r="V2741">
        <v>0</v>
      </c>
      <c r="W2741" t="s">
        <v>375</v>
      </c>
      <c r="X2741">
        <v>0</v>
      </c>
      <c r="Y2741" t="s">
        <v>582</v>
      </c>
      <c r="Z2741">
        <v>3</v>
      </c>
      <c r="AB2741">
        <v>1</v>
      </c>
      <c r="AC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 t="s">
        <v>588</v>
      </c>
      <c r="AK2741">
        <v>193</v>
      </c>
      <c r="AL2741">
        <v>7.8289130195188603</v>
      </c>
    </row>
    <row r="2742" spans="1:38" x14ac:dyDescent="0.15">
      <c r="A2742" t="s">
        <v>38</v>
      </c>
      <c r="B2742" t="s">
        <v>39</v>
      </c>
      <c r="C2742" t="s">
        <v>40</v>
      </c>
      <c r="D2742" t="s">
        <v>41</v>
      </c>
      <c r="E2742" t="s">
        <v>42</v>
      </c>
      <c r="F2742" t="s">
        <v>42</v>
      </c>
      <c r="G2742" t="s">
        <v>42</v>
      </c>
      <c r="H2742" t="s">
        <v>812</v>
      </c>
      <c r="I2742">
        <v>2023</v>
      </c>
      <c r="J2742" s="1">
        <v>45281</v>
      </c>
      <c r="K2742">
        <v>12</v>
      </c>
      <c r="L2742">
        <v>51</v>
      </c>
      <c r="N2742" s="2" t="s">
        <v>844</v>
      </c>
      <c r="O2742" t="s">
        <v>46</v>
      </c>
      <c r="P2742">
        <v>1</v>
      </c>
      <c r="Q2742">
        <v>6</v>
      </c>
      <c r="R2742" t="s">
        <v>581</v>
      </c>
      <c r="S2742" t="s">
        <v>48</v>
      </c>
      <c r="T2742">
        <v>30</v>
      </c>
      <c r="U2742">
        <v>193</v>
      </c>
      <c r="V2742">
        <v>0</v>
      </c>
      <c r="W2742" t="s">
        <v>375</v>
      </c>
      <c r="X2742">
        <v>0</v>
      </c>
      <c r="Y2742" t="s">
        <v>582</v>
      </c>
      <c r="Z2742">
        <v>3</v>
      </c>
      <c r="AB2742">
        <v>1</v>
      </c>
      <c r="AC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 t="s">
        <v>588</v>
      </c>
      <c r="AK2742">
        <v>193</v>
      </c>
      <c r="AL2742">
        <v>7.8289130195188603</v>
      </c>
    </row>
    <row r="2743" spans="1:38" x14ac:dyDescent="0.15">
      <c r="A2743" t="s">
        <v>38</v>
      </c>
      <c r="B2743" t="s">
        <v>39</v>
      </c>
      <c r="C2743" t="s">
        <v>40</v>
      </c>
      <c r="D2743" t="s">
        <v>41</v>
      </c>
      <c r="E2743" t="s">
        <v>42</v>
      </c>
      <c r="F2743" t="s">
        <v>42</v>
      </c>
      <c r="G2743" t="s">
        <v>42</v>
      </c>
      <c r="H2743" t="s">
        <v>812</v>
      </c>
      <c r="I2743">
        <v>2023</v>
      </c>
      <c r="J2743" s="1">
        <v>45281</v>
      </c>
      <c r="K2743">
        <v>12</v>
      </c>
      <c r="L2743">
        <v>51</v>
      </c>
      <c r="N2743" s="2" t="s">
        <v>725</v>
      </c>
      <c r="O2743" t="s">
        <v>85</v>
      </c>
      <c r="P2743">
        <v>3</v>
      </c>
      <c r="Q2743">
        <v>14</v>
      </c>
      <c r="R2743" t="s">
        <v>581</v>
      </c>
      <c r="S2743" t="s">
        <v>48</v>
      </c>
      <c r="T2743">
        <v>30</v>
      </c>
      <c r="U2743">
        <v>193</v>
      </c>
      <c r="V2743">
        <v>0</v>
      </c>
      <c r="W2743" t="s">
        <v>375</v>
      </c>
      <c r="X2743">
        <v>0</v>
      </c>
      <c r="Y2743" t="s">
        <v>582</v>
      </c>
      <c r="Z2743">
        <v>3</v>
      </c>
      <c r="AB2743">
        <v>1</v>
      </c>
      <c r="AC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 t="s">
        <v>588</v>
      </c>
      <c r="AK2743">
        <v>193</v>
      </c>
      <c r="AL2743">
        <v>7.8289130195188603</v>
      </c>
    </row>
    <row r="2744" spans="1:38" x14ac:dyDescent="0.15">
      <c r="A2744" t="s">
        <v>38</v>
      </c>
      <c r="B2744" t="s">
        <v>39</v>
      </c>
      <c r="C2744" t="s">
        <v>40</v>
      </c>
      <c r="D2744" t="s">
        <v>41</v>
      </c>
      <c r="E2744" t="s">
        <v>42</v>
      </c>
      <c r="F2744" t="s">
        <v>42</v>
      </c>
      <c r="G2744" t="s">
        <v>42</v>
      </c>
      <c r="H2744" t="s">
        <v>812</v>
      </c>
      <c r="I2744">
        <v>2023</v>
      </c>
      <c r="J2744" s="1">
        <v>45282</v>
      </c>
      <c r="K2744">
        <v>12</v>
      </c>
      <c r="L2744">
        <v>51</v>
      </c>
      <c r="N2744" s="2" t="s">
        <v>800</v>
      </c>
      <c r="O2744" t="s">
        <v>46</v>
      </c>
      <c r="P2744">
        <v>2</v>
      </c>
      <c r="Q2744">
        <v>14</v>
      </c>
      <c r="R2744" t="s">
        <v>581</v>
      </c>
      <c r="S2744" t="s">
        <v>48</v>
      </c>
      <c r="T2744">
        <v>30</v>
      </c>
      <c r="U2744">
        <v>193</v>
      </c>
      <c r="V2744">
        <v>0</v>
      </c>
      <c r="W2744" t="s">
        <v>375</v>
      </c>
      <c r="X2744">
        <v>0</v>
      </c>
      <c r="Y2744" t="s">
        <v>582</v>
      </c>
      <c r="Z2744">
        <v>3</v>
      </c>
      <c r="AB2744">
        <v>1</v>
      </c>
      <c r="AC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 t="s">
        <v>588</v>
      </c>
      <c r="AK2744">
        <v>193</v>
      </c>
      <c r="AL2744">
        <v>7.8289130195188603</v>
      </c>
    </row>
    <row r="2745" spans="1:38" x14ac:dyDescent="0.15">
      <c r="A2745" t="s">
        <v>38</v>
      </c>
      <c r="B2745" t="s">
        <v>39</v>
      </c>
      <c r="C2745" t="s">
        <v>40</v>
      </c>
      <c r="D2745" t="s">
        <v>41</v>
      </c>
      <c r="E2745" t="s">
        <v>42</v>
      </c>
      <c r="F2745" t="s">
        <v>42</v>
      </c>
      <c r="G2745" t="s">
        <v>42</v>
      </c>
      <c r="H2745" t="s">
        <v>812</v>
      </c>
      <c r="I2745">
        <v>2023</v>
      </c>
      <c r="J2745" s="1">
        <v>45282</v>
      </c>
      <c r="K2745">
        <v>12</v>
      </c>
      <c r="L2745">
        <v>51</v>
      </c>
      <c r="N2745" s="2" t="s">
        <v>752</v>
      </c>
      <c r="O2745" t="s">
        <v>46</v>
      </c>
      <c r="P2745">
        <v>2</v>
      </c>
      <c r="Q2745">
        <v>23</v>
      </c>
      <c r="R2745" t="s">
        <v>581</v>
      </c>
      <c r="S2745" t="s">
        <v>48</v>
      </c>
      <c r="T2745">
        <v>30</v>
      </c>
      <c r="U2745">
        <v>193</v>
      </c>
      <c r="V2745">
        <v>0</v>
      </c>
      <c r="W2745" t="s">
        <v>375</v>
      </c>
      <c r="X2745">
        <v>0</v>
      </c>
      <c r="Y2745" t="s">
        <v>582</v>
      </c>
      <c r="Z2745">
        <v>3</v>
      </c>
      <c r="AB2745">
        <v>1</v>
      </c>
      <c r="AC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 t="s">
        <v>588</v>
      </c>
      <c r="AK2745">
        <v>193</v>
      </c>
      <c r="AL2745">
        <v>7.8289130195188603</v>
      </c>
    </row>
    <row r="2746" spans="1:38" x14ac:dyDescent="0.15">
      <c r="A2746" t="s">
        <v>38</v>
      </c>
      <c r="B2746" t="s">
        <v>39</v>
      </c>
      <c r="C2746" t="s">
        <v>40</v>
      </c>
      <c r="D2746" t="s">
        <v>41</v>
      </c>
      <c r="E2746" t="s">
        <v>42</v>
      </c>
      <c r="F2746" t="s">
        <v>42</v>
      </c>
      <c r="G2746" t="s">
        <v>42</v>
      </c>
      <c r="H2746" t="s">
        <v>812</v>
      </c>
      <c r="I2746">
        <v>2023</v>
      </c>
      <c r="J2746" s="1">
        <v>45282</v>
      </c>
      <c r="K2746">
        <v>12</v>
      </c>
      <c r="L2746">
        <v>51</v>
      </c>
      <c r="N2746" s="2" t="s">
        <v>779</v>
      </c>
      <c r="O2746" t="s">
        <v>46</v>
      </c>
      <c r="P2746">
        <v>1</v>
      </c>
      <c r="Q2746">
        <v>6</v>
      </c>
      <c r="R2746" t="s">
        <v>581</v>
      </c>
      <c r="S2746" t="s">
        <v>48</v>
      </c>
      <c r="T2746">
        <v>30</v>
      </c>
      <c r="U2746">
        <v>193</v>
      </c>
      <c r="V2746">
        <v>0</v>
      </c>
      <c r="W2746" t="s">
        <v>375</v>
      </c>
      <c r="X2746">
        <v>0</v>
      </c>
      <c r="Y2746" t="s">
        <v>582</v>
      </c>
      <c r="Z2746">
        <v>3</v>
      </c>
      <c r="AB2746">
        <v>1</v>
      </c>
      <c r="AC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 t="s">
        <v>588</v>
      </c>
      <c r="AK2746">
        <v>193</v>
      </c>
      <c r="AL2746">
        <v>7.8289130195188603</v>
      </c>
    </row>
    <row r="2747" spans="1:38" x14ac:dyDescent="0.15">
      <c r="A2747" t="s">
        <v>38</v>
      </c>
      <c r="B2747" t="s">
        <v>39</v>
      </c>
      <c r="C2747" t="s">
        <v>40</v>
      </c>
      <c r="D2747" t="s">
        <v>41</v>
      </c>
      <c r="E2747" t="s">
        <v>42</v>
      </c>
      <c r="F2747" t="s">
        <v>42</v>
      </c>
      <c r="G2747" t="s">
        <v>42</v>
      </c>
      <c r="H2747" t="s">
        <v>812</v>
      </c>
      <c r="I2747">
        <v>2023</v>
      </c>
      <c r="J2747" s="1">
        <v>45282</v>
      </c>
      <c r="K2747">
        <v>12</v>
      </c>
      <c r="L2747">
        <v>51</v>
      </c>
      <c r="N2747" s="2" t="s">
        <v>439</v>
      </c>
      <c r="O2747" t="s">
        <v>85</v>
      </c>
      <c r="P2747">
        <v>3</v>
      </c>
      <c r="Q2747">
        <v>13</v>
      </c>
      <c r="R2747" t="s">
        <v>581</v>
      </c>
      <c r="S2747" t="s">
        <v>48</v>
      </c>
      <c r="T2747">
        <v>30</v>
      </c>
      <c r="U2747">
        <v>193</v>
      </c>
      <c r="V2747">
        <v>0</v>
      </c>
      <c r="W2747" t="s">
        <v>375</v>
      </c>
      <c r="X2747">
        <v>0</v>
      </c>
      <c r="Y2747" t="s">
        <v>582</v>
      </c>
      <c r="Z2747">
        <v>3</v>
      </c>
      <c r="AB2747">
        <v>1</v>
      </c>
      <c r="AC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 t="s">
        <v>588</v>
      </c>
      <c r="AK2747">
        <v>193</v>
      </c>
      <c r="AL2747">
        <v>7.8289130195188603</v>
      </c>
    </row>
    <row r="2748" spans="1:38" x14ac:dyDescent="0.15">
      <c r="A2748" t="s">
        <v>38</v>
      </c>
      <c r="B2748" t="s">
        <v>39</v>
      </c>
      <c r="C2748" t="s">
        <v>40</v>
      </c>
      <c r="D2748" t="s">
        <v>41</v>
      </c>
      <c r="E2748" t="s">
        <v>42</v>
      </c>
      <c r="F2748" t="s">
        <v>42</v>
      </c>
      <c r="G2748" t="s">
        <v>42</v>
      </c>
      <c r="H2748" t="s">
        <v>812</v>
      </c>
      <c r="I2748">
        <v>2023</v>
      </c>
      <c r="J2748" s="1">
        <v>45285</v>
      </c>
      <c r="K2748">
        <v>12</v>
      </c>
      <c r="L2748">
        <v>52</v>
      </c>
      <c r="N2748" s="2" t="s">
        <v>845</v>
      </c>
      <c r="O2748" t="s">
        <v>46</v>
      </c>
      <c r="P2748">
        <v>2</v>
      </c>
      <c r="Q2748">
        <v>15</v>
      </c>
      <c r="R2748" t="s">
        <v>581</v>
      </c>
      <c r="S2748" t="s">
        <v>48</v>
      </c>
      <c r="T2748">
        <v>30</v>
      </c>
      <c r="U2748">
        <v>193</v>
      </c>
      <c r="V2748">
        <v>0</v>
      </c>
      <c r="W2748" t="s">
        <v>375</v>
      </c>
      <c r="X2748">
        <v>0</v>
      </c>
      <c r="Y2748" t="s">
        <v>582</v>
      </c>
      <c r="Z2748">
        <v>3</v>
      </c>
      <c r="AB2748">
        <v>1</v>
      </c>
      <c r="AC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 t="s">
        <v>588</v>
      </c>
      <c r="AK2748">
        <v>193</v>
      </c>
      <c r="AL2748">
        <v>7.8289130195188603</v>
      </c>
    </row>
    <row r="2749" spans="1:38" x14ac:dyDescent="0.15">
      <c r="A2749" t="s">
        <v>38</v>
      </c>
      <c r="B2749" t="s">
        <v>39</v>
      </c>
      <c r="C2749" t="s">
        <v>40</v>
      </c>
      <c r="D2749" t="s">
        <v>41</v>
      </c>
      <c r="E2749" t="s">
        <v>42</v>
      </c>
      <c r="F2749" t="s">
        <v>42</v>
      </c>
      <c r="G2749" t="s">
        <v>42</v>
      </c>
      <c r="H2749" t="s">
        <v>812</v>
      </c>
      <c r="I2749">
        <v>2023</v>
      </c>
      <c r="J2749" s="1">
        <v>45285</v>
      </c>
      <c r="K2749">
        <v>12</v>
      </c>
      <c r="L2749">
        <v>52</v>
      </c>
      <c r="N2749" s="2" t="s">
        <v>675</v>
      </c>
      <c r="O2749" t="s">
        <v>46</v>
      </c>
      <c r="P2749">
        <v>2</v>
      </c>
      <c r="Q2749">
        <v>13</v>
      </c>
      <c r="R2749" t="s">
        <v>581</v>
      </c>
      <c r="S2749" t="s">
        <v>48</v>
      </c>
      <c r="T2749">
        <v>30</v>
      </c>
      <c r="U2749">
        <v>193</v>
      </c>
      <c r="V2749">
        <v>0</v>
      </c>
      <c r="W2749" t="s">
        <v>375</v>
      </c>
      <c r="X2749">
        <v>0</v>
      </c>
      <c r="Y2749" t="s">
        <v>582</v>
      </c>
      <c r="Z2749">
        <v>3</v>
      </c>
      <c r="AB2749">
        <v>1</v>
      </c>
      <c r="AC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 t="s">
        <v>588</v>
      </c>
      <c r="AK2749">
        <v>193</v>
      </c>
      <c r="AL2749">
        <v>7.8289130195188603</v>
      </c>
    </row>
    <row r="2750" spans="1:38" x14ac:dyDescent="0.15">
      <c r="A2750" t="s">
        <v>38</v>
      </c>
      <c r="B2750" t="s">
        <v>39</v>
      </c>
      <c r="C2750" t="s">
        <v>40</v>
      </c>
      <c r="D2750" t="s">
        <v>41</v>
      </c>
      <c r="E2750" t="s">
        <v>42</v>
      </c>
      <c r="F2750" t="s">
        <v>42</v>
      </c>
      <c r="G2750" t="s">
        <v>42</v>
      </c>
      <c r="H2750" t="s">
        <v>812</v>
      </c>
      <c r="I2750">
        <v>2023</v>
      </c>
      <c r="J2750" s="1">
        <v>45285</v>
      </c>
      <c r="K2750">
        <v>12</v>
      </c>
      <c r="L2750">
        <v>52</v>
      </c>
      <c r="N2750" s="2" t="s">
        <v>580</v>
      </c>
      <c r="O2750" t="s">
        <v>46</v>
      </c>
      <c r="P2750">
        <v>1</v>
      </c>
      <c r="Q2750">
        <v>7</v>
      </c>
      <c r="R2750" t="s">
        <v>581</v>
      </c>
      <c r="S2750" t="s">
        <v>48</v>
      </c>
      <c r="T2750">
        <v>30</v>
      </c>
      <c r="U2750">
        <v>193</v>
      </c>
      <c r="V2750">
        <v>0</v>
      </c>
      <c r="W2750" t="s">
        <v>375</v>
      </c>
      <c r="X2750">
        <v>0</v>
      </c>
      <c r="Y2750" t="s">
        <v>582</v>
      </c>
      <c r="Z2750">
        <v>3</v>
      </c>
      <c r="AB2750">
        <v>1</v>
      </c>
      <c r="AC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 t="s">
        <v>588</v>
      </c>
      <c r="AK2750">
        <v>193</v>
      </c>
      <c r="AL2750">
        <v>7.8289130195188603</v>
      </c>
    </row>
    <row r="2751" spans="1:38" x14ac:dyDescent="0.15">
      <c r="A2751" t="s">
        <v>38</v>
      </c>
      <c r="B2751" t="s">
        <v>39</v>
      </c>
      <c r="C2751" t="s">
        <v>40</v>
      </c>
      <c r="D2751" t="s">
        <v>41</v>
      </c>
      <c r="E2751" t="s">
        <v>42</v>
      </c>
      <c r="F2751" t="s">
        <v>42</v>
      </c>
      <c r="G2751" t="s">
        <v>42</v>
      </c>
      <c r="H2751" t="s">
        <v>812</v>
      </c>
      <c r="I2751">
        <v>2023</v>
      </c>
      <c r="J2751" s="1">
        <v>45285</v>
      </c>
      <c r="K2751">
        <v>12</v>
      </c>
      <c r="L2751">
        <v>52</v>
      </c>
      <c r="N2751" s="2" t="s">
        <v>702</v>
      </c>
      <c r="O2751" t="s">
        <v>85</v>
      </c>
      <c r="P2751">
        <v>3</v>
      </c>
      <c r="Q2751">
        <v>17</v>
      </c>
      <c r="R2751" t="s">
        <v>581</v>
      </c>
      <c r="S2751" t="s">
        <v>48</v>
      </c>
      <c r="T2751">
        <v>30</v>
      </c>
      <c r="U2751">
        <v>193</v>
      </c>
      <c r="V2751">
        <v>0</v>
      </c>
      <c r="W2751" t="s">
        <v>375</v>
      </c>
      <c r="X2751">
        <v>0</v>
      </c>
      <c r="Y2751" t="s">
        <v>582</v>
      </c>
      <c r="Z2751">
        <v>3</v>
      </c>
      <c r="AB2751">
        <v>1</v>
      </c>
      <c r="AC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 t="s">
        <v>588</v>
      </c>
      <c r="AK2751">
        <v>193</v>
      </c>
      <c r="AL2751">
        <v>7.8289130195188603</v>
      </c>
    </row>
    <row r="2752" spans="1:38" x14ac:dyDescent="0.15">
      <c r="A2752" t="s">
        <v>38</v>
      </c>
      <c r="B2752" t="s">
        <v>39</v>
      </c>
      <c r="C2752" t="s">
        <v>40</v>
      </c>
      <c r="D2752" t="s">
        <v>41</v>
      </c>
      <c r="E2752" t="s">
        <v>42</v>
      </c>
      <c r="F2752" t="s">
        <v>42</v>
      </c>
      <c r="G2752" t="s">
        <v>42</v>
      </c>
      <c r="H2752" t="s">
        <v>812</v>
      </c>
      <c r="I2752">
        <v>2023</v>
      </c>
      <c r="J2752" s="1">
        <v>45286</v>
      </c>
      <c r="K2752">
        <v>12</v>
      </c>
      <c r="L2752">
        <v>52</v>
      </c>
      <c r="N2752" s="2" t="s">
        <v>846</v>
      </c>
      <c r="O2752" t="s">
        <v>46</v>
      </c>
      <c r="P2752">
        <v>2</v>
      </c>
      <c r="Q2752">
        <v>14</v>
      </c>
      <c r="R2752" t="s">
        <v>581</v>
      </c>
      <c r="S2752" t="s">
        <v>48</v>
      </c>
      <c r="T2752">
        <v>30</v>
      </c>
      <c r="U2752">
        <v>193</v>
      </c>
      <c r="V2752">
        <v>0</v>
      </c>
      <c r="W2752" t="s">
        <v>375</v>
      </c>
      <c r="X2752">
        <v>0</v>
      </c>
      <c r="Y2752" t="s">
        <v>582</v>
      </c>
      <c r="Z2752">
        <v>3</v>
      </c>
      <c r="AB2752">
        <v>1</v>
      </c>
      <c r="AC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 t="s">
        <v>588</v>
      </c>
      <c r="AK2752">
        <v>193</v>
      </c>
      <c r="AL2752">
        <v>7.8289130195188603</v>
      </c>
    </row>
    <row r="2753" spans="1:38" x14ac:dyDescent="0.15">
      <c r="A2753" t="s">
        <v>38</v>
      </c>
      <c r="B2753" t="s">
        <v>39</v>
      </c>
      <c r="C2753" t="s">
        <v>40</v>
      </c>
      <c r="D2753" t="s">
        <v>41</v>
      </c>
      <c r="E2753" t="s">
        <v>42</v>
      </c>
      <c r="F2753" t="s">
        <v>42</v>
      </c>
      <c r="G2753" t="s">
        <v>42</v>
      </c>
      <c r="H2753" t="s">
        <v>812</v>
      </c>
      <c r="I2753">
        <v>2023</v>
      </c>
      <c r="J2753" s="1">
        <v>45286</v>
      </c>
      <c r="K2753">
        <v>12</v>
      </c>
      <c r="L2753">
        <v>52</v>
      </c>
      <c r="N2753" s="2" t="s">
        <v>841</v>
      </c>
      <c r="O2753" t="s">
        <v>46</v>
      </c>
      <c r="P2753">
        <v>2</v>
      </c>
      <c r="Q2753">
        <v>13</v>
      </c>
      <c r="R2753" t="s">
        <v>581</v>
      </c>
      <c r="S2753" t="s">
        <v>48</v>
      </c>
      <c r="T2753">
        <v>30</v>
      </c>
      <c r="U2753">
        <v>193</v>
      </c>
      <c r="V2753">
        <v>0</v>
      </c>
      <c r="W2753" t="s">
        <v>375</v>
      </c>
      <c r="X2753">
        <v>0</v>
      </c>
      <c r="Y2753" t="s">
        <v>582</v>
      </c>
      <c r="Z2753">
        <v>3</v>
      </c>
      <c r="AB2753">
        <v>1</v>
      </c>
      <c r="AC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 t="s">
        <v>588</v>
      </c>
      <c r="AK2753">
        <v>193</v>
      </c>
      <c r="AL2753">
        <v>7.8289130195188603</v>
      </c>
    </row>
    <row r="2754" spans="1:38" x14ac:dyDescent="0.15">
      <c r="A2754" t="s">
        <v>38</v>
      </c>
      <c r="B2754" t="s">
        <v>39</v>
      </c>
      <c r="C2754" t="s">
        <v>40</v>
      </c>
      <c r="D2754" t="s">
        <v>41</v>
      </c>
      <c r="E2754" t="s">
        <v>42</v>
      </c>
      <c r="F2754" t="s">
        <v>42</v>
      </c>
      <c r="G2754" t="s">
        <v>42</v>
      </c>
      <c r="H2754" t="s">
        <v>812</v>
      </c>
      <c r="I2754">
        <v>2023</v>
      </c>
      <c r="J2754" s="1">
        <v>45286</v>
      </c>
      <c r="K2754">
        <v>12</v>
      </c>
      <c r="L2754">
        <v>52</v>
      </c>
      <c r="N2754" s="2" t="s">
        <v>826</v>
      </c>
      <c r="O2754" t="s">
        <v>46</v>
      </c>
      <c r="P2754">
        <v>1</v>
      </c>
      <c r="Q2754">
        <v>7</v>
      </c>
      <c r="R2754" t="s">
        <v>581</v>
      </c>
      <c r="S2754" t="s">
        <v>48</v>
      </c>
      <c r="T2754">
        <v>30</v>
      </c>
      <c r="U2754">
        <v>193</v>
      </c>
      <c r="V2754">
        <v>0</v>
      </c>
      <c r="W2754" t="s">
        <v>375</v>
      </c>
      <c r="X2754">
        <v>0</v>
      </c>
      <c r="Y2754" t="s">
        <v>582</v>
      </c>
      <c r="Z2754">
        <v>3</v>
      </c>
      <c r="AB2754">
        <v>1</v>
      </c>
      <c r="AC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 t="s">
        <v>588</v>
      </c>
      <c r="AK2754">
        <v>193</v>
      </c>
      <c r="AL2754">
        <v>7.8289130195188603</v>
      </c>
    </row>
    <row r="2755" spans="1:38" x14ac:dyDescent="0.15">
      <c r="A2755" t="s">
        <v>38</v>
      </c>
      <c r="B2755" t="s">
        <v>39</v>
      </c>
      <c r="C2755" t="s">
        <v>40</v>
      </c>
      <c r="D2755" t="s">
        <v>41</v>
      </c>
      <c r="E2755" t="s">
        <v>42</v>
      </c>
      <c r="F2755" t="s">
        <v>42</v>
      </c>
      <c r="G2755" t="s">
        <v>42</v>
      </c>
      <c r="H2755" t="s">
        <v>812</v>
      </c>
      <c r="I2755">
        <v>2023</v>
      </c>
      <c r="J2755" s="1">
        <v>45286</v>
      </c>
      <c r="K2755">
        <v>12</v>
      </c>
      <c r="L2755">
        <v>52</v>
      </c>
      <c r="N2755" s="2" t="s">
        <v>702</v>
      </c>
      <c r="O2755" t="s">
        <v>85</v>
      </c>
      <c r="P2755">
        <v>3</v>
      </c>
      <c r="Q2755">
        <v>16</v>
      </c>
      <c r="R2755" t="s">
        <v>581</v>
      </c>
      <c r="S2755" t="s">
        <v>48</v>
      </c>
      <c r="T2755">
        <v>30</v>
      </c>
      <c r="U2755">
        <v>193</v>
      </c>
      <c r="V2755">
        <v>0</v>
      </c>
      <c r="W2755" t="s">
        <v>375</v>
      </c>
      <c r="X2755">
        <v>0</v>
      </c>
      <c r="Y2755" t="s">
        <v>582</v>
      </c>
      <c r="Z2755">
        <v>3</v>
      </c>
      <c r="AB2755">
        <v>1</v>
      </c>
      <c r="AC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 t="s">
        <v>588</v>
      </c>
      <c r="AK2755">
        <v>193</v>
      </c>
      <c r="AL2755">
        <v>7.8289130195188603</v>
      </c>
    </row>
    <row r="2756" spans="1:38" x14ac:dyDescent="0.15">
      <c r="A2756" t="s">
        <v>38</v>
      </c>
      <c r="B2756" t="s">
        <v>39</v>
      </c>
      <c r="C2756" t="s">
        <v>40</v>
      </c>
      <c r="D2756" t="s">
        <v>41</v>
      </c>
      <c r="E2756" t="s">
        <v>42</v>
      </c>
      <c r="F2756" t="s">
        <v>42</v>
      </c>
      <c r="G2756" t="s">
        <v>42</v>
      </c>
      <c r="H2756" t="s">
        <v>812</v>
      </c>
      <c r="I2756">
        <v>2023</v>
      </c>
      <c r="J2756" s="1">
        <v>45287</v>
      </c>
      <c r="K2756">
        <v>12</v>
      </c>
      <c r="L2756">
        <v>52</v>
      </c>
      <c r="N2756" s="2" t="s">
        <v>652</v>
      </c>
      <c r="O2756" t="s">
        <v>46</v>
      </c>
      <c r="P2756">
        <v>2</v>
      </c>
      <c r="Q2756">
        <v>10</v>
      </c>
      <c r="R2756" t="s">
        <v>581</v>
      </c>
      <c r="S2756" t="s">
        <v>48</v>
      </c>
      <c r="T2756">
        <v>30</v>
      </c>
      <c r="U2756">
        <v>193</v>
      </c>
      <c r="V2756">
        <v>0</v>
      </c>
      <c r="W2756" t="s">
        <v>375</v>
      </c>
      <c r="X2756">
        <v>0</v>
      </c>
      <c r="Y2756" t="s">
        <v>582</v>
      </c>
      <c r="Z2756">
        <v>3</v>
      </c>
      <c r="AB2756">
        <v>1</v>
      </c>
      <c r="AC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 t="s">
        <v>588</v>
      </c>
      <c r="AK2756">
        <v>193</v>
      </c>
      <c r="AL2756">
        <v>7.8289130195188603</v>
      </c>
    </row>
    <row r="2757" spans="1:38" x14ac:dyDescent="0.15">
      <c r="A2757" t="s">
        <v>38</v>
      </c>
      <c r="B2757" t="s">
        <v>39</v>
      </c>
      <c r="C2757" t="s">
        <v>40</v>
      </c>
      <c r="D2757" t="s">
        <v>41</v>
      </c>
      <c r="E2757" t="s">
        <v>42</v>
      </c>
      <c r="F2757" t="s">
        <v>42</v>
      </c>
      <c r="G2757" t="s">
        <v>42</v>
      </c>
      <c r="H2757" t="s">
        <v>812</v>
      </c>
      <c r="I2757">
        <v>2023</v>
      </c>
      <c r="J2757" s="1">
        <v>45287</v>
      </c>
      <c r="K2757">
        <v>12</v>
      </c>
      <c r="L2757">
        <v>52</v>
      </c>
      <c r="N2757" s="2" t="s">
        <v>681</v>
      </c>
      <c r="O2757" t="s">
        <v>46</v>
      </c>
      <c r="P2757">
        <v>3</v>
      </c>
      <c r="Q2757">
        <v>18</v>
      </c>
      <c r="R2757" t="s">
        <v>581</v>
      </c>
      <c r="S2757" t="s">
        <v>48</v>
      </c>
      <c r="T2757">
        <v>30</v>
      </c>
      <c r="U2757">
        <v>193</v>
      </c>
      <c r="V2757">
        <v>0</v>
      </c>
      <c r="W2757" t="s">
        <v>375</v>
      </c>
      <c r="X2757">
        <v>0</v>
      </c>
      <c r="Y2757" t="s">
        <v>582</v>
      </c>
      <c r="Z2757">
        <v>3</v>
      </c>
      <c r="AB2757">
        <v>1</v>
      </c>
      <c r="AC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 t="s">
        <v>588</v>
      </c>
      <c r="AK2757">
        <v>193</v>
      </c>
      <c r="AL2757">
        <v>7.8289130195188603</v>
      </c>
    </row>
    <row r="2758" spans="1:38" x14ac:dyDescent="0.15">
      <c r="A2758" t="s">
        <v>38</v>
      </c>
      <c r="B2758" t="s">
        <v>39</v>
      </c>
      <c r="C2758" t="s">
        <v>40</v>
      </c>
      <c r="D2758" t="s">
        <v>41</v>
      </c>
      <c r="E2758" t="s">
        <v>42</v>
      </c>
      <c r="F2758" t="s">
        <v>42</v>
      </c>
      <c r="G2758" t="s">
        <v>42</v>
      </c>
      <c r="H2758" t="s">
        <v>812</v>
      </c>
      <c r="I2758">
        <v>2023</v>
      </c>
      <c r="J2758" s="1">
        <v>45287</v>
      </c>
      <c r="K2758">
        <v>12</v>
      </c>
      <c r="L2758">
        <v>52</v>
      </c>
      <c r="N2758" s="2" t="s">
        <v>566</v>
      </c>
      <c r="O2758" t="s">
        <v>85</v>
      </c>
      <c r="P2758">
        <v>3</v>
      </c>
      <c r="Q2758">
        <v>14</v>
      </c>
      <c r="R2758" t="s">
        <v>581</v>
      </c>
      <c r="S2758" t="s">
        <v>48</v>
      </c>
      <c r="T2758">
        <v>30</v>
      </c>
      <c r="U2758">
        <v>193</v>
      </c>
      <c r="V2758">
        <v>0</v>
      </c>
      <c r="W2758" t="s">
        <v>375</v>
      </c>
      <c r="X2758">
        <v>0</v>
      </c>
      <c r="Y2758" t="s">
        <v>582</v>
      </c>
      <c r="Z2758">
        <v>3</v>
      </c>
      <c r="AB2758">
        <v>1</v>
      </c>
      <c r="AC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 t="s">
        <v>588</v>
      </c>
      <c r="AK2758">
        <v>193</v>
      </c>
      <c r="AL2758">
        <v>7.8289130195188603</v>
      </c>
    </row>
    <row r="2759" spans="1:38" x14ac:dyDescent="0.15">
      <c r="A2759" t="s">
        <v>38</v>
      </c>
      <c r="B2759" t="s">
        <v>39</v>
      </c>
      <c r="C2759" t="s">
        <v>40</v>
      </c>
      <c r="D2759" t="s">
        <v>41</v>
      </c>
      <c r="E2759" t="s">
        <v>42</v>
      </c>
      <c r="F2759" t="s">
        <v>42</v>
      </c>
      <c r="G2759" t="s">
        <v>42</v>
      </c>
      <c r="H2759" t="s">
        <v>812</v>
      </c>
      <c r="I2759">
        <v>2023</v>
      </c>
      <c r="J2759" s="1">
        <v>45288</v>
      </c>
      <c r="K2759">
        <v>12</v>
      </c>
      <c r="L2759">
        <v>52</v>
      </c>
      <c r="N2759" s="2" t="s">
        <v>702</v>
      </c>
      <c r="O2759" t="s">
        <v>85</v>
      </c>
      <c r="P2759">
        <v>3</v>
      </c>
      <c r="Q2759">
        <v>13</v>
      </c>
      <c r="R2759" t="s">
        <v>581</v>
      </c>
      <c r="S2759" t="s">
        <v>48</v>
      </c>
      <c r="T2759">
        <v>30</v>
      </c>
      <c r="U2759">
        <v>193</v>
      </c>
      <c r="V2759">
        <v>0</v>
      </c>
      <c r="W2759" t="s">
        <v>375</v>
      </c>
      <c r="X2759">
        <v>0</v>
      </c>
      <c r="Y2759" t="s">
        <v>582</v>
      </c>
      <c r="Z2759">
        <v>3</v>
      </c>
      <c r="AB2759">
        <v>1</v>
      </c>
      <c r="AC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 t="s">
        <v>588</v>
      </c>
      <c r="AK2759">
        <v>193</v>
      </c>
      <c r="AL2759">
        <v>7.8289130195188603</v>
      </c>
    </row>
    <row r="2760" spans="1:38" x14ac:dyDescent="0.15">
      <c r="A2760" t="s">
        <v>38</v>
      </c>
      <c r="B2760" t="s">
        <v>39</v>
      </c>
      <c r="C2760" t="s">
        <v>40</v>
      </c>
      <c r="D2760" t="s">
        <v>41</v>
      </c>
      <c r="E2760" t="s">
        <v>42</v>
      </c>
      <c r="F2760" t="s">
        <v>42</v>
      </c>
      <c r="G2760" t="s">
        <v>42</v>
      </c>
      <c r="H2760" t="s">
        <v>812</v>
      </c>
      <c r="I2760">
        <v>2023</v>
      </c>
      <c r="J2760" s="1">
        <v>45289</v>
      </c>
      <c r="K2760">
        <v>12</v>
      </c>
      <c r="L2760">
        <v>52</v>
      </c>
      <c r="N2760" s="2" t="s">
        <v>819</v>
      </c>
      <c r="O2760" t="s">
        <v>46</v>
      </c>
      <c r="P2760">
        <v>1</v>
      </c>
      <c r="Q2760">
        <v>5</v>
      </c>
      <c r="R2760" t="s">
        <v>581</v>
      </c>
      <c r="S2760" t="s">
        <v>48</v>
      </c>
      <c r="T2760">
        <v>30</v>
      </c>
      <c r="U2760">
        <v>193</v>
      </c>
      <c r="V2760">
        <v>0</v>
      </c>
      <c r="W2760" t="s">
        <v>375</v>
      </c>
      <c r="X2760">
        <v>0</v>
      </c>
      <c r="Y2760" t="s">
        <v>582</v>
      </c>
      <c r="Z2760">
        <v>3</v>
      </c>
      <c r="AB2760">
        <v>1</v>
      </c>
      <c r="AC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 t="s">
        <v>588</v>
      </c>
      <c r="AK2760">
        <v>193</v>
      </c>
      <c r="AL2760">
        <v>7.8289130195188603</v>
      </c>
    </row>
    <row r="2761" spans="1:38" x14ac:dyDescent="0.15">
      <c r="A2761" t="s">
        <v>38</v>
      </c>
      <c r="B2761" t="s">
        <v>39</v>
      </c>
      <c r="C2761" t="s">
        <v>40</v>
      </c>
      <c r="D2761" t="s">
        <v>41</v>
      </c>
      <c r="E2761" t="s">
        <v>42</v>
      </c>
      <c r="F2761" t="s">
        <v>42</v>
      </c>
      <c r="G2761" t="s">
        <v>42</v>
      </c>
      <c r="H2761" t="s">
        <v>812</v>
      </c>
      <c r="I2761">
        <v>2023</v>
      </c>
      <c r="J2761" s="1">
        <v>45289</v>
      </c>
      <c r="K2761">
        <v>12</v>
      </c>
      <c r="L2761">
        <v>52</v>
      </c>
      <c r="N2761" s="2" t="s">
        <v>717</v>
      </c>
      <c r="O2761" t="s">
        <v>46</v>
      </c>
      <c r="P2761">
        <v>3</v>
      </c>
      <c r="Q2761">
        <v>23</v>
      </c>
      <c r="R2761" t="s">
        <v>581</v>
      </c>
      <c r="S2761" t="s">
        <v>48</v>
      </c>
      <c r="T2761">
        <v>30</v>
      </c>
      <c r="U2761">
        <v>193</v>
      </c>
      <c r="V2761">
        <v>0</v>
      </c>
      <c r="W2761" t="s">
        <v>375</v>
      </c>
      <c r="X2761">
        <v>0</v>
      </c>
      <c r="Y2761" t="s">
        <v>582</v>
      </c>
      <c r="Z2761">
        <v>3</v>
      </c>
      <c r="AB2761">
        <v>1</v>
      </c>
      <c r="AC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 t="s">
        <v>588</v>
      </c>
      <c r="AK2761">
        <v>193</v>
      </c>
      <c r="AL2761">
        <v>7.8289130195188603</v>
      </c>
    </row>
    <row r="2762" spans="1:38" x14ac:dyDescent="0.15">
      <c r="A2762" t="s">
        <v>38</v>
      </c>
      <c r="B2762" t="s">
        <v>39</v>
      </c>
      <c r="C2762" t="s">
        <v>40</v>
      </c>
      <c r="D2762" t="s">
        <v>41</v>
      </c>
      <c r="E2762" t="s">
        <v>42</v>
      </c>
      <c r="F2762" t="s">
        <v>42</v>
      </c>
      <c r="G2762" t="s">
        <v>42</v>
      </c>
      <c r="H2762" t="s">
        <v>812</v>
      </c>
      <c r="I2762">
        <v>2023</v>
      </c>
      <c r="J2762" s="1">
        <v>45289</v>
      </c>
      <c r="K2762">
        <v>12</v>
      </c>
      <c r="L2762">
        <v>52</v>
      </c>
      <c r="N2762" s="2" t="s">
        <v>596</v>
      </c>
      <c r="O2762" t="s">
        <v>46</v>
      </c>
      <c r="P2762">
        <v>1</v>
      </c>
      <c r="Q2762">
        <v>7</v>
      </c>
      <c r="R2762" t="s">
        <v>581</v>
      </c>
      <c r="S2762" t="s">
        <v>48</v>
      </c>
      <c r="T2762">
        <v>30</v>
      </c>
      <c r="U2762">
        <v>193</v>
      </c>
      <c r="V2762">
        <v>0</v>
      </c>
      <c r="W2762" t="s">
        <v>375</v>
      </c>
      <c r="X2762">
        <v>0</v>
      </c>
      <c r="Y2762" t="s">
        <v>582</v>
      </c>
      <c r="Z2762">
        <v>3</v>
      </c>
      <c r="AB2762">
        <v>1</v>
      </c>
      <c r="AC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 t="s">
        <v>588</v>
      </c>
      <c r="AK2762">
        <v>193</v>
      </c>
      <c r="AL2762">
        <v>7.8289130195188603</v>
      </c>
    </row>
    <row r="2763" spans="1:38" x14ac:dyDescent="0.15">
      <c r="A2763" t="s">
        <v>38</v>
      </c>
      <c r="B2763" t="s">
        <v>39</v>
      </c>
      <c r="C2763" t="s">
        <v>40</v>
      </c>
      <c r="D2763" t="s">
        <v>41</v>
      </c>
      <c r="E2763" t="s">
        <v>42</v>
      </c>
      <c r="F2763" t="s">
        <v>42</v>
      </c>
      <c r="G2763" t="s">
        <v>42</v>
      </c>
      <c r="H2763" t="s">
        <v>812</v>
      </c>
      <c r="I2763">
        <v>2023</v>
      </c>
      <c r="J2763" s="1">
        <v>45289</v>
      </c>
      <c r="K2763">
        <v>12</v>
      </c>
      <c r="L2763">
        <v>52</v>
      </c>
      <c r="N2763" s="2" t="s">
        <v>94</v>
      </c>
      <c r="O2763" t="s">
        <v>85</v>
      </c>
      <c r="P2763">
        <v>3</v>
      </c>
      <c r="Q2763">
        <v>15</v>
      </c>
      <c r="R2763" t="s">
        <v>581</v>
      </c>
      <c r="S2763" t="s">
        <v>48</v>
      </c>
      <c r="T2763">
        <v>30</v>
      </c>
      <c r="U2763">
        <v>193</v>
      </c>
      <c r="V2763">
        <v>0</v>
      </c>
      <c r="W2763" t="s">
        <v>375</v>
      </c>
      <c r="X2763">
        <v>0</v>
      </c>
      <c r="Y2763" t="s">
        <v>582</v>
      </c>
      <c r="Z2763">
        <v>3</v>
      </c>
      <c r="AB2763">
        <v>1</v>
      </c>
      <c r="AC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 t="s">
        <v>588</v>
      </c>
      <c r="AK2763">
        <v>193</v>
      </c>
      <c r="AL2763">
        <v>7.8289130195188603</v>
      </c>
    </row>
    <row r="2764" spans="1:38" x14ac:dyDescent="0.15">
      <c r="A2764" t="s">
        <v>38</v>
      </c>
      <c r="B2764" t="s">
        <v>39</v>
      </c>
      <c r="C2764" t="s">
        <v>40</v>
      </c>
      <c r="D2764" t="s">
        <v>41</v>
      </c>
      <c r="E2764" t="s">
        <v>42</v>
      </c>
      <c r="F2764" t="s">
        <v>42</v>
      </c>
      <c r="G2764" t="s">
        <v>42</v>
      </c>
      <c r="H2764" t="s">
        <v>847</v>
      </c>
      <c r="I2764">
        <v>2023</v>
      </c>
      <c r="J2764" s="1">
        <v>45106</v>
      </c>
      <c r="K2764">
        <v>6</v>
      </c>
      <c r="L2764">
        <v>26</v>
      </c>
      <c r="N2764" s="2" t="s">
        <v>227</v>
      </c>
      <c r="O2764" t="s">
        <v>46</v>
      </c>
      <c r="P2764">
        <v>2</v>
      </c>
      <c r="Q2764">
        <v>36</v>
      </c>
      <c r="R2764" t="s">
        <v>581</v>
      </c>
      <c r="S2764" t="s">
        <v>48</v>
      </c>
      <c r="T2764">
        <v>30</v>
      </c>
      <c r="U2764">
        <v>259</v>
      </c>
      <c r="V2764">
        <v>0</v>
      </c>
      <c r="W2764" t="s">
        <v>375</v>
      </c>
      <c r="X2764">
        <v>0</v>
      </c>
      <c r="Y2764" t="s">
        <v>582</v>
      </c>
      <c r="Z2764">
        <v>3</v>
      </c>
      <c r="AB2764">
        <v>1</v>
      </c>
      <c r="AC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 t="s">
        <v>583</v>
      </c>
      <c r="AK2764">
        <v>259</v>
      </c>
      <c r="AL2764">
        <v>10.5640850231825</v>
      </c>
    </row>
    <row r="2765" spans="1:38" x14ac:dyDescent="0.15">
      <c r="A2765" t="s">
        <v>38</v>
      </c>
      <c r="B2765" t="s">
        <v>39</v>
      </c>
      <c r="C2765" t="s">
        <v>40</v>
      </c>
      <c r="D2765" t="s">
        <v>41</v>
      </c>
      <c r="E2765" t="s">
        <v>42</v>
      </c>
      <c r="F2765" t="s">
        <v>42</v>
      </c>
      <c r="G2765" t="s">
        <v>42</v>
      </c>
      <c r="H2765" t="s">
        <v>847</v>
      </c>
      <c r="I2765">
        <v>2023</v>
      </c>
      <c r="J2765" s="1">
        <v>45106</v>
      </c>
      <c r="K2765">
        <v>6</v>
      </c>
      <c r="L2765">
        <v>26</v>
      </c>
      <c r="N2765" s="2" t="s">
        <v>803</v>
      </c>
      <c r="O2765" t="s">
        <v>46</v>
      </c>
      <c r="P2765">
        <v>1</v>
      </c>
      <c r="Q2765">
        <v>8</v>
      </c>
      <c r="R2765" t="s">
        <v>581</v>
      </c>
      <c r="S2765" t="s">
        <v>48</v>
      </c>
      <c r="T2765">
        <v>30</v>
      </c>
      <c r="U2765">
        <v>259</v>
      </c>
      <c r="V2765">
        <v>0</v>
      </c>
      <c r="W2765" t="s">
        <v>375</v>
      </c>
      <c r="X2765">
        <v>0</v>
      </c>
      <c r="Y2765" t="s">
        <v>582</v>
      </c>
      <c r="Z2765">
        <v>3</v>
      </c>
      <c r="AB2765">
        <v>1</v>
      </c>
      <c r="AC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 t="s">
        <v>583</v>
      </c>
      <c r="AK2765">
        <v>259</v>
      </c>
      <c r="AL2765">
        <v>10.5640850231825</v>
      </c>
    </row>
    <row r="2766" spans="1:38" x14ac:dyDescent="0.15">
      <c r="A2766" t="s">
        <v>38</v>
      </c>
      <c r="B2766" t="s">
        <v>39</v>
      </c>
      <c r="C2766" t="s">
        <v>40</v>
      </c>
      <c r="D2766" t="s">
        <v>41</v>
      </c>
      <c r="E2766" t="s">
        <v>42</v>
      </c>
      <c r="F2766" t="s">
        <v>42</v>
      </c>
      <c r="G2766" t="s">
        <v>42</v>
      </c>
      <c r="H2766" t="s">
        <v>847</v>
      </c>
      <c r="I2766">
        <v>2023</v>
      </c>
      <c r="J2766" s="1">
        <v>45106</v>
      </c>
      <c r="K2766">
        <v>6</v>
      </c>
      <c r="L2766">
        <v>26</v>
      </c>
      <c r="N2766" s="2" t="s">
        <v>709</v>
      </c>
      <c r="O2766" t="s">
        <v>85</v>
      </c>
      <c r="P2766">
        <v>1</v>
      </c>
      <c r="Q2766">
        <v>14</v>
      </c>
      <c r="R2766" t="s">
        <v>581</v>
      </c>
      <c r="S2766" t="s">
        <v>48</v>
      </c>
      <c r="T2766">
        <v>30</v>
      </c>
      <c r="U2766">
        <v>259</v>
      </c>
      <c r="V2766">
        <v>0</v>
      </c>
      <c r="W2766" t="s">
        <v>375</v>
      </c>
      <c r="X2766">
        <v>0</v>
      </c>
      <c r="Y2766" t="s">
        <v>582</v>
      </c>
      <c r="Z2766">
        <v>3</v>
      </c>
      <c r="AB2766">
        <v>1</v>
      </c>
      <c r="AC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 t="s">
        <v>583</v>
      </c>
      <c r="AK2766">
        <v>259</v>
      </c>
      <c r="AL2766">
        <v>10.5640850231825</v>
      </c>
    </row>
    <row r="2767" spans="1:38" x14ac:dyDescent="0.15">
      <c r="A2767" t="s">
        <v>38</v>
      </c>
      <c r="B2767" t="s">
        <v>39</v>
      </c>
      <c r="C2767" t="s">
        <v>40</v>
      </c>
      <c r="D2767" t="s">
        <v>41</v>
      </c>
      <c r="E2767" t="s">
        <v>42</v>
      </c>
      <c r="F2767" t="s">
        <v>42</v>
      </c>
      <c r="G2767" t="s">
        <v>42</v>
      </c>
      <c r="H2767" t="s">
        <v>847</v>
      </c>
      <c r="I2767">
        <v>2023</v>
      </c>
      <c r="J2767" s="1">
        <v>45106</v>
      </c>
      <c r="K2767">
        <v>6</v>
      </c>
      <c r="L2767">
        <v>26</v>
      </c>
      <c r="N2767" s="2" t="s">
        <v>758</v>
      </c>
      <c r="O2767" t="s">
        <v>85</v>
      </c>
      <c r="P2767">
        <v>1</v>
      </c>
      <c r="Q2767">
        <v>9</v>
      </c>
      <c r="R2767" t="s">
        <v>581</v>
      </c>
      <c r="S2767" t="s">
        <v>48</v>
      </c>
      <c r="T2767">
        <v>30</v>
      </c>
      <c r="U2767">
        <v>259</v>
      </c>
      <c r="V2767">
        <v>0</v>
      </c>
      <c r="W2767" t="s">
        <v>375</v>
      </c>
      <c r="X2767">
        <v>0</v>
      </c>
      <c r="Y2767" t="s">
        <v>582</v>
      </c>
      <c r="Z2767">
        <v>3</v>
      </c>
      <c r="AB2767">
        <v>1</v>
      </c>
      <c r="AC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 t="s">
        <v>583</v>
      </c>
      <c r="AK2767">
        <v>259</v>
      </c>
      <c r="AL2767">
        <v>10.5640850231825</v>
      </c>
    </row>
    <row r="2768" spans="1:38" x14ac:dyDescent="0.15">
      <c r="A2768" t="s">
        <v>38</v>
      </c>
      <c r="B2768" t="s">
        <v>39</v>
      </c>
      <c r="C2768" t="s">
        <v>40</v>
      </c>
      <c r="D2768" t="s">
        <v>41</v>
      </c>
      <c r="E2768" t="s">
        <v>42</v>
      </c>
      <c r="F2768" t="s">
        <v>42</v>
      </c>
      <c r="G2768" t="s">
        <v>42</v>
      </c>
      <c r="H2768" t="s">
        <v>847</v>
      </c>
      <c r="I2768">
        <v>2023</v>
      </c>
      <c r="J2768" s="1">
        <v>45107</v>
      </c>
      <c r="K2768">
        <v>6</v>
      </c>
      <c r="L2768">
        <v>26</v>
      </c>
      <c r="N2768" s="2" t="s">
        <v>615</v>
      </c>
      <c r="O2768" t="s">
        <v>46</v>
      </c>
      <c r="P2768">
        <v>1</v>
      </c>
      <c r="Q2768">
        <v>21</v>
      </c>
      <c r="R2768" t="s">
        <v>581</v>
      </c>
      <c r="S2768" t="s">
        <v>48</v>
      </c>
      <c r="T2768">
        <v>30</v>
      </c>
      <c r="U2768">
        <v>259</v>
      </c>
      <c r="V2768">
        <v>0</v>
      </c>
      <c r="W2768" t="s">
        <v>375</v>
      </c>
      <c r="X2768">
        <v>0</v>
      </c>
      <c r="Y2768" t="s">
        <v>582</v>
      </c>
      <c r="Z2768">
        <v>3</v>
      </c>
      <c r="AB2768">
        <v>1</v>
      </c>
      <c r="AC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 t="s">
        <v>583</v>
      </c>
      <c r="AK2768">
        <v>259</v>
      </c>
      <c r="AL2768">
        <v>10.5640850231825</v>
      </c>
    </row>
    <row r="2769" spans="1:38" x14ac:dyDescent="0.15">
      <c r="A2769" t="s">
        <v>38</v>
      </c>
      <c r="B2769" t="s">
        <v>39</v>
      </c>
      <c r="C2769" t="s">
        <v>40</v>
      </c>
      <c r="D2769" t="s">
        <v>41</v>
      </c>
      <c r="E2769" t="s">
        <v>42</v>
      </c>
      <c r="F2769" t="s">
        <v>42</v>
      </c>
      <c r="G2769" t="s">
        <v>42</v>
      </c>
      <c r="H2769" t="s">
        <v>847</v>
      </c>
      <c r="I2769">
        <v>2023</v>
      </c>
      <c r="J2769" s="1">
        <v>45107</v>
      </c>
      <c r="K2769">
        <v>6</v>
      </c>
      <c r="L2769">
        <v>26</v>
      </c>
      <c r="N2769" s="2" t="s">
        <v>587</v>
      </c>
      <c r="O2769" t="s">
        <v>46</v>
      </c>
      <c r="P2769">
        <v>1</v>
      </c>
      <c r="Q2769">
        <v>12</v>
      </c>
      <c r="R2769" t="s">
        <v>581</v>
      </c>
      <c r="S2769" t="s">
        <v>48</v>
      </c>
      <c r="T2769">
        <v>30</v>
      </c>
      <c r="U2769">
        <v>259</v>
      </c>
      <c r="V2769">
        <v>0</v>
      </c>
      <c r="W2769" t="s">
        <v>375</v>
      </c>
      <c r="X2769">
        <v>0</v>
      </c>
      <c r="Y2769" t="s">
        <v>582</v>
      </c>
      <c r="Z2769">
        <v>3</v>
      </c>
      <c r="AB2769">
        <v>1</v>
      </c>
      <c r="AC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 t="s">
        <v>583</v>
      </c>
      <c r="AK2769">
        <v>259</v>
      </c>
      <c r="AL2769">
        <v>10.5640850231825</v>
      </c>
    </row>
    <row r="2770" spans="1:38" x14ac:dyDescent="0.15">
      <c r="A2770" t="s">
        <v>38</v>
      </c>
      <c r="B2770" t="s">
        <v>39</v>
      </c>
      <c r="C2770" t="s">
        <v>40</v>
      </c>
      <c r="D2770" t="s">
        <v>41</v>
      </c>
      <c r="E2770" t="s">
        <v>42</v>
      </c>
      <c r="F2770" t="s">
        <v>42</v>
      </c>
      <c r="G2770" t="s">
        <v>42</v>
      </c>
      <c r="H2770" t="s">
        <v>847</v>
      </c>
      <c r="I2770">
        <v>2023</v>
      </c>
      <c r="J2770" s="1">
        <v>45107</v>
      </c>
      <c r="K2770">
        <v>6</v>
      </c>
      <c r="L2770">
        <v>26</v>
      </c>
      <c r="N2770" s="2" t="s">
        <v>246</v>
      </c>
      <c r="O2770" t="s">
        <v>85</v>
      </c>
      <c r="P2770">
        <v>1</v>
      </c>
      <c r="Q2770">
        <v>14</v>
      </c>
      <c r="R2770" t="s">
        <v>581</v>
      </c>
      <c r="S2770" t="s">
        <v>48</v>
      </c>
      <c r="T2770">
        <v>30</v>
      </c>
      <c r="U2770">
        <v>259</v>
      </c>
      <c r="V2770">
        <v>0</v>
      </c>
      <c r="W2770" t="s">
        <v>375</v>
      </c>
      <c r="X2770">
        <v>0</v>
      </c>
      <c r="Y2770" t="s">
        <v>582</v>
      </c>
      <c r="Z2770">
        <v>3</v>
      </c>
      <c r="AB2770">
        <v>1</v>
      </c>
      <c r="AC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 t="s">
        <v>784</v>
      </c>
      <c r="AK2770">
        <v>259</v>
      </c>
      <c r="AL2770">
        <v>10.5640850231825</v>
      </c>
    </row>
    <row r="2771" spans="1:38" x14ac:dyDescent="0.15">
      <c r="A2771" t="s">
        <v>38</v>
      </c>
      <c r="B2771" t="s">
        <v>39</v>
      </c>
      <c r="C2771" t="s">
        <v>40</v>
      </c>
      <c r="D2771" t="s">
        <v>41</v>
      </c>
      <c r="E2771" t="s">
        <v>42</v>
      </c>
      <c r="F2771" t="s">
        <v>42</v>
      </c>
      <c r="G2771" t="s">
        <v>42</v>
      </c>
      <c r="H2771" t="s">
        <v>847</v>
      </c>
      <c r="I2771">
        <v>2023</v>
      </c>
      <c r="J2771" s="1">
        <v>45107</v>
      </c>
      <c r="K2771">
        <v>6</v>
      </c>
      <c r="L2771">
        <v>26</v>
      </c>
      <c r="N2771" s="2" t="s">
        <v>516</v>
      </c>
      <c r="O2771" t="s">
        <v>85</v>
      </c>
      <c r="P2771">
        <v>1</v>
      </c>
      <c r="Q2771">
        <v>12</v>
      </c>
      <c r="R2771" t="s">
        <v>581</v>
      </c>
      <c r="S2771" t="s">
        <v>48</v>
      </c>
      <c r="T2771">
        <v>30</v>
      </c>
      <c r="U2771">
        <v>259</v>
      </c>
      <c r="V2771">
        <v>0</v>
      </c>
      <c r="W2771" t="s">
        <v>375</v>
      </c>
      <c r="X2771">
        <v>0</v>
      </c>
      <c r="Y2771" t="s">
        <v>582</v>
      </c>
      <c r="Z2771">
        <v>3</v>
      </c>
      <c r="AB2771">
        <v>1</v>
      </c>
      <c r="AC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 t="s">
        <v>583</v>
      </c>
      <c r="AK2771">
        <v>259</v>
      </c>
      <c r="AL2771">
        <v>10.5640850231825</v>
      </c>
    </row>
    <row r="2772" spans="1:38" x14ac:dyDescent="0.15">
      <c r="A2772" t="s">
        <v>38</v>
      </c>
      <c r="B2772" t="s">
        <v>39</v>
      </c>
      <c r="C2772" t="s">
        <v>40</v>
      </c>
      <c r="D2772" t="s">
        <v>41</v>
      </c>
      <c r="E2772" t="s">
        <v>42</v>
      </c>
      <c r="F2772" t="s">
        <v>42</v>
      </c>
      <c r="G2772" t="s">
        <v>42</v>
      </c>
      <c r="H2772" t="s">
        <v>847</v>
      </c>
      <c r="I2772">
        <v>2023</v>
      </c>
      <c r="J2772" s="1">
        <v>45110</v>
      </c>
      <c r="K2772">
        <v>7</v>
      </c>
      <c r="L2772">
        <v>27</v>
      </c>
      <c r="N2772" s="2" t="s">
        <v>628</v>
      </c>
      <c r="O2772" t="s">
        <v>46</v>
      </c>
      <c r="P2772">
        <v>1</v>
      </c>
      <c r="Q2772">
        <v>14</v>
      </c>
      <c r="R2772" t="s">
        <v>581</v>
      </c>
      <c r="S2772" t="s">
        <v>48</v>
      </c>
      <c r="T2772">
        <v>30</v>
      </c>
      <c r="U2772">
        <v>259</v>
      </c>
      <c r="V2772">
        <v>0</v>
      </c>
      <c r="W2772" t="s">
        <v>375</v>
      </c>
      <c r="X2772">
        <v>0</v>
      </c>
      <c r="Y2772" t="s">
        <v>582</v>
      </c>
      <c r="Z2772">
        <v>3</v>
      </c>
      <c r="AB2772">
        <v>1</v>
      </c>
      <c r="AC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 t="s">
        <v>784</v>
      </c>
      <c r="AK2772">
        <v>259</v>
      </c>
      <c r="AL2772">
        <v>10.528762159449901</v>
      </c>
    </row>
    <row r="2773" spans="1:38" x14ac:dyDescent="0.15">
      <c r="A2773" t="s">
        <v>38</v>
      </c>
      <c r="B2773" t="s">
        <v>39</v>
      </c>
      <c r="C2773" t="s">
        <v>40</v>
      </c>
      <c r="D2773" t="s">
        <v>41</v>
      </c>
      <c r="E2773" t="s">
        <v>42</v>
      </c>
      <c r="F2773" t="s">
        <v>42</v>
      </c>
      <c r="G2773" t="s">
        <v>42</v>
      </c>
      <c r="H2773" t="s">
        <v>847</v>
      </c>
      <c r="I2773">
        <v>2023</v>
      </c>
      <c r="J2773" s="1">
        <v>45110</v>
      </c>
      <c r="K2773">
        <v>7</v>
      </c>
      <c r="L2773">
        <v>27</v>
      </c>
      <c r="N2773" s="2" t="s">
        <v>380</v>
      </c>
      <c r="O2773" t="s">
        <v>46</v>
      </c>
      <c r="P2773">
        <v>1</v>
      </c>
      <c r="Q2773">
        <v>13</v>
      </c>
      <c r="R2773" t="s">
        <v>581</v>
      </c>
      <c r="S2773" t="s">
        <v>48</v>
      </c>
      <c r="T2773">
        <v>30</v>
      </c>
      <c r="U2773">
        <v>259</v>
      </c>
      <c r="V2773">
        <v>0</v>
      </c>
      <c r="W2773" t="s">
        <v>375</v>
      </c>
      <c r="X2773">
        <v>0</v>
      </c>
      <c r="Y2773" t="s">
        <v>582</v>
      </c>
      <c r="Z2773">
        <v>3</v>
      </c>
      <c r="AB2773">
        <v>1</v>
      </c>
      <c r="AC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 t="s">
        <v>588</v>
      </c>
      <c r="AK2773">
        <v>259</v>
      </c>
      <c r="AL2773">
        <v>10.528762159449901</v>
      </c>
    </row>
    <row r="2774" spans="1:38" x14ac:dyDescent="0.15">
      <c r="A2774" t="s">
        <v>38</v>
      </c>
      <c r="B2774" t="s">
        <v>39</v>
      </c>
      <c r="C2774" t="s">
        <v>40</v>
      </c>
      <c r="D2774" t="s">
        <v>41</v>
      </c>
      <c r="E2774" t="s">
        <v>42</v>
      </c>
      <c r="F2774" t="s">
        <v>42</v>
      </c>
      <c r="G2774" t="s">
        <v>42</v>
      </c>
      <c r="H2774" t="s">
        <v>847</v>
      </c>
      <c r="I2774">
        <v>2023</v>
      </c>
      <c r="J2774" s="1">
        <v>45110</v>
      </c>
      <c r="K2774">
        <v>7</v>
      </c>
      <c r="L2774">
        <v>27</v>
      </c>
      <c r="N2774" s="2" t="s">
        <v>713</v>
      </c>
      <c r="O2774" t="s">
        <v>85</v>
      </c>
      <c r="P2774">
        <v>1</v>
      </c>
      <c r="Q2774">
        <v>12</v>
      </c>
      <c r="R2774" t="s">
        <v>581</v>
      </c>
      <c r="S2774" t="s">
        <v>48</v>
      </c>
      <c r="T2774">
        <v>30</v>
      </c>
      <c r="U2774">
        <v>259</v>
      </c>
      <c r="V2774">
        <v>0</v>
      </c>
      <c r="W2774" t="s">
        <v>375</v>
      </c>
      <c r="X2774">
        <v>0</v>
      </c>
      <c r="Y2774" t="s">
        <v>582</v>
      </c>
      <c r="Z2774">
        <v>3</v>
      </c>
      <c r="AB2774">
        <v>1</v>
      </c>
      <c r="AC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 t="s">
        <v>784</v>
      </c>
      <c r="AK2774">
        <v>259</v>
      </c>
      <c r="AL2774">
        <v>10.528762159449901</v>
      </c>
    </row>
    <row r="2775" spans="1:38" x14ac:dyDescent="0.15">
      <c r="A2775" t="s">
        <v>38</v>
      </c>
      <c r="B2775" t="s">
        <v>39</v>
      </c>
      <c r="C2775" t="s">
        <v>40</v>
      </c>
      <c r="D2775" t="s">
        <v>41</v>
      </c>
      <c r="E2775" t="s">
        <v>42</v>
      </c>
      <c r="F2775" t="s">
        <v>42</v>
      </c>
      <c r="G2775" t="s">
        <v>42</v>
      </c>
      <c r="H2775" t="s">
        <v>847</v>
      </c>
      <c r="I2775">
        <v>2023</v>
      </c>
      <c r="J2775" s="1">
        <v>45110</v>
      </c>
      <c r="K2775">
        <v>7</v>
      </c>
      <c r="L2775">
        <v>27</v>
      </c>
      <c r="N2775" s="2" t="s">
        <v>477</v>
      </c>
      <c r="O2775" t="s">
        <v>85</v>
      </c>
      <c r="P2775">
        <v>1</v>
      </c>
      <c r="Q2775">
        <v>9</v>
      </c>
      <c r="R2775" t="s">
        <v>581</v>
      </c>
      <c r="S2775" t="s">
        <v>48</v>
      </c>
      <c r="T2775">
        <v>30</v>
      </c>
      <c r="U2775">
        <v>259</v>
      </c>
      <c r="V2775">
        <v>0</v>
      </c>
      <c r="W2775" t="s">
        <v>375</v>
      </c>
      <c r="X2775">
        <v>0</v>
      </c>
      <c r="Y2775" t="s">
        <v>582</v>
      </c>
      <c r="Z2775">
        <v>3</v>
      </c>
      <c r="AB2775">
        <v>1</v>
      </c>
      <c r="AC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 t="s">
        <v>784</v>
      </c>
      <c r="AK2775">
        <v>259</v>
      </c>
      <c r="AL2775">
        <v>10.528762159449901</v>
      </c>
    </row>
    <row r="2776" spans="1:38" x14ac:dyDescent="0.15">
      <c r="A2776" t="s">
        <v>38</v>
      </c>
      <c r="B2776" t="s">
        <v>39</v>
      </c>
      <c r="C2776" t="s">
        <v>40</v>
      </c>
      <c r="D2776" t="s">
        <v>41</v>
      </c>
      <c r="E2776" t="s">
        <v>42</v>
      </c>
      <c r="F2776" t="s">
        <v>42</v>
      </c>
      <c r="G2776" t="s">
        <v>42</v>
      </c>
      <c r="H2776" t="s">
        <v>847</v>
      </c>
      <c r="I2776">
        <v>2023</v>
      </c>
      <c r="J2776" s="1">
        <v>45111</v>
      </c>
      <c r="K2776">
        <v>7</v>
      </c>
      <c r="L2776">
        <v>27</v>
      </c>
      <c r="N2776" s="2" t="s">
        <v>710</v>
      </c>
      <c r="O2776" t="s">
        <v>46</v>
      </c>
      <c r="P2776">
        <v>2</v>
      </c>
      <c r="Q2776">
        <v>22</v>
      </c>
      <c r="R2776" t="s">
        <v>581</v>
      </c>
      <c r="S2776" t="s">
        <v>48</v>
      </c>
      <c r="T2776">
        <v>30</v>
      </c>
      <c r="U2776">
        <v>259</v>
      </c>
      <c r="V2776">
        <v>0</v>
      </c>
      <c r="W2776" t="s">
        <v>375</v>
      </c>
      <c r="X2776">
        <v>0</v>
      </c>
      <c r="Y2776" t="s">
        <v>582</v>
      </c>
      <c r="Z2776">
        <v>3</v>
      </c>
      <c r="AB2776">
        <v>1</v>
      </c>
      <c r="AC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 t="s">
        <v>588</v>
      </c>
      <c r="AK2776">
        <v>259</v>
      </c>
      <c r="AL2776">
        <v>10.528762159449901</v>
      </c>
    </row>
    <row r="2777" spans="1:38" x14ac:dyDescent="0.15">
      <c r="A2777" t="s">
        <v>38</v>
      </c>
      <c r="B2777" t="s">
        <v>39</v>
      </c>
      <c r="C2777" t="s">
        <v>40</v>
      </c>
      <c r="D2777" t="s">
        <v>41</v>
      </c>
      <c r="E2777" t="s">
        <v>42</v>
      </c>
      <c r="F2777" t="s">
        <v>42</v>
      </c>
      <c r="G2777" t="s">
        <v>42</v>
      </c>
      <c r="H2777" t="s">
        <v>847</v>
      </c>
      <c r="I2777">
        <v>2023</v>
      </c>
      <c r="J2777" s="1">
        <v>45111</v>
      </c>
      <c r="K2777">
        <v>7</v>
      </c>
      <c r="L2777">
        <v>27</v>
      </c>
      <c r="N2777" s="2" t="s">
        <v>587</v>
      </c>
      <c r="O2777" t="s">
        <v>46</v>
      </c>
      <c r="P2777">
        <v>1</v>
      </c>
      <c r="Q2777">
        <v>11</v>
      </c>
      <c r="R2777" t="s">
        <v>581</v>
      </c>
      <c r="S2777" t="s">
        <v>48</v>
      </c>
      <c r="T2777">
        <v>30</v>
      </c>
      <c r="U2777">
        <v>259</v>
      </c>
      <c r="V2777">
        <v>0</v>
      </c>
      <c r="W2777" t="s">
        <v>375</v>
      </c>
      <c r="X2777">
        <v>0</v>
      </c>
      <c r="Y2777" t="s">
        <v>582</v>
      </c>
      <c r="Z2777">
        <v>3</v>
      </c>
      <c r="AB2777">
        <v>1</v>
      </c>
      <c r="AC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 t="s">
        <v>588</v>
      </c>
      <c r="AK2777">
        <v>259</v>
      </c>
      <c r="AL2777">
        <v>10.528762159449901</v>
      </c>
    </row>
    <row r="2778" spans="1:38" x14ac:dyDescent="0.15">
      <c r="A2778" t="s">
        <v>38</v>
      </c>
      <c r="B2778" t="s">
        <v>39</v>
      </c>
      <c r="C2778" t="s">
        <v>40</v>
      </c>
      <c r="D2778" t="s">
        <v>41</v>
      </c>
      <c r="E2778" t="s">
        <v>42</v>
      </c>
      <c r="F2778" t="s">
        <v>42</v>
      </c>
      <c r="G2778" t="s">
        <v>42</v>
      </c>
      <c r="H2778" t="s">
        <v>847</v>
      </c>
      <c r="I2778">
        <v>2023</v>
      </c>
      <c r="J2778" s="1">
        <v>45111</v>
      </c>
      <c r="K2778">
        <v>7</v>
      </c>
      <c r="L2778">
        <v>27</v>
      </c>
      <c r="N2778" s="2" t="s">
        <v>449</v>
      </c>
      <c r="O2778" t="s">
        <v>85</v>
      </c>
      <c r="P2778">
        <v>1</v>
      </c>
      <c r="Q2778">
        <v>9</v>
      </c>
      <c r="R2778" t="s">
        <v>581</v>
      </c>
      <c r="S2778" t="s">
        <v>48</v>
      </c>
      <c r="T2778">
        <v>30</v>
      </c>
      <c r="U2778">
        <v>259</v>
      </c>
      <c r="V2778">
        <v>0</v>
      </c>
      <c r="W2778" t="s">
        <v>375</v>
      </c>
      <c r="X2778">
        <v>0</v>
      </c>
      <c r="Y2778" t="s">
        <v>582</v>
      </c>
      <c r="Z2778">
        <v>3</v>
      </c>
      <c r="AB2778">
        <v>1</v>
      </c>
      <c r="AC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 t="s">
        <v>588</v>
      </c>
      <c r="AK2778">
        <v>259</v>
      </c>
      <c r="AL2778">
        <v>10.528762159449901</v>
      </c>
    </row>
    <row r="2779" spans="1:38" x14ac:dyDescent="0.15">
      <c r="A2779" t="s">
        <v>38</v>
      </c>
      <c r="B2779" t="s">
        <v>39</v>
      </c>
      <c r="C2779" t="s">
        <v>40</v>
      </c>
      <c r="D2779" t="s">
        <v>41</v>
      </c>
      <c r="E2779" t="s">
        <v>42</v>
      </c>
      <c r="F2779" t="s">
        <v>42</v>
      </c>
      <c r="G2779" t="s">
        <v>42</v>
      </c>
      <c r="H2779" t="s">
        <v>847</v>
      </c>
      <c r="I2779">
        <v>2023</v>
      </c>
      <c r="J2779" s="1">
        <v>45112</v>
      </c>
      <c r="K2779">
        <v>7</v>
      </c>
      <c r="L2779">
        <v>27</v>
      </c>
      <c r="N2779" s="2" t="s">
        <v>599</v>
      </c>
      <c r="O2779" t="s">
        <v>46</v>
      </c>
      <c r="P2779">
        <v>2</v>
      </c>
      <c r="Q2779">
        <v>26</v>
      </c>
      <c r="R2779" t="s">
        <v>581</v>
      </c>
      <c r="S2779" t="s">
        <v>48</v>
      </c>
      <c r="T2779">
        <v>30</v>
      </c>
      <c r="U2779">
        <v>259</v>
      </c>
      <c r="V2779">
        <v>0</v>
      </c>
      <c r="W2779" t="s">
        <v>375</v>
      </c>
      <c r="X2779">
        <v>0</v>
      </c>
      <c r="Y2779" t="s">
        <v>582</v>
      </c>
      <c r="Z2779">
        <v>3</v>
      </c>
      <c r="AB2779">
        <v>1</v>
      </c>
      <c r="AC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 t="s">
        <v>588</v>
      </c>
      <c r="AK2779">
        <v>259</v>
      </c>
      <c r="AL2779">
        <v>10.528762159449901</v>
      </c>
    </row>
    <row r="2780" spans="1:38" x14ac:dyDescent="0.15">
      <c r="A2780" t="s">
        <v>38</v>
      </c>
      <c r="B2780" t="s">
        <v>39</v>
      </c>
      <c r="C2780" t="s">
        <v>40</v>
      </c>
      <c r="D2780" t="s">
        <v>41</v>
      </c>
      <c r="E2780" t="s">
        <v>42</v>
      </c>
      <c r="F2780" t="s">
        <v>42</v>
      </c>
      <c r="G2780" t="s">
        <v>42</v>
      </c>
      <c r="H2780" t="s">
        <v>847</v>
      </c>
      <c r="I2780">
        <v>2023</v>
      </c>
      <c r="J2780" s="1">
        <v>45112</v>
      </c>
      <c r="K2780">
        <v>7</v>
      </c>
      <c r="L2780">
        <v>27</v>
      </c>
      <c r="N2780" s="2" t="s">
        <v>803</v>
      </c>
      <c r="O2780" t="s">
        <v>46</v>
      </c>
      <c r="P2780">
        <v>1</v>
      </c>
      <c r="Q2780">
        <v>9</v>
      </c>
      <c r="R2780" t="s">
        <v>581</v>
      </c>
      <c r="S2780" t="s">
        <v>48</v>
      </c>
      <c r="T2780">
        <v>30</v>
      </c>
      <c r="U2780">
        <v>259</v>
      </c>
      <c r="V2780">
        <v>0</v>
      </c>
      <c r="W2780" t="s">
        <v>375</v>
      </c>
      <c r="X2780">
        <v>0</v>
      </c>
      <c r="Y2780" t="s">
        <v>582</v>
      </c>
      <c r="Z2780">
        <v>3</v>
      </c>
      <c r="AB2780">
        <v>1</v>
      </c>
      <c r="AC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 t="s">
        <v>588</v>
      </c>
      <c r="AK2780">
        <v>259</v>
      </c>
      <c r="AL2780">
        <v>10.528762159449901</v>
      </c>
    </row>
    <row r="2781" spans="1:38" x14ac:dyDescent="0.15">
      <c r="A2781" t="s">
        <v>38</v>
      </c>
      <c r="B2781" t="s">
        <v>39</v>
      </c>
      <c r="C2781" t="s">
        <v>40</v>
      </c>
      <c r="D2781" t="s">
        <v>41</v>
      </c>
      <c r="E2781" t="s">
        <v>42</v>
      </c>
      <c r="F2781" t="s">
        <v>42</v>
      </c>
      <c r="G2781" t="s">
        <v>42</v>
      </c>
      <c r="H2781" t="s">
        <v>847</v>
      </c>
      <c r="I2781">
        <v>2023</v>
      </c>
      <c r="J2781" s="1">
        <v>45112</v>
      </c>
      <c r="K2781">
        <v>7</v>
      </c>
      <c r="L2781">
        <v>27</v>
      </c>
      <c r="N2781" s="2" t="s">
        <v>848</v>
      </c>
      <c r="O2781" t="s">
        <v>85</v>
      </c>
      <c r="P2781">
        <v>1</v>
      </c>
      <c r="Q2781">
        <v>9</v>
      </c>
      <c r="R2781" t="s">
        <v>581</v>
      </c>
      <c r="S2781" t="s">
        <v>48</v>
      </c>
      <c r="T2781">
        <v>30</v>
      </c>
      <c r="U2781">
        <v>259</v>
      </c>
      <c r="V2781">
        <v>0</v>
      </c>
      <c r="W2781" t="s">
        <v>375</v>
      </c>
      <c r="X2781">
        <v>0</v>
      </c>
      <c r="Y2781" t="s">
        <v>582</v>
      </c>
      <c r="Z2781">
        <v>3</v>
      </c>
      <c r="AB2781">
        <v>1</v>
      </c>
      <c r="AC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 t="s">
        <v>588</v>
      </c>
      <c r="AK2781">
        <v>259</v>
      </c>
      <c r="AL2781">
        <v>10.528762159449901</v>
      </c>
    </row>
    <row r="2782" spans="1:38" x14ac:dyDescent="0.15">
      <c r="A2782" t="s">
        <v>38</v>
      </c>
      <c r="B2782" t="s">
        <v>39</v>
      </c>
      <c r="C2782" t="s">
        <v>40</v>
      </c>
      <c r="D2782" t="s">
        <v>41</v>
      </c>
      <c r="E2782" t="s">
        <v>42</v>
      </c>
      <c r="F2782" t="s">
        <v>42</v>
      </c>
      <c r="G2782" t="s">
        <v>42</v>
      </c>
      <c r="H2782" t="s">
        <v>847</v>
      </c>
      <c r="I2782">
        <v>2023</v>
      </c>
      <c r="J2782" s="1">
        <v>45112</v>
      </c>
      <c r="K2782">
        <v>7</v>
      </c>
      <c r="L2782">
        <v>27</v>
      </c>
      <c r="N2782" s="2" t="s">
        <v>479</v>
      </c>
      <c r="O2782" t="s">
        <v>85</v>
      </c>
      <c r="P2782">
        <v>1</v>
      </c>
      <c r="Q2782">
        <v>3</v>
      </c>
      <c r="R2782" t="s">
        <v>581</v>
      </c>
      <c r="S2782" t="s">
        <v>48</v>
      </c>
      <c r="T2782">
        <v>30</v>
      </c>
      <c r="U2782">
        <v>259</v>
      </c>
      <c r="V2782">
        <v>0</v>
      </c>
      <c r="W2782" t="s">
        <v>375</v>
      </c>
      <c r="X2782">
        <v>0</v>
      </c>
      <c r="Y2782" t="s">
        <v>582</v>
      </c>
      <c r="Z2782">
        <v>3</v>
      </c>
      <c r="AB2782">
        <v>1</v>
      </c>
      <c r="AC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 t="s">
        <v>588</v>
      </c>
      <c r="AK2782">
        <v>259</v>
      </c>
      <c r="AL2782">
        <v>10.528762159449901</v>
      </c>
    </row>
    <row r="2783" spans="1:38" x14ac:dyDescent="0.15">
      <c r="A2783" t="s">
        <v>38</v>
      </c>
      <c r="B2783" t="s">
        <v>39</v>
      </c>
      <c r="C2783" t="s">
        <v>40</v>
      </c>
      <c r="D2783" t="s">
        <v>41</v>
      </c>
      <c r="E2783" t="s">
        <v>42</v>
      </c>
      <c r="F2783" t="s">
        <v>42</v>
      </c>
      <c r="G2783" t="s">
        <v>42</v>
      </c>
      <c r="H2783" t="s">
        <v>847</v>
      </c>
      <c r="I2783">
        <v>2023</v>
      </c>
      <c r="J2783" s="1">
        <v>45113</v>
      </c>
      <c r="K2783">
        <v>7</v>
      </c>
      <c r="L2783">
        <v>27</v>
      </c>
      <c r="N2783" s="2" t="s">
        <v>629</v>
      </c>
      <c r="O2783" t="s">
        <v>46</v>
      </c>
      <c r="P2783">
        <v>1</v>
      </c>
      <c r="Q2783">
        <v>17</v>
      </c>
      <c r="R2783" t="s">
        <v>581</v>
      </c>
      <c r="S2783" t="s">
        <v>48</v>
      </c>
      <c r="T2783">
        <v>30</v>
      </c>
      <c r="U2783">
        <v>259</v>
      </c>
      <c r="V2783">
        <v>0</v>
      </c>
      <c r="W2783" t="s">
        <v>375</v>
      </c>
      <c r="X2783">
        <v>0</v>
      </c>
      <c r="Y2783" t="s">
        <v>582</v>
      </c>
      <c r="Z2783">
        <v>3</v>
      </c>
      <c r="AB2783">
        <v>1</v>
      </c>
      <c r="AC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 t="s">
        <v>588</v>
      </c>
      <c r="AK2783">
        <v>259</v>
      </c>
      <c r="AL2783">
        <v>10.528762159449901</v>
      </c>
    </row>
    <row r="2784" spans="1:38" x14ac:dyDescent="0.15">
      <c r="A2784" t="s">
        <v>38</v>
      </c>
      <c r="B2784" t="s">
        <v>39</v>
      </c>
      <c r="C2784" t="s">
        <v>40</v>
      </c>
      <c r="D2784" t="s">
        <v>41</v>
      </c>
      <c r="E2784" t="s">
        <v>42</v>
      </c>
      <c r="F2784" t="s">
        <v>42</v>
      </c>
      <c r="G2784" t="s">
        <v>42</v>
      </c>
      <c r="H2784" t="s">
        <v>847</v>
      </c>
      <c r="I2784">
        <v>2023</v>
      </c>
      <c r="J2784" s="1">
        <v>45113</v>
      </c>
      <c r="K2784">
        <v>7</v>
      </c>
      <c r="L2784">
        <v>27</v>
      </c>
      <c r="N2784" s="2" t="s">
        <v>380</v>
      </c>
      <c r="O2784" t="s">
        <v>46</v>
      </c>
      <c r="P2784">
        <v>1</v>
      </c>
      <c r="Q2784">
        <v>10</v>
      </c>
      <c r="R2784" t="s">
        <v>581</v>
      </c>
      <c r="S2784" t="s">
        <v>48</v>
      </c>
      <c r="T2784">
        <v>30</v>
      </c>
      <c r="U2784">
        <v>259</v>
      </c>
      <c r="V2784">
        <v>0</v>
      </c>
      <c r="W2784" t="s">
        <v>375</v>
      </c>
      <c r="X2784">
        <v>0</v>
      </c>
      <c r="Y2784" t="s">
        <v>582</v>
      </c>
      <c r="Z2784">
        <v>3</v>
      </c>
      <c r="AB2784">
        <v>1</v>
      </c>
      <c r="AC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 t="s">
        <v>588</v>
      </c>
      <c r="AK2784">
        <v>259</v>
      </c>
      <c r="AL2784">
        <v>10.528762159449901</v>
      </c>
    </row>
    <row r="2785" spans="1:38" x14ac:dyDescent="0.15">
      <c r="A2785" t="s">
        <v>38</v>
      </c>
      <c r="B2785" t="s">
        <v>39</v>
      </c>
      <c r="C2785" t="s">
        <v>40</v>
      </c>
      <c r="D2785" t="s">
        <v>41</v>
      </c>
      <c r="E2785" t="s">
        <v>42</v>
      </c>
      <c r="F2785" t="s">
        <v>42</v>
      </c>
      <c r="G2785" t="s">
        <v>42</v>
      </c>
      <c r="H2785" t="s">
        <v>847</v>
      </c>
      <c r="I2785">
        <v>2023</v>
      </c>
      <c r="J2785" s="1">
        <v>45113</v>
      </c>
      <c r="K2785">
        <v>7</v>
      </c>
      <c r="L2785">
        <v>27</v>
      </c>
      <c r="N2785" s="2" t="s">
        <v>848</v>
      </c>
      <c r="O2785" t="s">
        <v>85</v>
      </c>
      <c r="P2785">
        <v>1</v>
      </c>
      <c r="Q2785">
        <v>10</v>
      </c>
      <c r="R2785" t="s">
        <v>581</v>
      </c>
      <c r="S2785" t="s">
        <v>48</v>
      </c>
      <c r="T2785">
        <v>30</v>
      </c>
      <c r="U2785">
        <v>259</v>
      </c>
      <c r="V2785">
        <v>0</v>
      </c>
      <c r="W2785" t="s">
        <v>375</v>
      </c>
      <c r="X2785">
        <v>0</v>
      </c>
      <c r="Y2785" t="s">
        <v>582</v>
      </c>
      <c r="Z2785">
        <v>3</v>
      </c>
      <c r="AB2785">
        <v>1</v>
      </c>
      <c r="AC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 t="s">
        <v>583</v>
      </c>
      <c r="AK2785">
        <v>259</v>
      </c>
      <c r="AL2785">
        <v>10.528762159449901</v>
      </c>
    </row>
    <row r="2786" spans="1:38" x14ac:dyDescent="0.15">
      <c r="A2786" t="s">
        <v>38</v>
      </c>
      <c r="B2786" t="s">
        <v>39</v>
      </c>
      <c r="C2786" t="s">
        <v>40</v>
      </c>
      <c r="D2786" t="s">
        <v>41</v>
      </c>
      <c r="E2786" t="s">
        <v>42</v>
      </c>
      <c r="F2786" t="s">
        <v>42</v>
      </c>
      <c r="G2786" t="s">
        <v>42</v>
      </c>
      <c r="H2786" t="s">
        <v>847</v>
      </c>
      <c r="I2786">
        <v>2023</v>
      </c>
      <c r="J2786" s="1">
        <v>45113</v>
      </c>
      <c r="K2786">
        <v>7</v>
      </c>
      <c r="L2786">
        <v>27</v>
      </c>
      <c r="N2786" s="2" t="s">
        <v>448</v>
      </c>
      <c r="O2786" t="s">
        <v>85</v>
      </c>
      <c r="P2786">
        <v>1</v>
      </c>
      <c r="Q2786">
        <v>8</v>
      </c>
      <c r="R2786" t="s">
        <v>581</v>
      </c>
      <c r="S2786" t="s">
        <v>48</v>
      </c>
      <c r="T2786">
        <v>30</v>
      </c>
      <c r="U2786">
        <v>259</v>
      </c>
      <c r="V2786">
        <v>0</v>
      </c>
      <c r="W2786" t="s">
        <v>375</v>
      </c>
      <c r="X2786">
        <v>0</v>
      </c>
      <c r="Y2786" t="s">
        <v>582</v>
      </c>
      <c r="Z2786">
        <v>3</v>
      </c>
      <c r="AB2786">
        <v>1</v>
      </c>
      <c r="AC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 t="s">
        <v>588</v>
      </c>
      <c r="AK2786">
        <v>259</v>
      </c>
      <c r="AL2786">
        <v>10.528762159449901</v>
      </c>
    </row>
    <row r="2787" spans="1:38" x14ac:dyDescent="0.15">
      <c r="A2787" t="s">
        <v>38</v>
      </c>
      <c r="B2787" t="s">
        <v>39</v>
      </c>
      <c r="C2787" t="s">
        <v>40</v>
      </c>
      <c r="D2787" t="s">
        <v>41</v>
      </c>
      <c r="E2787" t="s">
        <v>42</v>
      </c>
      <c r="F2787" t="s">
        <v>42</v>
      </c>
      <c r="G2787" t="s">
        <v>42</v>
      </c>
      <c r="H2787" t="s">
        <v>847</v>
      </c>
      <c r="I2787">
        <v>2023</v>
      </c>
      <c r="J2787" s="1">
        <v>45114</v>
      </c>
      <c r="K2787">
        <v>7</v>
      </c>
      <c r="L2787">
        <v>27</v>
      </c>
      <c r="N2787" s="2" t="s">
        <v>580</v>
      </c>
      <c r="O2787" t="s">
        <v>46</v>
      </c>
      <c r="P2787">
        <v>1</v>
      </c>
      <c r="Q2787">
        <v>9</v>
      </c>
      <c r="R2787" t="s">
        <v>581</v>
      </c>
      <c r="S2787" t="s">
        <v>48</v>
      </c>
      <c r="T2787">
        <v>30</v>
      </c>
      <c r="U2787">
        <v>259</v>
      </c>
      <c r="V2787">
        <v>0</v>
      </c>
      <c r="W2787" t="s">
        <v>375</v>
      </c>
      <c r="X2787">
        <v>0</v>
      </c>
      <c r="Y2787" t="s">
        <v>582</v>
      </c>
      <c r="Z2787">
        <v>3</v>
      </c>
      <c r="AB2787">
        <v>1</v>
      </c>
      <c r="AC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 t="s">
        <v>588</v>
      </c>
      <c r="AK2787">
        <v>259</v>
      </c>
      <c r="AL2787">
        <v>10.528762159449901</v>
      </c>
    </row>
    <row r="2788" spans="1:38" x14ac:dyDescent="0.15">
      <c r="A2788" t="s">
        <v>38</v>
      </c>
      <c r="B2788" t="s">
        <v>39</v>
      </c>
      <c r="C2788" t="s">
        <v>40</v>
      </c>
      <c r="D2788" t="s">
        <v>41</v>
      </c>
      <c r="E2788" t="s">
        <v>42</v>
      </c>
      <c r="F2788" t="s">
        <v>42</v>
      </c>
      <c r="G2788" t="s">
        <v>42</v>
      </c>
      <c r="H2788" t="s">
        <v>847</v>
      </c>
      <c r="I2788">
        <v>2023</v>
      </c>
      <c r="J2788" s="1">
        <v>45114</v>
      </c>
      <c r="K2788">
        <v>7</v>
      </c>
      <c r="L2788">
        <v>27</v>
      </c>
      <c r="N2788" s="2" t="s">
        <v>600</v>
      </c>
      <c r="O2788" t="s">
        <v>46</v>
      </c>
      <c r="P2788">
        <v>1</v>
      </c>
      <c r="Q2788">
        <v>10</v>
      </c>
      <c r="R2788" t="s">
        <v>581</v>
      </c>
      <c r="S2788" t="s">
        <v>48</v>
      </c>
      <c r="T2788">
        <v>30</v>
      </c>
      <c r="U2788">
        <v>259</v>
      </c>
      <c r="V2788">
        <v>0</v>
      </c>
      <c r="W2788" t="s">
        <v>375</v>
      </c>
      <c r="X2788">
        <v>0</v>
      </c>
      <c r="Y2788" t="s">
        <v>582</v>
      </c>
      <c r="Z2788">
        <v>3</v>
      </c>
      <c r="AB2788">
        <v>1</v>
      </c>
      <c r="AC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 t="s">
        <v>588</v>
      </c>
      <c r="AK2788">
        <v>259</v>
      </c>
      <c r="AL2788">
        <v>10.528762159449901</v>
      </c>
    </row>
    <row r="2789" spans="1:38" x14ac:dyDescent="0.15">
      <c r="A2789" t="s">
        <v>38</v>
      </c>
      <c r="B2789" t="s">
        <v>39</v>
      </c>
      <c r="C2789" t="s">
        <v>40</v>
      </c>
      <c r="D2789" t="s">
        <v>41</v>
      </c>
      <c r="E2789" t="s">
        <v>42</v>
      </c>
      <c r="F2789" t="s">
        <v>42</v>
      </c>
      <c r="G2789" t="s">
        <v>42</v>
      </c>
      <c r="H2789" t="s">
        <v>847</v>
      </c>
      <c r="I2789">
        <v>2023</v>
      </c>
      <c r="J2789" s="1">
        <v>45114</v>
      </c>
      <c r="K2789">
        <v>7</v>
      </c>
      <c r="L2789">
        <v>27</v>
      </c>
      <c r="N2789" s="2" t="s">
        <v>329</v>
      </c>
      <c r="O2789" t="s">
        <v>85</v>
      </c>
      <c r="P2789">
        <v>1</v>
      </c>
      <c r="Q2789">
        <v>7</v>
      </c>
      <c r="R2789" t="s">
        <v>581</v>
      </c>
      <c r="S2789" t="s">
        <v>48</v>
      </c>
      <c r="T2789">
        <v>30</v>
      </c>
      <c r="U2789">
        <v>259</v>
      </c>
      <c r="V2789">
        <v>0</v>
      </c>
      <c r="W2789" t="s">
        <v>375</v>
      </c>
      <c r="X2789">
        <v>0</v>
      </c>
      <c r="Y2789" t="s">
        <v>582</v>
      </c>
      <c r="Z2789">
        <v>3</v>
      </c>
      <c r="AB2789">
        <v>1</v>
      </c>
      <c r="AC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 t="s">
        <v>588</v>
      </c>
      <c r="AK2789">
        <v>259</v>
      </c>
      <c r="AL2789">
        <v>10.528762159449901</v>
      </c>
    </row>
    <row r="2790" spans="1:38" x14ac:dyDescent="0.15">
      <c r="A2790" t="s">
        <v>38</v>
      </c>
      <c r="B2790" t="s">
        <v>39</v>
      </c>
      <c r="C2790" t="s">
        <v>40</v>
      </c>
      <c r="D2790" t="s">
        <v>41</v>
      </c>
      <c r="E2790" t="s">
        <v>42</v>
      </c>
      <c r="F2790" t="s">
        <v>42</v>
      </c>
      <c r="G2790" t="s">
        <v>42</v>
      </c>
      <c r="H2790" t="s">
        <v>847</v>
      </c>
      <c r="I2790">
        <v>2023</v>
      </c>
      <c r="J2790" s="1">
        <v>45114</v>
      </c>
      <c r="K2790">
        <v>7</v>
      </c>
      <c r="L2790">
        <v>27</v>
      </c>
      <c r="N2790" s="2" t="s">
        <v>758</v>
      </c>
      <c r="O2790" t="s">
        <v>85</v>
      </c>
      <c r="P2790">
        <v>1</v>
      </c>
      <c r="Q2790">
        <v>8</v>
      </c>
      <c r="R2790" t="s">
        <v>581</v>
      </c>
      <c r="S2790" t="s">
        <v>48</v>
      </c>
      <c r="T2790">
        <v>30</v>
      </c>
      <c r="U2790">
        <v>259</v>
      </c>
      <c r="V2790">
        <v>0</v>
      </c>
      <c r="W2790" t="s">
        <v>375</v>
      </c>
      <c r="X2790">
        <v>0</v>
      </c>
      <c r="Y2790" t="s">
        <v>582</v>
      </c>
      <c r="Z2790">
        <v>3</v>
      </c>
      <c r="AB2790">
        <v>1</v>
      </c>
      <c r="AC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 t="s">
        <v>588</v>
      </c>
      <c r="AK2790">
        <v>259</v>
      </c>
      <c r="AL2790">
        <v>10.528762159449901</v>
      </c>
    </row>
    <row r="2791" spans="1:38" x14ac:dyDescent="0.15">
      <c r="A2791" t="s">
        <v>38</v>
      </c>
      <c r="B2791" t="s">
        <v>39</v>
      </c>
      <c r="C2791" t="s">
        <v>40</v>
      </c>
      <c r="D2791" t="s">
        <v>41</v>
      </c>
      <c r="E2791" t="s">
        <v>42</v>
      </c>
      <c r="F2791" t="s">
        <v>42</v>
      </c>
      <c r="G2791" t="s">
        <v>42</v>
      </c>
      <c r="H2791" t="s">
        <v>847</v>
      </c>
      <c r="I2791">
        <v>2023</v>
      </c>
      <c r="J2791" s="1">
        <v>45117</v>
      </c>
      <c r="K2791">
        <v>7</v>
      </c>
      <c r="L2791">
        <v>28</v>
      </c>
      <c r="N2791" s="2" t="s">
        <v>623</v>
      </c>
      <c r="O2791" t="s">
        <v>46</v>
      </c>
      <c r="P2791">
        <v>1</v>
      </c>
      <c r="Q2791">
        <v>21</v>
      </c>
      <c r="R2791" t="s">
        <v>581</v>
      </c>
      <c r="S2791" t="s">
        <v>48</v>
      </c>
      <c r="T2791">
        <v>30</v>
      </c>
      <c r="U2791">
        <v>259</v>
      </c>
      <c r="V2791">
        <v>0</v>
      </c>
      <c r="W2791" t="s">
        <v>375</v>
      </c>
      <c r="X2791">
        <v>0</v>
      </c>
      <c r="Y2791" t="s">
        <v>582</v>
      </c>
      <c r="Z2791">
        <v>3</v>
      </c>
      <c r="AB2791">
        <v>1</v>
      </c>
      <c r="AC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 t="s">
        <v>588</v>
      </c>
      <c r="AK2791">
        <v>259</v>
      </c>
      <c r="AL2791">
        <v>10.528762159449901</v>
      </c>
    </row>
    <row r="2792" spans="1:38" x14ac:dyDescent="0.15">
      <c r="A2792" t="s">
        <v>38</v>
      </c>
      <c r="B2792" t="s">
        <v>39</v>
      </c>
      <c r="C2792" t="s">
        <v>40</v>
      </c>
      <c r="D2792" t="s">
        <v>41</v>
      </c>
      <c r="E2792" t="s">
        <v>42</v>
      </c>
      <c r="F2792" t="s">
        <v>42</v>
      </c>
      <c r="G2792" t="s">
        <v>42</v>
      </c>
      <c r="H2792" t="s">
        <v>847</v>
      </c>
      <c r="I2792">
        <v>2023</v>
      </c>
      <c r="J2792" s="1">
        <v>45117</v>
      </c>
      <c r="K2792">
        <v>7</v>
      </c>
      <c r="L2792">
        <v>28</v>
      </c>
      <c r="N2792" s="2" t="s">
        <v>380</v>
      </c>
      <c r="O2792" t="s">
        <v>46</v>
      </c>
      <c r="P2792">
        <v>1</v>
      </c>
      <c r="Q2792">
        <v>9</v>
      </c>
      <c r="R2792" t="s">
        <v>581</v>
      </c>
      <c r="S2792" t="s">
        <v>48</v>
      </c>
      <c r="T2792">
        <v>30</v>
      </c>
      <c r="U2792">
        <v>259</v>
      </c>
      <c r="V2792">
        <v>0</v>
      </c>
      <c r="W2792" t="s">
        <v>375</v>
      </c>
      <c r="X2792">
        <v>0</v>
      </c>
      <c r="Y2792" t="s">
        <v>582</v>
      </c>
      <c r="Z2792">
        <v>3</v>
      </c>
      <c r="AB2792">
        <v>1</v>
      </c>
      <c r="AC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 t="s">
        <v>588</v>
      </c>
      <c r="AK2792">
        <v>259</v>
      </c>
      <c r="AL2792">
        <v>10.528762159449901</v>
      </c>
    </row>
    <row r="2793" spans="1:38" x14ac:dyDescent="0.15">
      <c r="A2793" t="s">
        <v>38</v>
      </c>
      <c r="B2793" t="s">
        <v>39</v>
      </c>
      <c r="C2793" t="s">
        <v>40</v>
      </c>
      <c r="D2793" t="s">
        <v>41</v>
      </c>
      <c r="E2793" t="s">
        <v>42</v>
      </c>
      <c r="F2793" t="s">
        <v>42</v>
      </c>
      <c r="G2793" t="s">
        <v>42</v>
      </c>
      <c r="H2793" t="s">
        <v>847</v>
      </c>
      <c r="I2793">
        <v>2023</v>
      </c>
      <c r="J2793" s="1">
        <v>45117</v>
      </c>
      <c r="K2793">
        <v>7</v>
      </c>
      <c r="L2793">
        <v>28</v>
      </c>
      <c r="N2793" s="2" t="s">
        <v>848</v>
      </c>
      <c r="O2793" t="s">
        <v>85</v>
      </c>
      <c r="P2793">
        <v>1</v>
      </c>
      <c r="Q2793">
        <v>8</v>
      </c>
      <c r="R2793" t="s">
        <v>581</v>
      </c>
      <c r="S2793" t="s">
        <v>48</v>
      </c>
      <c r="T2793">
        <v>30</v>
      </c>
      <c r="U2793">
        <v>259</v>
      </c>
      <c r="V2793">
        <v>0</v>
      </c>
      <c r="W2793" t="s">
        <v>375</v>
      </c>
      <c r="X2793">
        <v>0</v>
      </c>
      <c r="Y2793" t="s">
        <v>582</v>
      </c>
      <c r="Z2793">
        <v>3</v>
      </c>
      <c r="AB2793">
        <v>1</v>
      </c>
      <c r="AC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 t="s">
        <v>588</v>
      </c>
      <c r="AK2793">
        <v>259</v>
      </c>
      <c r="AL2793">
        <v>10.528762159449901</v>
      </c>
    </row>
    <row r="2794" spans="1:38" x14ac:dyDescent="0.15">
      <c r="A2794" t="s">
        <v>38</v>
      </c>
      <c r="B2794" t="s">
        <v>39</v>
      </c>
      <c r="C2794" t="s">
        <v>40</v>
      </c>
      <c r="D2794" t="s">
        <v>41</v>
      </c>
      <c r="E2794" t="s">
        <v>42</v>
      </c>
      <c r="F2794" t="s">
        <v>42</v>
      </c>
      <c r="G2794" t="s">
        <v>42</v>
      </c>
      <c r="H2794" t="s">
        <v>847</v>
      </c>
      <c r="I2794">
        <v>2023</v>
      </c>
      <c r="J2794" s="1">
        <v>45117</v>
      </c>
      <c r="K2794">
        <v>7</v>
      </c>
      <c r="L2794">
        <v>28</v>
      </c>
      <c r="N2794" s="2" t="s">
        <v>448</v>
      </c>
      <c r="O2794" t="s">
        <v>85</v>
      </c>
      <c r="P2794">
        <v>1</v>
      </c>
      <c r="Q2794">
        <v>7</v>
      </c>
      <c r="R2794" t="s">
        <v>581</v>
      </c>
      <c r="S2794" t="s">
        <v>48</v>
      </c>
      <c r="T2794">
        <v>30</v>
      </c>
      <c r="U2794">
        <v>259</v>
      </c>
      <c r="V2794">
        <v>0</v>
      </c>
      <c r="W2794" t="s">
        <v>375</v>
      </c>
      <c r="X2794">
        <v>0</v>
      </c>
      <c r="Y2794" t="s">
        <v>582</v>
      </c>
      <c r="Z2794">
        <v>3</v>
      </c>
      <c r="AB2794">
        <v>1</v>
      </c>
      <c r="AC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 t="s">
        <v>588</v>
      </c>
      <c r="AK2794">
        <v>259</v>
      </c>
      <c r="AL2794">
        <v>10.528762159449901</v>
      </c>
    </row>
    <row r="2795" spans="1:38" x14ac:dyDescent="0.15">
      <c r="A2795" t="s">
        <v>38</v>
      </c>
      <c r="B2795" t="s">
        <v>39</v>
      </c>
      <c r="C2795" t="s">
        <v>40</v>
      </c>
      <c r="D2795" t="s">
        <v>41</v>
      </c>
      <c r="E2795" t="s">
        <v>42</v>
      </c>
      <c r="F2795" t="s">
        <v>42</v>
      </c>
      <c r="G2795" t="s">
        <v>42</v>
      </c>
      <c r="H2795" t="s">
        <v>847</v>
      </c>
      <c r="I2795">
        <v>2023</v>
      </c>
      <c r="J2795" s="1">
        <v>45118</v>
      </c>
      <c r="K2795">
        <v>7</v>
      </c>
      <c r="L2795">
        <v>28</v>
      </c>
      <c r="N2795" s="2" t="s">
        <v>826</v>
      </c>
      <c r="O2795" t="s">
        <v>46</v>
      </c>
      <c r="P2795">
        <v>1</v>
      </c>
      <c r="Q2795">
        <v>16</v>
      </c>
      <c r="R2795" t="s">
        <v>581</v>
      </c>
      <c r="S2795" t="s">
        <v>48</v>
      </c>
      <c r="T2795">
        <v>30</v>
      </c>
      <c r="U2795">
        <v>259</v>
      </c>
      <c r="V2795">
        <v>0</v>
      </c>
      <c r="W2795" t="s">
        <v>375</v>
      </c>
      <c r="X2795">
        <v>0</v>
      </c>
      <c r="Y2795" t="s">
        <v>582</v>
      </c>
      <c r="Z2795">
        <v>3</v>
      </c>
      <c r="AB2795">
        <v>1</v>
      </c>
      <c r="AC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 t="s">
        <v>588</v>
      </c>
      <c r="AK2795">
        <v>259</v>
      </c>
      <c r="AL2795">
        <v>10.528762159449901</v>
      </c>
    </row>
    <row r="2796" spans="1:38" x14ac:dyDescent="0.15">
      <c r="A2796" t="s">
        <v>38</v>
      </c>
      <c r="B2796" t="s">
        <v>39</v>
      </c>
      <c r="C2796" t="s">
        <v>40</v>
      </c>
      <c r="D2796" t="s">
        <v>41</v>
      </c>
      <c r="E2796" t="s">
        <v>42</v>
      </c>
      <c r="F2796" t="s">
        <v>42</v>
      </c>
      <c r="G2796" t="s">
        <v>42</v>
      </c>
      <c r="H2796" t="s">
        <v>847</v>
      </c>
      <c r="I2796">
        <v>2023</v>
      </c>
      <c r="J2796" s="1">
        <v>45118</v>
      </c>
      <c r="K2796">
        <v>7</v>
      </c>
      <c r="L2796">
        <v>28</v>
      </c>
      <c r="N2796" s="2" t="s">
        <v>587</v>
      </c>
      <c r="O2796" t="s">
        <v>46</v>
      </c>
      <c r="P2796">
        <v>1</v>
      </c>
      <c r="Q2796">
        <v>4</v>
      </c>
      <c r="R2796" t="s">
        <v>581</v>
      </c>
      <c r="S2796" t="s">
        <v>48</v>
      </c>
      <c r="T2796">
        <v>30</v>
      </c>
      <c r="U2796">
        <v>259</v>
      </c>
      <c r="V2796">
        <v>0</v>
      </c>
      <c r="W2796" t="s">
        <v>375</v>
      </c>
      <c r="X2796">
        <v>0</v>
      </c>
      <c r="Y2796" t="s">
        <v>582</v>
      </c>
      <c r="Z2796">
        <v>3</v>
      </c>
      <c r="AB2796">
        <v>1</v>
      </c>
      <c r="AC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 t="s">
        <v>588</v>
      </c>
      <c r="AK2796">
        <v>259</v>
      </c>
      <c r="AL2796">
        <v>10.528762159449901</v>
      </c>
    </row>
    <row r="2797" spans="1:38" x14ac:dyDescent="0.15">
      <c r="A2797" t="s">
        <v>38</v>
      </c>
      <c r="B2797" t="s">
        <v>39</v>
      </c>
      <c r="C2797" t="s">
        <v>40</v>
      </c>
      <c r="D2797" t="s">
        <v>41</v>
      </c>
      <c r="E2797" t="s">
        <v>42</v>
      </c>
      <c r="F2797" t="s">
        <v>42</v>
      </c>
      <c r="G2797" t="s">
        <v>42</v>
      </c>
      <c r="H2797" t="s">
        <v>847</v>
      </c>
      <c r="I2797">
        <v>2023</v>
      </c>
      <c r="J2797" s="1">
        <v>45118</v>
      </c>
      <c r="K2797">
        <v>7</v>
      </c>
      <c r="L2797">
        <v>28</v>
      </c>
      <c r="N2797" s="2" t="s">
        <v>796</v>
      </c>
      <c r="O2797" t="s">
        <v>85</v>
      </c>
      <c r="P2797">
        <v>1</v>
      </c>
      <c r="Q2797">
        <v>5</v>
      </c>
      <c r="R2797" t="s">
        <v>581</v>
      </c>
      <c r="S2797" t="s">
        <v>48</v>
      </c>
      <c r="T2797">
        <v>30</v>
      </c>
      <c r="U2797">
        <v>259</v>
      </c>
      <c r="V2797">
        <v>0</v>
      </c>
      <c r="W2797" t="s">
        <v>375</v>
      </c>
      <c r="X2797">
        <v>0</v>
      </c>
      <c r="Y2797" t="s">
        <v>582</v>
      </c>
      <c r="Z2797">
        <v>3</v>
      </c>
      <c r="AB2797">
        <v>1</v>
      </c>
      <c r="AC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 t="s">
        <v>588</v>
      </c>
      <c r="AK2797">
        <v>259</v>
      </c>
      <c r="AL2797">
        <v>10.528762159449901</v>
      </c>
    </row>
    <row r="2798" spans="1:38" x14ac:dyDescent="0.15">
      <c r="A2798" t="s">
        <v>38</v>
      </c>
      <c r="B2798" t="s">
        <v>39</v>
      </c>
      <c r="C2798" t="s">
        <v>40</v>
      </c>
      <c r="D2798" t="s">
        <v>41</v>
      </c>
      <c r="E2798" t="s">
        <v>42</v>
      </c>
      <c r="F2798" t="s">
        <v>42</v>
      </c>
      <c r="G2798" t="s">
        <v>42</v>
      </c>
      <c r="H2798" t="s">
        <v>847</v>
      </c>
      <c r="I2798">
        <v>2023</v>
      </c>
      <c r="J2798" s="1">
        <v>45118</v>
      </c>
      <c r="K2798">
        <v>7</v>
      </c>
      <c r="L2798">
        <v>28</v>
      </c>
      <c r="N2798" s="2" t="s">
        <v>574</v>
      </c>
      <c r="O2798" t="s">
        <v>85</v>
      </c>
      <c r="P2798">
        <v>1</v>
      </c>
      <c r="Q2798">
        <v>4</v>
      </c>
      <c r="R2798" t="s">
        <v>581</v>
      </c>
      <c r="S2798" t="s">
        <v>48</v>
      </c>
      <c r="T2798">
        <v>30</v>
      </c>
      <c r="U2798">
        <v>259</v>
      </c>
      <c r="V2798">
        <v>0</v>
      </c>
      <c r="W2798" t="s">
        <v>375</v>
      </c>
      <c r="X2798">
        <v>0</v>
      </c>
      <c r="Y2798" t="s">
        <v>582</v>
      </c>
      <c r="Z2798">
        <v>3</v>
      </c>
      <c r="AB2798">
        <v>1</v>
      </c>
      <c r="AC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 t="s">
        <v>588</v>
      </c>
      <c r="AK2798">
        <v>259</v>
      </c>
      <c r="AL2798">
        <v>10.528762159449901</v>
      </c>
    </row>
    <row r="2799" spans="1:38" x14ac:dyDescent="0.15">
      <c r="A2799" t="s">
        <v>38</v>
      </c>
      <c r="B2799" t="s">
        <v>39</v>
      </c>
      <c r="C2799" t="s">
        <v>40</v>
      </c>
      <c r="D2799" t="s">
        <v>41</v>
      </c>
      <c r="E2799" t="s">
        <v>42</v>
      </c>
      <c r="F2799" t="s">
        <v>42</v>
      </c>
      <c r="G2799" t="s">
        <v>42</v>
      </c>
      <c r="H2799" t="s">
        <v>847</v>
      </c>
      <c r="I2799">
        <v>2023</v>
      </c>
      <c r="J2799" s="1">
        <v>45119</v>
      </c>
      <c r="K2799">
        <v>7</v>
      </c>
      <c r="L2799">
        <v>28</v>
      </c>
      <c r="N2799" s="2" t="s">
        <v>844</v>
      </c>
      <c r="O2799" t="s">
        <v>46</v>
      </c>
      <c r="P2799">
        <v>1</v>
      </c>
      <c r="Q2799">
        <v>15</v>
      </c>
      <c r="R2799" t="s">
        <v>581</v>
      </c>
      <c r="S2799" t="s">
        <v>48</v>
      </c>
      <c r="T2799">
        <v>30</v>
      </c>
      <c r="U2799">
        <v>259</v>
      </c>
      <c r="V2799">
        <v>0</v>
      </c>
      <c r="W2799" t="s">
        <v>375</v>
      </c>
      <c r="X2799">
        <v>0</v>
      </c>
      <c r="Y2799" t="s">
        <v>582</v>
      </c>
      <c r="Z2799">
        <v>3</v>
      </c>
      <c r="AB2799">
        <v>1</v>
      </c>
      <c r="AC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 t="s">
        <v>588</v>
      </c>
      <c r="AK2799">
        <v>259</v>
      </c>
      <c r="AL2799">
        <v>10.528762159449901</v>
      </c>
    </row>
    <row r="2800" spans="1:38" x14ac:dyDescent="0.15">
      <c r="A2800" t="s">
        <v>38</v>
      </c>
      <c r="B2800" t="s">
        <v>39</v>
      </c>
      <c r="C2800" t="s">
        <v>40</v>
      </c>
      <c r="D2800" t="s">
        <v>41</v>
      </c>
      <c r="E2800" t="s">
        <v>42</v>
      </c>
      <c r="F2800" t="s">
        <v>42</v>
      </c>
      <c r="G2800" t="s">
        <v>42</v>
      </c>
      <c r="H2800" t="s">
        <v>847</v>
      </c>
      <c r="I2800">
        <v>2023</v>
      </c>
      <c r="J2800" s="1">
        <v>45119</v>
      </c>
      <c r="K2800">
        <v>7</v>
      </c>
      <c r="L2800">
        <v>28</v>
      </c>
      <c r="N2800" s="2" t="s">
        <v>803</v>
      </c>
      <c r="O2800" t="s">
        <v>46</v>
      </c>
      <c r="P2800">
        <v>1</v>
      </c>
      <c r="Q2800">
        <v>8</v>
      </c>
      <c r="R2800" t="s">
        <v>581</v>
      </c>
      <c r="S2800" t="s">
        <v>48</v>
      </c>
      <c r="T2800">
        <v>30</v>
      </c>
      <c r="U2800">
        <v>259</v>
      </c>
      <c r="V2800">
        <v>0</v>
      </c>
      <c r="W2800" t="s">
        <v>375</v>
      </c>
      <c r="X2800">
        <v>0</v>
      </c>
      <c r="Y2800" t="s">
        <v>582</v>
      </c>
      <c r="Z2800">
        <v>3</v>
      </c>
      <c r="AB2800">
        <v>1</v>
      </c>
      <c r="AC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 t="s">
        <v>588</v>
      </c>
      <c r="AK2800">
        <v>259</v>
      </c>
      <c r="AL2800">
        <v>10.528762159449901</v>
      </c>
    </row>
    <row r="2801" spans="1:38" x14ac:dyDescent="0.15">
      <c r="A2801" t="s">
        <v>38</v>
      </c>
      <c r="B2801" t="s">
        <v>39</v>
      </c>
      <c r="C2801" t="s">
        <v>40</v>
      </c>
      <c r="D2801" t="s">
        <v>41</v>
      </c>
      <c r="E2801" t="s">
        <v>42</v>
      </c>
      <c r="F2801" t="s">
        <v>42</v>
      </c>
      <c r="G2801" t="s">
        <v>42</v>
      </c>
      <c r="H2801" t="s">
        <v>847</v>
      </c>
      <c r="I2801">
        <v>2023</v>
      </c>
      <c r="J2801" s="1">
        <v>45119</v>
      </c>
      <c r="K2801">
        <v>7</v>
      </c>
      <c r="L2801">
        <v>28</v>
      </c>
      <c r="N2801" s="2" t="s">
        <v>849</v>
      </c>
      <c r="O2801" t="s">
        <v>85</v>
      </c>
      <c r="P2801">
        <v>1</v>
      </c>
      <c r="Q2801">
        <v>4</v>
      </c>
      <c r="R2801" t="s">
        <v>581</v>
      </c>
      <c r="S2801" t="s">
        <v>48</v>
      </c>
      <c r="T2801">
        <v>30</v>
      </c>
      <c r="U2801">
        <v>259</v>
      </c>
      <c r="V2801">
        <v>0</v>
      </c>
      <c r="W2801" t="s">
        <v>375</v>
      </c>
      <c r="X2801">
        <v>0</v>
      </c>
      <c r="Y2801" t="s">
        <v>582</v>
      </c>
      <c r="Z2801">
        <v>3</v>
      </c>
      <c r="AB2801">
        <v>1</v>
      </c>
      <c r="AC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 t="s">
        <v>588</v>
      </c>
      <c r="AK2801">
        <v>259</v>
      </c>
      <c r="AL2801">
        <v>10.528762159449901</v>
      </c>
    </row>
    <row r="2802" spans="1:38" x14ac:dyDescent="0.15">
      <c r="A2802" t="s">
        <v>38</v>
      </c>
      <c r="B2802" t="s">
        <v>39</v>
      </c>
      <c r="C2802" t="s">
        <v>40</v>
      </c>
      <c r="D2802" t="s">
        <v>41</v>
      </c>
      <c r="E2802" t="s">
        <v>42</v>
      </c>
      <c r="F2802" t="s">
        <v>42</v>
      </c>
      <c r="G2802" t="s">
        <v>42</v>
      </c>
      <c r="H2802" t="s">
        <v>847</v>
      </c>
      <c r="I2802">
        <v>2023</v>
      </c>
      <c r="J2802" s="1">
        <v>45119</v>
      </c>
      <c r="K2802">
        <v>7</v>
      </c>
      <c r="L2802">
        <v>28</v>
      </c>
      <c r="N2802" s="2" t="s">
        <v>574</v>
      </c>
      <c r="O2802" t="s">
        <v>85</v>
      </c>
      <c r="P2802">
        <v>1</v>
      </c>
      <c r="Q2802">
        <v>4</v>
      </c>
      <c r="R2802" t="s">
        <v>581</v>
      </c>
      <c r="S2802" t="s">
        <v>48</v>
      </c>
      <c r="T2802">
        <v>30</v>
      </c>
      <c r="U2802">
        <v>259</v>
      </c>
      <c r="V2802">
        <v>0</v>
      </c>
      <c r="W2802" t="s">
        <v>375</v>
      </c>
      <c r="X2802">
        <v>0</v>
      </c>
      <c r="Y2802" t="s">
        <v>582</v>
      </c>
      <c r="Z2802">
        <v>3</v>
      </c>
      <c r="AB2802">
        <v>1</v>
      </c>
      <c r="AC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 t="s">
        <v>588</v>
      </c>
      <c r="AK2802">
        <v>259</v>
      </c>
      <c r="AL2802">
        <v>10.528762159449901</v>
      </c>
    </row>
    <row r="2803" spans="1:38" x14ac:dyDescent="0.15">
      <c r="A2803" t="s">
        <v>38</v>
      </c>
      <c r="B2803" t="s">
        <v>39</v>
      </c>
      <c r="C2803" t="s">
        <v>40</v>
      </c>
      <c r="D2803" t="s">
        <v>41</v>
      </c>
      <c r="E2803" t="s">
        <v>42</v>
      </c>
      <c r="F2803" t="s">
        <v>42</v>
      </c>
      <c r="G2803" t="s">
        <v>42</v>
      </c>
      <c r="H2803" t="s">
        <v>847</v>
      </c>
      <c r="I2803">
        <v>2023</v>
      </c>
      <c r="J2803" s="1">
        <v>45120</v>
      </c>
      <c r="K2803">
        <v>7</v>
      </c>
      <c r="L2803">
        <v>28</v>
      </c>
      <c r="N2803" s="2" t="s">
        <v>629</v>
      </c>
      <c r="O2803" t="s">
        <v>46</v>
      </c>
      <c r="P2803">
        <v>1</v>
      </c>
      <c r="Q2803">
        <v>17</v>
      </c>
      <c r="R2803" t="s">
        <v>581</v>
      </c>
      <c r="S2803" t="s">
        <v>48</v>
      </c>
      <c r="T2803">
        <v>30</v>
      </c>
      <c r="U2803">
        <v>259</v>
      </c>
      <c r="V2803">
        <v>0</v>
      </c>
      <c r="W2803" t="s">
        <v>375</v>
      </c>
      <c r="X2803">
        <v>0</v>
      </c>
      <c r="Y2803" t="s">
        <v>582</v>
      </c>
      <c r="Z2803">
        <v>3</v>
      </c>
      <c r="AB2803">
        <v>1</v>
      </c>
      <c r="AC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 t="s">
        <v>588</v>
      </c>
      <c r="AK2803">
        <v>259</v>
      </c>
      <c r="AL2803">
        <v>10.528762159449901</v>
      </c>
    </row>
    <row r="2804" spans="1:38" x14ac:dyDescent="0.15">
      <c r="A2804" t="s">
        <v>38</v>
      </c>
      <c r="B2804" t="s">
        <v>39</v>
      </c>
      <c r="C2804" t="s">
        <v>40</v>
      </c>
      <c r="D2804" t="s">
        <v>41</v>
      </c>
      <c r="E2804" t="s">
        <v>42</v>
      </c>
      <c r="F2804" t="s">
        <v>42</v>
      </c>
      <c r="G2804" t="s">
        <v>42</v>
      </c>
      <c r="H2804" t="s">
        <v>847</v>
      </c>
      <c r="I2804">
        <v>2023</v>
      </c>
      <c r="J2804" s="1">
        <v>45120</v>
      </c>
      <c r="K2804">
        <v>7</v>
      </c>
      <c r="L2804">
        <v>28</v>
      </c>
      <c r="N2804" s="2" t="s">
        <v>541</v>
      </c>
      <c r="O2804" t="s">
        <v>46</v>
      </c>
      <c r="P2804">
        <v>1</v>
      </c>
      <c r="Q2804">
        <v>7</v>
      </c>
      <c r="R2804" t="s">
        <v>581</v>
      </c>
      <c r="S2804" t="s">
        <v>48</v>
      </c>
      <c r="T2804">
        <v>30</v>
      </c>
      <c r="U2804">
        <v>259</v>
      </c>
      <c r="V2804">
        <v>0</v>
      </c>
      <c r="W2804" t="s">
        <v>375</v>
      </c>
      <c r="X2804">
        <v>0</v>
      </c>
      <c r="Y2804" t="s">
        <v>582</v>
      </c>
      <c r="Z2804">
        <v>3</v>
      </c>
      <c r="AB2804">
        <v>1</v>
      </c>
      <c r="AC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 t="s">
        <v>588</v>
      </c>
      <c r="AK2804">
        <v>259</v>
      </c>
      <c r="AL2804">
        <v>10.528762159449901</v>
      </c>
    </row>
    <row r="2805" spans="1:38" x14ac:dyDescent="0.15">
      <c r="A2805" t="s">
        <v>38</v>
      </c>
      <c r="B2805" t="s">
        <v>39</v>
      </c>
      <c r="C2805" t="s">
        <v>40</v>
      </c>
      <c r="D2805" t="s">
        <v>41</v>
      </c>
      <c r="E2805" t="s">
        <v>42</v>
      </c>
      <c r="F2805" t="s">
        <v>42</v>
      </c>
      <c r="G2805" t="s">
        <v>42</v>
      </c>
      <c r="H2805" t="s">
        <v>847</v>
      </c>
      <c r="I2805">
        <v>2023</v>
      </c>
      <c r="J2805" s="1">
        <v>45120</v>
      </c>
      <c r="K2805">
        <v>7</v>
      </c>
      <c r="L2805">
        <v>28</v>
      </c>
      <c r="N2805" s="2" t="s">
        <v>248</v>
      </c>
      <c r="O2805" t="s">
        <v>85</v>
      </c>
      <c r="P2805">
        <v>1</v>
      </c>
      <c r="Q2805">
        <v>7</v>
      </c>
      <c r="R2805" t="s">
        <v>581</v>
      </c>
      <c r="S2805" t="s">
        <v>48</v>
      </c>
      <c r="T2805">
        <v>30</v>
      </c>
      <c r="U2805">
        <v>259</v>
      </c>
      <c r="V2805">
        <v>0</v>
      </c>
      <c r="W2805" t="s">
        <v>375</v>
      </c>
      <c r="X2805">
        <v>0</v>
      </c>
      <c r="Y2805" t="s">
        <v>582</v>
      </c>
      <c r="Z2805">
        <v>3</v>
      </c>
      <c r="AB2805">
        <v>1</v>
      </c>
      <c r="AC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 t="s">
        <v>588</v>
      </c>
      <c r="AK2805">
        <v>259</v>
      </c>
      <c r="AL2805">
        <v>10.528762159449901</v>
      </c>
    </row>
    <row r="2806" spans="1:38" x14ac:dyDescent="0.15">
      <c r="A2806" t="s">
        <v>38</v>
      </c>
      <c r="B2806" t="s">
        <v>39</v>
      </c>
      <c r="C2806" t="s">
        <v>40</v>
      </c>
      <c r="D2806" t="s">
        <v>41</v>
      </c>
      <c r="E2806" t="s">
        <v>42</v>
      </c>
      <c r="F2806" t="s">
        <v>42</v>
      </c>
      <c r="G2806" t="s">
        <v>42</v>
      </c>
      <c r="H2806" t="s">
        <v>847</v>
      </c>
      <c r="I2806">
        <v>2023</v>
      </c>
      <c r="J2806" s="1">
        <v>45120</v>
      </c>
      <c r="K2806">
        <v>7</v>
      </c>
      <c r="L2806">
        <v>28</v>
      </c>
      <c r="N2806" s="2" t="s">
        <v>479</v>
      </c>
      <c r="O2806" t="s">
        <v>85</v>
      </c>
      <c r="P2806">
        <v>1</v>
      </c>
      <c r="Q2806">
        <v>1</v>
      </c>
      <c r="R2806" t="s">
        <v>581</v>
      </c>
      <c r="S2806" t="s">
        <v>48</v>
      </c>
      <c r="T2806">
        <v>30</v>
      </c>
      <c r="U2806">
        <v>259</v>
      </c>
      <c r="V2806">
        <v>0</v>
      </c>
      <c r="W2806" t="s">
        <v>375</v>
      </c>
      <c r="X2806">
        <v>0</v>
      </c>
      <c r="Y2806" t="s">
        <v>582</v>
      </c>
      <c r="Z2806">
        <v>3</v>
      </c>
      <c r="AB2806">
        <v>1</v>
      </c>
      <c r="AC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 t="s">
        <v>588</v>
      </c>
      <c r="AK2806">
        <v>259</v>
      </c>
      <c r="AL2806">
        <v>10.528762159449901</v>
      </c>
    </row>
    <row r="2807" spans="1:38" x14ac:dyDescent="0.15">
      <c r="A2807" t="s">
        <v>38</v>
      </c>
      <c r="B2807" t="s">
        <v>39</v>
      </c>
      <c r="C2807" t="s">
        <v>40</v>
      </c>
      <c r="D2807" t="s">
        <v>41</v>
      </c>
      <c r="E2807" t="s">
        <v>42</v>
      </c>
      <c r="F2807" t="s">
        <v>42</v>
      </c>
      <c r="G2807" t="s">
        <v>42</v>
      </c>
      <c r="H2807" t="s">
        <v>847</v>
      </c>
      <c r="I2807">
        <v>2023</v>
      </c>
      <c r="J2807" s="1">
        <v>45121</v>
      </c>
      <c r="K2807">
        <v>7</v>
      </c>
      <c r="L2807">
        <v>28</v>
      </c>
      <c r="N2807" s="2" t="s">
        <v>209</v>
      </c>
      <c r="O2807" t="s">
        <v>46</v>
      </c>
      <c r="P2807">
        <v>4</v>
      </c>
      <c r="Q2807">
        <v>25</v>
      </c>
      <c r="R2807" t="s">
        <v>581</v>
      </c>
      <c r="S2807" t="s">
        <v>48</v>
      </c>
      <c r="T2807">
        <v>30</v>
      </c>
      <c r="U2807">
        <v>259</v>
      </c>
      <c r="V2807">
        <v>0</v>
      </c>
      <c r="W2807" t="s">
        <v>375</v>
      </c>
      <c r="X2807">
        <v>0</v>
      </c>
      <c r="Y2807" t="s">
        <v>582</v>
      </c>
      <c r="Z2807">
        <v>3</v>
      </c>
      <c r="AB2807">
        <v>1</v>
      </c>
      <c r="AC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 t="s">
        <v>588</v>
      </c>
      <c r="AK2807">
        <v>259</v>
      </c>
      <c r="AL2807">
        <v>10.528762159449901</v>
      </c>
    </row>
    <row r="2808" spans="1:38" x14ac:dyDescent="0.15">
      <c r="A2808" t="s">
        <v>38</v>
      </c>
      <c r="B2808" t="s">
        <v>39</v>
      </c>
      <c r="C2808" t="s">
        <v>40</v>
      </c>
      <c r="D2808" t="s">
        <v>41</v>
      </c>
      <c r="E2808" t="s">
        <v>42</v>
      </c>
      <c r="F2808" t="s">
        <v>42</v>
      </c>
      <c r="G2808" t="s">
        <v>42</v>
      </c>
      <c r="H2808" t="s">
        <v>847</v>
      </c>
      <c r="I2808">
        <v>2023</v>
      </c>
      <c r="J2808" s="1">
        <v>45121</v>
      </c>
      <c r="K2808">
        <v>7</v>
      </c>
      <c r="L2808">
        <v>28</v>
      </c>
      <c r="N2808" s="2" t="s">
        <v>848</v>
      </c>
      <c r="O2808" t="s">
        <v>85</v>
      </c>
      <c r="P2808">
        <v>1</v>
      </c>
      <c r="Q2808">
        <v>4</v>
      </c>
      <c r="R2808" t="s">
        <v>581</v>
      </c>
      <c r="S2808" t="s">
        <v>48</v>
      </c>
      <c r="T2808">
        <v>30</v>
      </c>
      <c r="U2808">
        <v>259</v>
      </c>
      <c r="V2808">
        <v>0</v>
      </c>
      <c r="W2808" t="s">
        <v>375</v>
      </c>
      <c r="X2808">
        <v>0</v>
      </c>
      <c r="Y2808" t="s">
        <v>582</v>
      </c>
      <c r="Z2808">
        <v>3</v>
      </c>
      <c r="AB2808">
        <v>1</v>
      </c>
      <c r="AC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 t="s">
        <v>588</v>
      </c>
      <c r="AK2808">
        <v>259</v>
      </c>
      <c r="AL2808">
        <v>10.528762159449901</v>
      </c>
    </row>
    <row r="2809" spans="1:38" x14ac:dyDescent="0.15">
      <c r="A2809" t="s">
        <v>38</v>
      </c>
      <c r="B2809" t="s">
        <v>39</v>
      </c>
      <c r="C2809" t="s">
        <v>40</v>
      </c>
      <c r="D2809" t="s">
        <v>41</v>
      </c>
      <c r="E2809" t="s">
        <v>42</v>
      </c>
      <c r="F2809" t="s">
        <v>42</v>
      </c>
      <c r="G2809" t="s">
        <v>42</v>
      </c>
      <c r="H2809" t="s">
        <v>847</v>
      </c>
      <c r="I2809">
        <v>2023</v>
      </c>
      <c r="J2809" s="1">
        <v>45121</v>
      </c>
      <c r="K2809">
        <v>7</v>
      </c>
      <c r="L2809">
        <v>28</v>
      </c>
      <c r="N2809" s="2" t="s">
        <v>574</v>
      </c>
      <c r="O2809" t="s">
        <v>85</v>
      </c>
      <c r="P2809">
        <v>1</v>
      </c>
      <c r="Q2809">
        <v>5</v>
      </c>
      <c r="R2809" t="s">
        <v>581</v>
      </c>
      <c r="S2809" t="s">
        <v>48</v>
      </c>
      <c r="T2809">
        <v>30</v>
      </c>
      <c r="U2809">
        <v>259</v>
      </c>
      <c r="V2809">
        <v>0</v>
      </c>
      <c r="W2809" t="s">
        <v>375</v>
      </c>
      <c r="X2809">
        <v>0</v>
      </c>
      <c r="Y2809" t="s">
        <v>582</v>
      </c>
      <c r="Z2809">
        <v>3</v>
      </c>
      <c r="AB2809">
        <v>1</v>
      </c>
      <c r="AC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 t="s">
        <v>588</v>
      </c>
      <c r="AK2809">
        <v>259</v>
      </c>
      <c r="AL2809">
        <v>10.528762159449901</v>
      </c>
    </row>
    <row r="2810" spans="1:38" x14ac:dyDescent="0.15">
      <c r="A2810" t="s">
        <v>38</v>
      </c>
      <c r="B2810" t="s">
        <v>39</v>
      </c>
      <c r="C2810" t="s">
        <v>40</v>
      </c>
      <c r="D2810" t="s">
        <v>41</v>
      </c>
      <c r="E2810" t="s">
        <v>42</v>
      </c>
      <c r="F2810" t="s">
        <v>42</v>
      </c>
      <c r="G2810" t="s">
        <v>42</v>
      </c>
      <c r="H2810" t="s">
        <v>847</v>
      </c>
      <c r="I2810">
        <v>2023</v>
      </c>
      <c r="J2810" s="1">
        <v>45124</v>
      </c>
      <c r="K2810">
        <v>7</v>
      </c>
      <c r="L2810">
        <v>29</v>
      </c>
      <c r="N2810" s="2" t="s">
        <v>593</v>
      </c>
      <c r="O2810" t="s">
        <v>46</v>
      </c>
      <c r="P2810">
        <v>1</v>
      </c>
      <c r="Q2810">
        <v>16</v>
      </c>
      <c r="R2810" t="s">
        <v>581</v>
      </c>
      <c r="S2810" t="s">
        <v>48</v>
      </c>
      <c r="T2810">
        <v>30</v>
      </c>
      <c r="U2810">
        <v>259</v>
      </c>
      <c r="V2810">
        <v>0</v>
      </c>
      <c r="W2810" t="s">
        <v>375</v>
      </c>
      <c r="X2810">
        <v>0</v>
      </c>
      <c r="Y2810" t="s">
        <v>582</v>
      </c>
      <c r="Z2810">
        <v>3</v>
      </c>
      <c r="AB2810">
        <v>1</v>
      </c>
      <c r="AC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 t="s">
        <v>588</v>
      </c>
      <c r="AK2810">
        <v>259</v>
      </c>
      <c r="AL2810">
        <v>10.528762159449901</v>
      </c>
    </row>
    <row r="2811" spans="1:38" x14ac:dyDescent="0.15">
      <c r="A2811" t="s">
        <v>38</v>
      </c>
      <c r="B2811" t="s">
        <v>39</v>
      </c>
      <c r="C2811" t="s">
        <v>40</v>
      </c>
      <c r="D2811" t="s">
        <v>41</v>
      </c>
      <c r="E2811" t="s">
        <v>42</v>
      </c>
      <c r="F2811" t="s">
        <v>42</v>
      </c>
      <c r="G2811" t="s">
        <v>42</v>
      </c>
      <c r="H2811" t="s">
        <v>847</v>
      </c>
      <c r="I2811">
        <v>2023</v>
      </c>
      <c r="J2811" s="1">
        <v>45124</v>
      </c>
      <c r="K2811">
        <v>7</v>
      </c>
      <c r="L2811">
        <v>29</v>
      </c>
      <c r="N2811" s="2" t="s">
        <v>600</v>
      </c>
      <c r="O2811" t="s">
        <v>46</v>
      </c>
      <c r="P2811">
        <v>1</v>
      </c>
      <c r="Q2811">
        <v>7</v>
      </c>
      <c r="R2811" t="s">
        <v>581</v>
      </c>
      <c r="S2811" t="s">
        <v>48</v>
      </c>
      <c r="T2811">
        <v>30</v>
      </c>
      <c r="U2811">
        <v>259</v>
      </c>
      <c r="V2811">
        <v>0</v>
      </c>
      <c r="W2811" t="s">
        <v>375</v>
      </c>
      <c r="X2811">
        <v>0</v>
      </c>
      <c r="Y2811" t="s">
        <v>582</v>
      </c>
      <c r="Z2811">
        <v>3</v>
      </c>
      <c r="AB2811">
        <v>1</v>
      </c>
      <c r="AC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 t="s">
        <v>588</v>
      </c>
      <c r="AK2811">
        <v>259</v>
      </c>
      <c r="AL2811">
        <v>10.528762159449901</v>
      </c>
    </row>
    <row r="2812" spans="1:38" x14ac:dyDescent="0.15">
      <c r="A2812" t="s">
        <v>38</v>
      </c>
      <c r="B2812" t="s">
        <v>39</v>
      </c>
      <c r="C2812" t="s">
        <v>40</v>
      </c>
      <c r="D2812" t="s">
        <v>41</v>
      </c>
      <c r="E2812" t="s">
        <v>42</v>
      </c>
      <c r="F2812" t="s">
        <v>42</v>
      </c>
      <c r="G2812" t="s">
        <v>42</v>
      </c>
      <c r="H2812" t="s">
        <v>847</v>
      </c>
      <c r="I2812">
        <v>2023</v>
      </c>
      <c r="J2812" s="1">
        <v>45124</v>
      </c>
      <c r="K2812">
        <v>7</v>
      </c>
      <c r="L2812">
        <v>29</v>
      </c>
      <c r="N2812" s="2" t="s">
        <v>686</v>
      </c>
      <c r="O2812" t="s">
        <v>85</v>
      </c>
      <c r="P2812">
        <v>1</v>
      </c>
      <c r="Q2812">
        <v>4</v>
      </c>
      <c r="R2812" t="s">
        <v>581</v>
      </c>
      <c r="S2812" t="s">
        <v>48</v>
      </c>
      <c r="T2812">
        <v>30</v>
      </c>
      <c r="U2812">
        <v>259</v>
      </c>
      <c r="V2812">
        <v>0</v>
      </c>
      <c r="W2812" t="s">
        <v>375</v>
      </c>
      <c r="X2812">
        <v>0</v>
      </c>
      <c r="Y2812" t="s">
        <v>582</v>
      </c>
      <c r="Z2812">
        <v>3</v>
      </c>
      <c r="AB2812">
        <v>1</v>
      </c>
      <c r="AC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 t="s">
        <v>588</v>
      </c>
      <c r="AK2812">
        <v>259</v>
      </c>
      <c r="AL2812">
        <v>10.528762159449901</v>
      </c>
    </row>
    <row r="2813" spans="1:38" x14ac:dyDescent="0.15">
      <c r="A2813" t="s">
        <v>38</v>
      </c>
      <c r="B2813" t="s">
        <v>39</v>
      </c>
      <c r="C2813" t="s">
        <v>40</v>
      </c>
      <c r="D2813" t="s">
        <v>41</v>
      </c>
      <c r="E2813" t="s">
        <v>42</v>
      </c>
      <c r="F2813" t="s">
        <v>42</v>
      </c>
      <c r="G2813" t="s">
        <v>42</v>
      </c>
      <c r="H2813" t="s">
        <v>847</v>
      </c>
      <c r="I2813">
        <v>2023</v>
      </c>
      <c r="J2813" s="1">
        <v>45124</v>
      </c>
      <c r="K2813">
        <v>7</v>
      </c>
      <c r="L2813">
        <v>29</v>
      </c>
      <c r="N2813" s="2" t="s">
        <v>574</v>
      </c>
      <c r="O2813" t="s">
        <v>85</v>
      </c>
      <c r="P2813">
        <v>1</v>
      </c>
      <c r="Q2813">
        <v>5</v>
      </c>
      <c r="R2813" t="s">
        <v>581</v>
      </c>
      <c r="S2813" t="s">
        <v>48</v>
      </c>
      <c r="T2813">
        <v>30</v>
      </c>
      <c r="U2813">
        <v>259</v>
      </c>
      <c r="V2813">
        <v>0</v>
      </c>
      <c r="W2813" t="s">
        <v>375</v>
      </c>
      <c r="X2813">
        <v>0</v>
      </c>
      <c r="Y2813" t="s">
        <v>582</v>
      </c>
      <c r="Z2813">
        <v>3</v>
      </c>
      <c r="AB2813">
        <v>1</v>
      </c>
      <c r="AC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 t="s">
        <v>588</v>
      </c>
      <c r="AK2813">
        <v>259</v>
      </c>
      <c r="AL2813">
        <v>10.528762159449901</v>
      </c>
    </row>
    <row r="2814" spans="1:38" x14ac:dyDescent="0.15">
      <c r="A2814" t="s">
        <v>38</v>
      </c>
      <c r="B2814" t="s">
        <v>39</v>
      </c>
      <c r="C2814" t="s">
        <v>40</v>
      </c>
      <c r="D2814" t="s">
        <v>41</v>
      </c>
      <c r="E2814" t="s">
        <v>42</v>
      </c>
      <c r="F2814" t="s">
        <v>42</v>
      </c>
      <c r="G2814" t="s">
        <v>42</v>
      </c>
      <c r="H2814" t="s">
        <v>847</v>
      </c>
      <c r="I2814">
        <v>2023</v>
      </c>
      <c r="J2814" s="1">
        <v>45125</v>
      </c>
      <c r="K2814">
        <v>7</v>
      </c>
      <c r="L2814">
        <v>29</v>
      </c>
      <c r="N2814" s="2" t="s">
        <v>705</v>
      </c>
      <c r="O2814" t="s">
        <v>46</v>
      </c>
      <c r="P2814">
        <v>1</v>
      </c>
      <c r="Q2814">
        <v>17</v>
      </c>
      <c r="R2814" t="s">
        <v>581</v>
      </c>
      <c r="S2814" t="s">
        <v>48</v>
      </c>
      <c r="T2814">
        <v>30</v>
      </c>
      <c r="U2814">
        <v>259</v>
      </c>
      <c r="V2814">
        <v>0</v>
      </c>
      <c r="W2814" t="s">
        <v>375</v>
      </c>
      <c r="X2814">
        <v>0</v>
      </c>
      <c r="Y2814" t="s">
        <v>582</v>
      </c>
      <c r="Z2814">
        <v>3</v>
      </c>
      <c r="AB2814">
        <v>1</v>
      </c>
      <c r="AC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 t="s">
        <v>588</v>
      </c>
      <c r="AK2814">
        <v>259</v>
      </c>
      <c r="AL2814">
        <v>10.528762159449901</v>
      </c>
    </row>
    <row r="2815" spans="1:38" x14ac:dyDescent="0.15">
      <c r="A2815" t="s">
        <v>38</v>
      </c>
      <c r="B2815" t="s">
        <v>39</v>
      </c>
      <c r="C2815" t="s">
        <v>40</v>
      </c>
      <c r="D2815" t="s">
        <v>41</v>
      </c>
      <c r="E2815" t="s">
        <v>42</v>
      </c>
      <c r="F2815" t="s">
        <v>42</v>
      </c>
      <c r="G2815" t="s">
        <v>42</v>
      </c>
      <c r="H2815" t="s">
        <v>847</v>
      </c>
      <c r="I2815">
        <v>2023</v>
      </c>
      <c r="J2815" s="1">
        <v>45125</v>
      </c>
      <c r="K2815">
        <v>7</v>
      </c>
      <c r="L2815">
        <v>29</v>
      </c>
      <c r="N2815" s="2" t="s">
        <v>600</v>
      </c>
      <c r="O2815" t="s">
        <v>46</v>
      </c>
      <c r="P2815">
        <v>1</v>
      </c>
      <c r="Q2815">
        <v>7</v>
      </c>
      <c r="R2815" t="s">
        <v>581</v>
      </c>
      <c r="S2815" t="s">
        <v>48</v>
      </c>
      <c r="T2815">
        <v>30</v>
      </c>
      <c r="U2815">
        <v>259</v>
      </c>
      <c r="V2815">
        <v>0</v>
      </c>
      <c r="W2815" t="s">
        <v>375</v>
      </c>
      <c r="X2815">
        <v>0</v>
      </c>
      <c r="Y2815" t="s">
        <v>582</v>
      </c>
      <c r="Z2815">
        <v>3</v>
      </c>
      <c r="AB2815">
        <v>1</v>
      </c>
      <c r="AC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 t="s">
        <v>588</v>
      </c>
      <c r="AK2815">
        <v>259</v>
      </c>
      <c r="AL2815">
        <v>10.528762159449901</v>
      </c>
    </row>
    <row r="2816" spans="1:38" x14ac:dyDescent="0.15">
      <c r="A2816" t="s">
        <v>38</v>
      </c>
      <c r="B2816" t="s">
        <v>39</v>
      </c>
      <c r="C2816" t="s">
        <v>40</v>
      </c>
      <c r="D2816" t="s">
        <v>41</v>
      </c>
      <c r="E2816" t="s">
        <v>42</v>
      </c>
      <c r="F2816" t="s">
        <v>42</v>
      </c>
      <c r="G2816" t="s">
        <v>42</v>
      </c>
      <c r="H2816" t="s">
        <v>847</v>
      </c>
      <c r="I2816">
        <v>2023</v>
      </c>
      <c r="J2816" s="1">
        <v>45125</v>
      </c>
      <c r="K2816">
        <v>7</v>
      </c>
      <c r="L2816">
        <v>29</v>
      </c>
      <c r="N2816" s="2" t="s">
        <v>301</v>
      </c>
      <c r="O2816" t="s">
        <v>85</v>
      </c>
      <c r="P2816">
        <v>1</v>
      </c>
      <c r="Q2816">
        <v>7</v>
      </c>
      <c r="R2816" t="s">
        <v>581</v>
      </c>
      <c r="S2816" t="s">
        <v>48</v>
      </c>
      <c r="T2816">
        <v>30</v>
      </c>
      <c r="U2816">
        <v>259</v>
      </c>
      <c r="V2816">
        <v>0</v>
      </c>
      <c r="W2816" t="s">
        <v>375</v>
      </c>
      <c r="X2816">
        <v>0</v>
      </c>
      <c r="Y2816" t="s">
        <v>582</v>
      </c>
      <c r="Z2816">
        <v>3</v>
      </c>
      <c r="AB2816">
        <v>1</v>
      </c>
      <c r="AC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 t="s">
        <v>588</v>
      </c>
      <c r="AK2816">
        <v>259</v>
      </c>
      <c r="AL2816">
        <v>10.528762159449901</v>
      </c>
    </row>
    <row r="2817" spans="1:38" x14ac:dyDescent="0.15">
      <c r="A2817" t="s">
        <v>38</v>
      </c>
      <c r="B2817" t="s">
        <v>39</v>
      </c>
      <c r="C2817" t="s">
        <v>40</v>
      </c>
      <c r="D2817" t="s">
        <v>41</v>
      </c>
      <c r="E2817" t="s">
        <v>42</v>
      </c>
      <c r="F2817" t="s">
        <v>42</v>
      </c>
      <c r="G2817" t="s">
        <v>42</v>
      </c>
      <c r="H2817" t="s">
        <v>847</v>
      </c>
      <c r="I2817">
        <v>2023</v>
      </c>
      <c r="J2817" s="1">
        <v>45125</v>
      </c>
      <c r="K2817">
        <v>7</v>
      </c>
      <c r="L2817">
        <v>29</v>
      </c>
      <c r="N2817" s="2" t="s">
        <v>516</v>
      </c>
      <c r="O2817" t="s">
        <v>85</v>
      </c>
      <c r="P2817">
        <v>1</v>
      </c>
      <c r="Q2817">
        <v>7</v>
      </c>
      <c r="R2817" t="s">
        <v>581</v>
      </c>
      <c r="S2817" t="s">
        <v>48</v>
      </c>
      <c r="T2817">
        <v>30</v>
      </c>
      <c r="U2817">
        <v>259</v>
      </c>
      <c r="V2817">
        <v>0</v>
      </c>
      <c r="W2817" t="s">
        <v>375</v>
      </c>
      <c r="X2817">
        <v>0</v>
      </c>
      <c r="Y2817" t="s">
        <v>582</v>
      </c>
      <c r="Z2817">
        <v>3</v>
      </c>
      <c r="AB2817">
        <v>1</v>
      </c>
      <c r="AC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 t="s">
        <v>588</v>
      </c>
      <c r="AK2817">
        <v>259</v>
      </c>
      <c r="AL2817">
        <v>10.528762159449901</v>
      </c>
    </row>
    <row r="2818" spans="1:38" x14ac:dyDescent="0.15">
      <c r="A2818" t="s">
        <v>38</v>
      </c>
      <c r="B2818" t="s">
        <v>39</v>
      </c>
      <c r="C2818" t="s">
        <v>40</v>
      </c>
      <c r="D2818" t="s">
        <v>41</v>
      </c>
      <c r="E2818" t="s">
        <v>42</v>
      </c>
      <c r="F2818" t="s">
        <v>42</v>
      </c>
      <c r="G2818" t="s">
        <v>42</v>
      </c>
      <c r="H2818" t="s">
        <v>847</v>
      </c>
      <c r="I2818">
        <v>2023</v>
      </c>
      <c r="J2818" s="1">
        <v>45126</v>
      </c>
      <c r="K2818">
        <v>7</v>
      </c>
      <c r="L2818">
        <v>29</v>
      </c>
      <c r="N2818" s="2" t="s">
        <v>628</v>
      </c>
      <c r="O2818" t="s">
        <v>46</v>
      </c>
      <c r="P2818">
        <v>1</v>
      </c>
      <c r="Q2818">
        <v>9</v>
      </c>
      <c r="R2818" t="s">
        <v>581</v>
      </c>
      <c r="S2818" t="s">
        <v>48</v>
      </c>
      <c r="T2818">
        <v>30</v>
      </c>
      <c r="U2818">
        <v>259</v>
      </c>
      <c r="V2818">
        <v>0</v>
      </c>
      <c r="W2818" t="s">
        <v>375</v>
      </c>
      <c r="X2818">
        <v>0</v>
      </c>
      <c r="Y2818" t="s">
        <v>582</v>
      </c>
      <c r="Z2818">
        <v>3</v>
      </c>
      <c r="AB2818">
        <v>1</v>
      </c>
      <c r="AC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 t="s">
        <v>588</v>
      </c>
      <c r="AK2818">
        <v>259</v>
      </c>
      <c r="AL2818">
        <v>10.528762159449901</v>
      </c>
    </row>
    <row r="2819" spans="1:38" x14ac:dyDescent="0.15">
      <c r="A2819" t="s">
        <v>38</v>
      </c>
      <c r="B2819" t="s">
        <v>39</v>
      </c>
      <c r="C2819" t="s">
        <v>40</v>
      </c>
      <c r="D2819" t="s">
        <v>41</v>
      </c>
      <c r="E2819" t="s">
        <v>42</v>
      </c>
      <c r="F2819" t="s">
        <v>42</v>
      </c>
      <c r="G2819" t="s">
        <v>42</v>
      </c>
      <c r="H2819" t="s">
        <v>847</v>
      </c>
      <c r="I2819">
        <v>2023</v>
      </c>
      <c r="J2819" s="1">
        <v>45126</v>
      </c>
      <c r="K2819">
        <v>7</v>
      </c>
      <c r="L2819">
        <v>29</v>
      </c>
      <c r="N2819" s="2" t="s">
        <v>541</v>
      </c>
      <c r="O2819" t="s">
        <v>46</v>
      </c>
      <c r="P2819">
        <v>1</v>
      </c>
      <c r="Q2819">
        <v>6</v>
      </c>
      <c r="R2819" t="s">
        <v>581</v>
      </c>
      <c r="S2819" t="s">
        <v>48</v>
      </c>
      <c r="T2819">
        <v>30</v>
      </c>
      <c r="U2819">
        <v>259</v>
      </c>
      <c r="V2819">
        <v>0</v>
      </c>
      <c r="W2819" t="s">
        <v>375</v>
      </c>
      <c r="X2819">
        <v>0</v>
      </c>
      <c r="Y2819" t="s">
        <v>582</v>
      </c>
      <c r="Z2819">
        <v>3</v>
      </c>
      <c r="AB2819">
        <v>1</v>
      </c>
      <c r="AC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 t="s">
        <v>588</v>
      </c>
      <c r="AK2819">
        <v>259</v>
      </c>
      <c r="AL2819">
        <v>10.528762159449901</v>
      </c>
    </row>
    <row r="2820" spans="1:38" x14ac:dyDescent="0.15">
      <c r="A2820" t="s">
        <v>38</v>
      </c>
      <c r="B2820" t="s">
        <v>39</v>
      </c>
      <c r="C2820" t="s">
        <v>40</v>
      </c>
      <c r="D2820" t="s">
        <v>41</v>
      </c>
      <c r="E2820" t="s">
        <v>42</v>
      </c>
      <c r="F2820" t="s">
        <v>42</v>
      </c>
      <c r="G2820" t="s">
        <v>42</v>
      </c>
      <c r="H2820" t="s">
        <v>847</v>
      </c>
      <c r="I2820">
        <v>2023</v>
      </c>
      <c r="J2820" s="1">
        <v>45126</v>
      </c>
      <c r="K2820">
        <v>7</v>
      </c>
      <c r="L2820">
        <v>29</v>
      </c>
      <c r="N2820" s="2" t="s">
        <v>248</v>
      </c>
      <c r="O2820" t="s">
        <v>85</v>
      </c>
      <c r="P2820">
        <v>1</v>
      </c>
      <c r="Q2820">
        <v>4</v>
      </c>
      <c r="R2820" t="s">
        <v>581</v>
      </c>
      <c r="S2820" t="s">
        <v>48</v>
      </c>
      <c r="T2820">
        <v>30</v>
      </c>
      <c r="U2820">
        <v>259</v>
      </c>
      <c r="V2820">
        <v>0</v>
      </c>
      <c r="W2820" t="s">
        <v>375</v>
      </c>
      <c r="X2820">
        <v>0</v>
      </c>
      <c r="Y2820" t="s">
        <v>582</v>
      </c>
      <c r="Z2820">
        <v>3</v>
      </c>
      <c r="AB2820">
        <v>1</v>
      </c>
      <c r="AC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 t="s">
        <v>588</v>
      </c>
      <c r="AK2820">
        <v>259</v>
      </c>
      <c r="AL2820">
        <v>10.528762159449901</v>
      </c>
    </row>
    <row r="2821" spans="1:38" x14ac:dyDescent="0.15">
      <c r="A2821" t="s">
        <v>38</v>
      </c>
      <c r="B2821" t="s">
        <v>39</v>
      </c>
      <c r="C2821" t="s">
        <v>40</v>
      </c>
      <c r="D2821" t="s">
        <v>41</v>
      </c>
      <c r="E2821" t="s">
        <v>42</v>
      </c>
      <c r="F2821" t="s">
        <v>42</v>
      </c>
      <c r="G2821" t="s">
        <v>42</v>
      </c>
      <c r="H2821" t="s">
        <v>847</v>
      </c>
      <c r="I2821">
        <v>2023</v>
      </c>
      <c r="J2821" s="1">
        <v>45126</v>
      </c>
      <c r="K2821">
        <v>7</v>
      </c>
      <c r="L2821">
        <v>29</v>
      </c>
      <c r="N2821" s="2" t="s">
        <v>527</v>
      </c>
      <c r="O2821" t="s">
        <v>85</v>
      </c>
      <c r="P2821">
        <v>1</v>
      </c>
      <c r="Q2821">
        <v>5</v>
      </c>
      <c r="R2821" t="s">
        <v>581</v>
      </c>
      <c r="S2821" t="s">
        <v>48</v>
      </c>
      <c r="T2821">
        <v>30</v>
      </c>
      <c r="U2821">
        <v>259</v>
      </c>
      <c r="V2821">
        <v>0</v>
      </c>
      <c r="W2821" t="s">
        <v>375</v>
      </c>
      <c r="X2821">
        <v>0</v>
      </c>
      <c r="Y2821" t="s">
        <v>582</v>
      </c>
      <c r="Z2821">
        <v>3</v>
      </c>
      <c r="AB2821">
        <v>1</v>
      </c>
      <c r="AC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 t="s">
        <v>588</v>
      </c>
      <c r="AK2821">
        <v>259</v>
      </c>
      <c r="AL2821">
        <v>10.528762159449901</v>
      </c>
    </row>
    <row r="2822" spans="1:38" x14ac:dyDescent="0.15">
      <c r="A2822" t="s">
        <v>38</v>
      </c>
      <c r="B2822" t="s">
        <v>39</v>
      </c>
      <c r="C2822" t="s">
        <v>40</v>
      </c>
      <c r="D2822" t="s">
        <v>41</v>
      </c>
      <c r="E2822" t="s">
        <v>42</v>
      </c>
      <c r="F2822" t="s">
        <v>42</v>
      </c>
      <c r="G2822" t="s">
        <v>42</v>
      </c>
      <c r="H2822" t="s">
        <v>847</v>
      </c>
      <c r="I2822">
        <v>2023</v>
      </c>
      <c r="J2822" s="1">
        <v>45127</v>
      </c>
      <c r="K2822">
        <v>7</v>
      </c>
      <c r="L2822">
        <v>29</v>
      </c>
      <c r="N2822" s="2" t="s">
        <v>850</v>
      </c>
      <c r="O2822" t="s">
        <v>46</v>
      </c>
      <c r="P2822">
        <v>1</v>
      </c>
      <c r="Q2822">
        <v>11</v>
      </c>
      <c r="R2822" t="s">
        <v>581</v>
      </c>
      <c r="S2822" t="s">
        <v>48</v>
      </c>
      <c r="T2822">
        <v>30</v>
      </c>
      <c r="U2822">
        <v>259</v>
      </c>
      <c r="V2822">
        <v>0</v>
      </c>
      <c r="W2822" t="s">
        <v>375</v>
      </c>
      <c r="X2822">
        <v>0</v>
      </c>
      <c r="Y2822" t="s">
        <v>582</v>
      </c>
      <c r="Z2822">
        <v>3</v>
      </c>
      <c r="AB2822">
        <v>1</v>
      </c>
      <c r="AC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 t="s">
        <v>588</v>
      </c>
      <c r="AK2822">
        <v>259</v>
      </c>
      <c r="AL2822">
        <v>10.528762159449901</v>
      </c>
    </row>
    <row r="2823" spans="1:38" x14ac:dyDescent="0.15">
      <c r="A2823" t="s">
        <v>38</v>
      </c>
      <c r="B2823" t="s">
        <v>39</v>
      </c>
      <c r="C2823" t="s">
        <v>40</v>
      </c>
      <c r="D2823" t="s">
        <v>41</v>
      </c>
      <c r="E2823" t="s">
        <v>42</v>
      </c>
      <c r="F2823" t="s">
        <v>42</v>
      </c>
      <c r="G2823" t="s">
        <v>42</v>
      </c>
      <c r="H2823" t="s">
        <v>847</v>
      </c>
      <c r="I2823">
        <v>2023</v>
      </c>
      <c r="J2823" s="1">
        <v>45127</v>
      </c>
      <c r="K2823">
        <v>7</v>
      </c>
      <c r="L2823">
        <v>29</v>
      </c>
      <c r="N2823" s="2" t="s">
        <v>804</v>
      </c>
      <c r="O2823" t="s">
        <v>46</v>
      </c>
      <c r="P2823">
        <v>1</v>
      </c>
      <c r="Q2823">
        <v>7</v>
      </c>
      <c r="R2823" t="s">
        <v>581</v>
      </c>
      <c r="S2823" t="s">
        <v>48</v>
      </c>
      <c r="T2823">
        <v>30</v>
      </c>
      <c r="U2823">
        <v>259</v>
      </c>
      <c r="V2823">
        <v>0</v>
      </c>
      <c r="W2823" t="s">
        <v>375</v>
      </c>
      <c r="X2823">
        <v>0</v>
      </c>
      <c r="Y2823" t="s">
        <v>582</v>
      </c>
      <c r="Z2823">
        <v>3</v>
      </c>
      <c r="AB2823">
        <v>1</v>
      </c>
      <c r="AC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 t="s">
        <v>588</v>
      </c>
      <c r="AK2823">
        <v>259</v>
      </c>
      <c r="AL2823">
        <v>10.528762159449901</v>
      </c>
    </row>
    <row r="2824" spans="1:38" x14ac:dyDescent="0.15">
      <c r="A2824" t="s">
        <v>38</v>
      </c>
      <c r="B2824" t="s">
        <v>39</v>
      </c>
      <c r="C2824" t="s">
        <v>40</v>
      </c>
      <c r="D2824" t="s">
        <v>41</v>
      </c>
      <c r="E2824" t="s">
        <v>42</v>
      </c>
      <c r="F2824" t="s">
        <v>42</v>
      </c>
      <c r="G2824" t="s">
        <v>42</v>
      </c>
      <c r="H2824" t="s">
        <v>847</v>
      </c>
      <c r="I2824">
        <v>2023</v>
      </c>
      <c r="J2824" s="1">
        <v>45127</v>
      </c>
      <c r="K2824">
        <v>7</v>
      </c>
      <c r="L2824">
        <v>29</v>
      </c>
      <c r="N2824" s="2" t="s">
        <v>686</v>
      </c>
      <c r="O2824" t="s">
        <v>85</v>
      </c>
      <c r="P2824">
        <v>1</v>
      </c>
      <c r="Q2824">
        <v>1</v>
      </c>
      <c r="R2824" t="s">
        <v>581</v>
      </c>
      <c r="S2824" t="s">
        <v>48</v>
      </c>
      <c r="T2824">
        <v>30</v>
      </c>
      <c r="U2824">
        <v>259</v>
      </c>
      <c r="V2824">
        <v>0</v>
      </c>
      <c r="W2824" t="s">
        <v>375</v>
      </c>
      <c r="X2824">
        <v>0</v>
      </c>
      <c r="Y2824" t="s">
        <v>582</v>
      </c>
      <c r="Z2824">
        <v>3</v>
      </c>
      <c r="AB2824">
        <v>1</v>
      </c>
      <c r="AC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 t="s">
        <v>588</v>
      </c>
      <c r="AK2824">
        <v>259</v>
      </c>
      <c r="AL2824">
        <v>10.528762159449901</v>
      </c>
    </row>
    <row r="2825" spans="1:38" x14ac:dyDescent="0.15">
      <c r="A2825" t="s">
        <v>38</v>
      </c>
      <c r="B2825" t="s">
        <v>39</v>
      </c>
      <c r="C2825" t="s">
        <v>40</v>
      </c>
      <c r="D2825" t="s">
        <v>41</v>
      </c>
      <c r="E2825" t="s">
        <v>42</v>
      </c>
      <c r="F2825" t="s">
        <v>42</v>
      </c>
      <c r="G2825" t="s">
        <v>42</v>
      </c>
      <c r="H2825" t="s">
        <v>847</v>
      </c>
      <c r="I2825">
        <v>2023</v>
      </c>
      <c r="J2825" s="1">
        <v>45127</v>
      </c>
      <c r="K2825">
        <v>7</v>
      </c>
      <c r="L2825">
        <v>29</v>
      </c>
      <c r="N2825" s="2" t="s">
        <v>448</v>
      </c>
      <c r="O2825" t="s">
        <v>85</v>
      </c>
      <c r="P2825">
        <v>1</v>
      </c>
      <c r="Q2825">
        <v>5</v>
      </c>
      <c r="R2825" t="s">
        <v>581</v>
      </c>
      <c r="S2825" t="s">
        <v>48</v>
      </c>
      <c r="T2825">
        <v>30</v>
      </c>
      <c r="U2825">
        <v>259</v>
      </c>
      <c r="V2825">
        <v>0</v>
      </c>
      <c r="W2825" t="s">
        <v>375</v>
      </c>
      <c r="X2825">
        <v>0</v>
      </c>
      <c r="Y2825" t="s">
        <v>582</v>
      </c>
      <c r="Z2825">
        <v>3</v>
      </c>
      <c r="AB2825">
        <v>1</v>
      </c>
      <c r="AC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 t="s">
        <v>588</v>
      </c>
      <c r="AK2825">
        <v>259</v>
      </c>
      <c r="AL2825">
        <v>10.528762159449901</v>
      </c>
    </row>
    <row r="2826" spans="1:38" x14ac:dyDescent="0.15">
      <c r="A2826" t="s">
        <v>38</v>
      </c>
      <c r="B2826" t="s">
        <v>39</v>
      </c>
      <c r="C2826" t="s">
        <v>40</v>
      </c>
      <c r="D2826" t="s">
        <v>41</v>
      </c>
      <c r="E2826" t="s">
        <v>42</v>
      </c>
      <c r="F2826" t="s">
        <v>42</v>
      </c>
      <c r="G2826" t="s">
        <v>42</v>
      </c>
      <c r="H2826" t="s">
        <v>847</v>
      </c>
      <c r="I2826">
        <v>2023</v>
      </c>
      <c r="J2826" s="1">
        <v>45128</v>
      </c>
      <c r="K2826">
        <v>7</v>
      </c>
      <c r="L2826">
        <v>29</v>
      </c>
      <c r="N2826" s="2" t="s">
        <v>591</v>
      </c>
      <c r="O2826" t="s">
        <v>46</v>
      </c>
      <c r="P2826">
        <v>2</v>
      </c>
      <c r="Q2826">
        <v>33</v>
      </c>
      <c r="R2826" t="s">
        <v>581</v>
      </c>
      <c r="S2826" t="s">
        <v>48</v>
      </c>
      <c r="T2826">
        <v>30</v>
      </c>
      <c r="U2826">
        <v>259</v>
      </c>
      <c r="V2826">
        <v>0</v>
      </c>
      <c r="W2826" t="s">
        <v>375</v>
      </c>
      <c r="X2826">
        <v>0</v>
      </c>
      <c r="Y2826" t="s">
        <v>582</v>
      </c>
      <c r="Z2826">
        <v>3</v>
      </c>
      <c r="AB2826">
        <v>1</v>
      </c>
      <c r="AC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 t="s">
        <v>583</v>
      </c>
      <c r="AK2826">
        <v>259</v>
      </c>
      <c r="AL2826">
        <v>10.528762159449901</v>
      </c>
    </row>
    <row r="2827" spans="1:38" x14ac:dyDescent="0.15">
      <c r="A2827" t="s">
        <v>38</v>
      </c>
      <c r="B2827" t="s">
        <v>39</v>
      </c>
      <c r="C2827" t="s">
        <v>40</v>
      </c>
      <c r="D2827" t="s">
        <v>41</v>
      </c>
      <c r="E2827" t="s">
        <v>42</v>
      </c>
      <c r="F2827" t="s">
        <v>42</v>
      </c>
      <c r="G2827" t="s">
        <v>42</v>
      </c>
      <c r="H2827" t="s">
        <v>847</v>
      </c>
      <c r="I2827">
        <v>2023</v>
      </c>
      <c r="J2827" s="1">
        <v>45128</v>
      </c>
      <c r="K2827">
        <v>7</v>
      </c>
      <c r="L2827">
        <v>29</v>
      </c>
      <c r="N2827" s="2" t="s">
        <v>804</v>
      </c>
      <c r="O2827" t="s">
        <v>46</v>
      </c>
      <c r="P2827">
        <v>1</v>
      </c>
      <c r="Q2827">
        <v>6</v>
      </c>
      <c r="R2827" t="s">
        <v>581</v>
      </c>
      <c r="S2827" t="s">
        <v>48</v>
      </c>
      <c r="T2827">
        <v>30</v>
      </c>
      <c r="U2827">
        <v>259</v>
      </c>
      <c r="V2827">
        <v>0</v>
      </c>
      <c r="W2827" t="s">
        <v>375</v>
      </c>
      <c r="X2827">
        <v>0</v>
      </c>
      <c r="Y2827" t="s">
        <v>582</v>
      </c>
      <c r="Z2827">
        <v>3</v>
      </c>
      <c r="AB2827">
        <v>1</v>
      </c>
      <c r="AC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 t="s">
        <v>588</v>
      </c>
      <c r="AK2827">
        <v>259</v>
      </c>
      <c r="AL2827">
        <v>10.528762159449901</v>
      </c>
    </row>
    <row r="2828" spans="1:38" x14ac:dyDescent="0.15">
      <c r="A2828" t="s">
        <v>38</v>
      </c>
      <c r="B2828" t="s">
        <v>39</v>
      </c>
      <c r="C2828" t="s">
        <v>40</v>
      </c>
      <c r="D2828" t="s">
        <v>41</v>
      </c>
      <c r="E2828" t="s">
        <v>42</v>
      </c>
      <c r="F2828" t="s">
        <v>42</v>
      </c>
      <c r="G2828" t="s">
        <v>42</v>
      </c>
      <c r="H2828" t="s">
        <v>847</v>
      </c>
      <c r="I2828">
        <v>2023</v>
      </c>
      <c r="J2828" s="1">
        <v>45128</v>
      </c>
      <c r="K2828">
        <v>7</v>
      </c>
      <c r="L2828">
        <v>29</v>
      </c>
      <c r="N2828" s="2" t="s">
        <v>329</v>
      </c>
      <c r="O2828" t="s">
        <v>85</v>
      </c>
      <c r="P2828">
        <v>1</v>
      </c>
      <c r="Q2828">
        <v>4</v>
      </c>
      <c r="R2828" t="s">
        <v>581</v>
      </c>
      <c r="S2828" t="s">
        <v>48</v>
      </c>
      <c r="T2828">
        <v>30</v>
      </c>
      <c r="U2828">
        <v>259</v>
      </c>
      <c r="V2828">
        <v>0</v>
      </c>
      <c r="W2828" t="s">
        <v>375</v>
      </c>
      <c r="X2828">
        <v>0</v>
      </c>
      <c r="Y2828" t="s">
        <v>582</v>
      </c>
      <c r="Z2828">
        <v>3</v>
      </c>
      <c r="AB2828">
        <v>1</v>
      </c>
      <c r="AC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 t="s">
        <v>588</v>
      </c>
      <c r="AK2828">
        <v>259</v>
      </c>
      <c r="AL2828">
        <v>10.528762159449901</v>
      </c>
    </row>
    <row r="2829" spans="1:38" x14ac:dyDescent="0.15">
      <c r="A2829" t="s">
        <v>38</v>
      </c>
      <c r="B2829" t="s">
        <v>39</v>
      </c>
      <c r="C2829" t="s">
        <v>40</v>
      </c>
      <c r="D2829" t="s">
        <v>41</v>
      </c>
      <c r="E2829" t="s">
        <v>42</v>
      </c>
      <c r="F2829" t="s">
        <v>42</v>
      </c>
      <c r="G2829" t="s">
        <v>42</v>
      </c>
      <c r="H2829" t="s">
        <v>847</v>
      </c>
      <c r="I2829">
        <v>2023</v>
      </c>
      <c r="J2829" s="1">
        <v>45131</v>
      </c>
      <c r="K2829">
        <v>7</v>
      </c>
      <c r="L2829">
        <v>30</v>
      </c>
      <c r="N2829" s="2" t="s">
        <v>151</v>
      </c>
      <c r="O2829" t="s">
        <v>46</v>
      </c>
      <c r="P2829">
        <v>2</v>
      </c>
      <c r="Q2829">
        <v>42</v>
      </c>
      <c r="R2829" t="s">
        <v>581</v>
      </c>
      <c r="S2829" t="s">
        <v>48</v>
      </c>
      <c r="T2829">
        <v>30</v>
      </c>
      <c r="U2829">
        <v>259</v>
      </c>
      <c r="V2829">
        <v>0</v>
      </c>
      <c r="W2829" t="s">
        <v>375</v>
      </c>
      <c r="X2829">
        <v>0</v>
      </c>
      <c r="Y2829" t="s">
        <v>582</v>
      </c>
      <c r="Z2829">
        <v>3</v>
      </c>
      <c r="AB2829">
        <v>1</v>
      </c>
      <c r="AC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 t="s">
        <v>588</v>
      </c>
      <c r="AK2829">
        <v>259</v>
      </c>
      <c r="AL2829">
        <v>10.528762159449901</v>
      </c>
    </row>
    <row r="2830" spans="1:38" x14ac:dyDescent="0.15">
      <c r="A2830" t="s">
        <v>38</v>
      </c>
      <c r="B2830" t="s">
        <v>39</v>
      </c>
      <c r="C2830" t="s">
        <v>40</v>
      </c>
      <c r="D2830" t="s">
        <v>41</v>
      </c>
      <c r="E2830" t="s">
        <v>42</v>
      </c>
      <c r="F2830" t="s">
        <v>42</v>
      </c>
      <c r="G2830" t="s">
        <v>42</v>
      </c>
      <c r="H2830" t="s">
        <v>847</v>
      </c>
      <c r="I2830">
        <v>2023</v>
      </c>
      <c r="J2830" s="1">
        <v>45131</v>
      </c>
      <c r="K2830">
        <v>7</v>
      </c>
      <c r="L2830">
        <v>30</v>
      </c>
      <c r="N2830" s="2" t="s">
        <v>587</v>
      </c>
      <c r="O2830" t="s">
        <v>46</v>
      </c>
      <c r="P2830">
        <v>1</v>
      </c>
      <c r="Q2830">
        <v>5</v>
      </c>
      <c r="R2830" t="s">
        <v>581</v>
      </c>
      <c r="S2830" t="s">
        <v>48</v>
      </c>
      <c r="T2830">
        <v>30</v>
      </c>
      <c r="U2830">
        <v>259</v>
      </c>
      <c r="V2830">
        <v>0</v>
      </c>
      <c r="W2830" t="s">
        <v>375</v>
      </c>
      <c r="X2830">
        <v>0</v>
      </c>
      <c r="Y2830" t="s">
        <v>582</v>
      </c>
      <c r="Z2830">
        <v>3</v>
      </c>
      <c r="AB2830">
        <v>1</v>
      </c>
      <c r="AC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 t="s">
        <v>588</v>
      </c>
      <c r="AK2830">
        <v>259</v>
      </c>
      <c r="AL2830">
        <v>10.528762159449901</v>
      </c>
    </row>
    <row r="2831" spans="1:38" x14ac:dyDescent="0.15">
      <c r="A2831" t="s">
        <v>38</v>
      </c>
      <c r="B2831" t="s">
        <v>39</v>
      </c>
      <c r="C2831" t="s">
        <v>40</v>
      </c>
      <c r="D2831" t="s">
        <v>41</v>
      </c>
      <c r="E2831" t="s">
        <v>42</v>
      </c>
      <c r="F2831" t="s">
        <v>42</v>
      </c>
      <c r="G2831" t="s">
        <v>42</v>
      </c>
      <c r="H2831" t="s">
        <v>847</v>
      </c>
      <c r="I2831">
        <v>2023</v>
      </c>
      <c r="J2831" s="1">
        <v>45131</v>
      </c>
      <c r="K2831">
        <v>7</v>
      </c>
      <c r="L2831">
        <v>30</v>
      </c>
      <c r="N2831" s="2" t="s">
        <v>686</v>
      </c>
      <c r="O2831" t="s">
        <v>85</v>
      </c>
      <c r="P2831">
        <v>1</v>
      </c>
      <c r="Q2831">
        <v>3</v>
      </c>
      <c r="R2831" t="s">
        <v>581</v>
      </c>
      <c r="S2831" t="s">
        <v>48</v>
      </c>
      <c r="T2831">
        <v>30</v>
      </c>
      <c r="U2831">
        <v>259</v>
      </c>
      <c r="V2831">
        <v>0</v>
      </c>
      <c r="W2831" t="s">
        <v>375</v>
      </c>
      <c r="X2831">
        <v>0</v>
      </c>
      <c r="Y2831" t="s">
        <v>582</v>
      </c>
      <c r="Z2831">
        <v>3</v>
      </c>
      <c r="AB2831">
        <v>1</v>
      </c>
      <c r="AC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 t="s">
        <v>588</v>
      </c>
      <c r="AK2831">
        <v>259</v>
      </c>
      <c r="AL2831">
        <v>10.528762159449901</v>
      </c>
    </row>
    <row r="2832" spans="1:38" x14ac:dyDescent="0.15">
      <c r="A2832" t="s">
        <v>38</v>
      </c>
      <c r="B2832" t="s">
        <v>39</v>
      </c>
      <c r="C2832" t="s">
        <v>40</v>
      </c>
      <c r="D2832" t="s">
        <v>41</v>
      </c>
      <c r="E2832" t="s">
        <v>42</v>
      </c>
      <c r="F2832" t="s">
        <v>42</v>
      </c>
      <c r="G2832" t="s">
        <v>42</v>
      </c>
      <c r="H2832" t="s">
        <v>847</v>
      </c>
      <c r="I2832">
        <v>2023</v>
      </c>
      <c r="J2832" s="1">
        <v>45131</v>
      </c>
      <c r="K2832">
        <v>7</v>
      </c>
      <c r="L2832">
        <v>30</v>
      </c>
      <c r="N2832" s="2" t="s">
        <v>568</v>
      </c>
      <c r="O2832" t="s">
        <v>85</v>
      </c>
      <c r="P2832">
        <v>1</v>
      </c>
      <c r="Q2832">
        <v>6</v>
      </c>
      <c r="R2832" t="s">
        <v>581</v>
      </c>
      <c r="S2832" t="s">
        <v>48</v>
      </c>
      <c r="T2832">
        <v>30</v>
      </c>
      <c r="U2832">
        <v>259</v>
      </c>
      <c r="V2832">
        <v>0</v>
      </c>
      <c r="W2832" t="s">
        <v>375</v>
      </c>
      <c r="X2832">
        <v>0</v>
      </c>
      <c r="Y2832" t="s">
        <v>582</v>
      </c>
      <c r="Z2832">
        <v>3</v>
      </c>
      <c r="AB2832">
        <v>1</v>
      </c>
      <c r="AC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 t="s">
        <v>588</v>
      </c>
      <c r="AK2832">
        <v>259</v>
      </c>
      <c r="AL2832">
        <v>10.528762159449901</v>
      </c>
    </row>
    <row r="2833" spans="1:38" x14ac:dyDescent="0.15">
      <c r="A2833" t="s">
        <v>38</v>
      </c>
      <c r="B2833" t="s">
        <v>39</v>
      </c>
      <c r="C2833" t="s">
        <v>40</v>
      </c>
      <c r="D2833" t="s">
        <v>41</v>
      </c>
      <c r="E2833" t="s">
        <v>42</v>
      </c>
      <c r="F2833" t="s">
        <v>42</v>
      </c>
      <c r="G2833" t="s">
        <v>42</v>
      </c>
      <c r="H2833" t="s">
        <v>847</v>
      </c>
      <c r="I2833">
        <v>2023</v>
      </c>
      <c r="J2833" s="1">
        <v>45132</v>
      </c>
      <c r="K2833">
        <v>7</v>
      </c>
      <c r="L2833">
        <v>30</v>
      </c>
      <c r="N2833" s="2" t="s">
        <v>628</v>
      </c>
      <c r="O2833" t="s">
        <v>46</v>
      </c>
      <c r="P2833">
        <v>1</v>
      </c>
      <c r="Q2833">
        <v>10</v>
      </c>
      <c r="R2833" t="s">
        <v>581</v>
      </c>
      <c r="S2833" t="s">
        <v>48</v>
      </c>
      <c r="T2833">
        <v>30</v>
      </c>
      <c r="U2833">
        <v>259</v>
      </c>
      <c r="V2833">
        <v>0</v>
      </c>
      <c r="W2833" t="s">
        <v>375</v>
      </c>
      <c r="X2833">
        <v>0</v>
      </c>
      <c r="Y2833" t="s">
        <v>582</v>
      </c>
      <c r="Z2833">
        <v>3</v>
      </c>
      <c r="AB2833">
        <v>1</v>
      </c>
      <c r="AC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 t="s">
        <v>588</v>
      </c>
      <c r="AK2833">
        <v>259</v>
      </c>
      <c r="AL2833">
        <v>10.528762159449901</v>
      </c>
    </row>
    <row r="2834" spans="1:38" x14ac:dyDescent="0.15">
      <c r="A2834" t="s">
        <v>38</v>
      </c>
      <c r="B2834" t="s">
        <v>39</v>
      </c>
      <c r="C2834" t="s">
        <v>40</v>
      </c>
      <c r="D2834" t="s">
        <v>41</v>
      </c>
      <c r="E2834" t="s">
        <v>42</v>
      </c>
      <c r="F2834" t="s">
        <v>42</v>
      </c>
      <c r="G2834" t="s">
        <v>42</v>
      </c>
      <c r="H2834" t="s">
        <v>847</v>
      </c>
      <c r="I2834">
        <v>2023</v>
      </c>
      <c r="J2834" s="1">
        <v>45132</v>
      </c>
      <c r="K2834">
        <v>7</v>
      </c>
      <c r="L2834">
        <v>30</v>
      </c>
      <c r="N2834" s="2" t="s">
        <v>804</v>
      </c>
      <c r="O2834" t="s">
        <v>46</v>
      </c>
      <c r="P2834">
        <v>1</v>
      </c>
      <c r="Q2834">
        <v>3</v>
      </c>
      <c r="R2834" t="s">
        <v>581</v>
      </c>
      <c r="S2834" t="s">
        <v>48</v>
      </c>
      <c r="T2834">
        <v>30</v>
      </c>
      <c r="U2834">
        <v>259</v>
      </c>
      <c r="V2834">
        <v>0</v>
      </c>
      <c r="W2834" t="s">
        <v>375</v>
      </c>
      <c r="X2834">
        <v>0</v>
      </c>
      <c r="Y2834" t="s">
        <v>582</v>
      </c>
      <c r="Z2834">
        <v>3</v>
      </c>
      <c r="AB2834">
        <v>1</v>
      </c>
      <c r="AC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 t="s">
        <v>588</v>
      </c>
      <c r="AK2834">
        <v>259</v>
      </c>
      <c r="AL2834">
        <v>10.528762159449901</v>
      </c>
    </row>
    <row r="2835" spans="1:38" x14ac:dyDescent="0.15">
      <c r="A2835" t="s">
        <v>38</v>
      </c>
      <c r="B2835" t="s">
        <v>39</v>
      </c>
      <c r="C2835" t="s">
        <v>40</v>
      </c>
      <c r="D2835" t="s">
        <v>41</v>
      </c>
      <c r="E2835" t="s">
        <v>42</v>
      </c>
      <c r="F2835" t="s">
        <v>42</v>
      </c>
      <c r="G2835" t="s">
        <v>42</v>
      </c>
      <c r="H2835" t="s">
        <v>847</v>
      </c>
      <c r="I2835">
        <v>2023</v>
      </c>
      <c r="J2835" s="1">
        <v>45132</v>
      </c>
      <c r="K2835">
        <v>7</v>
      </c>
      <c r="L2835">
        <v>30</v>
      </c>
      <c r="N2835" s="2" t="s">
        <v>796</v>
      </c>
      <c r="O2835" t="s">
        <v>85</v>
      </c>
      <c r="P2835">
        <v>1</v>
      </c>
      <c r="Q2835">
        <v>5</v>
      </c>
      <c r="R2835" t="s">
        <v>581</v>
      </c>
      <c r="S2835" t="s">
        <v>48</v>
      </c>
      <c r="T2835">
        <v>30</v>
      </c>
      <c r="U2835">
        <v>259</v>
      </c>
      <c r="V2835">
        <v>0</v>
      </c>
      <c r="W2835" t="s">
        <v>375</v>
      </c>
      <c r="X2835">
        <v>0</v>
      </c>
      <c r="Y2835" t="s">
        <v>582</v>
      </c>
      <c r="Z2835">
        <v>3</v>
      </c>
      <c r="AB2835">
        <v>1</v>
      </c>
      <c r="AC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 t="s">
        <v>588</v>
      </c>
      <c r="AK2835">
        <v>259</v>
      </c>
      <c r="AL2835">
        <v>10.528762159449901</v>
      </c>
    </row>
    <row r="2836" spans="1:38" x14ac:dyDescent="0.15">
      <c r="A2836" t="s">
        <v>38</v>
      </c>
      <c r="B2836" t="s">
        <v>39</v>
      </c>
      <c r="C2836" t="s">
        <v>40</v>
      </c>
      <c r="D2836" t="s">
        <v>41</v>
      </c>
      <c r="E2836" t="s">
        <v>42</v>
      </c>
      <c r="F2836" t="s">
        <v>42</v>
      </c>
      <c r="G2836" t="s">
        <v>42</v>
      </c>
      <c r="H2836" t="s">
        <v>847</v>
      </c>
      <c r="I2836">
        <v>2023</v>
      </c>
      <c r="J2836" s="1">
        <v>45132</v>
      </c>
      <c r="K2836">
        <v>7</v>
      </c>
      <c r="L2836">
        <v>30</v>
      </c>
      <c r="N2836" s="2" t="s">
        <v>527</v>
      </c>
      <c r="O2836" t="s">
        <v>85</v>
      </c>
      <c r="P2836">
        <v>1</v>
      </c>
      <c r="Q2836">
        <v>7</v>
      </c>
      <c r="R2836" t="s">
        <v>581</v>
      </c>
      <c r="S2836" t="s">
        <v>48</v>
      </c>
      <c r="T2836">
        <v>30</v>
      </c>
      <c r="U2836">
        <v>259</v>
      </c>
      <c r="V2836">
        <v>0</v>
      </c>
      <c r="W2836" t="s">
        <v>375</v>
      </c>
      <c r="X2836">
        <v>0</v>
      </c>
      <c r="Y2836" t="s">
        <v>582</v>
      </c>
      <c r="Z2836">
        <v>3</v>
      </c>
      <c r="AB2836">
        <v>1</v>
      </c>
      <c r="AC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 t="s">
        <v>588</v>
      </c>
      <c r="AK2836">
        <v>259</v>
      </c>
      <c r="AL2836">
        <v>10.528762159449901</v>
      </c>
    </row>
    <row r="2837" spans="1:38" x14ac:dyDescent="0.15">
      <c r="A2837" t="s">
        <v>38</v>
      </c>
      <c r="B2837" t="s">
        <v>39</v>
      </c>
      <c r="C2837" t="s">
        <v>40</v>
      </c>
      <c r="D2837" t="s">
        <v>41</v>
      </c>
      <c r="E2837" t="s">
        <v>42</v>
      </c>
      <c r="F2837" t="s">
        <v>42</v>
      </c>
      <c r="G2837" t="s">
        <v>42</v>
      </c>
      <c r="H2837" t="s">
        <v>847</v>
      </c>
      <c r="I2837">
        <v>2023</v>
      </c>
      <c r="J2837" s="1">
        <v>45133</v>
      </c>
      <c r="K2837">
        <v>7</v>
      </c>
      <c r="L2837">
        <v>30</v>
      </c>
      <c r="N2837" s="2" t="s">
        <v>628</v>
      </c>
      <c r="O2837" t="s">
        <v>46</v>
      </c>
      <c r="P2837">
        <v>2</v>
      </c>
      <c r="Q2837">
        <v>16</v>
      </c>
      <c r="R2837" t="s">
        <v>581</v>
      </c>
      <c r="S2837" t="s">
        <v>48</v>
      </c>
      <c r="T2837">
        <v>30</v>
      </c>
      <c r="U2837">
        <v>259</v>
      </c>
      <c r="V2837">
        <v>0</v>
      </c>
      <c r="W2837" t="s">
        <v>375</v>
      </c>
      <c r="X2837">
        <v>0</v>
      </c>
      <c r="Y2837" t="s">
        <v>582</v>
      </c>
      <c r="Z2837">
        <v>3</v>
      </c>
      <c r="AB2837">
        <v>1</v>
      </c>
      <c r="AC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 t="s">
        <v>588</v>
      </c>
      <c r="AK2837">
        <v>259</v>
      </c>
      <c r="AL2837">
        <v>10.528762159449901</v>
      </c>
    </row>
    <row r="2838" spans="1:38" x14ac:dyDescent="0.15">
      <c r="A2838" t="s">
        <v>38</v>
      </c>
      <c r="B2838" t="s">
        <v>39</v>
      </c>
      <c r="C2838" t="s">
        <v>40</v>
      </c>
      <c r="D2838" t="s">
        <v>41</v>
      </c>
      <c r="E2838" t="s">
        <v>42</v>
      </c>
      <c r="F2838" t="s">
        <v>42</v>
      </c>
      <c r="G2838" t="s">
        <v>42</v>
      </c>
      <c r="H2838" t="s">
        <v>847</v>
      </c>
      <c r="I2838">
        <v>2023</v>
      </c>
      <c r="J2838" s="1">
        <v>45133</v>
      </c>
      <c r="K2838">
        <v>7</v>
      </c>
      <c r="L2838">
        <v>30</v>
      </c>
      <c r="N2838" s="2" t="s">
        <v>541</v>
      </c>
      <c r="O2838" t="s">
        <v>46</v>
      </c>
      <c r="P2838">
        <v>1</v>
      </c>
      <c r="Q2838">
        <v>8</v>
      </c>
      <c r="R2838" t="s">
        <v>581</v>
      </c>
      <c r="S2838" t="s">
        <v>48</v>
      </c>
      <c r="T2838">
        <v>30</v>
      </c>
      <c r="U2838">
        <v>259</v>
      </c>
      <c r="V2838">
        <v>0</v>
      </c>
      <c r="W2838" t="s">
        <v>375</v>
      </c>
      <c r="X2838">
        <v>0</v>
      </c>
      <c r="Y2838" t="s">
        <v>582</v>
      </c>
      <c r="Z2838">
        <v>3</v>
      </c>
      <c r="AB2838">
        <v>1</v>
      </c>
      <c r="AC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 t="s">
        <v>588</v>
      </c>
      <c r="AK2838">
        <v>259</v>
      </c>
      <c r="AL2838">
        <v>10.528762159449901</v>
      </c>
    </row>
    <row r="2839" spans="1:38" x14ac:dyDescent="0.15">
      <c r="A2839" t="s">
        <v>38</v>
      </c>
      <c r="B2839" t="s">
        <v>39</v>
      </c>
      <c r="C2839" t="s">
        <v>40</v>
      </c>
      <c r="D2839" t="s">
        <v>41</v>
      </c>
      <c r="E2839" t="s">
        <v>42</v>
      </c>
      <c r="F2839" t="s">
        <v>42</v>
      </c>
      <c r="G2839" t="s">
        <v>42</v>
      </c>
      <c r="H2839" t="s">
        <v>847</v>
      </c>
      <c r="I2839">
        <v>2023</v>
      </c>
      <c r="J2839" s="1">
        <v>45133</v>
      </c>
      <c r="K2839">
        <v>7</v>
      </c>
      <c r="L2839">
        <v>30</v>
      </c>
      <c r="N2839" s="2" t="s">
        <v>301</v>
      </c>
      <c r="O2839" t="s">
        <v>85</v>
      </c>
      <c r="P2839">
        <v>1</v>
      </c>
      <c r="Q2839">
        <v>6</v>
      </c>
      <c r="R2839" t="s">
        <v>581</v>
      </c>
      <c r="S2839" t="s">
        <v>48</v>
      </c>
      <c r="T2839">
        <v>30</v>
      </c>
      <c r="U2839">
        <v>259</v>
      </c>
      <c r="V2839">
        <v>0</v>
      </c>
      <c r="W2839" t="s">
        <v>375</v>
      </c>
      <c r="X2839">
        <v>0</v>
      </c>
      <c r="Y2839" t="s">
        <v>582</v>
      </c>
      <c r="Z2839">
        <v>3</v>
      </c>
      <c r="AB2839">
        <v>1</v>
      </c>
      <c r="AC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 t="s">
        <v>588</v>
      </c>
      <c r="AK2839">
        <v>259</v>
      </c>
      <c r="AL2839">
        <v>10.528762159449901</v>
      </c>
    </row>
    <row r="2840" spans="1:38" x14ac:dyDescent="0.15">
      <c r="A2840" t="s">
        <v>38</v>
      </c>
      <c r="B2840" t="s">
        <v>39</v>
      </c>
      <c r="C2840" t="s">
        <v>40</v>
      </c>
      <c r="D2840" t="s">
        <v>41</v>
      </c>
      <c r="E2840" t="s">
        <v>42</v>
      </c>
      <c r="F2840" t="s">
        <v>42</v>
      </c>
      <c r="G2840" t="s">
        <v>42</v>
      </c>
      <c r="H2840" t="s">
        <v>847</v>
      </c>
      <c r="I2840">
        <v>2023</v>
      </c>
      <c r="J2840" s="1">
        <v>45133</v>
      </c>
      <c r="K2840">
        <v>7</v>
      </c>
      <c r="L2840">
        <v>30</v>
      </c>
      <c r="N2840" s="2" t="s">
        <v>574</v>
      </c>
      <c r="O2840" t="s">
        <v>85</v>
      </c>
      <c r="P2840">
        <v>1</v>
      </c>
      <c r="Q2840">
        <v>4</v>
      </c>
      <c r="R2840" t="s">
        <v>581</v>
      </c>
      <c r="S2840" t="s">
        <v>48</v>
      </c>
      <c r="T2840">
        <v>30</v>
      </c>
      <c r="U2840">
        <v>259</v>
      </c>
      <c r="V2840">
        <v>0</v>
      </c>
      <c r="W2840" t="s">
        <v>375</v>
      </c>
      <c r="X2840">
        <v>0</v>
      </c>
      <c r="Y2840" t="s">
        <v>582</v>
      </c>
      <c r="Z2840">
        <v>3</v>
      </c>
      <c r="AB2840">
        <v>1</v>
      </c>
      <c r="AC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 t="s">
        <v>588</v>
      </c>
      <c r="AK2840">
        <v>259</v>
      </c>
      <c r="AL2840">
        <v>10.528762159449901</v>
      </c>
    </row>
    <row r="2841" spans="1:38" x14ac:dyDescent="0.15">
      <c r="A2841" t="s">
        <v>38</v>
      </c>
      <c r="B2841" t="s">
        <v>39</v>
      </c>
      <c r="C2841" t="s">
        <v>40</v>
      </c>
      <c r="D2841" t="s">
        <v>41</v>
      </c>
      <c r="E2841" t="s">
        <v>42</v>
      </c>
      <c r="F2841" t="s">
        <v>42</v>
      </c>
      <c r="G2841" t="s">
        <v>42</v>
      </c>
      <c r="H2841" t="s">
        <v>847</v>
      </c>
      <c r="I2841">
        <v>2023</v>
      </c>
      <c r="J2841" s="1">
        <v>45134</v>
      </c>
      <c r="K2841">
        <v>7</v>
      </c>
      <c r="L2841">
        <v>30</v>
      </c>
      <c r="N2841" s="2" t="s">
        <v>626</v>
      </c>
      <c r="O2841" t="s">
        <v>46</v>
      </c>
      <c r="P2841">
        <v>2</v>
      </c>
      <c r="Q2841">
        <v>21</v>
      </c>
      <c r="R2841" t="s">
        <v>581</v>
      </c>
      <c r="S2841" t="s">
        <v>48</v>
      </c>
      <c r="T2841">
        <v>30</v>
      </c>
      <c r="U2841">
        <v>259</v>
      </c>
      <c r="V2841">
        <v>0</v>
      </c>
      <c r="W2841" t="s">
        <v>375</v>
      </c>
      <c r="X2841">
        <v>0</v>
      </c>
      <c r="Y2841" t="s">
        <v>582</v>
      </c>
      <c r="Z2841">
        <v>3</v>
      </c>
      <c r="AB2841">
        <v>1</v>
      </c>
      <c r="AC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 t="s">
        <v>784</v>
      </c>
      <c r="AK2841">
        <v>259</v>
      </c>
      <c r="AL2841">
        <v>10.528762159449901</v>
      </c>
    </row>
    <row r="2842" spans="1:38" x14ac:dyDescent="0.15">
      <c r="A2842" t="s">
        <v>38</v>
      </c>
      <c r="B2842" t="s">
        <v>39</v>
      </c>
      <c r="C2842" t="s">
        <v>40</v>
      </c>
      <c r="D2842" t="s">
        <v>41</v>
      </c>
      <c r="E2842" t="s">
        <v>42</v>
      </c>
      <c r="F2842" t="s">
        <v>42</v>
      </c>
      <c r="G2842" t="s">
        <v>42</v>
      </c>
      <c r="H2842" t="s">
        <v>847</v>
      </c>
      <c r="I2842">
        <v>2023</v>
      </c>
      <c r="J2842" s="1">
        <v>45134</v>
      </c>
      <c r="K2842">
        <v>7</v>
      </c>
      <c r="L2842">
        <v>30</v>
      </c>
      <c r="N2842" s="2" t="s">
        <v>803</v>
      </c>
      <c r="O2842" t="s">
        <v>46</v>
      </c>
      <c r="P2842">
        <v>1</v>
      </c>
      <c r="Q2842">
        <v>8</v>
      </c>
      <c r="R2842" t="s">
        <v>581</v>
      </c>
      <c r="S2842" t="s">
        <v>48</v>
      </c>
      <c r="T2842">
        <v>30</v>
      </c>
      <c r="U2842">
        <v>259</v>
      </c>
      <c r="V2842">
        <v>0</v>
      </c>
      <c r="W2842" t="s">
        <v>375</v>
      </c>
      <c r="X2842">
        <v>0</v>
      </c>
      <c r="Y2842" t="s">
        <v>582</v>
      </c>
      <c r="Z2842">
        <v>3</v>
      </c>
      <c r="AB2842">
        <v>1</v>
      </c>
      <c r="AC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 t="s">
        <v>588</v>
      </c>
      <c r="AK2842">
        <v>259</v>
      </c>
      <c r="AL2842">
        <v>10.528762159449901</v>
      </c>
    </row>
    <row r="2843" spans="1:38" x14ac:dyDescent="0.15">
      <c r="A2843" t="s">
        <v>38</v>
      </c>
      <c r="B2843" t="s">
        <v>39</v>
      </c>
      <c r="C2843" t="s">
        <v>40</v>
      </c>
      <c r="D2843" t="s">
        <v>41</v>
      </c>
      <c r="E2843" t="s">
        <v>42</v>
      </c>
      <c r="F2843" t="s">
        <v>42</v>
      </c>
      <c r="G2843" t="s">
        <v>42</v>
      </c>
      <c r="H2843" t="s">
        <v>847</v>
      </c>
      <c r="I2843">
        <v>2023</v>
      </c>
      <c r="J2843" s="1">
        <v>45134</v>
      </c>
      <c r="K2843">
        <v>7</v>
      </c>
      <c r="L2843">
        <v>30</v>
      </c>
      <c r="N2843" s="2" t="s">
        <v>686</v>
      </c>
      <c r="O2843" t="s">
        <v>85</v>
      </c>
      <c r="P2843">
        <v>1</v>
      </c>
      <c r="Q2843">
        <v>1</v>
      </c>
      <c r="R2843" t="s">
        <v>581</v>
      </c>
      <c r="S2843" t="s">
        <v>48</v>
      </c>
      <c r="T2843">
        <v>30</v>
      </c>
      <c r="U2843">
        <v>259</v>
      </c>
      <c r="V2843">
        <v>0</v>
      </c>
      <c r="W2843" t="s">
        <v>375</v>
      </c>
      <c r="X2843">
        <v>0</v>
      </c>
      <c r="Y2843" t="s">
        <v>582</v>
      </c>
      <c r="Z2843">
        <v>3</v>
      </c>
      <c r="AB2843">
        <v>1</v>
      </c>
      <c r="AC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 t="s">
        <v>588</v>
      </c>
      <c r="AK2843">
        <v>259</v>
      </c>
      <c r="AL2843">
        <v>10.528762159449901</v>
      </c>
    </row>
    <row r="2844" spans="1:38" x14ac:dyDescent="0.15">
      <c r="A2844" t="s">
        <v>38</v>
      </c>
      <c r="B2844" t="s">
        <v>39</v>
      </c>
      <c r="C2844" t="s">
        <v>40</v>
      </c>
      <c r="D2844" t="s">
        <v>41</v>
      </c>
      <c r="E2844" t="s">
        <v>42</v>
      </c>
      <c r="F2844" t="s">
        <v>42</v>
      </c>
      <c r="G2844" t="s">
        <v>42</v>
      </c>
      <c r="H2844" t="s">
        <v>847</v>
      </c>
      <c r="I2844">
        <v>2023</v>
      </c>
      <c r="J2844" s="1">
        <v>45134</v>
      </c>
      <c r="K2844">
        <v>7</v>
      </c>
      <c r="L2844">
        <v>30</v>
      </c>
      <c r="N2844" s="2" t="s">
        <v>419</v>
      </c>
      <c r="O2844" t="s">
        <v>85</v>
      </c>
      <c r="P2844">
        <v>4</v>
      </c>
      <c r="Q2844">
        <v>27</v>
      </c>
      <c r="R2844" t="s">
        <v>581</v>
      </c>
      <c r="S2844" t="s">
        <v>48</v>
      </c>
      <c r="T2844">
        <v>30</v>
      </c>
      <c r="U2844">
        <v>259</v>
      </c>
      <c r="V2844">
        <v>0</v>
      </c>
      <c r="W2844" t="s">
        <v>375</v>
      </c>
      <c r="X2844">
        <v>0</v>
      </c>
      <c r="Y2844" t="s">
        <v>582</v>
      </c>
      <c r="Z2844">
        <v>3</v>
      </c>
      <c r="AB2844">
        <v>1</v>
      </c>
      <c r="AC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 t="s">
        <v>588</v>
      </c>
      <c r="AK2844">
        <v>259</v>
      </c>
      <c r="AL2844">
        <v>10.528762159449901</v>
      </c>
    </row>
    <row r="2845" spans="1:38" x14ac:dyDescent="0.15">
      <c r="A2845" t="s">
        <v>38</v>
      </c>
      <c r="B2845" t="s">
        <v>39</v>
      </c>
      <c r="C2845" t="s">
        <v>40</v>
      </c>
      <c r="D2845" t="s">
        <v>41</v>
      </c>
      <c r="E2845" t="s">
        <v>42</v>
      </c>
      <c r="F2845" t="s">
        <v>42</v>
      </c>
      <c r="G2845" t="s">
        <v>42</v>
      </c>
      <c r="H2845" t="s">
        <v>847</v>
      </c>
      <c r="I2845">
        <v>2023</v>
      </c>
      <c r="J2845" s="1">
        <v>45135</v>
      </c>
      <c r="K2845">
        <v>7</v>
      </c>
      <c r="L2845">
        <v>30</v>
      </c>
      <c r="N2845" s="2" t="s">
        <v>622</v>
      </c>
      <c r="O2845" t="s">
        <v>46</v>
      </c>
      <c r="P2845">
        <v>1</v>
      </c>
      <c r="Q2845">
        <v>16</v>
      </c>
      <c r="R2845" t="s">
        <v>581</v>
      </c>
      <c r="S2845" t="s">
        <v>48</v>
      </c>
      <c r="T2845">
        <v>30</v>
      </c>
      <c r="U2845">
        <v>259</v>
      </c>
      <c r="V2845">
        <v>0</v>
      </c>
      <c r="W2845" t="s">
        <v>375</v>
      </c>
      <c r="X2845">
        <v>0</v>
      </c>
      <c r="Y2845" t="s">
        <v>582</v>
      </c>
      <c r="Z2845">
        <v>3</v>
      </c>
      <c r="AB2845">
        <v>1</v>
      </c>
      <c r="AC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 t="s">
        <v>588</v>
      </c>
      <c r="AK2845">
        <v>259</v>
      </c>
      <c r="AL2845">
        <v>10.528762159449901</v>
      </c>
    </row>
    <row r="2846" spans="1:38" x14ac:dyDescent="0.15">
      <c r="A2846" t="s">
        <v>38</v>
      </c>
      <c r="B2846" t="s">
        <v>39</v>
      </c>
      <c r="C2846" t="s">
        <v>40</v>
      </c>
      <c r="D2846" t="s">
        <v>41</v>
      </c>
      <c r="E2846" t="s">
        <v>42</v>
      </c>
      <c r="F2846" t="s">
        <v>42</v>
      </c>
      <c r="G2846" t="s">
        <v>42</v>
      </c>
      <c r="H2846" t="s">
        <v>847</v>
      </c>
      <c r="I2846">
        <v>2023</v>
      </c>
      <c r="J2846" s="1">
        <v>45135</v>
      </c>
      <c r="K2846">
        <v>7</v>
      </c>
      <c r="L2846">
        <v>30</v>
      </c>
      <c r="N2846" s="2" t="s">
        <v>380</v>
      </c>
      <c r="O2846" t="s">
        <v>46</v>
      </c>
      <c r="P2846">
        <v>1</v>
      </c>
      <c r="Q2846">
        <v>7</v>
      </c>
      <c r="R2846" t="s">
        <v>581</v>
      </c>
      <c r="S2846" t="s">
        <v>48</v>
      </c>
      <c r="T2846">
        <v>30</v>
      </c>
      <c r="U2846">
        <v>259</v>
      </c>
      <c r="V2846">
        <v>0</v>
      </c>
      <c r="W2846" t="s">
        <v>375</v>
      </c>
      <c r="X2846">
        <v>0</v>
      </c>
      <c r="Y2846" t="s">
        <v>582</v>
      </c>
      <c r="Z2846">
        <v>3</v>
      </c>
      <c r="AB2846">
        <v>1</v>
      </c>
      <c r="AC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 t="s">
        <v>588</v>
      </c>
      <c r="AK2846">
        <v>259</v>
      </c>
      <c r="AL2846">
        <v>10.528762159449901</v>
      </c>
    </row>
    <row r="2847" spans="1:38" x14ac:dyDescent="0.15">
      <c r="A2847" t="s">
        <v>38</v>
      </c>
      <c r="B2847" t="s">
        <v>39</v>
      </c>
      <c r="C2847" t="s">
        <v>40</v>
      </c>
      <c r="D2847" t="s">
        <v>41</v>
      </c>
      <c r="E2847" t="s">
        <v>42</v>
      </c>
      <c r="F2847" t="s">
        <v>42</v>
      </c>
      <c r="G2847" t="s">
        <v>42</v>
      </c>
      <c r="H2847" t="s">
        <v>847</v>
      </c>
      <c r="I2847">
        <v>2023</v>
      </c>
      <c r="J2847" s="1">
        <v>45135</v>
      </c>
      <c r="K2847">
        <v>7</v>
      </c>
      <c r="L2847">
        <v>30</v>
      </c>
      <c r="N2847" s="2" t="s">
        <v>758</v>
      </c>
      <c r="O2847" t="s">
        <v>85</v>
      </c>
      <c r="P2847">
        <v>1</v>
      </c>
      <c r="Q2847">
        <v>6</v>
      </c>
      <c r="R2847" t="s">
        <v>581</v>
      </c>
      <c r="S2847" t="s">
        <v>48</v>
      </c>
      <c r="T2847">
        <v>30</v>
      </c>
      <c r="U2847">
        <v>259</v>
      </c>
      <c r="V2847">
        <v>0</v>
      </c>
      <c r="W2847" t="s">
        <v>375</v>
      </c>
      <c r="X2847">
        <v>0</v>
      </c>
      <c r="Y2847" t="s">
        <v>582</v>
      </c>
      <c r="Z2847">
        <v>3</v>
      </c>
      <c r="AB2847">
        <v>1</v>
      </c>
      <c r="AC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 t="s">
        <v>588</v>
      </c>
      <c r="AK2847">
        <v>259</v>
      </c>
      <c r="AL2847">
        <v>10.528762159449901</v>
      </c>
    </row>
    <row r="2848" spans="1:38" x14ac:dyDescent="0.15">
      <c r="A2848" t="s">
        <v>38</v>
      </c>
      <c r="B2848" t="s">
        <v>39</v>
      </c>
      <c r="C2848" t="s">
        <v>40</v>
      </c>
      <c r="D2848" t="s">
        <v>41</v>
      </c>
      <c r="E2848" t="s">
        <v>42</v>
      </c>
      <c r="F2848" t="s">
        <v>42</v>
      </c>
      <c r="G2848" t="s">
        <v>42</v>
      </c>
      <c r="H2848" t="s">
        <v>847</v>
      </c>
      <c r="I2848">
        <v>2023</v>
      </c>
      <c r="J2848" s="1">
        <v>45139</v>
      </c>
      <c r="K2848">
        <v>8</v>
      </c>
      <c r="L2848">
        <v>31</v>
      </c>
      <c r="N2848" s="2" t="s">
        <v>653</v>
      </c>
      <c r="O2848" t="s">
        <v>46</v>
      </c>
      <c r="P2848">
        <v>2</v>
      </c>
      <c r="Q2848">
        <v>9</v>
      </c>
      <c r="R2848" t="s">
        <v>581</v>
      </c>
      <c r="S2848" t="s">
        <v>48</v>
      </c>
      <c r="T2848">
        <v>30</v>
      </c>
      <c r="U2848">
        <v>259</v>
      </c>
      <c r="V2848">
        <v>0</v>
      </c>
      <c r="W2848" t="s">
        <v>375</v>
      </c>
      <c r="X2848">
        <v>0</v>
      </c>
      <c r="Y2848" t="s">
        <v>582</v>
      </c>
      <c r="Z2848">
        <v>3</v>
      </c>
      <c r="AB2848">
        <v>1</v>
      </c>
      <c r="AC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 t="s">
        <v>588</v>
      </c>
      <c r="AK2848">
        <v>259</v>
      </c>
      <c r="AL2848">
        <v>10.5227165542564</v>
      </c>
    </row>
    <row r="2849" spans="1:38" x14ac:dyDescent="0.15">
      <c r="A2849" t="s">
        <v>38</v>
      </c>
      <c r="B2849" t="s">
        <v>39</v>
      </c>
      <c r="C2849" t="s">
        <v>40</v>
      </c>
      <c r="D2849" t="s">
        <v>41</v>
      </c>
      <c r="E2849" t="s">
        <v>42</v>
      </c>
      <c r="F2849" t="s">
        <v>42</v>
      </c>
      <c r="G2849" t="s">
        <v>42</v>
      </c>
      <c r="H2849" t="s">
        <v>847</v>
      </c>
      <c r="I2849">
        <v>2023</v>
      </c>
      <c r="J2849" s="1">
        <v>45139</v>
      </c>
      <c r="K2849">
        <v>8</v>
      </c>
      <c r="L2849">
        <v>31</v>
      </c>
      <c r="N2849" s="2" t="s">
        <v>156</v>
      </c>
      <c r="O2849" t="s">
        <v>46</v>
      </c>
      <c r="P2849">
        <v>3</v>
      </c>
      <c r="Q2849">
        <v>20</v>
      </c>
      <c r="R2849" t="s">
        <v>581</v>
      </c>
      <c r="S2849" t="s">
        <v>48</v>
      </c>
      <c r="T2849">
        <v>30</v>
      </c>
      <c r="U2849">
        <v>259</v>
      </c>
      <c r="V2849">
        <v>0</v>
      </c>
      <c r="W2849" t="s">
        <v>375</v>
      </c>
      <c r="X2849">
        <v>0</v>
      </c>
      <c r="Y2849" t="s">
        <v>582</v>
      </c>
      <c r="Z2849">
        <v>3</v>
      </c>
      <c r="AB2849">
        <v>1</v>
      </c>
      <c r="AC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 t="s">
        <v>588</v>
      </c>
      <c r="AK2849">
        <v>259</v>
      </c>
      <c r="AL2849">
        <v>10.5227165542564</v>
      </c>
    </row>
    <row r="2850" spans="1:38" x14ac:dyDescent="0.15">
      <c r="A2850" t="s">
        <v>38</v>
      </c>
      <c r="B2850" t="s">
        <v>39</v>
      </c>
      <c r="C2850" t="s">
        <v>40</v>
      </c>
      <c r="D2850" t="s">
        <v>41</v>
      </c>
      <c r="E2850" t="s">
        <v>42</v>
      </c>
      <c r="F2850" t="s">
        <v>42</v>
      </c>
      <c r="G2850" t="s">
        <v>42</v>
      </c>
      <c r="H2850" t="s">
        <v>847</v>
      </c>
      <c r="I2850">
        <v>2023</v>
      </c>
      <c r="J2850" s="1">
        <v>45139</v>
      </c>
      <c r="K2850">
        <v>8</v>
      </c>
      <c r="L2850">
        <v>31</v>
      </c>
      <c r="N2850" s="2" t="s">
        <v>851</v>
      </c>
      <c r="O2850" t="s">
        <v>85</v>
      </c>
      <c r="P2850">
        <v>3</v>
      </c>
      <c r="Q2850">
        <v>14</v>
      </c>
      <c r="R2850" t="s">
        <v>581</v>
      </c>
      <c r="S2850" t="s">
        <v>48</v>
      </c>
      <c r="T2850">
        <v>30</v>
      </c>
      <c r="U2850">
        <v>259</v>
      </c>
      <c r="V2850">
        <v>0</v>
      </c>
      <c r="W2850" t="s">
        <v>375</v>
      </c>
      <c r="X2850">
        <v>0</v>
      </c>
      <c r="Y2850" t="s">
        <v>582</v>
      </c>
      <c r="Z2850">
        <v>3</v>
      </c>
      <c r="AB2850">
        <v>1</v>
      </c>
      <c r="AC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 t="s">
        <v>588</v>
      </c>
      <c r="AK2850">
        <v>259</v>
      </c>
      <c r="AL2850">
        <v>10.5227165542564</v>
      </c>
    </row>
    <row r="2851" spans="1:38" x14ac:dyDescent="0.15">
      <c r="A2851" t="s">
        <v>38</v>
      </c>
      <c r="B2851" t="s">
        <v>39</v>
      </c>
      <c r="C2851" t="s">
        <v>40</v>
      </c>
      <c r="D2851" t="s">
        <v>41</v>
      </c>
      <c r="E2851" t="s">
        <v>42</v>
      </c>
      <c r="F2851" t="s">
        <v>42</v>
      </c>
      <c r="G2851" t="s">
        <v>42</v>
      </c>
      <c r="H2851" t="s">
        <v>847</v>
      </c>
      <c r="I2851">
        <v>2023</v>
      </c>
      <c r="J2851" s="1">
        <v>45139</v>
      </c>
      <c r="K2851">
        <v>8</v>
      </c>
      <c r="L2851">
        <v>31</v>
      </c>
      <c r="N2851" s="2" t="s">
        <v>722</v>
      </c>
      <c r="O2851" t="s">
        <v>85</v>
      </c>
      <c r="P2851">
        <v>1</v>
      </c>
      <c r="Q2851">
        <v>7</v>
      </c>
      <c r="R2851" t="s">
        <v>581</v>
      </c>
      <c r="S2851" t="s">
        <v>48</v>
      </c>
      <c r="T2851">
        <v>30</v>
      </c>
      <c r="U2851">
        <v>259</v>
      </c>
      <c r="V2851">
        <v>0</v>
      </c>
      <c r="W2851" t="s">
        <v>375</v>
      </c>
      <c r="X2851">
        <v>0</v>
      </c>
      <c r="Y2851" t="s">
        <v>582</v>
      </c>
      <c r="Z2851">
        <v>3</v>
      </c>
      <c r="AB2851">
        <v>1</v>
      </c>
      <c r="AC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 t="s">
        <v>588</v>
      </c>
      <c r="AK2851">
        <v>259</v>
      </c>
      <c r="AL2851">
        <v>10.5227165542564</v>
      </c>
    </row>
    <row r="2852" spans="1:38" x14ac:dyDescent="0.15">
      <c r="A2852" t="s">
        <v>38</v>
      </c>
      <c r="B2852" t="s">
        <v>39</v>
      </c>
      <c r="C2852" t="s">
        <v>40</v>
      </c>
      <c r="D2852" t="s">
        <v>41</v>
      </c>
      <c r="E2852" t="s">
        <v>42</v>
      </c>
      <c r="F2852" t="s">
        <v>42</v>
      </c>
      <c r="G2852" t="s">
        <v>42</v>
      </c>
      <c r="H2852" t="s">
        <v>847</v>
      </c>
      <c r="I2852">
        <v>2023</v>
      </c>
      <c r="J2852" s="1">
        <v>45140</v>
      </c>
      <c r="K2852">
        <v>8</v>
      </c>
      <c r="L2852">
        <v>31</v>
      </c>
      <c r="N2852" s="2" t="s">
        <v>840</v>
      </c>
      <c r="O2852" t="s">
        <v>46</v>
      </c>
      <c r="P2852">
        <v>1</v>
      </c>
      <c r="Q2852">
        <v>12</v>
      </c>
      <c r="R2852" t="s">
        <v>581</v>
      </c>
      <c r="S2852" t="s">
        <v>48</v>
      </c>
      <c r="T2852">
        <v>30</v>
      </c>
      <c r="U2852">
        <v>259</v>
      </c>
      <c r="V2852">
        <v>0</v>
      </c>
      <c r="W2852" t="s">
        <v>375</v>
      </c>
      <c r="X2852">
        <v>0</v>
      </c>
      <c r="Y2852" t="s">
        <v>582</v>
      </c>
      <c r="Z2852">
        <v>3</v>
      </c>
      <c r="AB2852">
        <v>1</v>
      </c>
      <c r="AC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 t="s">
        <v>588</v>
      </c>
      <c r="AK2852">
        <v>259</v>
      </c>
      <c r="AL2852">
        <v>10.5227165542564</v>
      </c>
    </row>
    <row r="2853" spans="1:38" x14ac:dyDescent="0.15">
      <c r="A2853" t="s">
        <v>38</v>
      </c>
      <c r="B2853" t="s">
        <v>39</v>
      </c>
      <c r="C2853" t="s">
        <v>40</v>
      </c>
      <c r="D2853" t="s">
        <v>41</v>
      </c>
      <c r="E2853" t="s">
        <v>42</v>
      </c>
      <c r="F2853" t="s">
        <v>42</v>
      </c>
      <c r="G2853" t="s">
        <v>42</v>
      </c>
      <c r="H2853" t="s">
        <v>847</v>
      </c>
      <c r="I2853">
        <v>2023</v>
      </c>
      <c r="J2853" s="1">
        <v>45140</v>
      </c>
      <c r="K2853">
        <v>8</v>
      </c>
      <c r="L2853">
        <v>31</v>
      </c>
      <c r="N2853" s="2" t="s">
        <v>163</v>
      </c>
      <c r="O2853" t="s">
        <v>46</v>
      </c>
      <c r="P2853">
        <v>3</v>
      </c>
      <c r="Q2853">
        <v>17</v>
      </c>
      <c r="R2853" t="s">
        <v>581</v>
      </c>
      <c r="S2853" t="s">
        <v>48</v>
      </c>
      <c r="T2853">
        <v>30</v>
      </c>
      <c r="U2853">
        <v>259</v>
      </c>
      <c r="V2853">
        <v>0</v>
      </c>
      <c r="W2853" t="s">
        <v>375</v>
      </c>
      <c r="X2853">
        <v>0</v>
      </c>
      <c r="Y2853" t="s">
        <v>582</v>
      </c>
      <c r="Z2853">
        <v>3</v>
      </c>
      <c r="AB2853">
        <v>1</v>
      </c>
      <c r="AC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 t="s">
        <v>588</v>
      </c>
      <c r="AK2853">
        <v>259</v>
      </c>
      <c r="AL2853">
        <v>10.5227165542564</v>
      </c>
    </row>
    <row r="2854" spans="1:38" x14ac:dyDescent="0.15">
      <c r="A2854" t="s">
        <v>38</v>
      </c>
      <c r="B2854" t="s">
        <v>39</v>
      </c>
      <c r="C2854" t="s">
        <v>40</v>
      </c>
      <c r="D2854" t="s">
        <v>41</v>
      </c>
      <c r="E2854" t="s">
        <v>42</v>
      </c>
      <c r="F2854" t="s">
        <v>42</v>
      </c>
      <c r="G2854" t="s">
        <v>42</v>
      </c>
      <c r="H2854" t="s">
        <v>847</v>
      </c>
      <c r="I2854">
        <v>2023</v>
      </c>
      <c r="J2854" s="1">
        <v>45140</v>
      </c>
      <c r="K2854">
        <v>8</v>
      </c>
      <c r="L2854">
        <v>31</v>
      </c>
      <c r="N2854" s="2" t="s">
        <v>298</v>
      </c>
      <c r="O2854" t="s">
        <v>85</v>
      </c>
      <c r="P2854">
        <v>1</v>
      </c>
      <c r="Q2854">
        <v>5</v>
      </c>
      <c r="R2854" t="s">
        <v>581</v>
      </c>
      <c r="S2854" t="s">
        <v>48</v>
      </c>
      <c r="T2854">
        <v>30</v>
      </c>
      <c r="U2854">
        <v>259</v>
      </c>
      <c r="V2854">
        <v>0</v>
      </c>
      <c r="W2854" t="s">
        <v>375</v>
      </c>
      <c r="X2854">
        <v>0</v>
      </c>
      <c r="Y2854" t="s">
        <v>582</v>
      </c>
      <c r="Z2854">
        <v>3</v>
      </c>
      <c r="AB2854">
        <v>1</v>
      </c>
      <c r="AC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 t="s">
        <v>588</v>
      </c>
      <c r="AK2854">
        <v>259</v>
      </c>
      <c r="AL2854">
        <v>10.5227165542564</v>
      </c>
    </row>
    <row r="2855" spans="1:38" x14ac:dyDescent="0.15">
      <c r="A2855" t="s">
        <v>38</v>
      </c>
      <c r="B2855" t="s">
        <v>39</v>
      </c>
      <c r="C2855" t="s">
        <v>40</v>
      </c>
      <c r="D2855" t="s">
        <v>41</v>
      </c>
      <c r="E2855" t="s">
        <v>42</v>
      </c>
      <c r="F2855" t="s">
        <v>42</v>
      </c>
      <c r="G2855" t="s">
        <v>42</v>
      </c>
      <c r="H2855" t="s">
        <v>847</v>
      </c>
      <c r="I2855">
        <v>2023</v>
      </c>
      <c r="J2855" s="1">
        <v>45140</v>
      </c>
      <c r="K2855">
        <v>8</v>
      </c>
      <c r="L2855">
        <v>31</v>
      </c>
      <c r="N2855" s="2" t="s">
        <v>459</v>
      </c>
      <c r="O2855" t="s">
        <v>85</v>
      </c>
      <c r="P2855">
        <v>3</v>
      </c>
      <c r="Q2855">
        <v>16</v>
      </c>
      <c r="R2855" t="s">
        <v>581</v>
      </c>
      <c r="S2855" t="s">
        <v>48</v>
      </c>
      <c r="T2855">
        <v>30</v>
      </c>
      <c r="U2855">
        <v>259</v>
      </c>
      <c r="V2855">
        <v>0</v>
      </c>
      <c r="W2855" t="s">
        <v>375</v>
      </c>
      <c r="X2855">
        <v>0</v>
      </c>
      <c r="Y2855" t="s">
        <v>582</v>
      </c>
      <c r="Z2855">
        <v>3</v>
      </c>
      <c r="AB2855">
        <v>1</v>
      </c>
      <c r="AC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 t="s">
        <v>588</v>
      </c>
      <c r="AK2855">
        <v>259</v>
      </c>
      <c r="AL2855">
        <v>10.5227165542564</v>
      </c>
    </row>
    <row r="2856" spans="1:38" x14ac:dyDescent="0.15">
      <c r="A2856" t="s">
        <v>38</v>
      </c>
      <c r="B2856" t="s">
        <v>39</v>
      </c>
      <c r="C2856" t="s">
        <v>40</v>
      </c>
      <c r="D2856" t="s">
        <v>41</v>
      </c>
      <c r="E2856" t="s">
        <v>42</v>
      </c>
      <c r="F2856" t="s">
        <v>42</v>
      </c>
      <c r="G2856" t="s">
        <v>42</v>
      </c>
      <c r="H2856" t="s">
        <v>847</v>
      </c>
      <c r="I2856">
        <v>2023</v>
      </c>
      <c r="J2856" s="1">
        <v>45141</v>
      </c>
      <c r="K2856">
        <v>8</v>
      </c>
      <c r="L2856">
        <v>31</v>
      </c>
      <c r="N2856" s="2" t="s">
        <v>852</v>
      </c>
      <c r="O2856" t="s">
        <v>46</v>
      </c>
      <c r="P2856">
        <v>2</v>
      </c>
      <c r="Q2856">
        <v>10</v>
      </c>
      <c r="R2856" t="s">
        <v>581</v>
      </c>
      <c r="S2856" t="s">
        <v>48</v>
      </c>
      <c r="T2856">
        <v>30</v>
      </c>
      <c r="U2856">
        <v>259</v>
      </c>
      <c r="V2856">
        <v>0</v>
      </c>
      <c r="W2856" t="s">
        <v>375</v>
      </c>
      <c r="X2856">
        <v>0</v>
      </c>
      <c r="Y2856" t="s">
        <v>582</v>
      </c>
      <c r="Z2856">
        <v>3</v>
      </c>
      <c r="AB2856">
        <v>1</v>
      </c>
      <c r="AC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 t="s">
        <v>588</v>
      </c>
      <c r="AK2856">
        <v>259</v>
      </c>
      <c r="AL2856">
        <v>10.5227165542564</v>
      </c>
    </row>
    <row r="2857" spans="1:38" x14ac:dyDescent="0.15">
      <c r="A2857" t="s">
        <v>38</v>
      </c>
      <c r="B2857" t="s">
        <v>39</v>
      </c>
      <c r="C2857" t="s">
        <v>40</v>
      </c>
      <c r="D2857" t="s">
        <v>41</v>
      </c>
      <c r="E2857" t="s">
        <v>42</v>
      </c>
      <c r="F2857" t="s">
        <v>42</v>
      </c>
      <c r="G2857" t="s">
        <v>42</v>
      </c>
      <c r="H2857" t="s">
        <v>847</v>
      </c>
      <c r="I2857">
        <v>2023</v>
      </c>
      <c r="J2857" s="1">
        <v>45141</v>
      </c>
      <c r="K2857">
        <v>8</v>
      </c>
      <c r="L2857">
        <v>31</v>
      </c>
      <c r="N2857" s="2" t="s">
        <v>853</v>
      </c>
      <c r="O2857" t="s">
        <v>46</v>
      </c>
      <c r="P2857">
        <v>2</v>
      </c>
      <c r="Q2857">
        <v>21</v>
      </c>
      <c r="R2857" t="s">
        <v>581</v>
      </c>
      <c r="S2857" t="s">
        <v>48</v>
      </c>
      <c r="T2857">
        <v>30</v>
      </c>
      <c r="U2857">
        <v>259</v>
      </c>
      <c r="V2857">
        <v>0</v>
      </c>
      <c r="W2857" t="s">
        <v>375</v>
      </c>
      <c r="X2857">
        <v>0</v>
      </c>
      <c r="Y2857" t="s">
        <v>582</v>
      </c>
      <c r="Z2857">
        <v>3</v>
      </c>
      <c r="AB2857">
        <v>1</v>
      </c>
      <c r="AC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 t="s">
        <v>588</v>
      </c>
      <c r="AK2857">
        <v>259</v>
      </c>
      <c r="AL2857">
        <v>10.5227165542564</v>
      </c>
    </row>
    <row r="2858" spans="1:38" x14ac:dyDescent="0.15">
      <c r="A2858" t="s">
        <v>38</v>
      </c>
      <c r="B2858" t="s">
        <v>39</v>
      </c>
      <c r="C2858" t="s">
        <v>40</v>
      </c>
      <c r="D2858" t="s">
        <v>41</v>
      </c>
      <c r="E2858" t="s">
        <v>42</v>
      </c>
      <c r="F2858" t="s">
        <v>42</v>
      </c>
      <c r="G2858" t="s">
        <v>42</v>
      </c>
      <c r="H2858" t="s">
        <v>847</v>
      </c>
      <c r="I2858">
        <v>2023</v>
      </c>
      <c r="J2858" s="1">
        <v>45141</v>
      </c>
      <c r="K2858">
        <v>8</v>
      </c>
      <c r="L2858">
        <v>31</v>
      </c>
      <c r="N2858" s="2" t="s">
        <v>649</v>
      </c>
      <c r="O2858" t="s">
        <v>85</v>
      </c>
      <c r="P2858">
        <v>1</v>
      </c>
      <c r="Q2858">
        <v>1</v>
      </c>
      <c r="R2858" t="s">
        <v>581</v>
      </c>
      <c r="S2858" t="s">
        <v>48</v>
      </c>
      <c r="T2858">
        <v>30</v>
      </c>
      <c r="U2858">
        <v>259</v>
      </c>
      <c r="V2858">
        <v>0</v>
      </c>
      <c r="W2858" t="s">
        <v>375</v>
      </c>
      <c r="X2858">
        <v>0</v>
      </c>
      <c r="Y2858" t="s">
        <v>582</v>
      </c>
      <c r="Z2858">
        <v>3</v>
      </c>
      <c r="AB2858">
        <v>1</v>
      </c>
      <c r="AC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 t="s">
        <v>588</v>
      </c>
      <c r="AK2858">
        <v>259</v>
      </c>
      <c r="AL2858">
        <v>10.5227165542564</v>
      </c>
    </row>
    <row r="2859" spans="1:38" x14ac:dyDescent="0.15">
      <c r="A2859" t="s">
        <v>38</v>
      </c>
      <c r="B2859" t="s">
        <v>39</v>
      </c>
      <c r="C2859" t="s">
        <v>40</v>
      </c>
      <c r="D2859" t="s">
        <v>41</v>
      </c>
      <c r="E2859" t="s">
        <v>42</v>
      </c>
      <c r="F2859" t="s">
        <v>42</v>
      </c>
      <c r="G2859" t="s">
        <v>42</v>
      </c>
      <c r="H2859" t="s">
        <v>847</v>
      </c>
      <c r="I2859">
        <v>2023</v>
      </c>
      <c r="J2859" s="1">
        <v>45141</v>
      </c>
      <c r="K2859">
        <v>8</v>
      </c>
      <c r="L2859">
        <v>31</v>
      </c>
      <c r="N2859" s="2" t="s">
        <v>854</v>
      </c>
      <c r="O2859" t="s">
        <v>85</v>
      </c>
      <c r="P2859">
        <v>2</v>
      </c>
      <c r="Q2859">
        <v>15</v>
      </c>
      <c r="R2859" t="s">
        <v>581</v>
      </c>
      <c r="S2859" t="s">
        <v>48</v>
      </c>
      <c r="T2859">
        <v>30</v>
      </c>
      <c r="U2859">
        <v>259</v>
      </c>
      <c r="V2859">
        <v>0</v>
      </c>
      <c r="W2859" t="s">
        <v>375</v>
      </c>
      <c r="X2859">
        <v>0</v>
      </c>
      <c r="Y2859" t="s">
        <v>582</v>
      </c>
      <c r="Z2859">
        <v>3</v>
      </c>
      <c r="AB2859">
        <v>1</v>
      </c>
      <c r="AC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 t="s">
        <v>588</v>
      </c>
      <c r="AK2859">
        <v>259</v>
      </c>
      <c r="AL2859">
        <v>10.5227165542564</v>
      </c>
    </row>
    <row r="2860" spans="1:38" x14ac:dyDescent="0.15">
      <c r="A2860" t="s">
        <v>38</v>
      </c>
      <c r="B2860" t="s">
        <v>39</v>
      </c>
      <c r="C2860" t="s">
        <v>40</v>
      </c>
      <c r="D2860" t="s">
        <v>41</v>
      </c>
      <c r="E2860" t="s">
        <v>42</v>
      </c>
      <c r="F2860" t="s">
        <v>42</v>
      </c>
      <c r="G2860" t="s">
        <v>42</v>
      </c>
      <c r="H2860" t="s">
        <v>847</v>
      </c>
      <c r="I2860">
        <v>2023</v>
      </c>
      <c r="J2860" s="1">
        <v>45142</v>
      </c>
      <c r="K2860">
        <v>8</v>
      </c>
      <c r="L2860">
        <v>31</v>
      </c>
      <c r="N2860" s="2" t="s">
        <v>855</v>
      </c>
      <c r="O2860" t="s">
        <v>46</v>
      </c>
      <c r="P2860">
        <v>5</v>
      </c>
      <c r="Q2860">
        <v>19</v>
      </c>
      <c r="R2860" t="s">
        <v>581</v>
      </c>
      <c r="S2860" t="s">
        <v>48</v>
      </c>
      <c r="T2860">
        <v>30</v>
      </c>
      <c r="U2860">
        <v>259</v>
      </c>
      <c r="V2860">
        <v>0</v>
      </c>
      <c r="W2860" t="s">
        <v>375</v>
      </c>
      <c r="X2860">
        <v>0</v>
      </c>
      <c r="Y2860" t="s">
        <v>582</v>
      </c>
      <c r="Z2860">
        <v>3</v>
      </c>
      <c r="AB2860">
        <v>1</v>
      </c>
      <c r="AC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 t="s">
        <v>588</v>
      </c>
      <c r="AK2860">
        <v>259</v>
      </c>
      <c r="AL2860">
        <v>10.5227165542564</v>
      </c>
    </row>
    <row r="2861" spans="1:38" x14ac:dyDescent="0.15">
      <c r="A2861" t="s">
        <v>38</v>
      </c>
      <c r="B2861" t="s">
        <v>39</v>
      </c>
      <c r="C2861" t="s">
        <v>40</v>
      </c>
      <c r="D2861" t="s">
        <v>41</v>
      </c>
      <c r="E2861" t="s">
        <v>42</v>
      </c>
      <c r="F2861" t="s">
        <v>42</v>
      </c>
      <c r="G2861" t="s">
        <v>42</v>
      </c>
      <c r="H2861" t="s">
        <v>847</v>
      </c>
      <c r="I2861">
        <v>2023</v>
      </c>
      <c r="J2861" s="1">
        <v>45142</v>
      </c>
      <c r="K2861">
        <v>8</v>
      </c>
      <c r="L2861">
        <v>31</v>
      </c>
      <c r="N2861" s="2" t="s">
        <v>804</v>
      </c>
      <c r="O2861" t="s">
        <v>46</v>
      </c>
      <c r="P2861">
        <v>1</v>
      </c>
      <c r="Q2861">
        <v>4</v>
      </c>
      <c r="R2861" t="s">
        <v>581</v>
      </c>
      <c r="S2861" t="s">
        <v>48</v>
      </c>
      <c r="T2861">
        <v>30</v>
      </c>
      <c r="U2861">
        <v>259</v>
      </c>
      <c r="V2861">
        <v>0</v>
      </c>
      <c r="W2861" t="s">
        <v>375</v>
      </c>
      <c r="X2861">
        <v>0</v>
      </c>
      <c r="Y2861" t="s">
        <v>582</v>
      </c>
      <c r="Z2861">
        <v>3</v>
      </c>
      <c r="AB2861">
        <v>1</v>
      </c>
      <c r="AC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 t="s">
        <v>588</v>
      </c>
      <c r="AK2861">
        <v>259</v>
      </c>
      <c r="AL2861">
        <v>10.5227165542564</v>
      </c>
    </row>
    <row r="2862" spans="1:38" x14ac:dyDescent="0.15">
      <c r="A2862" t="s">
        <v>38</v>
      </c>
      <c r="B2862" t="s">
        <v>39</v>
      </c>
      <c r="C2862" t="s">
        <v>40</v>
      </c>
      <c r="D2862" t="s">
        <v>41</v>
      </c>
      <c r="E2862" t="s">
        <v>42</v>
      </c>
      <c r="F2862" t="s">
        <v>42</v>
      </c>
      <c r="G2862" t="s">
        <v>42</v>
      </c>
      <c r="H2862" t="s">
        <v>847</v>
      </c>
      <c r="I2862">
        <v>2023</v>
      </c>
      <c r="J2862" s="1">
        <v>45142</v>
      </c>
      <c r="K2862">
        <v>8</v>
      </c>
      <c r="L2862">
        <v>31</v>
      </c>
      <c r="N2862" s="2" t="s">
        <v>136</v>
      </c>
      <c r="O2862" t="s">
        <v>85</v>
      </c>
      <c r="P2862">
        <v>2</v>
      </c>
      <c r="Q2862">
        <v>16</v>
      </c>
      <c r="R2862" t="s">
        <v>581</v>
      </c>
      <c r="S2862" t="s">
        <v>48</v>
      </c>
      <c r="T2862">
        <v>30</v>
      </c>
      <c r="U2862">
        <v>259</v>
      </c>
      <c r="V2862">
        <v>0</v>
      </c>
      <c r="W2862" t="s">
        <v>375</v>
      </c>
      <c r="X2862">
        <v>0</v>
      </c>
      <c r="Y2862" t="s">
        <v>582</v>
      </c>
      <c r="Z2862">
        <v>3</v>
      </c>
      <c r="AB2862">
        <v>1</v>
      </c>
      <c r="AC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 t="s">
        <v>588</v>
      </c>
      <c r="AK2862">
        <v>259</v>
      </c>
      <c r="AL2862">
        <v>10.5227165542564</v>
      </c>
    </row>
    <row r="2863" spans="1:38" x14ac:dyDescent="0.15">
      <c r="A2863" t="s">
        <v>38</v>
      </c>
      <c r="B2863" t="s">
        <v>39</v>
      </c>
      <c r="C2863" t="s">
        <v>40</v>
      </c>
      <c r="D2863" t="s">
        <v>41</v>
      </c>
      <c r="E2863" t="s">
        <v>42</v>
      </c>
      <c r="F2863" t="s">
        <v>42</v>
      </c>
      <c r="G2863" t="s">
        <v>42</v>
      </c>
      <c r="H2863" t="s">
        <v>847</v>
      </c>
      <c r="I2863">
        <v>2023</v>
      </c>
      <c r="J2863" s="1">
        <v>45142</v>
      </c>
      <c r="K2863">
        <v>8</v>
      </c>
      <c r="L2863">
        <v>31</v>
      </c>
      <c r="N2863" s="2" t="s">
        <v>494</v>
      </c>
      <c r="O2863" t="s">
        <v>85</v>
      </c>
      <c r="P2863">
        <v>2</v>
      </c>
      <c r="Q2863">
        <v>15</v>
      </c>
      <c r="R2863" t="s">
        <v>581</v>
      </c>
      <c r="S2863" t="s">
        <v>48</v>
      </c>
      <c r="T2863">
        <v>30</v>
      </c>
      <c r="U2863">
        <v>259</v>
      </c>
      <c r="V2863">
        <v>0</v>
      </c>
      <c r="W2863" t="s">
        <v>375</v>
      </c>
      <c r="X2863">
        <v>0</v>
      </c>
      <c r="Y2863" t="s">
        <v>582</v>
      </c>
      <c r="Z2863">
        <v>3</v>
      </c>
      <c r="AB2863">
        <v>1</v>
      </c>
      <c r="AC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 t="s">
        <v>784</v>
      </c>
      <c r="AK2863">
        <v>259</v>
      </c>
      <c r="AL2863">
        <v>10.5227165542564</v>
      </c>
    </row>
    <row r="2864" spans="1:38" x14ac:dyDescent="0.15">
      <c r="A2864" t="s">
        <v>38</v>
      </c>
      <c r="B2864" t="s">
        <v>39</v>
      </c>
      <c r="C2864" t="s">
        <v>40</v>
      </c>
      <c r="D2864" t="s">
        <v>41</v>
      </c>
      <c r="E2864" t="s">
        <v>42</v>
      </c>
      <c r="F2864" t="s">
        <v>42</v>
      </c>
      <c r="G2864" t="s">
        <v>42</v>
      </c>
      <c r="H2864" t="s">
        <v>847</v>
      </c>
      <c r="I2864">
        <v>2023</v>
      </c>
      <c r="J2864" s="1">
        <v>45145</v>
      </c>
      <c r="K2864">
        <v>8</v>
      </c>
      <c r="L2864">
        <v>32</v>
      </c>
      <c r="N2864" s="2" t="s">
        <v>728</v>
      </c>
      <c r="O2864" t="s">
        <v>46</v>
      </c>
      <c r="P2864">
        <v>2</v>
      </c>
      <c r="Q2864">
        <v>19</v>
      </c>
      <c r="R2864" t="s">
        <v>581</v>
      </c>
      <c r="S2864" t="s">
        <v>48</v>
      </c>
      <c r="T2864">
        <v>30</v>
      </c>
      <c r="U2864">
        <v>259</v>
      </c>
      <c r="V2864">
        <v>0</v>
      </c>
      <c r="W2864" t="s">
        <v>375</v>
      </c>
      <c r="X2864">
        <v>0</v>
      </c>
      <c r="Y2864" t="s">
        <v>582</v>
      </c>
      <c r="Z2864">
        <v>3</v>
      </c>
      <c r="AB2864">
        <v>1</v>
      </c>
      <c r="AC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 t="s">
        <v>588</v>
      </c>
      <c r="AK2864">
        <v>259</v>
      </c>
      <c r="AL2864">
        <v>10.5227165542564</v>
      </c>
    </row>
    <row r="2865" spans="1:38" x14ac:dyDescent="0.15">
      <c r="A2865" t="s">
        <v>38</v>
      </c>
      <c r="B2865" t="s">
        <v>39</v>
      </c>
      <c r="C2865" t="s">
        <v>40</v>
      </c>
      <c r="D2865" t="s">
        <v>41</v>
      </c>
      <c r="E2865" t="s">
        <v>42</v>
      </c>
      <c r="F2865" t="s">
        <v>42</v>
      </c>
      <c r="G2865" t="s">
        <v>42</v>
      </c>
      <c r="H2865" t="s">
        <v>847</v>
      </c>
      <c r="I2865">
        <v>2023</v>
      </c>
      <c r="J2865" s="1">
        <v>45145</v>
      </c>
      <c r="K2865">
        <v>8</v>
      </c>
      <c r="L2865">
        <v>32</v>
      </c>
      <c r="N2865" s="2" t="s">
        <v>392</v>
      </c>
      <c r="O2865" t="s">
        <v>46</v>
      </c>
      <c r="P2865">
        <v>3</v>
      </c>
      <c r="Q2865">
        <v>24</v>
      </c>
      <c r="R2865" t="s">
        <v>581</v>
      </c>
      <c r="S2865" t="s">
        <v>48</v>
      </c>
      <c r="T2865">
        <v>30</v>
      </c>
      <c r="U2865">
        <v>259</v>
      </c>
      <c r="V2865">
        <v>0</v>
      </c>
      <c r="W2865" t="s">
        <v>375</v>
      </c>
      <c r="X2865">
        <v>0</v>
      </c>
      <c r="Y2865" t="s">
        <v>582</v>
      </c>
      <c r="Z2865">
        <v>3</v>
      </c>
      <c r="AB2865">
        <v>1</v>
      </c>
      <c r="AC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 t="s">
        <v>588</v>
      </c>
      <c r="AK2865">
        <v>259</v>
      </c>
      <c r="AL2865">
        <v>10.5227165542564</v>
      </c>
    </row>
    <row r="2866" spans="1:38" x14ac:dyDescent="0.15">
      <c r="A2866" t="s">
        <v>38</v>
      </c>
      <c r="B2866" t="s">
        <v>39</v>
      </c>
      <c r="C2866" t="s">
        <v>40</v>
      </c>
      <c r="D2866" t="s">
        <v>41</v>
      </c>
      <c r="E2866" t="s">
        <v>42</v>
      </c>
      <c r="F2866" t="s">
        <v>42</v>
      </c>
      <c r="G2866" t="s">
        <v>42</v>
      </c>
      <c r="H2866" t="s">
        <v>847</v>
      </c>
      <c r="I2866">
        <v>2023</v>
      </c>
      <c r="J2866" s="1">
        <v>45145</v>
      </c>
      <c r="K2866">
        <v>8</v>
      </c>
      <c r="L2866">
        <v>32</v>
      </c>
      <c r="N2866" s="2" t="s">
        <v>352</v>
      </c>
      <c r="O2866" t="s">
        <v>85</v>
      </c>
      <c r="P2866">
        <v>2</v>
      </c>
      <c r="Q2866">
        <v>10</v>
      </c>
      <c r="R2866" t="s">
        <v>581</v>
      </c>
      <c r="S2866" t="s">
        <v>48</v>
      </c>
      <c r="T2866">
        <v>30</v>
      </c>
      <c r="U2866">
        <v>259</v>
      </c>
      <c r="V2866">
        <v>0</v>
      </c>
      <c r="W2866" t="s">
        <v>375</v>
      </c>
      <c r="X2866">
        <v>0</v>
      </c>
      <c r="Y2866" t="s">
        <v>582</v>
      </c>
      <c r="Z2866">
        <v>3</v>
      </c>
      <c r="AB2866">
        <v>1</v>
      </c>
      <c r="AC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 t="s">
        <v>588</v>
      </c>
      <c r="AK2866">
        <v>259</v>
      </c>
      <c r="AL2866">
        <v>10.5227165542564</v>
      </c>
    </row>
    <row r="2867" spans="1:38" x14ac:dyDescent="0.15">
      <c r="A2867" t="s">
        <v>38</v>
      </c>
      <c r="B2867" t="s">
        <v>39</v>
      </c>
      <c r="C2867" t="s">
        <v>40</v>
      </c>
      <c r="D2867" t="s">
        <v>41</v>
      </c>
      <c r="E2867" t="s">
        <v>42</v>
      </c>
      <c r="F2867" t="s">
        <v>42</v>
      </c>
      <c r="G2867" t="s">
        <v>42</v>
      </c>
      <c r="H2867" t="s">
        <v>847</v>
      </c>
      <c r="I2867">
        <v>2023</v>
      </c>
      <c r="J2867" s="1">
        <v>45145</v>
      </c>
      <c r="K2867">
        <v>8</v>
      </c>
      <c r="L2867">
        <v>32</v>
      </c>
      <c r="N2867" s="2" t="s">
        <v>570</v>
      </c>
      <c r="O2867" t="s">
        <v>85</v>
      </c>
      <c r="P2867">
        <v>1</v>
      </c>
      <c r="Q2867">
        <v>8</v>
      </c>
      <c r="R2867" t="s">
        <v>581</v>
      </c>
      <c r="S2867" t="s">
        <v>48</v>
      </c>
      <c r="T2867">
        <v>30</v>
      </c>
      <c r="U2867">
        <v>259</v>
      </c>
      <c r="V2867">
        <v>0</v>
      </c>
      <c r="W2867" t="s">
        <v>375</v>
      </c>
      <c r="X2867">
        <v>0</v>
      </c>
      <c r="Y2867" t="s">
        <v>582</v>
      </c>
      <c r="Z2867">
        <v>3</v>
      </c>
      <c r="AB2867">
        <v>1</v>
      </c>
      <c r="AC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 t="s">
        <v>588</v>
      </c>
      <c r="AK2867">
        <v>259</v>
      </c>
      <c r="AL2867">
        <v>10.5227165542564</v>
      </c>
    </row>
    <row r="2868" spans="1:38" x14ac:dyDescent="0.15">
      <c r="A2868" t="s">
        <v>38</v>
      </c>
      <c r="B2868" t="s">
        <v>39</v>
      </c>
      <c r="C2868" t="s">
        <v>40</v>
      </c>
      <c r="D2868" t="s">
        <v>41</v>
      </c>
      <c r="E2868" t="s">
        <v>42</v>
      </c>
      <c r="F2868" t="s">
        <v>42</v>
      </c>
      <c r="G2868" t="s">
        <v>42</v>
      </c>
      <c r="H2868" t="s">
        <v>847</v>
      </c>
      <c r="I2868">
        <v>2023</v>
      </c>
      <c r="J2868" s="1">
        <v>45146</v>
      </c>
      <c r="K2868">
        <v>8</v>
      </c>
      <c r="L2868">
        <v>32</v>
      </c>
      <c r="N2868" s="2" t="s">
        <v>856</v>
      </c>
      <c r="O2868" t="s">
        <v>46</v>
      </c>
      <c r="P2868">
        <v>1</v>
      </c>
      <c r="Q2868">
        <v>16</v>
      </c>
      <c r="R2868" t="s">
        <v>581</v>
      </c>
      <c r="S2868" t="s">
        <v>48</v>
      </c>
      <c r="T2868">
        <v>30</v>
      </c>
      <c r="U2868">
        <v>259</v>
      </c>
      <c r="V2868">
        <v>0</v>
      </c>
      <c r="W2868" t="s">
        <v>375</v>
      </c>
      <c r="X2868">
        <v>0</v>
      </c>
      <c r="Y2868" t="s">
        <v>582</v>
      </c>
      <c r="Z2868">
        <v>3</v>
      </c>
      <c r="AB2868">
        <v>1</v>
      </c>
      <c r="AC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 t="s">
        <v>588</v>
      </c>
      <c r="AK2868">
        <v>259</v>
      </c>
      <c r="AL2868">
        <v>10.5227165542564</v>
      </c>
    </row>
    <row r="2869" spans="1:38" x14ac:dyDescent="0.15">
      <c r="A2869" t="s">
        <v>38</v>
      </c>
      <c r="B2869" t="s">
        <v>39</v>
      </c>
      <c r="C2869" t="s">
        <v>40</v>
      </c>
      <c r="D2869" t="s">
        <v>41</v>
      </c>
      <c r="E2869" t="s">
        <v>42</v>
      </c>
      <c r="F2869" t="s">
        <v>42</v>
      </c>
      <c r="G2869" t="s">
        <v>42</v>
      </c>
      <c r="H2869" t="s">
        <v>847</v>
      </c>
      <c r="I2869">
        <v>2023</v>
      </c>
      <c r="J2869" s="1">
        <v>45146</v>
      </c>
      <c r="K2869">
        <v>8</v>
      </c>
      <c r="L2869">
        <v>32</v>
      </c>
      <c r="N2869" s="2" t="s">
        <v>712</v>
      </c>
      <c r="O2869" t="s">
        <v>46</v>
      </c>
      <c r="P2869">
        <v>3</v>
      </c>
      <c r="Q2869">
        <v>22</v>
      </c>
      <c r="R2869" t="s">
        <v>581</v>
      </c>
      <c r="S2869" t="s">
        <v>48</v>
      </c>
      <c r="T2869">
        <v>30</v>
      </c>
      <c r="U2869">
        <v>259</v>
      </c>
      <c r="V2869">
        <v>0</v>
      </c>
      <c r="W2869" t="s">
        <v>375</v>
      </c>
      <c r="X2869">
        <v>0</v>
      </c>
      <c r="Y2869" t="s">
        <v>582</v>
      </c>
      <c r="Z2869">
        <v>3</v>
      </c>
      <c r="AB2869">
        <v>1</v>
      </c>
      <c r="AC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 t="s">
        <v>588</v>
      </c>
      <c r="AK2869">
        <v>259</v>
      </c>
      <c r="AL2869">
        <v>10.5227165542564</v>
      </c>
    </row>
    <row r="2870" spans="1:38" x14ac:dyDescent="0.15">
      <c r="A2870" t="s">
        <v>38</v>
      </c>
      <c r="B2870" t="s">
        <v>39</v>
      </c>
      <c r="C2870" t="s">
        <v>40</v>
      </c>
      <c r="D2870" t="s">
        <v>41</v>
      </c>
      <c r="E2870" t="s">
        <v>42</v>
      </c>
      <c r="F2870" t="s">
        <v>42</v>
      </c>
      <c r="G2870" t="s">
        <v>42</v>
      </c>
      <c r="H2870" t="s">
        <v>847</v>
      </c>
      <c r="I2870">
        <v>2023</v>
      </c>
      <c r="J2870" s="1">
        <v>45146</v>
      </c>
      <c r="K2870">
        <v>8</v>
      </c>
      <c r="L2870">
        <v>32</v>
      </c>
      <c r="N2870" s="2" t="s">
        <v>657</v>
      </c>
      <c r="O2870" t="s">
        <v>85</v>
      </c>
      <c r="P2870">
        <v>2</v>
      </c>
      <c r="Q2870">
        <v>13</v>
      </c>
      <c r="R2870" t="s">
        <v>581</v>
      </c>
      <c r="S2870" t="s">
        <v>48</v>
      </c>
      <c r="T2870">
        <v>30</v>
      </c>
      <c r="U2870">
        <v>259</v>
      </c>
      <c r="V2870">
        <v>0</v>
      </c>
      <c r="W2870" t="s">
        <v>375</v>
      </c>
      <c r="X2870">
        <v>0</v>
      </c>
      <c r="Y2870" t="s">
        <v>582</v>
      </c>
      <c r="Z2870">
        <v>3</v>
      </c>
      <c r="AB2870">
        <v>1</v>
      </c>
      <c r="AC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 t="s">
        <v>588</v>
      </c>
      <c r="AK2870">
        <v>259</v>
      </c>
      <c r="AL2870">
        <v>10.5227165542564</v>
      </c>
    </row>
    <row r="2871" spans="1:38" x14ac:dyDescent="0.15">
      <c r="A2871" t="s">
        <v>38</v>
      </c>
      <c r="B2871" t="s">
        <v>39</v>
      </c>
      <c r="C2871" t="s">
        <v>40</v>
      </c>
      <c r="D2871" t="s">
        <v>41</v>
      </c>
      <c r="E2871" t="s">
        <v>42</v>
      </c>
      <c r="F2871" t="s">
        <v>42</v>
      </c>
      <c r="G2871" t="s">
        <v>42</v>
      </c>
      <c r="H2871" t="s">
        <v>847</v>
      </c>
      <c r="I2871">
        <v>2023</v>
      </c>
      <c r="J2871" s="1">
        <v>45146</v>
      </c>
      <c r="K2871">
        <v>8</v>
      </c>
      <c r="L2871">
        <v>32</v>
      </c>
      <c r="N2871" s="2" t="s">
        <v>443</v>
      </c>
      <c r="O2871" t="s">
        <v>85</v>
      </c>
      <c r="P2871">
        <v>3</v>
      </c>
      <c r="Q2871">
        <v>21</v>
      </c>
      <c r="R2871" t="s">
        <v>581</v>
      </c>
      <c r="S2871" t="s">
        <v>48</v>
      </c>
      <c r="T2871">
        <v>30</v>
      </c>
      <c r="U2871">
        <v>259</v>
      </c>
      <c r="V2871">
        <v>0</v>
      </c>
      <c r="W2871" t="s">
        <v>375</v>
      </c>
      <c r="X2871">
        <v>0</v>
      </c>
      <c r="Y2871" t="s">
        <v>582</v>
      </c>
      <c r="Z2871">
        <v>3</v>
      </c>
      <c r="AB2871">
        <v>1</v>
      </c>
      <c r="AC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 t="s">
        <v>588</v>
      </c>
      <c r="AK2871">
        <v>259</v>
      </c>
      <c r="AL2871">
        <v>10.5227165542564</v>
      </c>
    </row>
    <row r="2872" spans="1:38" x14ac:dyDescent="0.15">
      <c r="A2872" t="s">
        <v>38</v>
      </c>
      <c r="B2872" t="s">
        <v>39</v>
      </c>
      <c r="C2872" t="s">
        <v>40</v>
      </c>
      <c r="D2872" t="s">
        <v>41</v>
      </c>
      <c r="E2872" t="s">
        <v>42</v>
      </c>
      <c r="F2872" t="s">
        <v>42</v>
      </c>
      <c r="G2872" t="s">
        <v>42</v>
      </c>
      <c r="H2872" t="s">
        <v>847</v>
      </c>
      <c r="I2872">
        <v>2023</v>
      </c>
      <c r="J2872" s="1">
        <v>45147</v>
      </c>
      <c r="K2872">
        <v>8</v>
      </c>
      <c r="L2872">
        <v>32</v>
      </c>
      <c r="N2872" s="2" t="s">
        <v>728</v>
      </c>
      <c r="O2872" t="s">
        <v>46</v>
      </c>
      <c r="P2872">
        <v>1</v>
      </c>
      <c r="Q2872">
        <v>12</v>
      </c>
      <c r="R2872" t="s">
        <v>581</v>
      </c>
      <c r="S2872" t="s">
        <v>48</v>
      </c>
      <c r="T2872">
        <v>30</v>
      </c>
      <c r="U2872">
        <v>259</v>
      </c>
      <c r="V2872">
        <v>0</v>
      </c>
      <c r="W2872" t="s">
        <v>375</v>
      </c>
      <c r="X2872">
        <v>0</v>
      </c>
      <c r="Y2872" t="s">
        <v>582</v>
      </c>
      <c r="Z2872">
        <v>3</v>
      </c>
      <c r="AB2872">
        <v>1</v>
      </c>
      <c r="AC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 t="s">
        <v>588</v>
      </c>
      <c r="AK2872">
        <v>259</v>
      </c>
      <c r="AL2872">
        <v>10.5227165542564</v>
      </c>
    </row>
    <row r="2873" spans="1:38" x14ac:dyDescent="0.15">
      <c r="A2873" t="s">
        <v>38</v>
      </c>
      <c r="B2873" t="s">
        <v>39</v>
      </c>
      <c r="C2873" t="s">
        <v>40</v>
      </c>
      <c r="D2873" t="s">
        <v>41</v>
      </c>
      <c r="E2873" t="s">
        <v>42</v>
      </c>
      <c r="F2873" t="s">
        <v>42</v>
      </c>
      <c r="G2873" t="s">
        <v>42</v>
      </c>
      <c r="H2873" t="s">
        <v>847</v>
      </c>
      <c r="I2873">
        <v>2023</v>
      </c>
      <c r="J2873" s="1">
        <v>45147</v>
      </c>
      <c r="K2873">
        <v>8</v>
      </c>
      <c r="L2873">
        <v>32</v>
      </c>
      <c r="N2873" s="2" t="s">
        <v>857</v>
      </c>
      <c r="O2873" t="s">
        <v>46</v>
      </c>
      <c r="P2873">
        <v>3</v>
      </c>
      <c r="Q2873">
        <v>18</v>
      </c>
      <c r="R2873" t="s">
        <v>581</v>
      </c>
      <c r="S2873" t="s">
        <v>48</v>
      </c>
      <c r="T2873">
        <v>30</v>
      </c>
      <c r="U2873">
        <v>259</v>
      </c>
      <c r="V2873">
        <v>0</v>
      </c>
      <c r="W2873" t="s">
        <v>375</v>
      </c>
      <c r="X2873">
        <v>0</v>
      </c>
      <c r="Y2873" t="s">
        <v>582</v>
      </c>
      <c r="Z2873">
        <v>3</v>
      </c>
      <c r="AB2873">
        <v>1</v>
      </c>
      <c r="AC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 t="s">
        <v>588</v>
      </c>
      <c r="AK2873">
        <v>259</v>
      </c>
      <c r="AL2873">
        <v>10.5227165542564</v>
      </c>
    </row>
    <row r="2874" spans="1:38" x14ac:dyDescent="0.15">
      <c r="A2874" t="s">
        <v>38</v>
      </c>
      <c r="B2874" t="s">
        <v>39</v>
      </c>
      <c r="C2874" t="s">
        <v>40</v>
      </c>
      <c r="D2874" t="s">
        <v>41</v>
      </c>
      <c r="E2874" t="s">
        <v>42</v>
      </c>
      <c r="F2874" t="s">
        <v>42</v>
      </c>
      <c r="G2874" t="s">
        <v>42</v>
      </c>
      <c r="H2874" t="s">
        <v>847</v>
      </c>
      <c r="I2874">
        <v>2023</v>
      </c>
      <c r="J2874" s="1">
        <v>45147</v>
      </c>
      <c r="K2874">
        <v>8</v>
      </c>
      <c r="L2874">
        <v>32</v>
      </c>
      <c r="N2874" s="2" t="s">
        <v>657</v>
      </c>
      <c r="O2874" t="s">
        <v>85</v>
      </c>
      <c r="P2874">
        <v>2</v>
      </c>
      <c r="Q2874">
        <v>7</v>
      </c>
      <c r="R2874" t="s">
        <v>581</v>
      </c>
      <c r="S2874" t="s">
        <v>48</v>
      </c>
      <c r="T2874">
        <v>30</v>
      </c>
      <c r="U2874">
        <v>259</v>
      </c>
      <c r="V2874">
        <v>0</v>
      </c>
      <c r="W2874" t="s">
        <v>375</v>
      </c>
      <c r="X2874">
        <v>0</v>
      </c>
      <c r="Y2874" t="s">
        <v>582</v>
      </c>
      <c r="Z2874">
        <v>3</v>
      </c>
      <c r="AB2874">
        <v>1</v>
      </c>
      <c r="AC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 t="s">
        <v>588</v>
      </c>
      <c r="AK2874">
        <v>259</v>
      </c>
      <c r="AL2874">
        <v>10.5227165542564</v>
      </c>
    </row>
    <row r="2875" spans="1:38" x14ac:dyDescent="0.15">
      <c r="A2875" t="s">
        <v>38</v>
      </c>
      <c r="B2875" t="s">
        <v>39</v>
      </c>
      <c r="C2875" t="s">
        <v>40</v>
      </c>
      <c r="D2875" t="s">
        <v>41</v>
      </c>
      <c r="E2875" t="s">
        <v>42</v>
      </c>
      <c r="F2875" t="s">
        <v>42</v>
      </c>
      <c r="G2875" t="s">
        <v>42</v>
      </c>
      <c r="H2875" t="s">
        <v>847</v>
      </c>
      <c r="I2875">
        <v>2023</v>
      </c>
      <c r="J2875" s="1">
        <v>45147</v>
      </c>
      <c r="K2875">
        <v>8</v>
      </c>
      <c r="L2875">
        <v>32</v>
      </c>
      <c r="N2875" s="2" t="s">
        <v>116</v>
      </c>
      <c r="O2875" t="s">
        <v>85</v>
      </c>
      <c r="P2875">
        <v>3</v>
      </c>
      <c r="Q2875">
        <v>21</v>
      </c>
      <c r="R2875" t="s">
        <v>581</v>
      </c>
      <c r="S2875" t="s">
        <v>48</v>
      </c>
      <c r="T2875">
        <v>30</v>
      </c>
      <c r="U2875">
        <v>259</v>
      </c>
      <c r="V2875">
        <v>0</v>
      </c>
      <c r="W2875" t="s">
        <v>375</v>
      </c>
      <c r="X2875">
        <v>0</v>
      </c>
      <c r="Y2875" t="s">
        <v>582</v>
      </c>
      <c r="Z2875">
        <v>3</v>
      </c>
      <c r="AB2875">
        <v>1</v>
      </c>
      <c r="AC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 t="s">
        <v>588</v>
      </c>
      <c r="AK2875">
        <v>259</v>
      </c>
      <c r="AL2875">
        <v>10.5227165542564</v>
      </c>
    </row>
    <row r="2876" spans="1:38" x14ac:dyDescent="0.15">
      <c r="A2876" t="s">
        <v>38</v>
      </c>
      <c r="B2876" t="s">
        <v>39</v>
      </c>
      <c r="C2876" t="s">
        <v>40</v>
      </c>
      <c r="D2876" t="s">
        <v>41</v>
      </c>
      <c r="E2876" t="s">
        <v>42</v>
      </c>
      <c r="F2876" t="s">
        <v>42</v>
      </c>
      <c r="G2876" t="s">
        <v>42</v>
      </c>
      <c r="H2876" t="s">
        <v>847</v>
      </c>
      <c r="I2876">
        <v>2023</v>
      </c>
      <c r="J2876" s="1">
        <v>45148</v>
      </c>
      <c r="K2876">
        <v>8</v>
      </c>
      <c r="L2876">
        <v>32</v>
      </c>
      <c r="N2876" s="2" t="s">
        <v>858</v>
      </c>
      <c r="O2876" t="s">
        <v>46</v>
      </c>
      <c r="P2876">
        <v>1</v>
      </c>
      <c r="Q2876">
        <v>11</v>
      </c>
      <c r="R2876" t="s">
        <v>581</v>
      </c>
      <c r="S2876" t="s">
        <v>48</v>
      </c>
      <c r="T2876">
        <v>30</v>
      </c>
      <c r="U2876">
        <v>259</v>
      </c>
      <c r="V2876">
        <v>0</v>
      </c>
      <c r="W2876" t="s">
        <v>375</v>
      </c>
      <c r="X2876">
        <v>0</v>
      </c>
      <c r="Y2876" t="s">
        <v>582</v>
      </c>
      <c r="Z2876">
        <v>3</v>
      </c>
      <c r="AB2876">
        <v>1</v>
      </c>
      <c r="AC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 t="s">
        <v>588</v>
      </c>
      <c r="AK2876">
        <v>259</v>
      </c>
      <c r="AL2876">
        <v>10.5227165542564</v>
      </c>
    </row>
    <row r="2877" spans="1:38" x14ac:dyDescent="0.15">
      <c r="A2877" t="s">
        <v>38</v>
      </c>
      <c r="B2877" t="s">
        <v>39</v>
      </c>
      <c r="C2877" t="s">
        <v>40</v>
      </c>
      <c r="D2877" t="s">
        <v>41</v>
      </c>
      <c r="E2877" t="s">
        <v>42</v>
      </c>
      <c r="F2877" t="s">
        <v>42</v>
      </c>
      <c r="G2877" t="s">
        <v>42</v>
      </c>
      <c r="H2877" t="s">
        <v>847</v>
      </c>
      <c r="I2877">
        <v>2023</v>
      </c>
      <c r="J2877" s="1">
        <v>45148</v>
      </c>
      <c r="K2877">
        <v>8</v>
      </c>
      <c r="L2877">
        <v>32</v>
      </c>
      <c r="N2877" s="2" t="s">
        <v>213</v>
      </c>
      <c r="O2877" t="s">
        <v>46</v>
      </c>
      <c r="P2877">
        <v>2</v>
      </c>
      <c r="Q2877">
        <v>27</v>
      </c>
      <c r="R2877" t="s">
        <v>581</v>
      </c>
      <c r="S2877" t="s">
        <v>48</v>
      </c>
      <c r="T2877">
        <v>30</v>
      </c>
      <c r="U2877">
        <v>259</v>
      </c>
      <c r="V2877">
        <v>0</v>
      </c>
      <c r="W2877" t="s">
        <v>375</v>
      </c>
      <c r="X2877">
        <v>0</v>
      </c>
      <c r="Y2877" t="s">
        <v>582</v>
      </c>
      <c r="Z2877">
        <v>3</v>
      </c>
      <c r="AB2877">
        <v>1</v>
      </c>
      <c r="AC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 t="s">
        <v>588</v>
      </c>
      <c r="AK2877">
        <v>259</v>
      </c>
      <c r="AL2877">
        <v>10.5227165542564</v>
      </c>
    </row>
    <row r="2878" spans="1:38" x14ac:dyDescent="0.15">
      <c r="A2878" t="s">
        <v>38</v>
      </c>
      <c r="B2878" t="s">
        <v>39</v>
      </c>
      <c r="C2878" t="s">
        <v>40</v>
      </c>
      <c r="D2878" t="s">
        <v>41</v>
      </c>
      <c r="E2878" t="s">
        <v>42</v>
      </c>
      <c r="F2878" t="s">
        <v>42</v>
      </c>
      <c r="G2878" t="s">
        <v>42</v>
      </c>
      <c r="H2878" t="s">
        <v>847</v>
      </c>
      <c r="I2878">
        <v>2023</v>
      </c>
      <c r="J2878" s="1">
        <v>45148</v>
      </c>
      <c r="K2878">
        <v>8</v>
      </c>
      <c r="L2878">
        <v>32</v>
      </c>
      <c r="N2878" s="2" t="s">
        <v>353</v>
      </c>
      <c r="O2878" t="s">
        <v>85</v>
      </c>
      <c r="P2878">
        <v>2</v>
      </c>
      <c r="Q2878">
        <v>9</v>
      </c>
      <c r="R2878" t="s">
        <v>581</v>
      </c>
      <c r="S2878" t="s">
        <v>48</v>
      </c>
      <c r="T2878">
        <v>30</v>
      </c>
      <c r="U2878">
        <v>259</v>
      </c>
      <c r="V2878">
        <v>0</v>
      </c>
      <c r="W2878" t="s">
        <v>375</v>
      </c>
      <c r="X2878">
        <v>0</v>
      </c>
      <c r="Y2878" t="s">
        <v>582</v>
      </c>
      <c r="Z2878">
        <v>3</v>
      </c>
      <c r="AB2878">
        <v>1</v>
      </c>
      <c r="AC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 t="s">
        <v>588</v>
      </c>
      <c r="AK2878">
        <v>259</v>
      </c>
      <c r="AL2878">
        <v>10.5227165542564</v>
      </c>
    </row>
    <row r="2879" spans="1:38" x14ac:dyDescent="0.15">
      <c r="A2879" t="s">
        <v>38</v>
      </c>
      <c r="B2879" t="s">
        <v>39</v>
      </c>
      <c r="C2879" t="s">
        <v>40</v>
      </c>
      <c r="D2879" t="s">
        <v>41</v>
      </c>
      <c r="E2879" t="s">
        <v>42</v>
      </c>
      <c r="F2879" t="s">
        <v>42</v>
      </c>
      <c r="G2879" t="s">
        <v>42</v>
      </c>
      <c r="H2879" t="s">
        <v>847</v>
      </c>
      <c r="I2879">
        <v>2023</v>
      </c>
      <c r="J2879" s="1">
        <v>45148</v>
      </c>
      <c r="K2879">
        <v>8</v>
      </c>
      <c r="L2879">
        <v>32</v>
      </c>
      <c r="N2879" s="2" t="s">
        <v>443</v>
      </c>
      <c r="O2879" t="s">
        <v>85</v>
      </c>
      <c r="P2879">
        <v>3</v>
      </c>
      <c r="Q2879">
        <v>25</v>
      </c>
      <c r="R2879" t="s">
        <v>581</v>
      </c>
      <c r="S2879" t="s">
        <v>48</v>
      </c>
      <c r="T2879">
        <v>30</v>
      </c>
      <c r="U2879">
        <v>259</v>
      </c>
      <c r="V2879">
        <v>0</v>
      </c>
      <c r="W2879" t="s">
        <v>375</v>
      </c>
      <c r="X2879">
        <v>0</v>
      </c>
      <c r="Y2879" t="s">
        <v>582</v>
      </c>
      <c r="Z2879">
        <v>3</v>
      </c>
      <c r="AB2879">
        <v>1</v>
      </c>
      <c r="AC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 t="s">
        <v>588</v>
      </c>
      <c r="AK2879">
        <v>259</v>
      </c>
      <c r="AL2879">
        <v>10.5227165542564</v>
      </c>
    </row>
    <row r="2880" spans="1:38" x14ac:dyDescent="0.15">
      <c r="A2880" t="s">
        <v>38</v>
      </c>
      <c r="B2880" t="s">
        <v>39</v>
      </c>
      <c r="C2880" t="s">
        <v>40</v>
      </c>
      <c r="D2880" t="s">
        <v>41</v>
      </c>
      <c r="E2880" t="s">
        <v>42</v>
      </c>
      <c r="F2880" t="s">
        <v>42</v>
      </c>
      <c r="G2880" t="s">
        <v>42</v>
      </c>
      <c r="H2880" t="s">
        <v>847</v>
      </c>
      <c r="I2880">
        <v>2023</v>
      </c>
      <c r="J2880" s="1">
        <v>45149</v>
      </c>
      <c r="K2880">
        <v>8</v>
      </c>
      <c r="L2880">
        <v>32</v>
      </c>
      <c r="N2880" s="2" t="s">
        <v>859</v>
      </c>
      <c r="O2880" t="s">
        <v>46</v>
      </c>
      <c r="P2880">
        <v>1</v>
      </c>
      <c r="Q2880">
        <v>21</v>
      </c>
      <c r="R2880" t="s">
        <v>581</v>
      </c>
      <c r="S2880" t="s">
        <v>48</v>
      </c>
      <c r="T2880">
        <v>30</v>
      </c>
      <c r="U2880">
        <v>259</v>
      </c>
      <c r="V2880">
        <v>0</v>
      </c>
      <c r="W2880" t="s">
        <v>375</v>
      </c>
      <c r="X2880">
        <v>0</v>
      </c>
      <c r="Y2880" t="s">
        <v>582</v>
      </c>
      <c r="Z2880">
        <v>3</v>
      </c>
      <c r="AB2880">
        <v>1</v>
      </c>
      <c r="AC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 t="s">
        <v>588</v>
      </c>
      <c r="AK2880">
        <v>259</v>
      </c>
      <c r="AL2880">
        <v>10.5227165542564</v>
      </c>
    </row>
    <row r="2881" spans="1:38" x14ac:dyDescent="0.15">
      <c r="A2881" t="s">
        <v>38</v>
      </c>
      <c r="B2881" t="s">
        <v>39</v>
      </c>
      <c r="C2881" t="s">
        <v>40</v>
      </c>
      <c r="D2881" t="s">
        <v>41</v>
      </c>
      <c r="E2881" t="s">
        <v>42</v>
      </c>
      <c r="F2881" t="s">
        <v>42</v>
      </c>
      <c r="G2881" t="s">
        <v>42</v>
      </c>
      <c r="H2881" t="s">
        <v>847</v>
      </c>
      <c r="I2881">
        <v>2023</v>
      </c>
      <c r="J2881" s="1">
        <v>45149</v>
      </c>
      <c r="K2881">
        <v>8</v>
      </c>
      <c r="L2881">
        <v>32</v>
      </c>
      <c r="N2881" s="2" t="s">
        <v>392</v>
      </c>
      <c r="O2881" t="s">
        <v>46</v>
      </c>
      <c r="P2881">
        <v>3</v>
      </c>
      <c r="Q2881">
        <v>26</v>
      </c>
      <c r="R2881" t="s">
        <v>581</v>
      </c>
      <c r="S2881" t="s">
        <v>48</v>
      </c>
      <c r="T2881">
        <v>30</v>
      </c>
      <c r="U2881">
        <v>259</v>
      </c>
      <c r="V2881">
        <v>0</v>
      </c>
      <c r="W2881" t="s">
        <v>375</v>
      </c>
      <c r="X2881">
        <v>0</v>
      </c>
      <c r="Y2881" t="s">
        <v>582</v>
      </c>
      <c r="Z2881">
        <v>3</v>
      </c>
      <c r="AB2881">
        <v>1</v>
      </c>
      <c r="AC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 t="s">
        <v>588</v>
      </c>
      <c r="AK2881">
        <v>259</v>
      </c>
      <c r="AL2881">
        <v>10.5227165542564</v>
      </c>
    </row>
    <row r="2882" spans="1:38" x14ac:dyDescent="0.15">
      <c r="A2882" t="s">
        <v>38</v>
      </c>
      <c r="B2882" t="s">
        <v>39</v>
      </c>
      <c r="C2882" t="s">
        <v>40</v>
      </c>
      <c r="D2882" t="s">
        <v>41</v>
      </c>
      <c r="E2882" t="s">
        <v>42</v>
      </c>
      <c r="F2882" t="s">
        <v>42</v>
      </c>
      <c r="G2882" t="s">
        <v>42</v>
      </c>
      <c r="H2882" t="s">
        <v>847</v>
      </c>
      <c r="I2882">
        <v>2023</v>
      </c>
      <c r="J2882" s="1">
        <v>45149</v>
      </c>
      <c r="K2882">
        <v>8</v>
      </c>
      <c r="L2882">
        <v>32</v>
      </c>
      <c r="N2882" s="2" t="s">
        <v>503</v>
      </c>
      <c r="O2882" t="s">
        <v>85</v>
      </c>
      <c r="P2882">
        <v>2</v>
      </c>
      <c r="Q2882">
        <v>14</v>
      </c>
      <c r="R2882" t="s">
        <v>581</v>
      </c>
      <c r="S2882" t="s">
        <v>48</v>
      </c>
      <c r="T2882">
        <v>30</v>
      </c>
      <c r="U2882">
        <v>259</v>
      </c>
      <c r="V2882">
        <v>0</v>
      </c>
      <c r="W2882" t="s">
        <v>375</v>
      </c>
      <c r="X2882">
        <v>0</v>
      </c>
      <c r="Y2882" t="s">
        <v>582</v>
      </c>
      <c r="Z2882">
        <v>3</v>
      </c>
      <c r="AB2882">
        <v>1</v>
      </c>
      <c r="AC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 t="s">
        <v>588</v>
      </c>
      <c r="AK2882">
        <v>259</v>
      </c>
      <c r="AL2882">
        <v>10.5227165542564</v>
      </c>
    </row>
    <row r="2883" spans="1:38" x14ac:dyDescent="0.15">
      <c r="A2883" t="s">
        <v>38</v>
      </c>
      <c r="B2883" t="s">
        <v>39</v>
      </c>
      <c r="C2883" t="s">
        <v>40</v>
      </c>
      <c r="D2883" t="s">
        <v>41</v>
      </c>
      <c r="E2883" t="s">
        <v>42</v>
      </c>
      <c r="F2883" t="s">
        <v>42</v>
      </c>
      <c r="G2883" t="s">
        <v>42</v>
      </c>
      <c r="H2883" t="s">
        <v>847</v>
      </c>
      <c r="I2883">
        <v>2023</v>
      </c>
      <c r="J2883" s="1">
        <v>45149</v>
      </c>
      <c r="K2883">
        <v>8</v>
      </c>
      <c r="L2883">
        <v>32</v>
      </c>
      <c r="N2883" s="2" t="s">
        <v>459</v>
      </c>
      <c r="O2883" t="s">
        <v>85</v>
      </c>
      <c r="P2883">
        <v>3</v>
      </c>
      <c r="Q2883">
        <v>24</v>
      </c>
      <c r="R2883" t="s">
        <v>581</v>
      </c>
      <c r="S2883" t="s">
        <v>48</v>
      </c>
      <c r="T2883">
        <v>30</v>
      </c>
      <c r="U2883">
        <v>259</v>
      </c>
      <c r="V2883">
        <v>0</v>
      </c>
      <c r="W2883" t="s">
        <v>375</v>
      </c>
      <c r="X2883">
        <v>0</v>
      </c>
      <c r="Y2883" t="s">
        <v>582</v>
      </c>
      <c r="Z2883">
        <v>3</v>
      </c>
      <c r="AB2883">
        <v>1</v>
      </c>
      <c r="AC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 t="s">
        <v>588</v>
      </c>
      <c r="AK2883">
        <v>259</v>
      </c>
      <c r="AL2883">
        <v>10.5227165542564</v>
      </c>
    </row>
    <row r="2884" spans="1:38" x14ac:dyDescent="0.15">
      <c r="A2884" t="s">
        <v>38</v>
      </c>
      <c r="B2884" t="s">
        <v>39</v>
      </c>
      <c r="C2884" t="s">
        <v>40</v>
      </c>
      <c r="D2884" t="s">
        <v>41</v>
      </c>
      <c r="E2884" t="s">
        <v>42</v>
      </c>
      <c r="F2884" t="s">
        <v>42</v>
      </c>
      <c r="G2884" t="s">
        <v>42</v>
      </c>
      <c r="H2884" t="s">
        <v>847</v>
      </c>
      <c r="I2884">
        <v>2023</v>
      </c>
      <c r="J2884" s="1">
        <v>45152</v>
      </c>
      <c r="K2884">
        <v>8</v>
      </c>
      <c r="L2884">
        <v>33</v>
      </c>
      <c r="N2884" s="2" t="s">
        <v>843</v>
      </c>
      <c r="O2884" t="s">
        <v>46</v>
      </c>
      <c r="P2884">
        <v>1</v>
      </c>
      <c r="Q2884">
        <v>11</v>
      </c>
      <c r="R2884" t="s">
        <v>581</v>
      </c>
      <c r="S2884" t="s">
        <v>48</v>
      </c>
      <c r="T2884">
        <v>30</v>
      </c>
      <c r="U2884">
        <v>259</v>
      </c>
      <c r="V2884">
        <v>0</v>
      </c>
      <c r="W2884" t="s">
        <v>375</v>
      </c>
      <c r="X2884">
        <v>0</v>
      </c>
      <c r="Y2884" t="s">
        <v>582</v>
      </c>
      <c r="Z2884">
        <v>3</v>
      </c>
      <c r="AB2884">
        <v>1</v>
      </c>
      <c r="AC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 t="s">
        <v>588</v>
      </c>
      <c r="AK2884">
        <v>259</v>
      </c>
      <c r="AL2884">
        <v>10.5227165542564</v>
      </c>
    </row>
    <row r="2885" spans="1:38" x14ac:dyDescent="0.15">
      <c r="A2885" t="s">
        <v>38</v>
      </c>
      <c r="B2885" t="s">
        <v>39</v>
      </c>
      <c r="C2885" t="s">
        <v>40</v>
      </c>
      <c r="D2885" t="s">
        <v>41</v>
      </c>
      <c r="E2885" t="s">
        <v>42</v>
      </c>
      <c r="F2885" t="s">
        <v>42</v>
      </c>
      <c r="G2885" t="s">
        <v>42</v>
      </c>
      <c r="H2885" t="s">
        <v>847</v>
      </c>
      <c r="I2885">
        <v>2023</v>
      </c>
      <c r="J2885" s="1">
        <v>45152</v>
      </c>
      <c r="K2885">
        <v>8</v>
      </c>
      <c r="L2885">
        <v>33</v>
      </c>
      <c r="N2885" s="2" t="s">
        <v>499</v>
      </c>
      <c r="O2885" t="s">
        <v>46</v>
      </c>
      <c r="P2885">
        <v>3</v>
      </c>
      <c r="Q2885">
        <v>30</v>
      </c>
      <c r="R2885" t="s">
        <v>581</v>
      </c>
      <c r="S2885" t="s">
        <v>48</v>
      </c>
      <c r="T2885">
        <v>30</v>
      </c>
      <c r="U2885">
        <v>259</v>
      </c>
      <c r="V2885">
        <v>0</v>
      </c>
      <c r="W2885" t="s">
        <v>375</v>
      </c>
      <c r="X2885">
        <v>0</v>
      </c>
      <c r="Y2885" t="s">
        <v>582</v>
      </c>
      <c r="Z2885">
        <v>3</v>
      </c>
      <c r="AB2885">
        <v>1</v>
      </c>
      <c r="AC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 t="s">
        <v>588</v>
      </c>
      <c r="AK2885">
        <v>259</v>
      </c>
      <c r="AL2885">
        <v>10.5227165542564</v>
      </c>
    </row>
    <row r="2886" spans="1:38" x14ac:dyDescent="0.15">
      <c r="A2886" t="s">
        <v>38</v>
      </c>
      <c r="B2886" t="s">
        <v>39</v>
      </c>
      <c r="C2886" t="s">
        <v>40</v>
      </c>
      <c r="D2886" t="s">
        <v>41</v>
      </c>
      <c r="E2886" t="s">
        <v>42</v>
      </c>
      <c r="F2886" t="s">
        <v>42</v>
      </c>
      <c r="G2886" t="s">
        <v>42</v>
      </c>
      <c r="H2886" t="s">
        <v>847</v>
      </c>
      <c r="I2886">
        <v>2023</v>
      </c>
      <c r="J2886" s="1">
        <v>45152</v>
      </c>
      <c r="K2886">
        <v>8</v>
      </c>
      <c r="L2886">
        <v>33</v>
      </c>
      <c r="N2886" s="2" t="s">
        <v>447</v>
      </c>
      <c r="O2886" t="s">
        <v>85</v>
      </c>
      <c r="P2886">
        <v>2</v>
      </c>
      <c r="Q2886">
        <v>13</v>
      </c>
      <c r="R2886" t="s">
        <v>581</v>
      </c>
      <c r="S2886" t="s">
        <v>48</v>
      </c>
      <c r="T2886">
        <v>30</v>
      </c>
      <c r="U2886">
        <v>259</v>
      </c>
      <c r="V2886">
        <v>0</v>
      </c>
      <c r="W2886" t="s">
        <v>375</v>
      </c>
      <c r="X2886">
        <v>0</v>
      </c>
      <c r="Y2886" t="s">
        <v>582</v>
      </c>
      <c r="Z2886">
        <v>3</v>
      </c>
      <c r="AB2886">
        <v>1</v>
      </c>
      <c r="AC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 t="s">
        <v>588</v>
      </c>
      <c r="AK2886">
        <v>259</v>
      </c>
      <c r="AL2886">
        <v>10.5227165542564</v>
      </c>
    </row>
    <row r="2887" spans="1:38" x14ac:dyDescent="0.15">
      <c r="A2887" t="s">
        <v>38</v>
      </c>
      <c r="B2887" t="s">
        <v>39</v>
      </c>
      <c r="C2887" t="s">
        <v>40</v>
      </c>
      <c r="D2887" t="s">
        <v>41</v>
      </c>
      <c r="E2887" t="s">
        <v>42</v>
      </c>
      <c r="F2887" t="s">
        <v>42</v>
      </c>
      <c r="G2887" t="s">
        <v>42</v>
      </c>
      <c r="H2887" t="s">
        <v>847</v>
      </c>
      <c r="I2887">
        <v>2023</v>
      </c>
      <c r="J2887" s="1">
        <v>45153</v>
      </c>
      <c r="K2887">
        <v>8</v>
      </c>
      <c r="L2887">
        <v>33</v>
      </c>
      <c r="N2887" s="2" t="s">
        <v>860</v>
      </c>
      <c r="O2887" t="s">
        <v>46</v>
      </c>
      <c r="P2887">
        <v>1</v>
      </c>
      <c r="Q2887">
        <v>18</v>
      </c>
      <c r="R2887" t="s">
        <v>581</v>
      </c>
      <c r="S2887" t="s">
        <v>48</v>
      </c>
      <c r="T2887">
        <v>30</v>
      </c>
      <c r="U2887">
        <v>259</v>
      </c>
      <c r="V2887">
        <v>0</v>
      </c>
      <c r="W2887" t="s">
        <v>375</v>
      </c>
      <c r="X2887">
        <v>0</v>
      </c>
      <c r="Y2887" t="s">
        <v>582</v>
      </c>
      <c r="Z2887">
        <v>3</v>
      </c>
      <c r="AB2887">
        <v>1</v>
      </c>
      <c r="AC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 t="s">
        <v>588</v>
      </c>
      <c r="AK2887">
        <v>259</v>
      </c>
      <c r="AL2887">
        <v>10.5227165542564</v>
      </c>
    </row>
    <row r="2888" spans="1:38" x14ac:dyDescent="0.15">
      <c r="A2888" t="s">
        <v>38</v>
      </c>
      <c r="B2888" t="s">
        <v>39</v>
      </c>
      <c r="C2888" t="s">
        <v>40</v>
      </c>
      <c r="D2888" t="s">
        <v>41</v>
      </c>
      <c r="E2888" t="s">
        <v>42</v>
      </c>
      <c r="F2888" t="s">
        <v>42</v>
      </c>
      <c r="G2888" t="s">
        <v>42</v>
      </c>
      <c r="H2888" t="s">
        <v>847</v>
      </c>
      <c r="I2888">
        <v>2023</v>
      </c>
      <c r="J2888" s="1">
        <v>45153</v>
      </c>
      <c r="K2888">
        <v>8</v>
      </c>
      <c r="L2888">
        <v>33</v>
      </c>
      <c r="N2888" s="2" t="s">
        <v>117</v>
      </c>
      <c r="O2888" t="s">
        <v>46</v>
      </c>
      <c r="P2888">
        <v>3</v>
      </c>
      <c r="Q2888">
        <v>33</v>
      </c>
      <c r="R2888" t="s">
        <v>581</v>
      </c>
      <c r="S2888" t="s">
        <v>48</v>
      </c>
      <c r="T2888">
        <v>30</v>
      </c>
      <c r="U2888">
        <v>259</v>
      </c>
      <c r="V2888">
        <v>0</v>
      </c>
      <c r="W2888" t="s">
        <v>375</v>
      </c>
      <c r="X2888">
        <v>0</v>
      </c>
      <c r="Y2888" t="s">
        <v>582</v>
      </c>
      <c r="Z2888">
        <v>3</v>
      </c>
      <c r="AB2888">
        <v>1</v>
      </c>
      <c r="AC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 t="s">
        <v>588</v>
      </c>
      <c r="AK2888">
        <v>259</v>
      </c>
      <c r="AL2888">
        <v>10.5227165542564</v>
      </c>
    </row>
    <row r="2889" spans="1:38" x14ac:dyDescent="0.15">
      <c r="A2889" t="s">
        <v>38</v>
      </c>
      <c r="B2889" t="s">
        <v>39</v>
      </c>
      <c r="C2889" t="s">
        <v>40</v>
      </c>
      <c r="D2889" t="s">
        <v>41</v>
      </c>
      <c r="E2889" t="s">
        <v>42</v>
      </c>
      <c r="F2889" t="s">
        <v>42</v>
      </c>
      <c r="G2889" t="s">
        <v>42</v>
      </c>
      <c r="H2889" t="s">
        <v>847</v>
      </c>
      <c r="I2889">
        <v>2023</v>
      </c>
      <c r="J2889" s="1">
        <v>45153</v>
      </c>
      <c r="K2889">
        <v>8</v>
      </c>
      <c r="L2889">
        <v>33</v>
      </c>
      <c r="N2889" s="2" t="s">
        <v>325</v>
      </c>
      <c r="O2889" t="s">
        <v>85</v>
      </c>
      <c r="P2889">
        <v>2</v>
      </c>
      <c r="Q2889">
        <v>17</v>
      </c>
      <c r="R2889" t="s">
        <v>581</v>
      </c>
      <c r="S2889" t="s">
        <v>48</v>
      </c>
      <c r="T2889">
        <v>30</v>
      </c>
      <c r="U2889">
        <v>259</v>
      </c>
      <c r="V2889">
        <v>0</v>
      </c>
      <c r="W2889" t="s">
        <v>375</v>
      </c>
      <c r="X2889">
        <v>0</v>
      </c>
      <c r="Y2889" t="s">
        <v>582</v>
      </c>
      <c r="Z2889">
        <v>3</v>
      </c>
      <c r="AB2889">
        <v>1</v>
      </c>
      <c r="AC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 t="s">
        <v>588</v>
      </c>
      <c r="AK2889">
        <v>259</v>
      </c>
      <c r="AL2889">
        <v>10.5227165542564</v>
      </c>
    </row>
    <row r="2890" spans="1:38" x14ac:dyDescent="0.15">
      <c r="A2890" t="s">
        <v>38</v>
      </c>
      <c r="B2890" t="s">
        <v>39</v>
      </c>
      <c r="C2890" t="s">
        <v>40</v>
      </c>
      <c r="D2890" t="s">
        <v>41</v>
      </c>
      <c r="E2890" t="s">
        <v>42</v>
      </c>
      <c r="F2890" t="s">
        <v>42</v>
      </c>
      <c r="G2890" t="s">
        <v>42</v>
      </c>
      <c r="H2890" t="s">
        <v>847</v>
      </c>
      <c r="I2890">
        <v>2023</v>
      </c>
      <c r="J2890" s="1">
        <v>45153</v>
      </c>
      <c r="K2890">
        <v>8</v>
      </c>
      <c r="L2890">
        <v>33</v>
      </c>
      <c r="N2890" s="2" t="s">
        <v>459</v>
      </c>
      <c r="O2890" t="s">
        <v>85</v>
      </c>
      <c r="P2890">
        <v>3</v>
      </c>
      <c r="Q2890">
        <v>27</v>
      </c>
      <c r="R2890" t="s">
        <v>581</v>
      </c>
      <c r="S2890" t="s">
        <v>48</v>
      </c>
      <c r="T2890">
        <v>30</v>
      </c>
      <c r="U2890">
        <v>259</v>
      </c>
      <c r="V2890">
        <v>0</v>
      </c>
      <c r="W2890" t="s">
        <v>375</v>
      </c>
      <c r="X2890">
        <v>0</v>
      </c>
      <c r="Y2890" t="s">
        <v>582</v>
      </c>
      <c r="Z2890">
        <v>3</v>
      </c>
      <c r="AB2890">
        <v>1</v>
      </c>
      <c r="AC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 t="s">
        <v>588</v>
      </c>
      <c r="AK2890">
        <v>259</v>
      </c>
      <c r="AL2890">
        <v>10.5227165542564</v>
      </c>
    </row>
    <row r="2891" spans="1:38" x14ac:dyDescent="0.15">
      <c r="A2891" t="s">
        <v>38</v>
      </c>
      <c r="B2891" t="s">
        <v>39</v>
      </c>
      <c r="C2891" t="s">
        <v>40</v>
      </c>
      <c r="D2891" t="s">
        <v>41</v>
      </c>
      <c r="E2891" t="s">
        <v>42</v>
      </c>
      <c r="F2891" t="s">
        <v>42</v>
      </c>
      <c r="G2891" t="s">
        <v>42</v>
      </c>
      <c r="H2891" t="s">
        <v>847</v>
      </c>
      <c r="I2891">
        <v>2023</v>
      </c>
      <c r="J2891" s="1">
        <v>45154</v>
      </c>
      <c r="K2891">
        <v>8</v>
      </c>
      <c r="L2891">
        <v>33</v>
      </c>
      <c r="N2891" s="2" t="s">
        <v>756</v>
      </c>
      <c r="O2891" t="s">
        <v>46</v>
      </c>
      <c r="P2891">
        <v>1</v>
      </c>
      <c r="Q2891">
        <v>17</v>
      </c>
      <c r="R2891" t="s">
        <v>581</v>
      </c>
      <c r="S2891" t="s">
        <v>48</v>
      </c>
      <c r="T2891">
        <v>30</v>
      </c>
      <c r="U2891">
        <v>259</v>
      </c>
      <c r="V2891">
        <v>0</v>
      </c>
      <c r="W2891" t="s">
        <v>375</v>
      </c>
      <c r="X2891">
        <v>0</v>
      </c>
      <c r="Y2891" t="s">
        <v>582</v>
      </c>
      <c r="Z2891">
        <v>3</v>
      </c>
      <c r="AB2891">
        <v>1</v>
      </c>
      <c r="AC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 t="s">
        <v>588</v>
      </c>
      <c r="AK2891">
        <v>259</v>
      </c>
      <c r="AL2891">
        <v>10.5227165542564</v>
      </c>
    </row>
    <row r="2892" spans="1:38" x14ac:dyDescent="0.15">
      <c r="A2892" t="s">
        <v>38</v>
      </c>
      <c r="B2892" t="s">
        <v>39</v>
      </c>
      <c r="C2892" t="s">
        <v>40</v>
      </c>
      <c r="D2892" t="s">
        <v>41</v>
      </c>
      <c r="E2892" t="s">
        <v>42</v>
      </c>
      <c r="F2892" t="s">
        <v>42</v>
      </c>
      <c r="G2892" t="s">
        <v>42</v>
      </c>
      <c r="H2892" t="s">
        <v>847</v>
      </c>
      <c r="I2892">
        <v>2023</v>
      </c>
      <c r="J2892" s="1">
        <v>45154</v>
      </c>
      <c r="K2892">
        <v>8</v>
      </c>
      <c r="L2892">
        <v>33</v>
      </c>
      <c r="N2892" s="2" t="s">
        <v>392</v>
      </c>
      <c r="O2892" t="s">
        <v>46</v>
      </c>
      <c r="P2892">
        <v>3</v>
      </c>
      <c r="Q2892">
        <v>29</v>
      </c>
      <c r="R2892" t="s">
        <v>581</v>
      </c>
      <c r="S2892" t="s">
        <v>48</v>
      </c>
      <c r="T2892">
        <v>30</v>
      </c>
      <c r="U2892">
        <v>259</v>
      </c>
      <c r="V2892">
        <v>0</v>
      </c>
      <c r="W2892" t="s">
        <v>375</v>
      </c>
      <c r="X2892">
        <v>0</v>
      </c>
      <c r="Y2892" t="s">
        <v>582</v>
      </c>
      <c r="Z2892">
        <v>3</v>
      </c>
      <c r="AB2892">
        <v>1</v>
      </c>
      <c r="AC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 t="s">
        <v>588</v>
      </c>
      <c r="AK2892">
        <v>259</v>
      </c>
      <c r="AL2892">
        <v>10.5227165542564</v>
      </c>
    </row>
    <row r="2893" spans="1:38" x14ac:dyDescent="0.15">
      <c r="A2893" t="s">
        <v>38</v>
      </c>
      <c r="B2893" t="s">
        <v>39</v>
      </c>
      <c r="C2893" t="s">
        <v>40</v>
      </c>
      <c r="D2893" t="s">
        <v>41</v>
      </c>
      <c r="E2893" t="s">
        <v>42</v>
      </c>
      <c r="F2893" t="s">
        <v>42</v>
      </c>
      <c r="G2893" t="s">
        <v>42</v>
      </c>
      <c r="H2893" t="s">
        <v>847</v>
      </c>
      <c r="I2893">
        <v>2023</v>
      </c>
      <c r="J2893" s="1">
        <v>45154</v>
      </c>
      <c r="K2893">
        <v>8</v>
      </c>
      <c r="L2893">
        <v>33</v>
      </c>
      <c r="N2893" s="2" t="s">
        <v>325</v>
      </c>
      <c r="O2893" t="s">
        <v>85</v>
      </c>
      <c r="P2893">
        <v>2</v>
      </c>
      <c r="Q2893">
        <v>12</v>
      </c>
      <c r="R2893" t="s">
        <v>581</v>
      </c>
      <c r="S2893" t="s">
        <v>48</v>
      </c>
      <c r="T2893">
        <v>30</v>
      </c>
      <c r="U2893">
        <v>259</v>
      </c>
      <c r="V2893">
        <v>0</v>
      </c>
      <c r="W2893" t="s">
        <v>375</v>
      </c>
      <c r="X2893">
        <v>0</v>
      </c>
      <c r="Y2893" t="s">
        <v>582</v>
      </c>
      <c r="Z2893">
        <v>3</v>
      </c>
      <c r="AB2893">
        <v>1</v>
      </c>
      <c r="AC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 t="s">
        <v>588</v>
      </c>
      <c r="AK2893">
        <v>259</v>
      </c>
      <c r="AL2893">
        <v>10.5227165542564</v>
      </c>
    </row>
    <row r="2894" spans="1:38" x14ac:dyDescent="0.15">
      <c r="A2894" t="s">
        <v>38</v>
      </c>
      <c r="B2894" t="s">
        <v>39</v>
      </c>
      <c r="C2894" t="s">
        <v>40</v>
      </c>
      <c r="D2894" t="s">
        <v>41</v>
      </c>
      <c r="E2894" t="s">
        <v>42</v>
      </c>
      <c r="F2894" t="s">
        <v>42</v>
      </c>
      <c r="G2894" t="s">
        <v>42</v>
      </c>
      <c r="H2894" t="s">
        <v>847</v>
      </c>
      <c r="I2894">
        <v>2023</v>
      </c>
      <c r="J2894" s="1">
        <v>45154</v>
      </c>
      <c r="K2894">
        <v>8</v>
      </c>
      <c r="L2894">
        <v>33</v>
      </c>
      <c r="N2894" s="2" t="s">
        <v>532</v>
      </c>
      <c r="O2894" t="s">
        <v>85</v>
      </c>
      <c r="P2894">
        <v>2</v>
      </c>
      <c r="Q2894">
        <v>16</v>
      </c>
      <c r="R2894" t="s">
        <v>581</v>
      </c>
      <c r="S2894" t="s">
        <v>48</v>
      </c>
      <c r="T2894">
        <v>30</v>
      </c>
      <c r="U2894">
        <v>259</v>
      </c>
      <c r="V2894">
        <v>0</v>
      </c>
      <c r="W2894" t="s">
        <v>375</v>
      </c>
      <c r="X2894">
        <v>0</v>
      </c>
      <c r="Y2894" t="s">
        <v>582</v>
      </c>
      <c r="Z2894">
        <v>3</v>
      </c>
      <c r="AB2894">
        <v>1</v>
      </c>
      <c r="AC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 t="s">
        <v>588</v>
      </c>
      <c r="AK2894">
        <v>259</v>
      </c>
      <c r="AL2894">
        <v>10.5227165542564</v>
      </c>
    </row>
    <row r="2895" spans="1:38" x14ac:dyDescent="0.15">
      <c r="A2895" t="s">
        <v>38</v>
      </c>
      <c r="B2895" t="s">
        <v>39</v>
      </c>
      <c r="C2895" t="s">
        <v>40</v>
      </c>
      <c r="D2895" t="s">
        <v>41</v>
      </c>
      <c r="E2895" t="s">
        <v>42</v>
      </c>
      <c r="F2895" t="s">
        <v>42</v>
      </c>
      <c r="G2895" t="s">
        <v>42</v>
      </c>
      <c r="H2895" t="s">
        <v>847</v>
      </c>
      <c r="I2895">
        <v>2023</v>
      </c>
      <c r="J2895" s="1">
        <v>45155</v>
      </c>
      <c r="K2895">
        <v>8</v>
      </c>
      <c r="L2895">
        <v>33</v>
      </c>
      <c r="N2895" s="2" t="s">
        <v>861</v>
      </c>
      <c r="O2895" t="s">
        <v>46</v>
      </c>
      <c r="P2895">
        <v>1</v>
      </c>
      <c r="Q2895">
        <v>23</v>
      </c>
      <c r="R2895" t="s">
        <v>581</v>
      </c>
      <c r="S2895" t="s">
        <v>48</v>
      </c>
      <c r="T2895">
        <v>30</v>
      </c>
      <c r="U2895">
        <v>259</v>
      </c>
      <c r="V2895">
        <v>0</v>
      </c>
      <c r="W2895" t="s">
        <v>375</v>
      </c>
      <c r="X2895">
        <v>0</v>
      </c>
      <c r="Y2895" t="s">
        <v>582</v>
      </c>
      <c r="Z2895">
        <v>3</v>
      </c>
      <c r="AB2895">
        <v>1</v>
      </c>
      <c r="AC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 t="s">
        <v>588</v>
      </c>
      <c r="AK2895">
        <v>259</v>
      </c>
      <c r="AL2895">
        <v>10.5227165542564</v>
      </c>
    </row>
    <row r="2896" spans="1:38" x14ac:dyDescent="0.15">
      <c r="A2896" t="s">
        <v>38</v>
      </c>
      <c r="B2896" t="s">
        <v>39</v>
      </c>
      <c r="C2896" t="s">
        <v>40</v>
      </c>
      <c r="D2896" t="s">
        <v>41</v>
      </c>
      <c r="E2896" t="s">
        <v>42</v>
      </c>
      <c r="F2896" t="s">
        <v>42</v>
      </c>
      <c r="G2896" t="s">
        <v>42</v>
      </c>
      <c r="H2896" t="s">
        <v>847</v>
      </c>
      <c r="I2896">
        <v>2023</v>
      </c>
      <c r="J2896" s="1">
        <v>45155</v>
      </c>
      <c r="K2896">
        <v>8</v>
      </c>
      <c r="L2896">
        <v>33</v>
      </c>
      <c r="N2896" s="2" t="s">
        <v>499</v>
      </c>
      <c r="O2896" t="s">
        <v>46</v>
      </c>
      <c r="P2896">
        <v>3</v>
      </c>
      <c r="Q2896">
        <v>28</v>
      </c>
      <c r="R2896" t="s">
        <v>581</v>
      </c>
      <c r="S2896" t="s">
        <v>48</v>
      </c>
      <c r="T2896">
        <v>30</v>
      </c>
      <c r="U2896">
        <v>259</v>
      </c>
      <c r="V2896">
        <v>0</v>
      </c>
      <c r="W2896" t="s">
        <v>375</v>
      </c>
      <c r="X2896">
        <v>0</v>
      </c>
      <c r="Y2896" t="s">
        <v>582</v>
      </c>
      <c r="Z2896">
        <v>3</v>
      </c>
      <c r="AB2896">
        <v>1</v>
      </c>
      <c r="AC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 t="s">
        <v>588</v>
      </c>
      <c r="AK2896">
        <v>259</v>
      </c>
      <c r="AL2896">
        <v>10.5227165542564</v>
      </c>
    </row>
    <row r="2897" spans="1:38" x14ac:dyDescent="0.15">
      <c r="A2897" t="s">
        <v>38</v>
      </c>
      <c r="B2897" t="s">
        <v>39</v>
      </c>
      <c r="C2897" t="s">
        <v>40</v>
      </c>
      <c r="D2897" t="s">
        <v>41</v>
      </c>
      <c r="E2897" t="s">
        <v>42</v>
      </c>
      <c r="F2897" t="s">
        <v>42</v>
      </c>
      <c r="G2897" t="s">
        <v>42</v>
      </c>
      <c r="H2897" t="s">
        <v>847</v>
      </c>
      <c r="I2897">
        <v>2023</v>
      </c>
      <c r="J2897" s="1">
        <v>45155</v>
      </c>
      <c r="K2897">
        <v>8</v>
      </c>
      <c r="L2897">
        <v>33</v>
      </c>
      <c r="N2897" s="2" t="s">
        <v>466</v>
      </c>
      <c r="O2897" t="s">
        <v>85</v>
      </c>
      <c r="P2897">
        <v>2</v>
      </c>
      <c r="Q2897">
        <v>19</v>
      </c>
      <c r="R2897" t="s">
        <v>581</v>
      </c>
      <c r="S2897" t="s">
        <v>48</v>
      </c>
      <c r="T2897">
        <v>30</v>
      </c>
      <c r="U2897">
        <v>259</v>
      </c>
      <c r="V2897">
        <v>0</v>
      </c>
      <c r="W2897" t="s">
        <v>375</v>
      </c>
      <c r="X2897">
        <v>0</v>
      </c>
      <c r="Y2897" t="s">
        <v>582</v>
      </c>
      <c r="Z2897">
        <v>3</v>
      </c>
      <c r="AB2897">
        <v>1</v>
      </c>
      <c r="AC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 t="s">
        <v>588</v>
      </c>
      <c r="AK2897">
        <v>259</v>
      </c>
      <c r="AL2897">
        <v>10.5227165542564</v>
      </c>
    </row>
    <row r="2898" spans="1:38" x14ac:dyDescent="0.15">
      <c r="A2898" t="s">
        <v>38</v>
      </c>
      <c r="B2898" t="s">
        <v>39</v>
      </c>
      <c r="C2898" t="s">
        <v>40</v>
      </c>
      <c r="D2898" t="s">
        <v>41</v>
      </c>
      <c r="E2898" t="s">
        <v>42</v>
      </c>
      <c r="F2898" t="s">
        <v>42</v>
      </c>
      <c r="G2898" t="s">
        <v>42</v>
      </c>
      <c r="H2898" t="s">
        <v>847</v>
      </c>
      <c r="I2898">
        <v>2023</v>
      </c>
      <c r="J2898" s="1">
        <v>45155</v>
      </c>
      <c r="K2898">
        <v>8</v>
      </c>
      <c r="L2898">
        <v>33</v>
      </c>
      <c r="N2898" s="2" t="s">
        <v>862</v>
      </c>
      <c r="O2898" t="s">
        <v>85</v>
      </c>
      <c r="P2898">
        <v>2</v>
      </c>
      <c r="Q2898">
        <v>15</v>
      </c>
      <c r="R2898" t="s">
        <v>581</v>
      </c>
      <c r="S2898" t="s">
        <v>48</v>
      </c>
      <c r="T2898">
        <v>30</v>
      </c>
      <c r="U2898">
        <v>259</v>
      </c>
      <c r="V2898">
        <v>0</v>
      </c>
      <c r="W2898" t="s">
        <v>375</v>
      </c>
      <c r="X2898">
        <v>0</v>
      </c>
      <c r="Y2898" t="s">
        <v>582</v>
      </c>
      <c r="Z2898">
        <v>3</v>
      </c>
      <c r="AB2898">
        <v>1</v>
      </c>
      <c r="AC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 t="s">
        <v>588</v>
      </c>
      <c r="AK2898">
        <v>259</v>
      </c>
      <c r="AL2898">
        <v>10.5227165542564</v>
      </c>
    </row>
    <row r="2899" spans="1:38" x14ac:dyDescent="0.15">
      <c r="A2899" t="s">
        <v>38</v>
      </c>
      <c r="B2899" t="s">
        <v>39</v>
      </c>
      <c r="C2899" t="s">
        <v>40</v>
      </c>
      <c r="D2899" t="s">
        <v>41</v>
      </c>
      <c r="E2899" t="s">
        <v>42</v>
      </c>
      <c r="F2899" t="s">
        <v>42</v>
      </c>
      <c r="G2899" t="s">
        <v>42</v>
      </c>
      <c r="H2899" t="s">
        <v>847</v>
      </c>
      <c r="I2899">
        <v>2023</v>
      </c>
      <c r="J2899" s="1">
        <v>45156</v>
      </c>
      <c r="K2899">
        <v>8</v>
      </c>
      <c r="L2899">
        <v>33</v>
      </c>
      <c r="N2899" s="2" t="s">
        <v>856</v>
      </c>
      <c r="O2899" t="s">
        <v>46</v>
      </c>
      <c r="P2899">
        <v>1</v>
      </c>
      <c r="Q2899">
        <v>26</v>
      </c>
      <c r="R2899" t="s">
        <v>581</v>
      </c>
      <c r="S2899" t="s">
        <v>48</v>
      </c>
      <c r="T2899">
        <v>30</v>
      </c>
      <c r="U2899">
        <v>259</v>
      </c>
      <c r="V2899">
        <v>0</v>
      </c>
      <c r="W2899" t="s">
        <v>375</v>
      </c>
      <c r="X2899">
        <v>0</v>
      </c>
      <c r="Y2899" t="s">
        <v>582</v>
      </c>
      <c r="Z2899">
        <v>3</v>
      </c>
      <c r="AB2899">
        <v>1</v>
      </c>
      <c r="AC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 t="s">
        <v>588</v>
      </c>
      <c r="AK2899">
        <v>259</v>
      </c>
      <c r="AL2899">
        <v>10.5227165542564</v>
      </c>
    </row>
    <row r="2900" spans="1:38" x14ac:dyDescent="0.15">
      <c r="A2900" t="s">
        <v>38</v>
      </c>
      <c r="B2900" t="s">
        <v>39</v>
      </c>
      <c r="C2900" t="s">
        <v>40</v>
      </c>
      <c r="D2900" t="s">
        <v>41</v>
      </c>
      <c r="E2900" t="s">
        <v>42</v>
      </c>
      <c r="F2900" t="s">
        <v>42</v>
      </c>
      <c r="G2900" t="s">
        <v>42</v>
      </c>
      <c r="H2900" t="s">
        <v>847</v>
      </c>
      <c r="I2900">
        <v>2023</v>
      </c>
      <c r="J2900" s="1">
        <v>45156</v>
      </c>
      <c r="K2900">
        <v>8</v>
      </c>
      <c r="L2900">
        <v>33</v>
      </c>
      <c r="N2900" s="2" t="s">
        <v>120</v>
      </c>
      <c r="O2900" t="s">
        <v>46</v>
      </c>
      <c r="P2900">
        <v>3</v>
      </c>
      <c r="Q2900">
        <v>30</v>
      </c>
      <c r="R2900" t="s">
        <v>581</v>
      </c>
      <c r="S2900" t="s">
        <v>48</v>
      </c>
      <c r="T2900">
        <v>30</v>
      </c>
      <c r="U2900">
        <v>259</v>
      </c>
      <c r="V2900">
        <v>0</v>
      </c>
      <c r="W2900" t="s">
        <v>375</v>
      </c>
      <c r="X2900">
        <v>0</v>
      </c>
      <c r="Y2900" t="s">
        <v>582</v>
      </c>
      <c r="Z2900">
        <v>3</v>
      </c>
      <c r="AB2900">
        <v>1</v>
      </c>
      <c r="AC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 t="s">
        <v>588</v>
      </c>
      <c r="AK2900">
        <v>259</v>
      </c>
      <c r="AL2900">
        <v>10.5227165542564</v>
      </c>
    </row>
    <row r="2901" spans="1:38" x14ac:dyDescent="0.15">
      <c r="A2901" t="s">
        <v>38</v>
      </c>
      <c r="B2901" t="s">
        <v>39</v>
      </c>
      <c r="C2901" t="s">
        <v>40</v>
      </c>
      <c r="D2901" t="s">
        <v>41</v>
      </c>
      <c r="E2901" t="s">
        <v>42</v>
      </c>
      <c r="F2901" t="s">
        <v>42</v>
      </c>
      <c r="G2901" t="s">
        <v>42</v>
      </c>
      <c r="H2901" t="s">
        <v>847</v>
      </c>
      <c r="I2901">
        <v>2023</v>
      </c>
      <c r="J2901" s="1">
        <v>45156</v>
      </c>
      <c r="K2901">
        <v>8</v>
      </c>
      <c r="L2901">
        <v>33</v>
      </c>
      <c r="N2901" s="2" t="s">
        <v>692</v>
      </c>
      <c r="O2901" t="s">
        <v>85</v>
      </c>
      <c r="P2901">
        <v>2</v>
      </c>
      <c r="Q2901">
        <v>17</v>
      </c>
      <c r="R2901" t="s">
        <v>581</v>
      </c>
      <c r="S2901" t="s">
        <v>48</v>
      </c>
      <c r="T2901">
        <v>30</v>
      </c>
      <c r="U2901">
        <v>259</v>
      </c>
      <c r="V2901">
        <v>0</v>
      </c>
      <c r="W2901" t="s">
        <v>375</v>
      </c>
      <c r="X2901">
        <v>0</v>
      </c>
      <c r="Y2901" t="s">
        <v>582</v>
      </c>
      <c r="Z2901">
        <v>3</v>
      </c>
      <c r="AB2901">
        <v>1</v>
      </c>
      <c r="AC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 t="s">
        <v>588</v>
      </c>
      <c r="AK2901">
        <v>259</v>
      </c>
      <c r="AL2901">
        <v>10.5227165542564</v>
      </c>
    </row>
    <row r="2902" spans="1:38" x14ac:dyDescent="0.15">
      <c r="A2902" t="s">
        <v>38</v>
      </c>
      <c r="B2902" t="s">
        <v>39</v>
      </c>
      <c r="C2902" t="s">
        <v>40</v>
      </c>
      <c r="D2902" t="s">
        <v>41</v>
      </c>
      <c r="E2902" t="s">
        <v>42</v>
      </c>
      <c r="F2902" t="s">
        <v>42</v>
      </c>
      <c r="G2902" t="s">
        <v>42</v>
      </c>
      <c r="H2902" t="s">
        <v>847</v>
      </c>
      <c r="I2902">
        <v>2023</v>
      </c>
      <c r="J2902" s="1">
        <v>45156</v>
      </c>
      <c r="K2902">
        <v>8</v>
      </c>
      <c r="L2902">
        <v>33</v>
      </c>
      <c r="N2902" s="2" t="s">
        <v>862</v>
      </c>
      <c r="O2902" t="s">
        <v>85</v>
      </c>
      <c r="P2902">
        <v>2</v>
      </c>
      <c r="Q2902">
        <v>16</v>
      </c>
      <c r="R2902" t="s">
        <v>581</v>
      </c>
      <c r="S2902" t="s">
        <v>48</v>
      </c>
      <c r="T2902">
        <v>30</v>
      </c>
      <c r="U2902">
        <v>259</v>
      </c>
      <c r="V2902">
        <v>0</v>
      </c>
      <c r="W2902" t="s">
        <v>375</v>
      </c>
      <c r="X2902">
        <v>0</v>
      </c>
      <c r="Y2902" t="s">
        <v>582</v>
      </c>
      <c r="Z2902">
        <v>3</v>
      </c>
      <c r="AB2902">
        <v>1</v>
      </c>
      <c r="AC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 t="s">
        <v>588</v>
      </c>
      <c r="AK2902">
        <v>259</v>
      </c>
      <c r="AL2902">
        <v>10.5227165542564</v>
      </c>
    </row>
    <row r="2903" spans="1:38" x14ac:dyDescent="0.15">
      <c r="A2903" t="s">
        <v>38</v>
      </c>
      <c r="B2903" t="s">
        <v>39</v>
      </c>
      <c r="C2903" t="s">
        <v>40</v>
      </c>
      <c r="D2903" t="s">
        <v>41</v>
      </c>
      <c r="E2903" t="s">
        <v>42</v>
      </c>
      <c r="F2903" t="s">
        <v>42</v>
      </c>
      <c r="G2903" t="s">
        <v>42</v>
      </c>
      <c r="H2903" t="s">
        <v>847</v>
      </c>
      <c r="I2903">
        <v>2023</v>
      </c>
      <c r="J2903" s="1">
        <v>45159</v>
      </c>
      <c r="K2903">
        <v>8</v>
      </c>
      <c r="L2903">
        <v>34</v>
      </c>
      <c r="N2903" s="2" t="s">
        <v>863</v>
      </c>
      <c r="O2903" t="s">
        <v>46</v>
      </c>
      <c r="P2903">
        <v>2</v>
      </c>
      <c r="Q2903">
        <v>6</v>
      </c>
      <c r="R2903" t="s">
        <v>581</v>
      </c>
      <c r="S2903" t="s">
        <v>48</v>
      </c>
      <c r="T2903">
        <v>30</v>
      </c>
      <c r="U2903">
        <v>259</v>
      </c>
      <c r="V2903">
        <v>0</v>
      </c>
      <c r="W2903" t="s">
        <v>375</v>
      </c>
      <c r="X2903">
        <v>0</v>
      </c>
      <c r="Y2903" t="s">
        <v>582</v>
      </c>
      <c r="Z2903">
        <v>3</v>
      </c>
      <c r="AB2903">
        <v>1</v>
      </c>
      <c r="AC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 t="s">
        <v>588</v>
      </c>
      <c r="AK2903">
        <v>259</v>
      </c>
      <c r="AL2903">
        <v>10.5227165542564</v>
      </c>
    </row>
    <row r="2904" spans="1:38" x14ac:dyDescent="0.15">
      <c r="A2904" t="s">
        <v>38</v>
      </c>
      <c r="B2904" t="s">
        <v>39</v>
      </c>
      <c r="C2904" t="s">
        <v>40</v>
      </c>
      <c r="D2904" t="s">
        <v>41</v>
      </c>
      <c r="E2904" t="s">
        <v>42</v>
      </c>
      <c r="F2904" t="s">
        <v>42</v>
      </c>
      <c r="G2904" t="s">
        <v>42</v>
      </c>
      <c r="H2904" t="s">
        <v>847</v>
      </c>
      <c r="I2904">
        <v>2023</v>
      </c>
      <c r="J2904" s="1">
        <v>45159</v>
      </c>
      <c r="K2904">
        <v>8</v>
      </c>
      <c r="L2904">
        <v>34</v>
      </c>
      <c r="N2904" s="2" t="s">
        <v>678</v>
      </c>
      <c r="O2904" t="s">
        <v>46</v>
      </c>
      <c r="P2904">
        <v>1</v>
      </c>
      <c r="Q2904">
        <v>45</v>
      </c>
      <c r="R2904" t="s">
        <v>581</v>
      </c>
      <c r="S2904" t="s">
        <v>48</v>
      </c>
      <c r="T2904">
        <v>30</v>
      </c>
      <c r="U2904">
        <v>259</v>
      </c>
      <c r="V2904">
        <v>0</v>
      </c>
      <c r="W2904" t="s">
        <v>375</v>
      </c>
      <c r="X2904">
        <v>0</v>
      </c>
      <c r="Y2904" t="s">
        <v>582</v>
      </c>
      <c r="Z2904">
        <v>3</v>
      </c>
      <c r="AB2904">
        <v>1</v>
      </c>
      <c r="AC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 t="s">
        <v>583</v>
      </c>
      <c r="AK2904">
        <v>259</v>
      </c>
      <c r="AL2904">
        <v>10.5227165542564</v>
      </c>
    </row>
    <row r="2905" spans="1:38" x14ac:dyDescent="0.15">
      <c r="A2905" t="s">
        <v>38</v>
      </c>
      <c r="B2905" t="s">
        <v>39</v>
      </c>
      <c r="C2905" t="s">
        <v>40</v>
      </c>
      <c r="D2905" t="s">
        <v>41</v>
      </c>
      <c r="E2905" t="s">
        <v>42</v>
      </c>
      <c r="F2905" t="s">
        <v>42</v>
      </c>
      <c r="G2905" t="s">
        <v>42</v>
      </c>
      <c r="H2905" t="s">
        <v>847</v>
      </c>
      <c r="I2905">
        <v>2023</v>
      </c>
      <c r="J2905" s="1">
        <v>45159</v>
      </c>
      <c r="K2905">
        <v>8</v>
      </c>
      <c r="L2905">
        <v>34</v>
      </c>
      <c r="N2905" s="2" t="s">
        <v>150</v>
      </c>
      <c r="O2905" t="s">
        <v>85</v>
      </c>
      <c r="P2905">
        <v>3</v>
      </c>
      <c r="Q2905">
        <v>24</v>
      </c>
      <c r="R2905" t="s">
        <v>581</v>
      </c>
      <c r="S2905" t="s">
        <v>48</v>
      </c>
      <c r="T2905">
        <v>30</v>
      </c>
      <c r="U2905">
        <v>259</v>
      </c>
      <c r="V2905">
        <v>0</v>
      </c>
      <c r="W2905" t="s">
        <v>375</v>
      </c>
      <c r="X2905">
        <v>0</v>
      </c>
      <c r="Y2905" t="s">
        <v>582</v>
      </c>
      <c r="Z2905">
        <v>3</v>
      </c>
      <c r="AB2905">
        <v>1</v>
      </c>
      <c r="AC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 t="s">
        <v>588</v>
      </c>
      <c r="AK2905">
        <v>259</v>
      </c>
      <c r="AL2905">
        <v>10.5227165542564</v>
      </c>
    </row>
    <row r="2906" spans="1:38" x14ac:dyDescent="0.15">
      <c r="A2906" t="s">
        <v>38</v>
      </c>
      <c r="B2906" t="s">
        <v>39</v>
      </c>
      <c r="C2906" t="s">
        <v>40</v>
      </c>
      <c r="D2906" t="s">
        <v>41</v>
      </c>
      <c r="E2906" t="s">
        <v>42</v>
      </c>
      <c r="F2906" t="s">
        <v>42</v>
      </c>
      <c r="G2906" t="s">
        <v>42</v>
      </c>
      <c r="H2906" t="s">
        <v>847</v>
      </c>
      <c r="I2906">
        <v>2023</v>
      </c>
      <c r="J2906" s="1">
        <v>45159</v>
      </c>
      <c r="K2906">
        <v>8</v>
      </c>
      <c r="L2906">
        <v>34</v>
      </c>
      <c r="N2906" s="2" t="s">
        <v>731</v>
      </c>
      <c r="O2906" t="s">
        <v>85</v>
      </c>
      <c r="P2906">
        <v>3</v>
      </c>
      <c r="Q2906">
        <v>22</v>
      </c>
      <c r="R2906" t="s">
        <v>581</v>
      </c>
      <c r="S2906" t="s">
        <v>48</v>
      </c>
      <c r="T2906">
        <v>30</v>
      </c>
      <c r="U2906">
        <v>259</v>
      </c>
      <c r="V2906">
        <v>0</v>
      </c>
      <c r="W2906" t="s">
        <v>375</v>
      </c>
      <c r="X2906">
        <v>0</v>
      </c>
      <c r="Y2906" t="s">
        <v>582</v>
      </c>
      <c r="Z2906">
        <v>3</v>
      </c>
      <c r="AB2906">
        <v>1</v>
      </c>
      <c r="AC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 t="s">
        <v>588</v>
      </c>
      <c r="AK2906">
        <v>259</v>
      </c>
      <c r="AL2906">
        <v>10.5227165542564</v>
      </c>
    </row>
    <row r="2907" spans="1:38" x14ac:dyDescent="0.15">
      <c r="A2907" t="s">
        <v>38</v>
      </c>
      <c r="B2907" t="s">
        <v>39</v>
      </c>
      <c r="C2907" t="s">
        <v>40</v>
      </c>
      <c r="D2907" t="s">
        <v>41</v>
      </c>
      <c r="E2907" t="s">
        <v>42</v>
      </c>
      <c r="F2907" t="s">
        <v>42</v>
      </c>
      <c r="G2907" t="s">
        <v>42</v>
      </c>
      <c r="H2907" t="s">
        <v>847</v>
      </c>
      <c r="I2907">
        <v>2023</v>
      </c>
      <c r="J2907" s="1">
        <v>45160</v>
      </c>
      <c r="K2907">
        <v>8</v>
      </c>
      <c r="L2907">
        <v>34</v>
      </c>
      <c r="N2907" s="2" t="s">
        <v>694</v>
      </c>
      <c r="O2907" t="s">
        <v>46</v>
      </c>
      <c r="P2907">
        <v>1</v>
      </c>
      <c r="Q2907">
        <v>6</v>
      </c>
      <c r="R2907" t="s">
        <v>581</v>
      </c>
      <c r="S2907" t="s">
        <v>48</v>
      </c>
      <c r="T2907">
        <v>30</v>
      </c>
      <c r="U2907">
        <v>259</v>
      </c>
      <c r="V2907">
        <v>0</v>
      </c>
      <c r="W2907" t="s">
        <v>375</v>
      </c>
      <c r="X2907">
        <v>0</v>
      </c>
      <c r="Y2907" t="s">
        <v>582</v>
      </c>
      <c r="Z2907">
        <v>3</v>
      </c>
      <c r="AB2907">
        <v>1</v>
      </c>
      <c r="AC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 t="s">
        <v>588</v>
      </c>
      <c r="AK2907">
        <v>259</v>
      </c>
      <c r="AL2907">
        <v>10.5227165542564</v>
      </c>
    </row>
    <row r="2908" spans="1:38" x14ac:dyDescent="0.15">
      <c r="A2908" t="s">
        <v>38</v>
      </c>
      <c r="B2908" t="s">
        <v>39</v>
      </c>
      <c r="C2908" t="s">
        <v>40</v>
      </c>
      <c r="D2908" t="s">
        <v>41</v>
      </c>
      <c r="E2908" t="s">
        <v>42</v>
      </c>
      <c r="F2908" t="s">
        <v>42</v>
      </c>
      <c r="G2908" t="s">
        <v>42</v>
      </c>
      <c r="H2908" t="s">
        <v>847</v>
      </c>
      <c r="I2908">
        <v>2023</v>
      </c>
      <c r="J2908" s="1">
        <v>45160</v>
      </c>
      <c r="K2908">
        <v>8</v>
      </c>
      <c r="L2908">
        <v>34</v>
      </c>
      <c r="N2908" s="2" t="s">
        <v>215</v>
      </c>
      <c r="O2908" t="s">
        <v>46</v>
      </c>
      <c r="P2908">
        <v>1</v>
      </c>
      <c r="Q2908">
        <v>45</v>
      </c>
      <c r="R2908" t="s">
        <v>581</v>
      </c>
      <c r="S2908" t="s">
        <v>48</v>
      </c>
      <c r="T2908">
        <v>30</v>
      </c>
      <c r="U2908">
        <v>259</v>
      </c>
      <c r="V2908">
        <v>0</v>
      </c>
      <c r="W2908" t="s">
        <v>375</v>
      </c>
      <c r="X2908">
        <v>0</v>
      </c>
      <c r="Y2908" t="s">
        <v>582</v>
      </c>
      <c r="Z2908">
        <v>3</v>
      </c>
      <c r="AB2908">
        <v>1</v>
      </c>
      <c r="AC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 t="s">
        <v>588</v>
      </c>
      <c r="AK2908">
        <v>259</v>
      </c>
      <c r="AL2908">
        <v>10.5227165542564</v>
      </c>
    </row>
    <row r="2909" spans="1:38" x14ac:dyDescent="0.15">
      <c r="A2909" t="s">
        <v>38</v>
      </c>
      <c r="B2909" t="s">
        <v>39</v>
      </c>
      <c r="C2909" t="s">
        <v>40</v>
      </c>
      <c r="D2909" t="s">
        <v>41</v>
      </c>
      <c r="E2909" t="s">
        <v>42</v>
      </c>
      <c r="F2909" t="s">
        <v>42</v>
      </c>
      <c r="G2909" t="s">
        <v>42</v>
      </c>
      <c r="H2909" t="s">
        <v>847</v>
      </c>
      <c r="I2909">
        <v>2023</v>
      </c>
      <c r="J2909" s="1">
        <v>45160</v>
      </c>
      <c r="K2909">
        <v>8</v>
      </c>
      <c r="L2909">
        <v>34</v>
      </c>
      <c r="N2909" s="2" t="s">
        <v>662</v>
      </c>
      <c r="O2909" t="s">
        <v>85</v>
      </c>
      <c r="P2909">
        <v>3</v>
      </c>
      <c r="Q2909">
        <v>30</v>
      </c>
      <c r="R2909" t="s">
        <v>581</v>
      </c>
      <c r="S2909" t="s">
        <v>48</v>
      </c>
      <c r="T2909">
        <v>30</v>
      </c>
      <c r="U2909">
        <v>259</v>
      </c>
      <c r="V2909">
        <v>0</v>
      </c>
      <c r="W2909" t="s">
        <v>375</v>
      </c>
      <c r="X2909">
        <v>0</v>
      </c>
      <c r="Y2909" t="s">
        <v>582</v>
      </c>
      <c r="Z2909">
        <v>3</v>
      </c>
      <c r="AB2909">
        <v>1</v>
      </c>
      <c r="AC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 t="s">
        <v>588</v>
      </c>
      <c r="AK2909">
        <v>259</v>
      </c>
      <c r="AL2909">
        <v>10.5227165542564</v>
      </c>
    </row>
    <row r="2910" spans="1:38" x14ac:dyDescent="0.15">
      <c r="A2910" t="s">
        <v>38</v>
      </c>
      <c r="B2910" t="s">
        <v>39</v>
      </c>
      <c r="C2910" t="s">
        <v>40</v>
      </c>
      <c r="D2910" t="s">
        <v>41</v>
      </c>
      <c r="E2910" t="s">
        <v>42</v>
      </c>
      <c r="F2910" t="s">
        <v>42</v>
      </c>
      <c r="G2910" t="s">
        <v>42</v>
      </c>
      <c r="H2910" t="s">
        <v>847</v>
      </c>
      <c r="I2910">
        <v>2023</v>
      </c>
      <c r="J2910" s="1">
        <v>45160</v>
      </c>
      <c r="K2910">
        <v>8</v>
      </c>
      <c r="L2910">
        <v>34</v>
      </c>
      <c r="N2910" s="2" t="s">
        <v>91</v>
      </c>
      <c r="O2910" t="s">
        <v>85</v>
      </c>
      <c r="P2910">
        <v>3</v>
      </c>
      <c r="Q2910">
        <v>22</v>
      </c>
      <c r="R2910" t="s">
        <v>581</v>
      </c>
      <c r="S2910" t="s">
        <v>48</v>
      </c>
      <c r="T2910">
        <v>30</v>
      </c>
      <c r="U2910">
        <v>259</v>
      </c>
      <c r="V2910">
        <v>0</v>
      </c>
      <c r="W2910" t="s">
        <v>375</v>
      </c>
      <c r="X2910">
        <v>0</v>
      </c>
      <c r="Y2910" t="s">
        <v>582</v>
      </c>
      <c r="Z2910">
        <v>3</v>
      </c>
      <c r="AB2910">
        <v>1</v>
      </c>
      <c r="AC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 t="s">
        <v>588</v>
      </c>
      <c r="AK2910">
        <v>259</v>
      </c>
      <c r="AL2910">
        <v>10.5227165542564</v>
      </c>
    </row>
    <row r="2911" spans="1:38" x14ac:dyDescent="0.15">
      <c r="A2911" t="s">
        <v>38</v>
      </c>
      <c r="B2911" t="s">
        <v>39</v>
      </c>
      <c r="C2911" t="s">
        <v>40</v>
      </c>
      <c r="D2911" t="s">
        <v>41</v>
      </c>
      <c r="E2911" t="s">
        <v>42</v>
      </c>
      <c r="F2911" t="s">
        <v>42</v>
      </c>
      <c r="G2911" t="s">
        <v>42</v>
      </c>
      <c r="H2911" t="s">
        <v>847</v>
      </c>
      <c r="I2911">
        <v>2023</v>
      </c>
      <c r="J2911" s="1">
        <v>45161</v>
      </c>
      <c r="K2911">
        <v>8</v>
      </c>
      <c r="L2911">
        <v>34</v>
      </c>
      <c r="N2911" s="2" t="s">
        <v>741</v>
      </c>
      <c r="O2911" t="s">
        <v>46</v>
      </c>
      <c r="P2911">
        <v>2</v>
      </c>
      <c r="Q2911">
        <v>15</v>
      </c>
      <c r="R2911" t="s">
        <v>581</v>
      </c>
      <c r="S2911" t="s">
        <v>48</v>
      </c>
      <c r="T2911">
        <v>30</v>
      </c>
      <c r="U2911">
        <v>259</v>
      </c>
      <c r="V2911">
        <v>0</v>
      </c>
      <c r="W2911" t="s">
        <v>375</v>
      </c>
      <c r="X2911">
        <v>0</v>
      </c>
      <c r="Y2911" t="s">
        <v>582</v>
      </c>
      <c r="Z2911">
        <v>3</v>
      </c>
      <c r="AB2911">
        <v>1</v>
      </c>
      <c r="AC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 t="s">
        <v>588</v>
      </c>
      <c r="AK2911">
        <v>259</v>
      </c>
      <c r="AL2911">
        <v>10.5227165542564</v>
      </c>
    </row>
    <row r="2912" spans="1:38" x14ac:dyDescent="0.15">
      <c r="A2912" t="s">
        <v>38</v>
      </c>
      <c r="B2912" t="s">
        <v>39</v>
      </c>
      <c r="C2912" t="s">
        <v>40</v>
      </c>
      <c r="D2912" t="s">
        <v>41</v>
      </c>
      <c r="E2912" t="s">
        <v>42</v>
      </c>
      <c r="F2912" t="s">
        <v>42</v>
      </c>
      <c r="G2912" t="s">
        <v>42</v>
      </c>
      <c r="H2912" t="s">
        <v>847</v>
      </c>
      <c r="I2912">
        <v>2023</v>
      </c>
      <c r="J2912" s="1">
        <v>45161</v>
      </c>
      <c r="K2912">
        <v>8</v>
      </c>
      <c r="L2912">
        <v>34</v>
      </c>
      <c r="N2912" s="2" t="s">
        <v>616</v>
      </c>
      <c r="O2912" t="s">
        <v>46</v>
      </c>
      <c r="P2912">
        <v>2</v>
      </c>
      <c r="Q2912">
        <v>40</v>
      </c>
      <c r="R2912" t="s">
        <v>581</v>
      </c>
      <c r="S2912" t="s">
        <v>48</v>
      </c>
      <c r="T2912">
        <v>30</v>
      </c>
      <c r="U2912">
        <v>259</v>
      </c>
      <c r="V2912">
        <v>0</v>
      </c>
      <c r="W2912" t="s">
        <v>375</v>
      </c>
      <c r="X2912">
        <v>0</v>
      </c>
      <c r="Y2912" t="s">
        <v>582</v>
      </c>
      <c r="Z2912">
        <v>3</v>
      </c>
      <c r="AB2912">
        <v>1</v>
      </c>
      <c r="AC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 t="s">
        <v>588</v>
      </c>
      <c r="AK2912">
        <v>259</v>
      </c>
      <c r="AL2912">
        <v>10.5227165542564</v>
      </c>
    </row>
    <row r="2913" spans="1:38" x14ac:dyDescent="0.15">
      <c r="A2913" t="s">
        <v>38</v>
      </c>
      <c r="B2913" t="s">
        <v>39</v>
      </c>
      <c r="C2913" t="s">
        <v>40</v>
      </c>
      <c r="D2913" t="s">
        <v>41</v>
      </c>
      <c r="E2913" t="s">
        <v>42</v>
      </c>
      <c r="F2913" t="s">
        <v>42</v>
      </c>
      <c r="G2913" t="s">
        <v>42</v>
      </c>
      <c r="H2913" t="s">
        <v>847</v>
      </c>
      <c r="I2913">
        <v>2023</v>
      </c>
      <c r="J2913" s="1">
        <v>45161</v>
      </c>
      <c r="K2913">
        <v>8</v>
      </c>
      <c r="L2913">
        <v>34</v>
      </c>
      <c r="N2913" s="2" t="s">
        <v>325</v>
      </c>
      <c r="O2913" t="s">
        <v>85</v>
      </c>
      <c r="P2913">
        <v>2</v>
      </c>
      <c r="Q2913">
        <v>9</v>
      </c>
      <c r="R2913" t="s">
        <v>581</v>
      </c>
      <c r="S2913" t="s">
        <v>48</v>
      </c>
      <c r="T2913">
        <v>30</v>
      </c>
      <c r="U2913">
        <v>259</v>
      </c>
      <c r="V2913">
        <v>0</v>
      </c>
      <c r="W2913" t="s">
        <v>375</v>
      </c>
      <c r="X2913">
        <v>0</v>
      </c>
      <c r="Y2913" t="s">
        <v>582</v>
      </c>
      <c r="Z2913">
        <v>3</v>
      </c>
      <c r="AB2913">
        <v>1</v>
      </c>
      <c r="AC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 t="s">
        <v>588</v>
      </c>
      <c r="AK2913">
        <v>259</v>
      </c>
      <c r="AL2913">
        <v>10.5227165542564</v>
      </c>
    </row>
    <row r="2914" spans="1:38" x14ac:dyDescent="0.15">
      <c r="A2914" t="s">
        <v>38</v>
      </c>
      <c r="B2914" t="s">
        <v>39</v>
      </c>
      <c r="C2914" t="s">
        <v>40</v>
      </c>
      <c r="D2914" t="s">
        <v>41</v>
      </c>
      <c r="E2914" t="s">
        <v>42</v>
      </c>
      <c r="F2914" t="s">
        <v>42</v>
      </c>
      <c r="G2914" t="s">
        <v>42</v>
      </c>
      <c r="H2914" t="s">
        <v>847</v>
      </c>
      <c r="I2914">
        <v>2023</v>
      </c>
      <c r="J2914" s="1">
        <v>45161</v>
      </c>
      <c r="K2914">
        <v>8</v>
      </c>
      <c r="L2914">
        <v>34</v>
      </c>
      <c r="N2914" s="2" t="s">
        <v>574</v>
      </c>
      <c r="O2914" t="s">
        <v>85</v>
      </c>
      <c r="P2914">
        <v>1</v>
      </c>
      <c r="Q2914">
        <v>1</v>
      </c>
      <c r="R2914" t="s">
        <v>581</v>
      </c>
      <c r="S2914" t="s">
        <v>48</v>
      </c>
      <c r="T2914">
        <v>30</v>
      </c>
      <c r="U2914">
        <v>259</v>
      </c>
      <c r="V2914">
        <v>0</v>
      </c>
      <c r="W2914" t="s">
        <v>375</v>
      </c>
      <c r="X2914">
        <v>0</v>
      </c>
      <c r="Y2914" t="s">
        <v>582</v>
      </c>
      <c r="Z2914">
        <v>3</v>
      </c>
      <c r="AB2914">
        <v>1</v>
      </c>
      <c r="AC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 t="s">
        <v>583</v>
      </c>
      <c r="AK2914">
        <v>259</v>
      </c>
      <c r="AL2914">
        <v>10.5227165542564</v>
      </c>
    </row>
    <row r="2915" spans="1:38" x14ac:dyDescent="0.15">
      <c r="A2915" t="s">
        <v>38</v>
      </c>
      <c r="B2915" t="s">
        <v>39</v>
      </c>
      <c r="C2915" t="s">
        <v>40</v>
      </c>
      <c r="D2915" t="s">
        <v>41</v>
      </c>
      <c r="E2915" t="s">
        <v>42</v>
      </c>
      <c r="F2915" t="s">
        <v>42</v>
      </c>
      <c r="G2915" t="s">
        <v>42</v>
      </c>
      <c r="H2915" t="s">
        <v>847</v>
      </c>
      <c r="I2915">
        <v>2023</v>
      </c>
      <c r="J2915" s="1">
        <v>45161</v>
      </c>
      <c r="K2915">
        <v>8</v>
      </c>
      <c r="L2915">
        <v>34</v>
      </c>
      <c r="N2915" s="2" t="s">
        <v>448</v>
      </c>
      <c r="O2915" t="s">
        <v>85</v>
      </c>
      <c r="P2915">
        <v>-2</v>
      </c>
      <c r="Q2915">
        <v>-2</v>
      </c>
      <c r="R2915" t="s">
        <v>581</v>
      </c>
      <c r="S2915" t="s">
        <v>48</v>
      </c>
      <c r="T2915">
        <v>30</v>
      </c>
      <c r="U2915">
        <v>259</v>
      </c>
      <c r="V2915">
        <v>0</v>
      </c>
      <c r="W2915" t="s">
        <v>375</v>
      </c>
      <c r="X2915">
        <v>0</v>
      </c>
      <c r="Y2915" t="s">
        <v>582</v>
      </c>
      <c r="Z2915">
        <v>3</v>
      </c>
      <c r="AB2915">
        <v>1</v>
      </c>
      <c r="AC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 t="s">
        <v>588</v>
      </c>
      <c r="AK2915">
        <v>259</v>
      </c>
      <c r="AL2915">
        <v>10.5227165542564</v>
      </c>
    </row>
    <row r="2916" spans="1:38" x14ac:dyDescent="0.15">
      <c r="A2916" t="s">
        <v>38</v>
      </c>
      <c r="B2916" t="s">
        <v>39</v>
      </c>
      <c r="C2916" t="s">
        <v>40</v>
      </c>
      <c r="D2916" t="s">
        <v>41</v>
      </c>
      <c r="E2916" t="s">
        <v>42</v>
      </c>
      <c r="F2916" t="s">
        <v>42</v>
      </c>
      <c r="G2916" t="s">
        <v>42</v>
      </c>
      <c r="H2916" t="s">
        <v>847</v>
      </c>
      <c r="I2916">
        <v>2023</v>
      </c>
      <c r="J2916" s="1">
        <v>45162</v>
      </c>
      <c r="K2916">
        <v>8</v>
      </c>
      <c r="L2916">
        <v>34</v>
      </c>
      <c r="N2916" s="2" t="s">
        <v>864</v>
      </c>
      <c r="O2916" t="s">
        <v>46</v>
      </c>
      <c r="P2916">
        <v>2</v>
      </c>
      <c r="Q2916">
        <v>6</v>
      </c>
      <c r="R2916" t="s">
        <v>581</v>
      </c>
      <c r="S2916" t="s">
        <v>48</v>
      </c>
      <c r="T2916">
        <v>30</v>
      </c>
      <c r="U2916">
        <v>259</v>
      </c>
      <c r="V2916">
        <v>0</v>
      </c>
      <c r="W2916" t="s">
        <v>375</v>
      </c>
      <c r="X2916">
        <v>0</v>
      </c>
      <c r="Y2916" t="s">
        <v>582</v>
      </c>
      <c r="Z2916">
        <v>3</v>
      </c>
      <c r="AB2916">
        <v>1</v>
      </c>
      <c r="AC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 t="s">
        <v>588</v>
      </c>
      <c r="AK2916">
        <v>259</v>
      </c>
      <c r="AL2916">
        <v>10.5227165542564</v>
      </c>
    </row>
    <row r="2917" spans="1:38" x14ac:dyDescent="0.15">
      <c r="A2917" t="s">
        <v>38</v>
      </c>
      <c r="B2917" t="s">
        <v>39</v>
      </c>
      <c r="C2917" t="s">
        <v>40</v>
      </c>
      <c r="D2917" t="s">
        <v>41</v>
      </c>
      <c r="E2917" t="s">
        <v>42</v>
      </c>
      <c r="F2917" t="s">
        <v>42</v>
      </c>
      <c r="G2917" t="s">
        <v>42</v>
      </c>
      <c r="H2917" t="s">
        <v>847</v>
      </c>
      <c r="I2917">
        <v>2023</v>
      </c>
      <c r="J2917" s="1">
        <v>45162</v>
      </c>
      <c r="K2917">
        <v>8</v>
      </c>
      <c r="L2917">
        <v>34</v>
      </c>
      <c r="N2917" s="2" t="s">
        <v>727</v>
      </c>
      <c r="O2917" t="s">
        <v>46</v>
      </c>
      <c r="P2917">
        <v>1</v>
      </c>
      <c r="Q2917">
        <v>38</v>
      </c>
      <c r="R2917" t="s">
        <v>581</v>
      </c>
      <c r="S2917" t="s">
        <v>48</v>
      </c>
      <c r="T2917">
        <v>30</v>
      </c>
      <c r="U2917">
        <v>259</v>
      </c>
      <c r="V2917">
        <v>0</v>
      </c>
      <c r="W2917" t="s">
        <v>375</v>
      </c>
      <c r="X2917">
        <v>0</v>
      </c>
      <c r="Y2917" t="s">
        <v>582</v>
      </c>
      <c r="Z2917">
        <v>3</v>
      </c>
      <c r="AB2917">
        <v>1</v>
      </c>
      <c r="AC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 t="s">
        <v>588</v>
      </c>
      <c r="AK2917">
        <v>259</v>
      </c>
      <c r="AL2917">
        <v>10.5227165542564</v>
      </c>
    </row>
    <row r="2918" spans="1:38" x14ac:dyDescent="0.15">
      <c r="A2918" t="s">
        <v>38</v>
      </c>
      <c r="B2918" t="s">
        <v>39</v>
      </c>
      <c r="C2918" t="s">
        <v>40</v>
      </c>
      <c r="D2918" t="s">
        <v>41</v>
      </c>
      <c r="E2918" t="s">
        <v>42</v>
      </c>
      <c r="F2918" t="s">
        <v>42</v>
      </c>
      <c r="G2918" t="s">
        <v>42</v>
      </c>
      <c r="H2918" t="s">
        <v>847</v>
      </c>
      <c r="I2918">
        <v>2023</v>
      </c>
      <c r="J2918" s="1">
        <v>45162</v>
      </c>
      <c r="K2918">
        <v>8</v>
      </c>
      <c r="L2918">
        <v>34</v>
      </c>
      <c r="N2918" s="2" t="s">
        <v>136</v>
      </c>
      <c r="O2918" t="s">
        <v>85</v>
      </c>
      <c r="P2918">
        <v>2</v>
      </c>
      <c r="Q2918">
        <v>17</v>
      </c>
      <c r="R2918" t="s">
        <v>581</v>
      </c>
      <c r="S2918" t="s">
        <v>48</v>
      </c>
      <c r="T2918">
        <v>30</v>
      </c>
      <c r="U2918">
        <v>259</v>
      </c>
      <c r="V2918">
        <v>0</v>
      </c>
      <c r="W2918" t="s">
        <v>375</v>
      </c>
      <c r="X2918">
        <v>0</v>
      </c>
      <c r="Y2918" t="s">
        <v>582</v>
      </c>
      <c r="Z2918">
        <v>3</v>
      </c>
      <c r="AB2918">
        <v>1</v>
      </c>
      <c r="AC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 t="s">
        <v>588</v>
      </c>
      <c r="AK2918">
        <v>259</v>
      </c>
      <c r="AL2918">
        <v>10.5227165542564</v>
      </c>
    </row>
    <row r="2919" spans="1:38" x14ac:dyDescent="0.15">
      <c r="A2919" t="s">
        <v>38</v>
      </c>
      <c r="B2919" t="s">
        <v>39</v>
      </c>
      <c r="C2919" t="s">
        <v>40</v>
      </c>
      <c r="D2919" t="s">
        <v>41</v>
      </c>
      <c r="E2919" t="s">
        <v>42</v>
      </c>
      <c r="F2919" t="s">
        <v>42</v>
      </c>
      <c r="G2919" t="s">
        <v>42</v>
      </c>
      <c r="H2919" t="s">
        <v>847</v>
      </c>
      <c r="I2919">
        <v>2023</v>
      </c>
      <c r="J2919" s="1">
        <v>45162</v>
      </c>
      <c r="K2919">
        <v>8</v>
      </c>
      <c r="L2919">
        <v>34</v>
      </c>
      <c r="N2919" s="2" t="s">
        <v>479</v>
      </c>
      <c r="O2919" t="s">
        <v>85</v>
      </c>
      <c r="P2919">
        <v>1</v>
      </c>
      <c r="Q2919">
        <v>1</v>
      </c>
      <c r="R2919" t="s">
        <v>581</v>
      </c>
      <c r="S2919" t="s">
        <v>48</v>
      </c>
      <c r="T2919">
        <v>30</v>
      </c>
      <c r="U2919">
        <v>259</v>
      </c>
      <c r="V2919">
        <v>0</v>
      </c>
      <c r="W2919" t="s">
        <v>375</v>
      </c>
      <c r="X2919">
        <v>0</v>
      </c>
      <c r="Y2919" t="s">
        <v>582</v>
      </c>
      <c r="Z2919">
        <v>3</v>
      </c>
      <c r="AB2919">
        <v>1</v>
      </c>
      <c r="AC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 t="s">
        <v>588</v>
      </c>
      <c r="AK2919">
        <v>259</v>
      </c>
      <c r="AL2919">
        <v>10.5227165542564</v>
      </c>
    </row>
    <row r="2920" spans="1:38" x14ac:dyDescent="0.15">
      <c r="A2920" t="s">
        <v>38</v>
      </c>
      <c r="B2920" t="s">
        <v>39</v>
      </c>
      <c r="C2920" t="s">
        <v>40</v>
      </c>
      <c r="D2920" t="s">
        <v>41</v>
      </c>
      <c r="E2920" t="s">
        <v>42</v>
      </c>
      <c r="F2920" t="s">
        <v>42</v>
      </c>
      <c r="G2920" t="s">
        <v>42</v>
      </c>
      <c r="H2920" t="s">
        <v>847</v>
      </c>
      <c r="I2920">
        <v>2023</v>
      </c>
      <c r="J2920" s="1">
        <v>45163</v>
      </c>
      <c r="K2920">
        <v>8</v>
      </c>
      <c r="L2920">
        <v>34</v>
      </c>
      <c r="N2920" s="2" t="s">
        <v>760</v>
      </c>
      <c r="O2920" t="s">
        <v>46</v>
      </c>
      <c r="P2920">
        <v>2</v>
      </c>
      <c r="Q2920">
        <v>7</v>
      </c>
      <c r="R2920" t="s">
        <v>581</v>
      </c>
      <c r="S2920" t="s">
        <v>48</v>
      </c>
      <c r="T2920">
        <v>30</v>
      </c>
      <c r="U2920">
        <v>259</v>
      </c>
      <c r="V2920">
        <v>0</v>
      </c>
      <c r="W2920" t="s">
        <v>375</v>
      </c>
      <c r="X2920">
        <v>0</v>
      </c>
      <c r="Y2920" t="s">
        <v>582</v>
      </c>
      <c r="Z2920">
        <v>3</v>
      </c>
      <c r="AB2920">
        <v>1</v>
      </c>
      <c r="AC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 t="s">
        <v>588</v>
      </c>
      <c r="AK2920">
        <v>259</v>
      </c>
      <c r="AL2920">
        <v>10.5227165542564</v>
      </c>
    </row>
    <row r="2921" spans="1:38" x14ac:dyDescent="0.15">
      <c r="A2921" t="s">
        <v>38</v>
      </c>
      <c r="B2921" t="s">
        <v>39</v>
      </c>
      <c r="C2921" t="s">
        <v>40</v>
      </c>
      <c r="D2921" t="s">
        <v>41</v>
      </c>
      <c r="E2921" t="s">
        <v>42</v>
      </c>
      <c r="F2921" t="s">
        <v>42</v>
      </c>
      <c r="G2921" t="s">
        <v>42</v>
      </c>
      <c r="H2921" t="s">
        <v>847</v>
      </c>
      <c r="I2921">
        <v>2023</v>
      </c>
      <c r="J2921" s="1">
        <v>45163</v>
      </c>
      <c r="K2921">
        <v>8</v>
      </c>
      <c r="L2921">
        <v>34</v>
      </c>
      <c r="N2921" s="2" t="s">
        <v>811</v>
      </c>
      <c r="O2921" t="s">
        <v>46</v>
      </c>
      <c r="P2921">
        <v>1</v>
      </c>
      <c r="Q2921">
        <v>39</v>
      </c>
      <c r="R2921" t="s">
        <v>581</v>
      </c>
      <c r="S2921" t="s">
        <v>48</v>
      </c>
      <c r="T2921">
        <v>30</v>
      </c>
      <c r="U2921">
        <v>259</v>
      </c>
      <c r="V2921">
        <v>0</v>
      </c>
      <c r="W2921" t="s">
        <v>375</v>
      </c>
      <c r="X2921">
        <v>0</v>
      </c>
      <c r="Y2921" t="s">
        <v>582</v>
      </c>
      <c r="Z2921">
        <v>3</v>
      </c>
      <c r="AB2921">
        <v>1</v>
      </c>
      <c r="AC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 t="s">
        <v>588</v>
      </c>
      <c r="AK2921">
        <v>259</v>
      </c>
      <c r="AL2921">
        <v>10.5227165542564</v>
      </c>
    </row>
    <row r="2922" spans="1:38" x14ac:dyDescent="0.15">
      <c r="A2922" t="s">
        <v>38</v>
      </c>
      <c r="B2922" t="s">
        <v>39</v>
      </c>
      <c r="C2922" t="s">
        <v>40</v>
      </c>
      <c r="D2922" t="s">
        <v>41</v>
      </c>
      <c r="E2922" t="s">
        <v>42</v>
      </c>
      <c r="F2922" t="s">
        <v>42</v>
      </c>
      <c r="G2922" t="s">
        <v>42</v>
      </c>
      <c r="H2922" t="s">
        <v>847</v>
      </c>
      <c r="I2922">
        <v>2023</v>
      </c>
      <c r="J2922" s="1">
        <v>45163</v>
      </c>
      <c r="K2922">
        <v>8</v>
      </c>
      <c r="L2922">
        <v>34</v>
      </c>
      <c r="N2922" s="2" t="s">
        <v>865</v>
      </c>
      <c r="O2922" t="s">
        <v>85</v>
      </c>
      <c r="P2922">
        <v>1</v>
      </c>
      <c r="Q2922">
        <v>17</v>
      </c>
      <c r="R2922" t="s">
        <v>581</v>
      </c>
      <c r="S2922" t="s">
        <v>48</v>
      </c>
      <c r="T2922">
        <v>30</v>
      </c>
      <c r="U2922">
        <v>259</v>
      </c>
      <c r="V2922">
        <v>0</v>
      </c>
      <c r="W2922" t="s">
        <v>375</v>
      </c>
      <c r="X2922">
        <v>0</v>
      </c>
      <c r="Y2922" t="s">
        <v>582</v>
      </c>
      <c r="Z2922">
        <v>3</v>
      </c>
      <c r="AB2922">
        <v>1</v>
      </c>
      <c r="AC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 t="s">
        <v>588</v>
      </c>
      <c r="AK2922">
        <v>259</v>
      </c>
      <c r="AL2922">
        <v>10.5227165542564</v>
      </c>
    </row>
    <row r="2923" spans="1:38" x14ac:dyDescent="0.15">
      <c r="A2923" t="s">
        <v>38</v>
      </c>
      <c r="B2923" t="s">
        <v>39</v>
      </c>
      <c r="C2923" t="s">
        <v>40</v>
      </c>
      <c r="D2923" t="s">
        <v>41</v>
      </c>
      <c r="E2923" t="s">
        <v>42</v>
      </c>
      <c r="F2923" t="s">
        <v>42</v>
      </c>
      <c r="G2923" t="s">
        <v>42</v>
      </c>
      <c r="H2923" t="s">
        <v>847</v>
      </c>
      <c r="I2923">
        <v>2023</v>
      </c>
      <c r="J2923" s="1">
        <v>45163</v>
      </c>
      <c r="K2923">
        <v>8</v>
      </c>
      <c r="L2923">
        <v>34</v>
      </c>
      <c r="N2923" s="2" t="s">
        <v>568</v>
      </c>
      <c r="O2923" t="s">
        <v>85</v>
      </c>
      <c r="P2923">
        <v>1</v>
      </c>
      <c r="Q2923">
        <v>1</v>
      </c>
      <c r="R2923" t="s">
        <v>581</v>
      </c>
      <c r="S2923" t="s">
        <v>48</v>
      </c>
      <c r="T2923">
        <v>30</v>
      </c>
      <c r="U2923">
        <v>259</v>
      </c>
      <c r="V2923">
        <v>0</v>
      </c>
      <c r="W2923" t="s">
        <v>375</v>
      </c>
      <c r="X2923">
        <v>0</v>
      </c>
      <c r="Y2923" t="s">
        <v>582</v>
      </c>
      <c r="Z2923">
        <v>3</v>
      </c>
      <c r="AB2923">
        <v>1</v>
      </c>
      <c r="AC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 t="s">
        <v>588</v>
      </c>
      <c r="AK2923">
        <v>259</v>
      </c>
      <c r="AL2923">
        <v>10.5227165542564</v>
      </c>
    </row>
    <row r="2924" spans="1:38" x14ac:dyDescent="0.15">
      <c r="A2924" t="s">
        <v>38</v>
      </c>
      <c r="B2924" t="s">
        <v>39</v>
      </c>
      <c r="C2924" t="s">
        <v>40</v>
      </c>
      <c r="D2924" t="s">
        <v>41</v>
      </c>
      <c r="E2924" t="s">
        <v>42</v>
      </c>
      <c r="F2924" t="s">
        <v>42</v>
      </c>
      <c r="G2924" t="s">
        <v>42</v>
      </c>
      <c r="H2924" t="s">
        <v>847</v>
      </c>
      <c r="I2924">
        <v>2023</v>
      </c>
      <c r="J2924" s="1">
        <v>45166</v>
      </c>
      <c r="K2924">
        <v>8</v>
      </c>
      <c r="L2924">
        <v>35</v>
      </c>
      <c r="N2924" s="2" t="s">
        <v>748</v>
      </c>
      <c r="O2924" t="s">
        <v>46</v>
      </c>
      <c r="P2924">
        <v>1</v>
      </c>
      <c r="Q2924">
        <v>16</v>
      </c>
      <c r="R2924" t="s">
        <v>581</v>
      </c>
      <c r="S2924" t="s">
        <v>48</v>
      </c>
      <c r="T2924">
        <v>30</v>
      </c>
      <c r="U2924">
        <v>259</v>
      </c>
      <c r="V2924">
        <v>0</v>
      </c>
      <c r="W2924" t="s">
        <v>375</v>
      </c>
      <c r="X2924">
        <v>0</v>
      </c>
      <c r="Y2924" t="s">
        <v>582</v>
      </c>
      <c r="Z2924">
        <v>3</v>
      </c>
      <c r="AB2924">
        <v>1</v>
      </c>
      <c r="AC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 t="s">
        <v>588</v>
      </c>
      <c r="AK2924">
        <v>259</v>
      </c>
      <c r="AL2924">
        <v>10.5227165542564</v>
      </c>
    </row>
    <row r="2925" spans="1:38" x14ac:dyDescent="0.15">
      <c r="A2925" t="s">
        <v>38</v>
      </c>
      <c r="B2925" t="s">
        <v>39</v>
      </c>
      <c r="C2925" t="s">
        <v>40</v>
      </c>
      <c r="D2925" t="s">
        <v>41</v>
      </c>
      <c r="E2925" t="s">
        <v>42</v>
      </c>
      <c r="F2925" t="s">
        <v>42</v>
      </c>
      <c r="G2925" t="s">
        <v>42</v>
      </c>
      <c r="H2925" t="s">
        <v>847</v>
      </c>
      <c r="I2925">
        <v>2023</v>
      </c>
      <c r="J2925" s="1">
        <v>45166</v>
      </c>
      <c r="K2925">
        <v>8</v>
      </c>
      <c r="L2925">
        <v>35</v>
      </c>
      <c r="N2925" s="2" t="s">
        <v>225</v>
      </c>
      <c r="O2925" t="s">
        <v>46</v>
      </c>
      <c r="P2925">
        <v>3</v>
      </c>
      <c r="Q2925">
        <v>20</v>
      </c>
      <c r="R2925" t="s">
        <v>581</v>
      </c>
      <c r="S2925" t="s">
        <v>48</v>
      </c>
      <c r="T2925">
        <v>30</v>
      </c>
      <c r="U2925">
        <v>259</v>
      </c>
      <c r="V2925">
        <v>0</v>
      </c>
      <c r="W2925" t="s">
        <v>375</v>
      </c>
      <c r="X2925">
        <v>0</v>
      </c>
      <c r="Y2925" t="s">
        <v>582</v>
      </c>
      <c r="Z2925">
        <v>3</v>
      </c>
      <c r="AB2925">
        <v>1</v>
      </c>
      <c r="AC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 t="s">
        <v>588</v>
      </c>
      <c r="AK2925">
        <v>259</v>
      </c>
      <c r="AL2925">
        <v>10.5227165542564</v>
      </c>
    </row>
    <row r="2926" spans="1:38" x14ac:dyDescent="0.15">
      <c r="A2926" t="s">
        <v>38</v>
      </c>
      <c r="B2926" t="s">
        <v>39</v>
      </c>
      <c r="C2926" t="s">
        <v>40</v>
      </c>
      <c r="D2926" t="s">
        <v>41</v>
      </c>
      <c r="E2926" t="s">
        <v>42</v>
      </c>
      <c r="F2926" t="s">
        <v>42</v>
      </c>
      <c r="G2926" t="s">
        <v>42</v>
      </c>
      <c r="H2926" t="s">
        <v>847</v>
      </c>
      <c r="I2926">
        <v>2023</v>
      </c>
      <c r="J2926" s="1">
        <v>45166</v>
      </c>
      <c r="K2926">
        <v>8</v>
      </c>
      <c r="L2926">
        <v>35</v>
      </c>
      <c r="N2926" s="2" t="s">
        <v>419</v>
      </c>
      <c r="O2926" t="s">
        <v>85</v>
      </c>
      <c r="P2926">
        <v>4</v>
      </c>
      <c r="Q2926">
        <v>37</v>
      </c>
      <c r="R2926" t="s">
        <v>581</v>
      </c>
      <c r="S2926" t="s">
        <v>48</v>
      </c>
      <c r="T2926">
        <v>30</v>
      </c>
      <c r="U2926">
        <v>259</v>
      </c>
      <c r="V2926">
        <v>0</v>
      </c>
      <c r="W2926" t="s">
        <v>375</v>
      </c>
      <c r="X2926">
        <v>0</v>
      </c>
      <c r="Y2926" t="s">
        <v>582</v>
      </c>
      <c r="Z2926">
        <v>3</v>
      </c>
      <c r="AB2926">
        <v>1</v>
      </c>
      <c r="AC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 t="s">
        <v>588</v>
      </c>
      <c r="AK2926">
        <v>259</v>
      </c>
      <c r="AL2926">
        <v>10.5227165542564</v>
      </c>
    </row>
    <row r="2927" spans="1:38" x14ac:dyDescent="0.15">
      <c r="A2927" t="s">
        <v>38</v>
      </c>
      <c r="B2927" t="s">
        <v>39</v>
      </c>
      <c r="C2927" t="s">
        <v>40</v>
      </c>
      <c r="D2927" t="s">
        <v>41</v>
      </c>
      <c r="E2927" t="s">
        <v>42</v>
      </c>
      <c r="F2927" t="s">
        <v>42</v>
      </c>
      <c r="G2927" t="s">
        <v>42</v>
      </c>
      <c r="H2927" t="s">
        <v>847</v>
      </c>
      <c r="I2927">
        <v>2023</v>
      </c>
      <c r="J2927" s="1">
        <v>45167</v>
      </c>
      <c r="K2927">
        <v>8</v>
      </c>
      <c r="L2927">
        <v>35</v>
      </c>
      <c r="N2927" s="2" t="s">
        <v>707</v>
      </c>
      <c r="O2927" t="s">
        <v>46</v>
      </c>
      <c r="P2927">
        <v>1</v>
      </c>
      <c r="Q2927">
        <v>9</v>
      </c>
      <c r="R2927" t="s">
        <v>581</v>
      </c>
      <c r="S2927" t="s">
        <v>48</v>
      </c>
      <c r="T2927">
        <v>30</v>
      </c>
      <c r="U2927">
        <v>259</v>
      </c>
      <c r="V2927">
        <v>0</v>
      </c>
      <c r="W2927" t="s">
        <v>375</v>
      </c>
      <c r="X2927">
        <v>0</v>
      </c>
      <c r="Y2927" t="s">
        <v>582</v>
      </c>
      <c r="Z2927">
        <v>3</v>
      </c>
      <c r="AB2927">
        <v>1</v>
      </c>
      <c r="AC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 t="s">
        <v>588</v>
      </c>
      <c r="AK2927">
        <v>259</v>
      </c>
      <c r="AL2927">
        <v>10.5227165542564</v>
      </c>
    </row>
    <row r="2928" spans="1:38" x14ac:dyDescent="0.15">
      <c r="A2928" t="s">
        <v>38</v>
      </c>
      <c r="B2928" t="s">
        <v>39</v>
      </c>
      <c r="C2928" t="s">
        <v>40</v>
      </c>
      <c r="D2928" t="s">
        <v>41</v>
      </c>
      <c r="E2928" t="s">
        <v>42</v>
      </c>
      <c r="F2928" t="s">
        <v>42</v>
      </c>
      <c r="G2928" t="s">
        <v>42</v>
      </c>
      <c r="H2928" t="s">
        <v>847</v>
      </c>
      <c r="I2928">
        <v>2023</v>
      </c>
      <c r="J2928" s="1">
        <v>45167</v>
      </c>
      <c r="K2928">
        <v>8</v>
      </c>
      <c r="L2928">
        <v>35</v>
      </c>
      <c r="N2928" s="2" t="s">
        <v>367</v>
      </c>
      <c r="O2928" t="s">
        <v>46</v>
      </c>
      <c r="P2928">
        <v>3</v>
      </c>
      <c r="Q2928">
        <v>21</v>
      </c>
      <c r="R2928" t="s">
        <v>581</v>
      </c>
      <c r="S2928" t="s">
        <v>48</v>
      </c>
      <c r="T2928">
        <v>30</v>
      </c>
      <c r="U2928">
        <v>259</v>
      </c>
      <c r="V2928">
        <v>0</v>
      </c>
      <c r="W2928" t="s">
        <v>375</v>
      </c>
      <c r="X2928">
        <v>0</v>
      </c>
      <c r="Y2928" t="s">
        <v>582</v>
      </c>
      <c r="Z2928">
        <v>3</v>
      </c>
      <c r="AB2928">
        <v>1</v>
      </c>
      <c r="AC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 t="s">
        <v>784</v>
      </c>
      <c r="AK2928">
        <v>259</v>
      </c>
      <c r="AL2928">
        <v>10.5227165542564</v>
      </c>
    </row>
    <row r="2929" spans="1:38" x14ac:dyDescent="0.15">
      <c r="A2929" t="s">
        <v>38</v>
      </c>
      <c r="B2929" t="s">
        <v>39</v>
      </c>
      <c r="C2929" t="s">
        <v>40</v>
      </c>
      <c r="D2929" t="s">
        <v>41</v>
      </c>
      <c r="E2929" t="s">
        <v>42</v>
      </c>
      <c r="F2929" t="s">
        <v>42</v>
      </c>
      <c r="G2929" t="s">
        <v>42</v>
      </c>
      <c r="H2929" t="s">
        <v>847</v>
      </c>
      <c r="I2929">
        <v>2023</v>
      </c>
      <c r="J2929" s="1">
        <v>45167</v>
      </c>
      <c r="K2929">
        <v>8</v>
      </c>
      <c r="L2929">
        <v>35</v>
      </c>
      <c r="N2929" s="2" t="s">
        <v>502</v>
      </c>
      <c r="O2929" t="s">
        <v>85</v>
      </c>
      <c r="P2929">
        <v>4</v>
      </c>
      <c r="Q2929">
        <v>30</v>
      </c>
      <c r="R2929" t="s">
        <v>581</v>
      </c>
      <c r="S2929" t="s">
        <v>48</v>
      </c>
      <c r="T2929">
        <v>30</v>
      </c>
      <c r="U2929">
        <v>259</v>
      </c>
      <c r="V2929">
        <v>0</v>
      </c>
      <c r="W2929" t="s">
        <v>375</v>
      </c>
      <c r="X2929">
        <v>0</v>
      </c>
      <c r="Y2929" t="s">
        <v>582</v>
      </c>
      <c r="Z2929">
        <v>3</v>
      </c>
      <c r="AB2929">
        <v>1</v>
      </c>
      <c r="AC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 t="s">
        <v>588</v>
      </c>
      <c r="AK2929">
        <v>259</v>
      </c>
      <c r="AL2929">
        <v>10.5227165542564</v>
      </c>
    </row>
    <row r="2930" spans="1:38" x14ac:dyDescent="0.15">
      <c r="A2930" t="s">
        <v>38</v>
      </c>
      <c r="B2930" t="s">
        <v>39</v>
      </c>
      <c r="C2930" t="s">
        <v>40</v>
      </c>
      <c r="D2930" t="s">
        <v>41</v>
      </c>
      <c r="E2930" t="s">
        <v>42</v>
      </c>
      <c r="F2930" t="s">
        <v>42</v>
      </c>
      <c r="G2930" t="s">
        <v>42</v>
      </c>
      <c r="H2930" t="s">
        <v>847</v>
      </c>
      <c r="I2930">
        <v>2023</v>
      </c>
      <c r="J2930" s="1">
        <v>45167</v>
      </c>
      <c r="K2930">
        <v>8</v>
      </c>
      <c r="L2930">
        <v>35</v>
      </c>
      <c r="N2930" s="2" t="s">
        <v>479</v>
      </c>
      <c r="O2930" t="s">
        <v>85</v>
      </c>
      <c r="P2930">
        <v>1</v>
      </c>
      <c r="Q2930">
        <v>1</v>
      </c>
      <c r="R2930" t="s">
        <v>581</v>
      </c>
      <c r="S2930" t="s">
        <v>48</v>
      </c>
      <c r="T2930">
        <v>30</v>
      </c>
      <c r="U2930">
        <v>259</v>
      </c>
      <c r="V2930">
        <v>0</v>
      </c>
      <c r="W2930" t="s">
        <v>375</v>
      </c>
      <c r="X2930">
        <v>0</v>
      </c>
      <c r="Y2930" t="s">
        <v>582</v>
      </c>
      <c r="Z2930">
        <v>3</v>
      </c>
      <c r="AB2930">
        <v>1</v>
      </c>
      <c r="AC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 t="s">
        <v>583</v>
      </c>
      <c r="AK2930">
        <v>259</v>
      </c>
      <c r="AL2930">
        <v>10.5227165542564</v>
      </c>
    </row>
    <row r="2931" spans="1:38" x14ac:dyDescent="0.15">
      <c r="A2931" t="s">
        <v>38</v>
      </c>
      <c r="B2931" t="s">
        <v>39</v>
      </c>
      <c r="C2931" t="s">
        <v>40</v>
      </c>
      <c r="D2931" t="s">
        <v>41</v>
      </c>
      <c r="E2931" t="s">
        <v>42</v>
      </c>
      <c r="F2931" t="s">
        <v>42</v>
      </c>
      <c r="G2931" t="s">
        <v>42</v>
      </c>
      <c r="H2931" t="s">
        <v>847</v>
      </c>
      <c r="I2931">
        <v>2023</v>
      </c>
      <c r="J2931" s="1">
        <v>45167</v>
      </c>
      <c r="K2931">
        <v>8</v>
      </c>
      <c r="L2931">
        <v>35</v>
      </c>
      <c r="N2931" s="2" t="s">
        <v>479</v>
      </c>
      <c r="O2931" t="s">
        <v>85</v>
      </c>
      <c r="P2931">
        <v>-2</v>
      </c>
      <c r="Q2931">
        <v>-2</v>
      </c>
      <c r="R2931" t="s">
        <v>581</v>
      </c>
      <c r="S2931" t="s">
        <v>48</v>
      </c>
      <c r="T2931">
        <v>30</v>
      </c>
      <c r="U2931">
        <v>259</v>
      </c>
      <c r="V2931">
        <v>0</v>
      </c>
      <c r="W2931" t="s">
        <v>375</v>
      </c>
      <c r="X2931">
        <v>0</v>
      </c>
      <c r="Y2931" t="s">
        <v>582</v>
      </c>
      <c r="Z2931">
        <v>3</v>
      </c>
      <c r="AB2931">
        <v>1</v>
      </c>
      <c r="AC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 t="s">
        <v>588</v>
      </c>
      <c r="AK2931">
        <v>259</v>
      </c>
      <c r="AL2931">
        <v>10.5227165542564</v>
      </c>
    </row>
    <row r="2932" spans="1:38" x14ac:dyDescent="0.15">
      <c r="A2932" t="s">
        <v>38</v>
      </c>
      <c r="B2932" t="s">
        <v>39</v>
      </c>
      <c r="C2932" t="s">
        <v>40</v>
      </c>
      <c r="D2932" t="s">
        <v>41</v>
      </c>
      <c r="E2932" t="s">
        <v>42</v>
      </c>
      <c r="F2932" t="s">
        <v>42</v>
      </c>
      <c r="G2932" t="s">
        <v>42</v>
      </c>
      <c r="H2932" t="s">
        <v>847</v>
      </c>
      <c r="I2932">
        <v>2023</v>
      </c>
      <c r="J2932" s="1">
        <v>45168</v>
      </c>
      <c r="K2932">
        <v>8</v>
      </c>
      <c r="L2932">
        <v>35</v>
      </c>
      <c r="N2932" s="2" t="s">
        <v>810</v>
      </c>
      <c r="O2932" t="s">
        <v>46</v>
      </c>
      <c r="P2932">
        <v>1</v>
      </c>
      <c r="Q2932">
        <v>14</v>
      </c>
      <c r="R2932" t="s">
        <v>581</v>
      </c>
      <c r="S2932" t="s">
        <v>48</v>
      </c>
      <c r="T2932">
        <v>30</v>
      </c>
      <c r="U2932">
        <v>259</v>
      </c>
      <c r="V2932">
        <v>0</v>
      </c>
      <c r="W2932" t="s">
        <v>375</v>
      </c>
      <c r="X2932">
        <v>0</v>
      </c>
      <c r="Y2932" t="s">
        <v>582</v>
      </c>
      <c r="Z2932">
        <v>3</v>
      </c>
      <c r="AB2932">
        <v>1</v>
      </c>
      <c r="AC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 t="s">
        <v>588</v>
      </c>
      <c r="AK2932">
        <v>259</v>
      </c>
      <c r="AL2932">
        <v>10.5227165542564</v>
      </c>
    </row>
    <row r="2933" spans="1:38" x14ac:dyDescent="0.15">
      <c r="A2933" t="s">
        <v>38</v>
      </c>
      <c r="B2933" t="s">
        <v>39</v>
      </c>
      <c r="C2933" t="s">
        <v>40</v>
      </c>
      <c r="D2933" t="s">
        <v>41</v>
      </c>
      <c r="E2933" t="s">
        <v>42</v>
      </c>
      <c r="F2933" t="s">
        <v>42</v>
      </c>
      <c r="G2933" t="s">
        <v>42</v>
      </c>
      <c r="H2933" t="s">
        <v>847</v>
      </c>
      <c r="I2933">
        <v>2023</v>
      </c>
      <c r="J2933" s="1">
        <v>45168</v>
      </c>
      <c r="K2933">
        <v>8</v>
      </c>
      <c r="L2933">
        <v>35</v>
      </c>
      <c r="N2933" s="2" t="s">
        <v>185</v>
      </c>
      <c r="O2933" t="s">
        <v>46</v>
      </c>
      <c r="P2933">
        <v>3</v>
      </c>
      <c r="Q2933">
        <v>20</v>
      </c>
      <c r="R2933" t="s">
        <v>581</v>
      </c>
      <c r="S2933" t="s">
        <v>48</v>
      </c>
      <c r="T2933">
        <v>30</v>
      </c>
      <c r="U2933">
        <v>259</v>
      </c>
      <c r="V2933">
        <v>0</v>
      </c>
      <c r="W2933" t="s">
        <v>375</v>
      </c>
      <c r="X2933">
        <v>0</v>
      </c>
      <c r="Y2933" t="s">
        <v>582</v>
      </c>
      <c r="Z2933">
        <v>3</v>
      </c>
      <c r="AB2933">
        <v>1</v>
      </c>
      <c r="AC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 t="s">
        <v>588</v>
      </c>
      <c r="AK2933">
        <v>259</v>
      </c>
      <c r="AL2933">
        <v>10.5227165542564</v>
      </c>
    </row>
    <row r="2934" spans="1:38" x14ac:dyDescent="0.15">
      <c r="A2934" t="s">
        <v>38</v>
      </c>
      <c r="B2934" t="s">
        <v>39</v>
      </c>
      <c r="C2934" t="s">
        <v>40</v>
      </c>
      <c r="D2934" t="s">
        <v>41</v>
      </c>
      <c r="E2934" t="s">
        <v>42</v>
      </c>
      <c r="F2934" t="s">
        <v>42</v>
      </c>
      <c r="G2934" t="s">
        <v>42</v>
      </c>
      <c r="H2934" t="s">
        <v>847</v>
      </c>
      <c r="I2934">
        <v>2023</v>
      </c>
      <c r="J2934" s="1">
        <v>45168</v>
      </c>
      <c r="K2934">
        <v>8</v>
      </c>
      <c r="L2934">
        <v>35</v>
      </c>
      <c r="N2934" s="2" t="s">
        <v>301</v>
      </c>
      <c r="O2934" t="s">
        <v>85</v>
      </c>
      <c r="P2934">
        <v>1</v>
      </c>
      <c r="Q2934">
        <v>1</v>
      </c>
      <c r="R2934" t="s">
        <v>581</v>
      </c>
      <c r="S2934" t="s">
        <v>48</v>
      </c>
      <c r="T2934">
        <v>30</v>
      </c>
      <c r="U2934">
        <v>259</v>
      </c>
      <c r="V2934">
        <v>0</v>
      </c>
      <c r="W2934" t="s">
        <v>375</v>
      </c>
      <c r="X2934">
        <v>0</v>
      </c>
      <c r="Y2934" t="s">
        <v>582</v>
      </c>
      <c r="Z2934">
        <v>3</v>
      </c>
      <c r="AB2934">
        <v>1</v>
      </c>
      <c r="AC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 t="s">
        <v>588</v>
      </c>
      <c r="AK2934">
        <v>259</v>
      </c>
      <c r="AL2934">
        <v>10.5227165542564</v>
      </c>
    </row>
    <row r="2935" spans="1:38" x14ac:dyDescent="0.15">
      <c r="A2935" t="s">
        <v>38</v>
      </c>
      <c r="B2935" t="s">
        <v>39</v>
      </c>
      <c r="C2935" t="s">
        <v>40</v>
      </c>
      <c r="D2935" t="s">
        <v>41</v>
      </c>
      <c r="E2935" t="s">
        <v>42</v>
      </c>
      <c r="F2935" t="s">
        <v>42</v>
      </c>
      <c r="G2935" t="s">
        <v>42</v>
      </c>
      <c r="H2935" t="s">
        <v>847</v>
      </c>
      <c r="I2935">
        <v>2023</v>
      </c>
      <c r="J2935" s="1">
        <v>45168</v>
      </c>
      <c r="K2935">
        <v>8</v>
      </c>
      <c r="L2935">
        <v>35</v>
      </c>
      <c r="N2935" s="2" t="s">
        <v>419</v>
      </c>
      <c r="O2935" t="s">
        <v>85</v>
      </c>
      <c r="P2935">
        <v>4</v>
      </c>
      <c r="Q2935">
        <v>39</v>
      </c>
      <c r="R2935" t="s">
        <v>581</v>
      </c>
      <c r="S2935" t="s">
        <v>48</v>
      </c>
      <c r="T2935">
        <v>30</v>
      </c>
      <c r="U2935">
        <v>259</v>
      </c>
      <c r="V2935">
        <v>0</v>
      </c>
      <c r="W2935" t="s">
        <v>375</v>
      </c>
      <c r="X2935">
        <v>0</v>
      </c>
      <c r="Y2935" t="s">
        <v>582</v>
      </c>
      <c r="Z2935">
        <v>3</v>
      </c>
      <c r="AB2935">
        <v>1</v>
      </c>
      <c r="AC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 t="s">
        <v>588</v>
      </c>
      <c r="AK2935">
        <v>259</v>
      </c>
      <c r="AL2935">
        <v>10.5227165542564</v>
      </c>
    </row>
    <row r="2936" spans="1:38" x14ac:dyDescent="0.15">
      <c r="A2936" t="s">
        <v>38</v>
      </c>
      <c r="B2936" t="s">
        <v>39</v>
      </c>
      <c r="C2936" t="s">
        <v>40</v>
      </c>
      <c r="D2936" t="s">
        <v>41</v>
      </c>
      <c r="E2936" t="s">
        <v>42</v>
      </c>
      <c r="F2936" t="s">
        <v>42</v>
      </c>
      <c r="G2936" t="s">
        <v>42</v>
      </c>
      <c r="H2936" t="s">
        <v>847</v>
      </c>
      <c r="I2936">
        <v>2023</v>
      </c>
      <c r="J2936" s="1">
        <v>45169</v>
      </c>
      <c r="K2936">
        <v>8</v>
      </c>
      <c r="L2936">
        <v>35</v>
      </c>
      <c r="N2936" s="2" t="s">
        <v>866</v>
      </c>
      <c r="O2936" t="s">
        <v>46</v>
      </c>
      <c r="P2936">
        <v>1</v>
      </c>
      <c r="Q2936">
        <v>5</v>
      </c>
      <c r="R2936" t="s">
        <v>581</v>
      </c>
      <c r="S2936" t="s">
        <v>48</v>
      </c>
      <c r="T2936">
        <v>30</v>
      </c>
      <c r="U2936">
        <v>259</v>
      </c>
      <c r="V2936">
        <v>0</v>
      </c>
      <c r="W2936" t="s">
        <v>375</v>
      </c>
      <c r="X2936">
        <v>0</v>
      </c>
      <c r="Y2936" t="s">
        <v>582</v>
      </c>
      <c r="Z2936">
        <v>3</v>
      </c>
      <c r="AB2936">
        <v>1</v>
      </c>
      <c r="AC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 t="s">
        <v>588</v>
      </c>
      <c r="AK2936">
        <v>259</v>
      </c>
      <c r="AL2936">
        <v>10.5227165542564</v>
      </c>
    </row>
    <row r="2937" spans="1:38" x14ac:dyDescent="0.15">
      <c r="A2937" t="s">
        <v>38</v>
      </c>
      <c r="B2937" t="s">
        <v>39</v>
      </c>
      <c r="C2937" t="s">
        <v>40</v>
      </c>
      <c r="D2937" t="s">
        <v>41</v>
      </c>
      <c r="E2937" t="s">
        <v>42</v>
      </c>
      <c r="F2937" t="s">
        <v>42</v>
      </c>
      <c r="G2937" t="s">
        <v>42</v>
      </c>
      <c r="H2937" t="s">
        <v>847</v>
      </c>
      <c r="I2937">
        <v>2023</v>
      </c>
      <c r="J2937" s="1">
        <v>45169</v>
      </c>
      <c r="K2937">
        <v>8</v>
      </c>
      <c r="L2937">
        <v>35</v>
      </c>
      <c r="N2937" s="2" t="s">
        <v>314</v>
      </c>
      <c r="O2937" t="s">
        <v>46</v>
      </c>
      <c r="P2937">
        <v>3</v>
      </c>
      <c r="Q2937">
        <v>26</v>
      </c>
      <c r="R2937" t="s">
        <v>581</v>
      </c>
      <c r="S2937" t="s">
        <v>48</v>
      </c>
      <c r="T2937">
        <v>30</v>
      </c>
      <c r="U2937">
        <v>259</v>
      </c>
      <c r="V2937">
        <v>0</v>
      </c>
      <c r="W2937" t="s">
        <v>375</v>
      </c>
      <c r="X2937">
        <v>0</v>
      </c>
      <c r="Y2937" t="s">
        <v>582</v>
      </c>
      <c r="Z2937">
        <v>3</v>
      </c>
      <c r="AB2937">
        <v>1</v>
      </c>
      <c r="AC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 t="s">
        <v>583</v>
      </c>
      <c r="AK2937">
        <v>259</v>
      </c>
      <c r="AL2937">
        <v>10.5227165542564</v>
      </c>
    </row>
    <row r="2938" spans="1:38" x14ac:dyDescent="0.15">
      <c r="A2938" t="s">
        <v>38</v>
      </c>
      <c r="B2938" t="s">
        <v>39</v>
      </c>
      <c r="C2938" t="s">
        <v>40</v>
      </c>
      <c r="D2938" t="s">
        <v>41</v>
      </c>
      <c r="E2938" t="s">
        <v>42</v>
      </c>
      <c r="F2938" t="s">
        <v>42</v>
      </c>
      <c r="G2938" t="s">
        <v>42</v>
      </c>
      <c r="H2938" t="s">
        <v>847</v>
      </c>
      <c r="I2938">
        <v>2023</v>
      </c>
      <c r="J2938" s="1">
        <v>45169</v>
      </c>
      <c r="K2938">
        <v>8</v>
      </c>
      <c r="L2938">
        <v>35</v>
      </c>
      <c r="N2938" s="2" t="s">
        <v>686</v>
      </c>
      <c r="O2938" t="s">
        <v>85</v>
      </c>
      <c r="P2938">
        <v>1</v>
      </c>
      <c r="Q2938">
        <v>1</v>
      </c>
      <c r="R2938" t="s">
        <v>581</v>
      </c>
      <c r="S2938" t="s">
        <v>48</v>
      </c>
      <c r="T2938">
        <v>30</v>
      </c>
      <c r="U2938">
        <v>259</v>
      </c>
      <c r="V2938">
        <v>0</v>
      </c>
      <c r="W2938" t="s">
        <v>375</v>
      </c>
      <c r="X2938">
        <v>0</v>
      </c>
      <c r="Y2938" t="s">
        <v>582</v>
      </c>
      <c r="Z2938">
        <v>3</v>
      </c>
      <c r="AB2938">
        <v>1</v>
      </c>
      <c r="AC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 t="s">
        <v>588</v>
      </c>
      <c r="AK2938">
        <v>259</v>
      </c>
      <c r="AL2938">
        <v>10.5227165542564</v>
      </c>
    </row>
    <row r="2939" spans="1:38" x14ac:dyDescent="0.15">
      <c r="A2939" t="s">
        <v>38</v>
      </c>
      <c r="B2939" t="s">
        <v>39</v>
      </c>
      <c r="C2939" t="s">
        <v>40</v>
      </c>
      <c r="D2939" t="s">
        <v>41</v>
      </c>
      <c r="E2939" t="s">
        <v>42</v>
      </c>
      <c r="F2939" t="s">
        <v>42</v>
      </c>
      <c r="G2939" t="s">
        <v>42</v>
      </c>
      <c r="H2939" t="s">
        <v>847</v>
      </c>
      <c r="I2939">
        <v>2023</v>
      </c>
      <c r="J2939" s="1">
        <v>45169</v>
      </c>
      <c r="K2939">
        <v>8</v>
      </c>
      <c r="L2939">
        <v>35</v>
      </c>
      <c r="N2939" s="2" t="s">
        <v>574</v>
      </c>
      <c r="O2939" t="s">
        <v>85</v>
      </c>
      <c r="P2939">
        <v>1</v>
      </c>
      <c r="Q2939">
        <v>1</v>
      </c>
      <c r="R2939" t="s">
        <v>581</v>
      </c>
      <c r="S2939" t="s">
        <v>48</v>
      </c>
      <c r="T2939">
        <v>30</v>
      </c>
      <c r="U2939">
        <v>259</v>
      </c>
      <c r="V2939">
        <v>0</v>
      </c>
      <c r="W2939" t="s">
        <v>375</v>
      </c>
      <c r="X2939">
        <v>0</v>
      </c>
      <c r="Y2939" t="s">
        <v>582</v>
      </c>
      <c r="Z2939">
        <v>3</v>
      </c>
      <c r="AB2939">
        <v>1</v>
      </c>
      <c r="AC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 t="s">
        <v>588</v>
      </c>
      <c r="AK2939">
        <v>259</v>
      </c>
      <c r="AL2939">
        <v>10.5227165542564</v>
      </c>
    </row>
    <row r="2940" spans="1:38" x14ac:dyDescent="0.15">
      <c r="A2940" t="s">
        <v>38</v>
      </c>
      <c r="B2940" t="s">
        <v>39</v>
      </c>
      <c r="C2940" t="s">
        <v>40</v>
      </c>
      <c r="D2940" t="s">
        <v>41</v>
      </c>
      <c r="E2940" t="s">
        <v>42</v>
      </c>
      <c r="F2940" t="s">
        <v>42</v>
      </c>
      <c r="G2940" t="s">
        <v>42</v>
      </c>
      <c r="H2940" t="s">
        <v>847</v>
      </c>
      <c r="I2940">
        <v>2023</v>
      </c>
      <c r="J2940" s="1">
        <v>45170</v>
      </c>
      <c r="K2940">
        <v>9</v>
      </c>
      <c r="L2940">
        <v>35</v>
      </c>
      <c r="N2940" s="2" t="s">
        <v>852</v>
      </c>
      <c r="O2940" t="s">
        <v>46</v>
      </c>
      <c r="P2940">
        <v>1</v>
      </c>
      <c r="Q2940">
        <v>8</v>
      </c>
      <c r="R2940" t="s">
        <v>581</v>
      </c>
      <c r="S2940" t="s">
        <v>48</v>
      </c>
      <c r="T2940">
        <v>30</v>
      </c>
      <c r="U2940">
        <v>259</v>
      </c>
      <c r="V2940">
        <v>0</v>
      </c>
      <c r="W2940" t="s">
        <v>375</v>
      </c>
      <c r="X2940">
        <v>0</v>
      </c>
      <c r="Y2940" t="s">
        <v>582</v>
      </c>
      <c r="Z2940">
        <v>3</v>
      </c>
      <c r="AB2940">
        <v>1</v>
      </c>
      <c r="AC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 t="s">
        <v>588</v>
      </c>
      <c r="AK2940">
        <v>259</v>
      </c>
      <c r="AL2940">
        <v>10.512805307188801</v>
      </c>
    </row>
    <row r="2941" spans="1:38" x14ac:dyDescent="0.15">
      <c r="A2941" t="s">
        <v>38</v>
      </c>
      <c r="B2941" t="s">
        <v>39</v>
      </c>
      <c r="C2941" t="s">
        <v>40</v>
      </c>
      <c r="D2941" t="s">
        <v>41</v>
      </c>
      <c r="E2941" t="s">
        <v>42</v>
      </c>
      <c r="F2941" t="s">
        <v>42</v>
      </c>
      <c r="G2941" t="s">
        <v>42</v>
      </c>
      <c r="H2941" t="s">
        <v>847</v>
      </c>
      <c r="I2941">
        <v>2023</v>
      </c>
      <c r="J2941" s="1">
        <v>45170</v>
      </c>
      <c r="K2941">
        <v>9</v>
      </c>
      <c r="L2941">
        <v>35</v>
      </c>
      <c r="N2941" s="2" t="s">
        <v>200</v>
      </c>
      <c r="O2941" t="s">
        <v>46</v>
      </c>
      <c r="P2941">
        <v>1</v>
      </c>
      <c r="Q2941">
        <v>1</v>
      </c>
      <c r="R2941" t="s">
        <v>581</v>
      </c>
      <c r="S2941" t="s">
        <v>48</v>
      </c>
      <c r="T2941">
        <v>30</v>
      </c>
      <c r="U2941">
        <v>259</v>
      </c>
      <c r="V2941">
        <v>0</v>
      </c>
      <c r="W2941" t="s">
        <v>375</v>
      </c>
      <c r="X2941">
        <v>0</v>
      </c>
      <c r="Y2941" t="s">
        <v>582</v>
      </c>
      <c r="Z2941">
        <v>3</v>
      </c>
      <c r="AB2941">
        <v>1</v>
      </c>
      <c r="AC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 t="s">
        <v>588</v>
      </c>
      <c r="AK2941">
        <v>259</v>
      </c>
      <c r="AL2941">
        <v>10.512805307188801</v>
      </c>
    </row>
    <row r="2942" spans="1:38" x14ac:dyDescent="0.15">
      <c r="A2942" t="s">
        <v>38</v>
      </c>
      <c r="B2942" t="s">
        <v>39</v>
      </c>
      <c r="C2942" t="s">
        <v>40</v>
      </c>
      <c r="D2942" t="s">
        <v>41</v>
      </c>
      <c r="E2942" t="s">
        <v>42</v>
      </c>
      <c r="F2942" t="s">
        <v>42</v>
      </c>
      <c r="G2942" t="s">
        <v>42</v>
      </c>
      <c r="H2942" t="s">
        <v>847</v>
      </c>
      <c r="I2942">
        <v>2023</v>
      </c>
      <c r="J2942" s="1">
        <v>45170</v>
      </c>
      <c r="K2942">
        <v>9</v>
      </c>
      <c r="L2942">
        <v>35</v>
      </c>
      <c r="N2942" s="2" t="s">
        <v>848</v>
      </c>
      <c r="O2942" t="s">
        <v>85</v>
      </c>
      <c r="P2942">
        <v>1</v>
      </c>
      <c r="Q2942">
        <v>1</v>
      </c>
      <c r="R2942" t="s">
        <v>581</v>
      </c>
      <c r="S2942" t="s">
        <v>48</v>
      </c>
      <c r="T2942">
        <v>30</v>
      </c>
      <c r="U2942">
        <v>259</v>
      </c>
      <c r="V2942">
        <v>0</v>
      </c>
      <c r="W2942" t="s">
        <v>375</v>
      </c>
      <c r="X2942">
        <v>0</v>
      </c>
      <c r="Y2942" t="s">
        <v>582</v>
      </c>
      <c r="Z2942">
        <v>3</v>
      </c>
      <c r="AB2942">
        <v>1</v>
      </c>
      <c r="AC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 t="s">
        <v>588</v>
      </c>
      <c r="AK2942">
        <v>259</v>
      </c>
      <c r="AL2942">
        <v>10.512805307188801</v>
      </c>
    </row>
    <row r="2943" spans="1:38" x14ac:dyDescent="0.15">
      <c r="A2943" t="s">
        <v>38</v>
      </c>
      <c r="B2943" t="s">
        <v>39</v>
      </c>
      <c r="C2943" t="s">
        <v>40</v>
      </c>
      <c r="D2943" t="s">
        <v>41</v>
      </c>
      <c r="E2943" t="s">
        <v>42</v>
      </c>
      <c r="F2943" t="s">
        <v>42</v>
      </c>
      <c r="G2943" t="s">
        <v>42</v>
      </c>
      <c r="H2943" t="s">
        <v>847</v>
      </c>
      <c r="I2943">
        <v>2023</v>
      </c>
      <c r="J2943" s="1">
        <v>45170</v>
      </c>
      <c r="K2943">
        <v>9</v>
      </c>
      <c r="L2943">
        <v>35</v>
      </c>
      <c r="N2943" s="2" t="s">
        <v>757</v>
      </c>
      <c r="O2943" t="s">
        <v>85</v>
      </c>
      <c r="P2943">
        <v>1</v>
      </c>
      <c r="Q2943">
        <v>12</v>
      </c>
      <c r="R2943" t="s">
        <v>581</v>
      </c>
      <c r="S2943" t="s">
        <v>48</v>
      </c>
      <c r="T2943">
        <v>30</v>
      </c>
      <c r="U2943">
        <v>259</v>
      </c>
      <c r="V2943">
        <v>0</v>
      </c>
      <c r="W2943" t="s">
        <v>375</v>
      </c>
      <c r="X2943">
        <v>0</v>
      </c>
      <c r="Y2943" t="s">
        <v>582</v>
      </c>
      <c r="Z2943">
        <v>3</v>
      </c>
      <c r="AB2943">
        <v>1</v>
      </c>
      <c r="AC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 t="s">
        <v>588</v>
      </c>
      <c r="AK2943">
        <v>259</v>
      </c>
      <c r="AL2943">
        <v>10.512805307188801</v>
      </c>
    </row>
    <row r="2944" spans="1:38" x14ac:dyDescent="0.15">
      <c r="A2944" t="s">
        <v>38</v>
      </c>
      <c r="B2944" t="s">
        <v>39</v>
      </c>
      <c r="C2944" t="s">
        <v>40</v>
      </c>
      <c r="D2944" t="s">
        <v>41</v>
      </c>
      <c r="E2944" t="s">
        <v>42</v>
      </c>
      <c r="F2944" t="s">
        <v>42</v>
      </c>
      <c r="G2944" t="s">
        <v>42</v>
      </c>
      <c r="H2944" t="s">
        <v>847</v>
      </c>
      <c r="I2944">
        <v>2023</v>
      </c>
      <c r="J2944" s="1">
        <v>45177</v>
      </c>
      <c r="K2944">
        <v>9</v>
      </c>
      <c r="L2944">
        <v>36</v>
      </c>
      <c r="N2944" s="2" t="s">
        <v>761</v>
      </c>
      <c r="O2944" t="s">
        <v>46</v>
      </c>
      <c r="P2944">
        <v>1</v>
      </c>
      <c r="Q2944">
        <v>9</v>
      </c>
      <c r="R2944" t="s">
        <v>581</v>
      </c>
      <c r="S2944" t="s">
        <v>48</v>
      </c>
      <c r="T2944">
        <v>30</v>
      </c>
      <c r="U2944">
        <v>259</v>
      </c>
      <c r="V2944">
        <v>0</v>
      </c>
      <c r="W2944" t="s">
        <v>375</v>
      </c>
      <c r="X2944">
        <v>0</v>
      </c>
      <c r="Y2944" t="s">
        <v>582</v>
      </c>
      <c r="Z2944">
        <v>3</v>
      </c>
      <c r="AB2944">
        <v>1</v>
      </c>
      <c r="AC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 t="s">
        <v>588</v>
      </c>
      <c r="AK2944">
        <v>259</v>
      </c>
      <c r="AL2944">
        <v>10.512805307188801</v>
      </c>
    </row>
    <row r="2945" spans="1:38" x14ac:dyDescent="0.15">
      <c r="A2945" t="s">
        <v>38</v>
      </c>
      <c r="B2945" t="s">
        <v>39</v>
      </c>
      <c r="C2945" t="s">
        <v>40</v>
      </c>
      <c r="D2945" t="s">
        <v>41</v>
      </c>
      <c r="E2945" t="s">
        <v>42</v>
      </c>
      <c r="F2945" t="s">
        <v>42</v>
      </c>
      <c r="G2945" t="s">
        <v>42</v>
      </c>
      <c r="H2945" t="s">
        <v>847</v>
      </c>
      <c r="I2945">
        <v>2023</v>
      </c>
      <c r="J2945" s="1">
        <v>45177</v>
      </c>
      <c r="K2945">
        <v>9</v>
      </c>
      <c r="L2945">
        <v>36</v>
      </c>
      <c r="N2945" s="2" t="s">
        <v>181</v>
      </c>
      <c r="O2945" t="s">
        <v>46</v>
      </c>
      <c r="P2945">
        <v>1</v>
      </c>
      <c r="Q2945">
        <v>3</v>
      </c>
      <c r="R2945" t="s">
        <v>581</v>
      </c>
      <c r="S2945" t="s">
        <v>48</v>
      </c>
      <c r="T2945">
        <v>30</v>
      </c>
      <c r="U2945">
        <v>259</v>
      </c>
      <c r="V2945">
        <v>0</v>
      </c>
      <c r="W2945" t="s">
        <v>375</v>
      </c>
      <c r="X2945">
        <v>0</v>
      </c>
      <c r="Y2945" t="s">
        <v>582</v>
      </c>
      <c r="Z2945">
        <v>3</v>
      </c>
      <c r="AB2945">
        <v>1</v>
      </c>
      <c r="AC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 t="s">
        <v>588</v>
      </c>
      <c r="AK2945">
        <v>259</v>
      </c>
      <c r="AL2945">
        <v>10.512805307188801</v>
      </c>
    </row>
    <row r="2946" spans="1:38" x14ac:dyDescent="0.15">
      <c r="A2946" t="s">
        <v>38</v>
      </c>
      <c r="B2946" t="s">
        <v>39</v>
      </c>
      <c r="C2946" t="s">
        <v>40</v>
      </c>
      <c r="D2946" t="s">
        <v>41</v>
      </c>
      <c r="E2946" t="s">
        <v>42</v>
      </c>
      <c r="F2946" t="s">
        <v>42</v>
      </c>
      <c r="G2946" t="s">
        <v>42</v>
      </c>
      <c r="H2946" t="s">
        <v>847</v>
      </c>
      <c r="I2946">
        <v>2023</v>
      </c>
      <c r="J2946" s="1">
        <v>45177</v>
      </c>
      <c r="K2946">
        <v>9</v>
      </c>
      <c r="L2946">
        <v>36</v>
      </c>
      <c r="N2946" s="2" t="s">
        <v>289</v>
      </c>
      <c r="O2946" t="s">
        <v>85</v>
      </c>
      <c r="P2946">
        <v>1</v>
      </c>
      <c r="Q2946">
        <v>13</v>
      </c>
      <c r="R2946" t="s">
        <v>581</v>
      </c>
      <c r="S2946" t="s">
        <v>48</v>
      </c>
      <c r="T2946">
        <v>30</v>
      </c>
      <c r="U2946">
        <v>259</v>
      </c>
      <c r="V2946">
        <v>0</v>
      </c>
      <c r="W2946" t="s">
        <v>375</v>
      </c>
      <c r="X2946">
        <v>0</v>
      </c>
      <c r="Y2946" t="s">
        <v>582</v>
      </c>
      <c r="Z2946">
        <v>3</v>
      </c>
      <c r="AB2946">
        <v>1</v>
      </c>
      <c r="AC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 t="s">
        <v>588</v>
      </c>
      <c r="AK2946">
        <v>259</v>
      </c>
      <c r="AL2946">
        <v>10.512805307188801</v>
      </c>
    </row>
    <row r="2947" spans="1:38" x14ac:dyDescent="0.15">
      <c r="A2947" t="s">
        <v>38</v>
      </c>
      <c r="B2947" t="s">
        <v>39</v>
      </c>
      <c r="C2947" t="s">
        <v>40</v>
      </c>
      <c r="D2947" t="s">
        <v>41</v>
      </c>
      <c r="E2947" t="s">
        <v>42</v>
      </c>
      <c r="F2947" t="s">
        <v>42</v>
      </c>
      <c r="G2947" t="s">
        <v>42</v>
      </c>
      <c r="H2947" t="s">
        <v>847</v>
      </c>
      <c r="I2947">
        <v>2023</v>
      </c>
      <c r="J2947" s="1">
        <v>45177</v>
      </c>
      <c r="K2947">
        <v>9</v>
      </c>
      <c r="L2947">
        <v>36</v>
      </c>
      <c r="N2947" s="2" t="s">
        <v>415</v>
      </c>
      <c r="O2947" t="s">
        <v>85</v>
      </c>
      <c r="P2947">
        <v>4</v>
      </c>
      <c r="Q2947">
        <v>32</v>
      </c>
      <c r="R2947" t="s">
        <v>581</v>
      </c>
      <c r="S2947" t="s">
        <v>48</v>
      </c>
      <c r="T2947">
        <v>30</v>
      </c>
      <c r="U2947">
        <v>259</v>
      </c>
      <c r="V2947">
        <v>0</v>
      </c>
      <c r="W2947" t="s">
        <v>375</v>
      </c>
      <c r="X2947">
        <v>0</v>
      </c>
      <c r="Y2947" t="s">
        <v>582</v>
      </c>
      <c r="Z2947">
        <v>3</v>
      </c>
      <c r="AB2947">
        <v>1</v>
      </c>
      <c r="AC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 t="s">
        <v>588</v>
      </c>
      <c r="AK2947">
        <v>259</v>
      </c>
      <c r="AL2947">
        <v>10.512805307188801</v>
      </c>
    </row>
    <row r="2948" spans="1:38" x14ac:dyDescent="0.15">
      <c r="A2948" t="s">
        <v>38</v>
      </c>
      <c r="B2948" t="s">
        <v>39</v>
      </c>
      <c r="C2948" t="s">
        <v>40</v>
      </c>
      <c r="D2948" t="s">
        <v>41</v>
      </c>
      <c r="E2948" t="s">
        <v>42</v>
      </c>
      <c r="F2948" t="s">
        <v>42</v>
      </c>
      <c r="G2948" t="s">
        <v>42</v>
      </c>
      <c r="H2948" t="s">
        <v>847</v>
      </c>
      <c r="I2948">
        <v>2023</v>
      </c>
      <c r="J2948" s="1">
        <v>45180</v>
      </c>
      <c r="K2948">
        <v>9</v>
      </c>
      <c r="L2948">
        <v>37</v>
      </c>
      <c r="N2948" s="2" t="s">
        <v>762</v>
      </c>
      <c r="O2948" t="s">
        <v>46</v>
      </c>
      <c r="P2948">
        <v>2</v>
      </c>
      <c r="Q2948">
        <v>17</v>
      </c>
      <c r="R2948" t="s">
        <v>581</v>
      </c>
      <c r="S2948" t="s">
        <v>48</v>
      </c>
      <c r="T2948">
        <v>30</v>
      </c>
      <c r="U2948">
        <v>259</v>
      </c>
      <c r="V2948">
        <v>0</v>
      </c>
      <c r="W2948" t="s">
        <v>375</v>
      </c>
      <c r="X2948">
        <v>0</v>
      </c>
      <c r="Y2948" t="s">
        <v>582</v>
      </c>
      <c r="Z2948">
        <v>3</v>
      </c>
      <c r="AB2948">
        <v>1</v>
      </c>
      <c r="AC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 t="s">
        <v>588</v>
      </c>
      <c r="AK2948">
        <v>259</v>
      </c>
      <c r="AL2948">
        <v>10.512805307188801</v>
      </c>
    </row>
    <row r="2949" spans="1:38" x14ac:dyDescent="0.15">
      <c r="A2949" t="s">
        <v>38</v>
      </c>
      <c r="B2949" t="s">
        <v>39</v>
      </c>
      <c r="C2949" t="s">
        <v>40</v>
      </c>
      <c r="D2949" t="s">
        <v>41</v>
      </c>
      <c r="E2949" t="s">
        <v>42</v>
      </c>
      <c r="F2949" t="s">
        <v>42</v>
      </c>
      <c r="G2949" t="s">
        <v>42</v>
      </c>
      <c r="H2949" t="s">
        <v>847</v>
      </c>
      <c r="I2949">
        <v>2023</v>
      </c>
      <c r="J2949" s="1">
        <v>45180</v>
      </c>
      <c r="K2949">
        <v>9</v>
      </c>
      <c r="L2949">
        <v>37</v>
      </c>
      <c r="N2949" s="2" t="s">
        <v>181</v>
      </c>
      <c r="O2949" t="s">
        <v>46</v>
      </c>
      <c r="P2949">
        <v>1</v>
      </c>
      <c r="Q2949">
        <v>3</v>
      </c>
      <c r="R2949" t="s">
        <v>581</v>
      </c>
      <c r="S2949" t="s">
        <v>48</v>
      </c>
      <c r="T2949">
        <v>30</v>
      </c>
      <c r="U2949">
        <v>259</v>
      </c>
      <c r="V2949">
        <v>0</v>
      </c>
      <c r="W2949" t="s">
        <v>375</v>
      </c>
      <c r="X2949">
        <v>0</v>
      </c>
      <c r="Y2949" t="s">
        <v>582</v>
      </c>
      <c r="Z2949">
        <v>3</v>
      </c>
      <c r="AB2949">
        <v>1</v>
      </c>
      <c r="AC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 t="s">
        <v>588</v>
      </c>
      <c r="AK2949">
        <v>259</v>
      </c>
      <c r="AL2949">
        <v>10.512805307188801</v>
      </c>
    </row>
    <row r="2950" spans="1:38" x14ac:dyDescent="0.15">
      <c r="A2950" t="s">
        <v>38</v>
      </c>
      <c r="B2950" t="s">
        <v>39</v>
      </c>
      <c r="C2950" t="s">
        <v>40</v>
      </c>
      <c r="D2950" t="s">
        <v>41</v>
      </c>
      <c r="E2950" t="s">
        <v>42</v>
      </c>
      <c r="F2950" t="s">
        <v>42</v>
      </c>
      <c r="G2950" t="s">
        <v>42</v>
      </c>
      <c r="H2950" t="s">
        <v>847</v>
      </c>
      <c r="I2950">
        <v>2023</v>
      </c>
      <c r="J2950" s="1">
        <v>45180</v>
      </c>
      <c r="K2950">
        <v>9</v>
      </c>
      <c r="L2950">
        <v>37</v>
      </c>
      <c r="N2950" s="2" t="s">
        <v>867</v>
      </c>
      <c r="O2950" t="s">
        <v>85</v>
      </c>
      <c r="P2950">
        <v>4</v>
      </c>
      <c r="Q2950">
        <v>28</v>
      </c>
      <c r="R2950" t="s">
        <v>581</v>
      </c>
      <c r="S2950" t="s">
        <v>48</v>
      </c>
      <c r="T2950">
        <v>30</v>
      </c>
      <c r="U2950">
        <v>259</v>
      </c>
      <c r="V2950">
        <v>0</v>
      </c>
      <c r="W2950" t="s">
        <v>375</v>
      </c>
      <c r="X2950">
        <v>0</v>
      </c>
      <c r="Y2950" t="s">
        <v>582</v>
      </c>
      <c r="Z2950">
        <v>3</v>
      </c>
      <c r="AB2950">
        <v>1</v>
      </c>
      <c r="AC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 t="s">
        <v>588</v>
      </c>
      <c r="AK2950">
        <v>259</v>
      </c>
      <c r="AL2950">
        <v>10.512805307188801</v>
      </c>
    </row>
    <row r="2951" spans="1:38" x14ac:dyDescent="0.15">
      <c r="A2951" t="s">
        <v>38</v>
      </c>
      <c r="B2951" t="s">
        <v>39</v>
      </c>
      <c r="C2951" t="s">
        <v>40</v>
      </c>
      <c r="D2951" t="s">
        <v>41</v>
      </c>
      <c r="E2951" t="s">
        <v>42</v>
      </c>
      <c r="F2951" t="s">
        <v>42</v>
      </c>
      <c r="G2951" t="s">
        <v>42</v>
      </c>
      <c r="H2951" t="s">
        <v>847</v>
      </c>
      <c r="I2951">
        <v>2023</v>
      </c>
      <c r="J2951" s="1">
        <v>45180</v>
      </c>
      <c r="K2951">
        <v>9</v>
      </c>
      <c r="L2951">
        <v>37</v>
      </c>
      <c r="N2951" s="2" t="s">
        <v>479</v>
      </c>
      <c r="O2951" t="s">
        <v>85</v>
      </c>
      <c r="P2951">
        <v>1</v>
      </c>
      <c r="Q2951">
        <v>1</v>
      </c>
      <c r="R2951" t="s">
        <v>581</v>
      </c>
      <c r="S2951" t="s">
        <v>48</v>
      </c>
      <c r="T2951">
        <v>30</v>
      </c>
      <c r="U2951">
        <v>259</v>
      </c>
      <c r="V2951">
        <v>0</v>
      </c>
      <c r="W2951" t="s">
        <v>375</v>
      </c>
      <c r="X2951">
        <v>0</v>
      </c>
      <c r="Y2951" t="s">
        <v>582</v>
      </c>
      <c r="Z2951">
        <v>3</v>
      </c>
      <c r="AB2951">
        <v>1</v>
      </c>
      <c r="AC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 t="s">
        <v>583</v>
      </c>
      <c r="AK2951">
        <v>259</v>
      </c>
      <c r="AL2951">
        <v>10.512805307188801</v>
      </c>
    </row>
    <row r="2952" spans="1:38" x14ac:dyDescent="0.15">
      <c r="A2952" t="s">
        <v>38</v>
      </c>
      <c r="B2952" t="s">
        <v>39</v>
      </c>
      <c r="C2952" t="s">
        <v>40</v>
      </c>
      <c r="D2952" t="s">
        <v>41</v>
      </c>
      <c r="E2952" t="s">
        <v>42</v>
      </c>
      <c r="F2952" t="s">
        <v>42</v>
      </c>
      <c r="G2952" t="s">
        <v>42</v>
      </c>
      <c r="H2952" t="s">
        <v>847</v>
      </c>
      <c r="I2952">
        <v>2023</v>
      </c>
      <c r="J2952" s="1">
        <v>45181</v>
      </c>
      <c r="K2952">
        <v>9</v>
      </c>
      <c r="L2952">
        <v>37</v>
      </c>
      <c r="N2952" s="2" t="s">
        <v>636</v>
      </c>
      <c r="O2952" t="s">
        <v>46</v>
      </c>
      <c r="P2952">
        <v>1</v>
      </c>
      <c r="Q2952">
        <v>9</v>
      </c>
      <c r="R2952" t="s">
        <v>581</v>
      </c>
      <c r="S2952" t="s">
        <v>48</v>
      </c>
      <c r="T2952">
        <v>30</v>
      </c>
      <c r="U2952">
        <v>259</v>
      </c>
      <c r="V2952">
        <v>0</v>
      </c>
      <c r="W2952" t="s">
        <v>375</v>
      </c>
      <c r="X2952">
        <v>0</v>
      </c>
      <c r="Y2952" t="s">
        <v>582</v>
      </c>
      <c r="Z2952">
        <v>3</v>
      </c>
      <c r="AB2952">
        <v>1</v>
      </c>
      <c r="AC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 t="s">
        <v>588</v>
      </c>
      <c r="AK2952">
        <v>259</v>
      </c>
      <c r="AL2952">
        <v>10.512805307188801</v>
      </c>
    </row>
    <row r="2953" spans="1:38" x14ac:dyDescent="0.15">
      <c r="A2953" t="s">
        <v>38</v>
      </c>
      <c r="B2953" t="s">
        <v>39</v>
      </c>
      <c r="C2953" t="s">
        <v>40</v>
      </c>
      <c r="D2953" t="s">
        <v>41</v>
      </c>
      <c r="E2953" t="s">
        <v>42</v>
      </c>
      <c r="F2953" t="s">
        <v>42</v>
      </c>
      <c r="G2953" t="s">
        <v>42</v>
      </c>
      <c r="H2953" t="s">
        <v>847</v>
      </c>
      <c r="I2953">
        <v>2023</v>
      </c>
      <c r="J2953" s="1">
        <v>45181</v>
      </c>
      <c r="K2953">
        <v>9</v>
      </c>
      <c r="L2953">
        <v>37</v>
      </c>
      <c r="N2953" s="2" t="s">
        <v>121</v>
      </c>
      <c r="O2953" t="s">
        <v>46</v>
      </c>
      <c r="P2953">
        <v>1</v>
      </c>
      <c r="Q2953">
        <v>3</v>
      </c>
      <c r="R2953" t="s">
        <v>581</v>
      </c>
      <c r="S2953" t="s">
        <v>48</v>
      </c>
      <c r="T2953">
        <v>30</v>
      </c>
      <c r="U2953">
        <v>259</v>
      </c>
      <c r="V2953">
        <v>0</v>
      </c>
      <c r="W2953" t="s">
        <v>375</v>
      </c>
      <c r="X2953">
        <v>0</v>
      </c>
      <c r="Y2953" t="s">
        <v>582</v>
      </c>
      <c r="Z2953">
        <v>3</v>
      </c>
      <c r="AB2953">
        <v>1</v>
      </c>
      <c r="AC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 t="s">
        <v>588</v>
      </c>
      <c r="AK2953">
        <v>259</v>
      </c>
      <c r="AL2953">
        <v>10.512805307188801</v>
      </c>
    </row>
    <row r="2954" spans="1:38" x14ac:dyDescent="0.15">
      <c r="A2954" t="s">
        <v>38</v>
      </c>
      <c r="B2954" t="s">
        <v>39</v>
      </c>
      <c r="C2954" t="s">
        <v>40</v>
      </c>
      <c r="D2954" t="s">
        <v>41</v>
      </c>
      <c r="E2954" t="s">
        <v>42</v>
      </c>
      <c r="F2954" t="s">
        <v>42</v>
      </c>
      <c r="G2954" t="s">
        <v>42</v>
      </c>
      <c r="H2954" t="s">
        <v>847</v>
      </c>
      <c r="I2954">
        <v>2023</v>
      </c>
      <c r="J2954" s="1">
        <v>45182</v>
      </c>
      <c r="K2954">
        <v>9</v>
      </c>
      <c r="L2954">
        <v>37</v>
      </c>
      <c r="N2954" s="2" t="s">
        <v>765</v>
      </c>
      <c r="O2954" t="s">
        <v>46</v>
      </c>
      <c r="P2954">
        <v>2</v>
      </c>
      <c r="Q2954">
        <v>7</v>
      </c>
      <c r="R2954" t="s">
        <v>581</v>
      </c>
      <c r="S2954" t="s">
        <v>48</v>
      </c>
      <c r="T2954">
        <v>30</v>
      </c>
      <c r="U2954">
        <v>259</v>
      </c>
      <c r="V2954">
        <v>0</v>
      </c>
      <c r="W2954" t="s">
        <v>375</v>
      </c>
      <c r="X2954">
        <v>0</v>
      </c>
      <c r="Y2954" t="s">
        <v>582</v>
      </c>
      <c r="Z2954">
        <v>3</v>
      </c>
      <c r="AB2954">
        <v>1</v>
      </c>
      <c r="AC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 t="s">
        <v>588</v>
      </c>
      <c r="AK2954">
        <v>259</v>
      </c>
      <c r="AL2954">
        <v>10.512805307188801</v>
      </c>
    </row>
    <row r="2955" spans="1:38" x14ac:dyDescent="0.15">
      <c r="A2955" t="s">
        <v>38</v>
      </c>
      <c r="B2955" t="s">
        <v>39</v>
      </c>
      <c r="C2955" t="s">
        <v>40</v>
      </c>
      <c r="D2955" t="s">
        <v>41</v>
      </c>
      <c r="E2955" t="s">
        <v>42</v>
      </c>
      <c r="F2955" t="s">
        <v>42</v>
      </c>
      <c r="G2955" t="s">
        <v>42</v>
      </c>
      <c r="H2955" t="s">
        <v>847</v>
      </c>
      <c r="I2955">
        <v>2023</v>
      </c>
      <c r="J2955" s="1">
        <v>45182</v>
      </c>
      <c r="K2955">
        <v>9</v>
      </c>
      <c r="L2955">
        <v>37</v>
      </c>
      <c r="N2955" s="2" t="s">
        <v>181</v>
      </c>
      <c r="O2955" t="s">
        <v>46</v>
      </c>
      <c r="P2955">
        <v>1</v>
      </c>
      <c r="Q2955">
        <v>3</v>
      </c>
      <c r="R2955" t="s">
        <v>581</v>
      </c>
      <c r="S2955" t="s">
        <v>48</v>
      </c>
      <c r="T2955">
        <v>30</v>
      </c>
      <c r="U2955">
        <v>259</v>
      </c>
      <c r="V2955">
        <v>0</v>
      </c>
      <c r="W2955" t="s">
        <v>375</v>
      </c>
      <c r="X2955">
        <v>0</v>
      </c>
      <c r="Y2955" t="s">
        <v>582</v>
      </c>
      <c r="Z2955">
        <v>3</v>
      </c>
      <c r="AB2955">
        <v>1</v>
      </c>
      <c r="AC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 t="s">
        <v>588</v>
      </c>
      <c r="AK2955">
        <v>259</v>
      </c>
      <c r="AL2955">
        <v>10.512805307188801</v>
      </c>
    </row>
    <row r="2956" spans="1:38" x14ac:dyDescent="0.15">
      <c r="A2956" t="s">
        <v>38</v>
      </c>
      <c r="B2956" t="s">
        <v>39</v>
      </c>
      <c r="C2956" t="s">
        <v>40</v>
      </c>
      <c r="D2956" t="s">
        <v>41</v>
      </c>
      <c r="E2956" t="s">
        <v>42</v>
      </c>
      <c r="F2956" t="s">
        <v>42</v>
      </c>
      <c r="G2956" t="s">
        <v>42</v>
      </c>
      <c r="H2956" t="s">
        <v>847</v>
      </c>
      <c r="I2956">
        <v>2023</v>
      </c>
      <c r="J2956" s="1">
        <v>45182</v>
      </c>
      <c r="K2956">
        <v>9</v>
      </c>
      <c r="L2956">
        <v>37</v>
      </c>
      <c r="N2956" s="2" t="s">
        <v>796</v>
      </c>
      <c r="O2956" t="s">
        <v>85</v>
      </c>
      <c r="P2956">
        <v>1</v>
      </c>
      <c r="Q2956">
        <v>5</v>
      </c>
      <c r="R2956" t="s">
        <v>581</v>
      </c>
      <c r="S2956" t="s">
        <v>48</v>
      </c>
      <c r="T2956">
        <v>30</v>
      </c>
      <c r="U2956">
        <v>259</v>
      </c>
      <c r="V2956">
        <v>0</v>
      </c>
      <c r="W2956" t="s">
        <v>375</v>
      </c>
      <c r="X2956">
        <v>0</v>
      </c>
      <c r="Y2956" t="s">
        <v>582</v>
      </c>
      <c r="Z2956">
        <v>3</v>
      </c>
      <c r="AB2956">
        <v>1</v>
      </c>
      <c r="AC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 t="s">
        <v>588</v>
      </c>
      <c r="AK2956">
        <v>259</v>
      </c>
      <c r="AL2956">
        <v>10.512805307188801</v>
      </c>
    </row>
    <row r="2957" spans="1:38" x14ac:dyDescent="0.15">
      <c r="A2957" t="s">
        <v>38</v>
      </c>
      <c r="B2957" t="s">
        <v>39</v>
      </c>
      <c r="C2957" t="s">
        <v>40</v>
      </c>
      <c r="D2957" t="s">
        <v>41</v>
      </c>
      <c r="E2957" t="s">
        <v>42</v>
      </c>
      <c r="F2957" t="s">
        <v>42</v>
      </c>
      <c r="G2957" t="s">
        <v>42</v>
      </c>
      <c r="H2957" t="s">
        <v>847</v>
      </c>
      <c r="I2957">
        <v>2023</v>
      </c>
      <c r="J2957" s="1">
        <v>45182</v>
      </c>
      <c r="K2957">
        <v>9</v>
      </c>
      <c r="L2957">
        <v>37</v>
      </c>
      <c r="N2957" s="2" t="s">
        <v>516</v>
      </c>
      <c r="O2957" t="s">
        <v>85</v>
      </c>
      <c r="P2957">
        <v>1</v>
      </c>
      <c r="Q2957">
        <v>3</v>
      </c>
      <c r="R2957" t="s">
        <v>581</v>
      </c>
      <c r="S2957" t="s">
        <v>48</v>
      </c>
      <c r="T2957">
        <v>30</v>
      </c>
      <c r="U2957">
        <v>259</v>
      </c>
      <c r="V2957">
        <v>0</v>
      </c>
      <c r="W2957" t="s">
        <v>375</v>
      </c>
      <c r="X2957">
        <v>0</v>
      </c>
      <c r="Y2957" t="s">
        <v>582</v>
      </c>
      <c r="Z2957">
        <v>3</v>
      </c>
      <c r="AB2957">
        <v>1</v>
      </c>
      <c r="AC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 t="s">
        <v>588</v>
      </c>
      <c r="AK2957">
        <v>259</v>
      </c>
      <c r="AL2957">
        <v>10.512805307188801</v>
      </c>
    </row>
    <row r="2958" spans="1:38" x14ac:dyDescent="0.15">
      <c r="A2958" t="s">
        <v>38</v>
      </c>
      <c r="B2958" t="s">
        <v>39</v>
      </c>
      <c r="C2958" t="s">
        <v>40</v>
      </c>
      <c r="D2958" t="s">
        <v>41</v>
      </c>
      <c r="E2958" t="s">
        <v>42</v>
      </c>
      <c r="F2958" t="s">
        <v>42</v>
      </c>
      <c r="G2958" t="s">
        <v>42</v>
      </c>
      <c r="H2958" t="s">
        <v>847</v>
      </c>
      <c r="I2958">
        <v>2023</v>
      </c>
      <c r="J2958" s="1">
        <v>45183</v>
      </c>
      <c r="K2958">
        <v>9</v>
      </c>
      <c r="L2958">
        <v>37</v>
      </c>
      <c r="N2958" s="2" t="s">
        <v>248</v>
      </c>
      <c r="O2958" t="s">
        <v>85</v>
      </c>
      <c r="P2958">
        <v>1</v>
      </c>
      <c r="Q2958">
        <v>3</v>
      </c>
      <c r="R2958" t="s">
        <v>581</v>
      </c>
      <c r="S2958" t="s">
        <v>48</v>
      </c>
      <c r="T2958">
        <v>30</v>
      </c>
      <c r="U2958">
        <v>259</v>
      </c>
      <c r="V2958">
        <v>0</v>
      </c>
      <c r="W2958" t="s">
        <v>375</v>
      </c>
      <c r="X2958">
        <v>0</v>
      </c>
      <c r="Y2958" t="s">
        <v>582</v>
      </c>
      <c r="Z2958">
        <v>3</v>
      </c>
      <c r="AB2958">
        <v>1</v>
      </c>
      <c r="AC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 t="s">
        <v>588</v>
      </c>
      <c r="AK2958">
        <v>259</v>
      </c>
      <c r="AL2958">
        <v>10.512805307188801</v>
      </c>
    </row>
    <row r="2959" spans="1:38" x14ac:dyDescent="0.15">
      <c r="A2959" t="s">
        <v>38</v>
      </c>
      <c r="B2959" t="s">
        <v>39</v>
      </c>
      <c r="C2959" t="s">
        <v>40</v>
      </c>
      <c r="D2959" t="s">
        <v>41</v>
      </c>
      <c r="E2959" t="s">
        <v>42</v>
      </c>
      <c r="F2959" t="s">
        <v>42</v>
      </c>
      <c r="G2959" t="s">
        <v>42</v>
      </c>
      <c r="H2959" t="s">
        <v>847</v>
      </c>
      <c r="I2959">
        <v>2023</v>
      </c>
      <c r="J2959" s="1">
        <v>45183</v>
      </c>
      <c r="K2959">
        <v>9</v>
      </c>
      <c r="L2959">
        <v>37</v>
      </c>
      <c r="N2959" s="2" t="s">
        <v>479</v>
      </c>
      <c r="O2959" t="s">
        <v>85</v>
      </c>
      <c r="P2959">
        <v>1</v>
      </c>
      <c r="Q2959">
        <v>4</v>
      </c>
      <c r="R2959" t="s">
        <v>581</v>
      </c>
      <c r="S2959" t="s">
        <v>48</v>
      </c>
      <c r="T2959">
        <v>30</v>
      </c>
      <c r="U2959">
        <v>259</v>
      </c>
      <c r="V2959">
        <v>0</v>
      </c>
      <c r="W2959" t="s">
        <v>375</v>
      </c>
      <c r="X2959">
        <v>0</v>
      </c>
      <c r="Y2959" t="s">
        <v>582</v>
      </c>
      <c r="Z2959">
        <v>3</v>
      </c>
      <c r="AB2959">
        <v>1</v>
      </c>
      <c r="AC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 t="s">
        <v>588</v>
      </c>
      <c r="AK2959">
        <v>259</v>
      </c>
      <c r="AL2959">
        <v>10.512805307188801</v>
      </c>
    </row>
    <row r="2960" spans="1:38" x14ac:dyDescent="0.15">
      <c r="A2960" t="s">
        <v>38</v>
      </c>
      <c r="B2960" t="s">
        <v>39</v>
      </c>
      <c r="C2960" t="s">
        <v>40</v>
      </c>
      <c r="D2960" t="s">
        <v>41</v>
      </c>
      <c r="E2960" t="s">
        <v>42</v>
      </c>
      <c r="F2960" t="s">
        <v>42</v>
      </c>
      <c r="G2960" t="s">
        <v>42</v>
      </c>
      <c r="H2960" t="s">
        <v>847</v>
      </c>
      <c r="I2960">
        <v>2023</v>
      </c>
      <c r="J2960" s="1">
        <v>45184</v>
      </c>
      <c r="K2960">
        <v>9</v>
      </c>
      <c r="L2960">
        <v>37</v>
      </c>
      <c r="N2960" s="2" t="s">
        <v>839</v>
      </c>
      <c r="O2960" t="s">
        <v>46</v>
      </c>
      <c r="P2960">
        <v>2</v>
      </c>
      <c r="Q2960">
        <v>13</v>
      </c>
      <c r="R2960" t="s">
        <v>581</v>
      </c>
      <c r="S2960" t="s">
        <v>48</v>
      </c>
      <c r="T2960">
        <v>30</v>
      </c>
      <c r="U2960">
        <v>259</v>
      </c>
      <c r="V2960">
        <v>0</v>
      </c>
      <c r="W2960" t="s">
        <v>375</v>
      </c>
      <c r="X2960">
        <v>0</v>
      </c>
      <c r="Y2960" t="s">
        <v>582</v>
      </c>
      <c r="Z2960">
        <v>3</v>
      </c>
      <c r="AB2960">
        <v>1</v>
      </c>
      <c r="AC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 t="s">
        <v>588</v>
      </c>
      <c r="AK2960">
        <v>259</v>
      </c>
      <c r="AL2960">
        <v>10.512805307188801</v>
      </c>
    </row>
    <row r="2961" spans="1:38" x14ac:dyDescent="0.15">
      <c r="A2961" t="s">
        <v>38</v>
      </c>
      <c r="B2961" t="s">
        <v>39</v>
      </c>
      <c r="C2961" t="s">
        <v>40</v>
      </c>
      <c r="D2961" t="s">
        <v>41</v>
      </c>
      <c r="E2961" t="s">
        <v>42</v>
      </c>
      <c r="F2961" t="s">
        <v>42</v>
      </c>
      <c r="G2961" t="s">
        <v>42</v>
      </c>
      <c r="H2961" t="s">
        <v>847</v>
      </c>
      <c r="I2961">
        <v>2023</v>
      </c>
      <c r="J2961" s="1">
        <v>45184</v>
      </c>
      <c r="K2961">
        <v>9</v>
      </c>
      <c r="L2961">
        <v>37</v>
      </c>
      <c r="N2961" s="2" t="s">
        <v>686</v>
      </c>
      <c r="O2961" t="s">
        <v>85</v>
      </c>
      <c r="P2961">
        <v>1</v>
      </c>
      <c r="Q2961">
        <v>3</v>
      </c>
      <c r="R2961" t="s">
        <v>581</v>
      </c>
      <c r="S2961" t="s">
        <v>48</v>
      </c>
      <c r="T2961">
        <v>30</v>
      </c>
      <c r="U2961">
        <v>259</v>
      </c>
      <c r="V2961">
        <v>0</v>
      </c>
      <c r="W2961" t="s">
        <v>375</v>
      </c>
      <c r="X2961">
        <v>0</v>
      </c>
      <c r="Y2961" t="s">
        <v>582</v>
      </c>
      <c r="Z2961">
        <v>3</v>
      </c>
      <c r="AB2961">
        <v>1</v>
      </c>
      <c r="AC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 t="s">
        <v>588</v>
      </c>
      <c r="AK2961">
        <v>259</v>
      </c>
      <c r="AL2961">
        <v>10.512805307188801</v>
      </c>
    </row>
    <row r="2962" spans="1:38" x14ac:dyDescent="0.15">
      <c r="A2962" t="s">
        <v>38</v>
      </c>
      <c r="B2962" t="s">
        <v>39</v>
      </c>
      <c r="C2962" t="s">
        <v>40</v>
      </c>
      <c r="D2962" t="s">
        <v>41</v>
      </c>
      <c r="E2962" t="s">
        <v>42</v>
      </c>
      <c r="F2962" t="s">
        <v>42</v>
      </c>
      <c r="G2962" t="s">
        <v>42</v>
      </c>
      <c r="H2962" t="s">
        <v>847</v>
      </c>
      <c r="I2962">
        <v>2023</v>
      </c>
      <c r="J2962" s="1">
        <v>45184</v>
      </c>
      <c r="K2962">
        <v>9</v>
      </c>
      <c r="L2962">
        <v>37</v>
      </c>
      <c r="N2962" s="2" t="s">
        <v>574</v>
      </c>
      <c r="O2962" t="s">
        <v>85</v>
      </c>
      <c r="P2962">
        <v>1</v>
      </c>
      <c r="Q2962">
        <v>4</v>
      </c>
      <c r="R2962" t="s">
        <v>581</v>
      </c>
      <c r="S2962" t="s">
        <v>48</v>
      </c>
      <c r="T2962">
        <v>30</v>
      </c>
      <c r="U2962">
        <v>259</v>
      </c>
      <c r="V2962">
        <v>0</v>
      </c>
      <c r="W2962" t="s">
        <v>375</v>
      </c>
      <c r="X2962">
        <v>0</v>
      </c>
      <c r="Y2962" t="s">
        <v>582</v>
      </c>
      <c r="Z2962">
        <v>3</v>
      </c>
      <c r="AB2962">
        <v>1</v>
      </c>
      <c r="AC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 t="s">
        <v>588</v>
      </c>
      <c r="AK2962">
        <v>259</v>
      </c>
      <c r="AL2962">
        <v>10.512805307188801</v>
      </c>
    </row>
    <row r="2963" spans="1:38" x14ac:dyDescent="0.15">
      <c r="A2963" t="s">
        <v>38</v>
      </c>
      <c r="B2963" t="s">
        <v>39</v>
      </c>
      <c r="C2963" t="s">
        <v>40</v>
      </c>
      <c r="D2963" t="s">
        <v>41</v>
      </c>
      <c r="E2963" t="s">
        <v>42</v>
      </c>
      <c r="F2963" t="s">
        <v>42</v>
      </c>
      <c r="G2963" t="s">
        <v>42</v>
      </c>
      <c r="H2963" t="s">
        <v>847</v>
      </c>
      <c r="I2963">
        <v>2023</v>
      </c>
      <c r="J2963" s="1">
        <v>45187</v>
      </c>
      <c r="K2963">
        <v>9</v>
      </c>
      <c r="L2963">
        <v>38</v>
      </c>
      <c r="N2963" s="2" t="s">
        <v>748</v>
      </c>
      <c r="O2963" t="s">
        <v>46</v>
      </c>
      <c r="P2963">
        <v>1</v>
      </c>
      <c r="Q2963">
        <v>17</v>
      </c>
      <c r="R2963" t="s">
        <v>581</v>
      </c>
      <c r="S2963" t="s">
        <v>48</v>
      </c>
      <c r="T2963">
        <v>30</v>
      </c>
      <c r="U2963">
        <v>259</v>
      </c>
      <c r="V2963">
        <v>0</v>
      </c>
      <c r="W2963" t="s">
        <v>375</v>
      </c>
      <c r="X2963">
        <v>0</v>
      </c>
      <c r="Y2963" t="s">
        <v>582</v>
      </c>
      <c r="Z2963">
        <v>3</v>
      </c>
      <c r="AB2963">
        <v>1</v>
      </c>
      <c r="AC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 t="s">
        <v>588</v>
      </c>
      <c r="AK2963">
        <v>259</v>
      </c>
      <c r="AL2963">
        <v>10.512805307188801</v>
      </c>
    </row>
    <row r="2964" spans="1:38" x14ac:dyDescent="0.15">
      <c r="A2964" t="s">
        <v>38</v>
      </c>
      <c r="B2964" t="s">
        <v>39</v>
      </c>
      <c r="C2964" t="s">
        <v>40</v>
      </c>
      <c r="D2964" t="s">
        <v>41</v>
      </c>
      <c r="E2964" t="s">
        <v>42</v>
      </c>
      <c r="F2964" t="s">
        <v>42</v>
      </c>
      <c r="G2964" t="s">
        <v>42</v>
      </c>
      <c r="H2964" t="s">
        <v>847</v>
      </c>
      <c r="I2964">
        <v>2023</v>
      </c>
      <c r="J2964" s="1">
        <v>45187</v>
      </c>
      <c r="K2964">
        <v>9</v>
      </c>
      <c r="L2964">
        <v>38</v>
      </c>
      <c r="N2964" s="2" t="s">
        <v>121</v>
      </c>
      <c r="O2964" t="s">
        <v>46</v>
      </c>
      <c r="P2964">
        <v>1</v>
      </c>
      <c r="Q2964">
        <v>4</v>
      </c>
      <c r="R2964" t="s">
        <v>581</v>
      </c>
      <c r="S2964" t="s">
        <v>48</v>
      </c>
      <c r="T2964">
        <v>30</v>
      </c>
      <c r="U2964">
        <v>259</v>
      </c>
      <c r="V2964">
        <v>0</v>
      </c>
      <c r="W2964" t="s">
        <v>375</v>
      </c>
      <c r="X2964">
        <v>0</v>
      </c>
      <c r="Y2964" t="s">
        <v>582</v>
      </c>
      <c r="Z2964">
        <v>3</v>
      </c>
      <c r="AB2964">
        <v>1</v>
      </c>
      <c r="AC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 t="s">
        <v>588</v>
      </c>
      <c r="AK2964">
        <v>259</v>
      </c>
      <c r="AL2964">
        <v>10.512805307188801</v>
      </c>
    </row>
    <row r="2965" spans="1:38" x14ac:dyDescent="0.15">
      <c r="A2965" t="s">
        <v>38</v>
      </c>
      <c r="B2965" t="s">
        <v>39</v>
      </c>
      <c r="C2965" t="s">
        <v>40</v>
      </c>
      <c r="D2965" t="s">
        <v>41</v>
      </c>
      <c r="E2965" t="s">
        <v>42</v>
      </c>
      <c r="F2965" t="s">
        <v>42</v>
      </c>
      <c r="G2965" t="s">
        <v>42</v>
      </c>
      <c r="H2965" t="s">
        <v>847</v>
      </c>
      <c r="I2965">
        <v>2023</v>
      </c>
      <c r="J2965" s="1">
        <v>45187</v>
      </c>
      <c r="K2965">
        <v>9</v>
      </c>
      <c r="L2965">
        <v>38</v>
      </c>
      <c r="N2965" s="2" t="s">
        <v>502</v>
      </c>
      <c r="O2965" t="s">
        <v>85</v>
      </c>
      <c r="P2965">
        <v>4</v>
      </c>
      <c r="Q2965">
        <v>31</v>
      </c>
      <c r="R2965" t="s">
        <v>581</v>
      </c>
      <c r="S2965" t="s">
        <v>48</v>
      </c>
      <c r="T2965">
        <v>30</v>
      </c>
      <c r="U2965">
        <v>259</v>
      </c>
      <c r="V2965">
        <v>0</v>
      </c>
      <c r="W2965" t="s">
        <v>375</v>
      </c>
      <c r="X2965">
        <v>0</v>
      </c>
      <c r="Y2965" t="s">
        <v>582</v>
      </c>
      <c r="Z2965">
        <v>3</v>
      </c>
      <c r="AB2965">
        <v>1</v>
      </c>
      <c r="AC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 t="s">
        <v>588</v>
      </c>
      <c r="AK2965">
        <v>259</v>
      </c>
      <c r="AL2965">
        <v>10.512805307188801</v>
      </c>
    </row>
    <row r="2966" spans="1:38" x14ac:dyDescent="0.15">
      <c r="A2966" t="s">
        <v>38</v>
      </c>
      <c r="B2966" t="s">
        <v>39</v>
      </c>
      <c r="C2966" t="s">
        <v>40</v>
      </c>
      <c r="D2966" t="s">
        <v>41</v>
      </c>
      <c r="E2966" t="s">
        <v>42</v>
      </c>
      <c r="F2966" t="s">
        <v>42</v>
      </c>
      <c r="G2966" t="s">
        <v>42</v>
      </c>
      <c r="H2966" t="s">
        <v>847</v>
      </c>
      <c r="I2966">
        <v>2023</v>
      </c>
      <c r="J2966" s="1">
        <v>45187</v>
      </c>
      <c r="K2966">
        <v>9</v>
      </c>
      <c r="L2966">
        <v>38</v>
      </c>
      <c r="N2966" s="2" t="s">
        <v>419</v>
      </c>
      <c r="O2966" t="s">
        <v>85</v>
      </c>
      <c r="P2966">
        <v>4</v>
      </c>
      <c r="Q2966">
        <v>31</v>
      </c>
      <c r="R2966" t="s">
        <v>581</v>
      </c>
      <c r="S2966" t="s">
        <v>48</v>
      </c>
      <c r="T2966">
        <v>30</v>
      </c>
      <c r="U2966">
        <v>259</v>
      </c>
      <c r="V2966">
        <v>0</v>
      </c>
      <c r="W2966" t="s">
        <v>375</v>
      </c>
      <c r="X2966">
        <v>0</v>
      </c>
      <c r="Y2966" t="s">
        <v>582</v>
      </c>
      <c r="Z2966">
        <v>3</v>
      </c>
      <c r="AB2966">
        <v>1</v>
      </c>
      <c r="AC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 t="s">
        <v>588</v>
      </c>
      <c r="AK2966">
        <v>259</v>
      </c>
      <c r="AL2966">
        <v>10.512805307188801</v>
      </c>
    </row>
    <row r="2967" spans="1:38" x14ac:dyDescent="0.15">
      <c r="A2967" t="s">
        <v>38</v>
      </c>
      <c r="B2967" t="s">
        <v>39</v>
      </c>
      <c r="C2967" t="s">
        <v>40</v>
      </c>
      <c r="D2967" t="s">
        <v>41</v>
      </c>
      <c r="E2967" t="s">
        <v>42</v>
      </c>
      <c r="F2967" t="s">
        <v>42</v>
      </c>
      <c r="G2967" t="s">
        <v>42</v>
      </c>
      <c r="H2967" t="s">
        <v>847</v>
      </c>
      <c r="I2967">
        <v>2023</v>
      </c>
      <c r="J2967" s="1">
        <v>45188</v>
      </c>
      <c r="K2967">
        <v>9</v>
      </c>
      <c r="L2967">
        <v>38</v>
      </c>
      <c r="N2967" s="2" t="s">
        <v>611</v>
      </c>
      <c r="O2967" t="s">
        <v>46</v>
      </c>
      <c r="P2967">
        <v>2</v>
      </c>
      <c r="Q2967">
        <v>23</v>
      </c>
      <c r="R2967" t="s">
        <v>581</v>
      </c>
      <c r="S2967" t="s">
        <v>48</v>
      </c>
      <c r="T2967">
        <v>30</v>
      </c>
      <c r="U2967">
        <v>259</v>
      </c>
      <c r="V2967">
        <v>0</v>
      </c>
      <c r="W2967" t="s">
        <v>375</v>
      </c>
      <c r="X2967">
        <v>0</v>
      </c>
      <c r="Y2967" t="s">
        <v>582</v>
      </c>
      <c r="Z2967">
        <v>3</v>
      </c>
      <c r="AB2967">
        <v>1</v>
      </c>
      <c r="AC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 t="s">
        <v>588</v>
      </c>
      <c r="AK2967">
        <v>259</v>
      </c>
      <c r="AL2967">
        <v>10.512805307188801</v>
      </c>
    </row>
    <row r="2968" spans="1:38" x14ac:dyDescent="0.15">
      <c r="A2968" t="s">
        <v>38</v>
      </c>
      <c r="B2968" t="s">
        <v>39</v>
      </c>
      <c r="C2968" t="s">
        <v>40</v>
      </c>
      <c r="D2968" t="s">
        <v>41</v>
      </c>
      <c r="E2968" t="s">
        <v>42</v>
      </c>
      <c r="F2968" t="s">
        <v>42</v>
      </c>
      <c r="G2968" t="s">
        <v>42</v>
      </c>
      <c r="H2968" t="s">
        <v>847</v>
      </c>
      <c r="I2968">
        <v>2023</v>
      </c>
      <c r="J2968" s="1">
        <v>45188</v>
      </c>
      <c r="K2968">
        <v>9</v>
      </c>
      <c r="L2968">
        <v>38</v>
      </c>
      <c r="N2968" s="2" t="s">
        <v>190</v>
      </c>
      <c r="O2968" t="s">
        <v>46</v>
      </c>
      <c r="P2968">
        <v>3</v>
      </c>
      <c r="Q2968">
        <v>54</v>
      </c>
      <c r="R2968" t="s">
        <v>581</v>
      </c>
      <c r="S2968" t="s">
        <v>48</v>
      </c>
      <c r="T2968">
        <v>30</v>
      </c>
      <c r="U2968">
        <v>259</v>
      </c>
      <c r="V2968">
        <v>0</v>
      </c>
      <c r="W2968" t="s">
        <v>375</v>
      </c>
      <c r="X2968">
        <v>0</v>
      </c>
      <c r="Y2968" t="s">
        <v>582</v>
      </c>
      <c r="Z2968">
        <v>3</v>
      </c>
      <c r="AB2968">
        <v>1</v>
      </c>
      <c r="AC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 t="s">
        <v>588</v>
      </c>
      <c r="AK2968">
        <v>259</v>
      </c>
      <c r="AL2968">
        <v>10.512805307188801</v>
      </c>
    </row>
    <row r="2969" spans="1:38" x14ac:dyDescent="0.15">
      <c r="A2969" t="s">
        <v>38</v>
      </c>
      <c r="B2969" t="s">
        <v>39</v>
      </c>
      <c r="C2969" t="s">
        <v>40</v>
      </c>
      <c r="D2969" t="s">
        <v>41</v>
      </c>
      <c r="E2969" t="s">
        <v>42</v>
      </c>
      <c r="F2969" t="s">
        <v>42</v>
      </c>
      <c r="G2969" t="s">
        <v>42</v>
      </c>
      <c r="H2969" t="s">
        <v>847</v>
      </c>
      <c r="I2969">
        <v>2023</v>
      </c>
      <c r="J2969" s="1">
        <v>45188</v>
      </c>
      <c r="K2969">
        <v>9</v>
      </c>
      <c r="L2969">
        <v>38</v>
      </c>
      <c r="N2969" s="2" t="s">
        <v>662</v>
      </c>
      <c r="O2969" t="s">
        <v>85</v>
      </c>
      <c r="P2969">
        <v>1</v>
      </c>
      <c r="Q2969">
        <v>27</v>
      </c>
      <c r="R2969" t="s">
        <v>581</v>
      </c>
      <c r="S2969" t="s">
        <v>48</v>
      </c>
      <c r="T2969">
        <v>30</v>
      </c>
      <c r="U2969">
        <v>259</v>
      </c>
      <c r="V2969">
        <v>0</v>
      </c>
      <c r="W2969" t="s">
        <v>375</v>
      </c>
      <c r="X2969">
        <v>0</v>
      </c>
      <c r="Y2969" t="s">
        <v>582</v>
      </c>
      <c r="Z2969">
        <v>3</v>
      </c>
      <c r="AB2969">
        <v>1</v>
      </c>
      <c r="AC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 t="s">
        <v>588</v>
      </c>
      <c r="AK2969">
        <v>259</v>
      </c>
      <c r="AL2969">
        <v>10.512805307188801</v>
      </c>
    </row>
    <row r="2970" spans="1:38" x14ac:dyDescent="0.15">
      <c r="A2970" t="s">
        <v>38</v>
      </c>
      <c r="B2970" t="s">
        <v>39</v>
      </c>
      <c r="C2970" t="s">
        <v>40</v>
      </c>
      <c r="D2970" t="s">
        <v>41</v>
      </c>
      <c r="E2970" t="s">
        <v>42</v>
      </c>
      <c r="F2970" t="s">
        <v>42</v>
      </c>
      <c r="G2970" t="s">
        <v>42</v>
      </c>
      <c r="H2970" t="s">
        <v>847</v>
      </c>
      <c r="I2970">
        <v>2023</v>
      </c>
      <c r="J2970" s="1">
        <v>45188</v>
      </c>
      <c r="K2970">
        <v>9</v>
      </c>
      <c r="L2970">
        <v>38</v>
      </c>
      <c r="N2970" s="2" t="s">
        <v>449</v>
      </c>
      <c r="O2970" t="s">
        <v>85</v>
      </c>
      <c r="P2970">
        <v>1</v>
      </c>
      <c r="Q2970">
        <v>14</v>
      </c>
      <c r="R2970" t="s">
        <v>581</v>
      </c>
      <c r="S2970" t="s">
        <v>48</v>
      </c>
      <c r="T2970">
        <v>30</v>
      </c>
      <c r="U2970">
        <v>259</v>
      </c>
      <c r="V2970">
        <v>0</v>
      </c>
      <c r="W2970" t="s">
        <v>375</v>
      </c>
      <c r="X2970">
        <v>0</v>
      </c>
      <c r="Y2970" t="s">
        <v>582</v>
      </c>
      <c r="Z2970">
        <v>3</v>
      </c>
      <c r="AB2970">
        <v>1</v>
      </c>
      <c r="AC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 t="s">
        <v>588</v>
      </c>
      <c r="AK2970">
        <v>259</v>
      </c>
      <c r="AL2970">
        <v>10.512805307188801</v>
      </c>
    </row>
    <row r="2971" spans="1:38" x14ac:dyDescent="0.15">
      <c r="A2971" t="s">
        <v>38</v>
      </c>
      <c r="B2971" t="s">
        <v>39</v>
      </c>
      <c r="C2971" t="s">
        <v>40</v>
      </c>
      <c r="D2971" t="s">
        <v>41</v>
      </c>
      <c r="E2971" t="s">
        <v>42</v>
      </c>
      <c r="F2971" t="s">
        <v>42</v>
      </c>
      <c r="G2971" t="s">
        <v>42</v>
      </c>
      <c r="H2971" t="s">
        <v>847</v>
      </c>
      <c r="I2971">
        <v>2023</v>
      </c>
      <c r="J2971" s="1">
        <v>45189</v>
      </c>
      <c r="K2971">
        <v>9</v>
      </c>
      <c r="L2971">
        <v>38</v>
      </c>
      <c r="N2971" s="2" t="s">
        <v>779</v>
      </c>
      <c r="O2971" t="s">
        <v>46</v>
      </c>
      <c r="P2971">
        <v>1</v>
      </c>
      <c r="Q2971">
        <v>17</v>
      </c>
      <c r="R2971" t="s">
        <v>581</v>
      </c>
      <c r="S2971" t="s">
        <v>48</v>
      </c>
      <c r="T2971">
        <v>30</v>
      </c>
      <c r="U2971">
        <v>259</v>
      </c>
      <c r="V2971">
        <v>0</v>
      </c>
      <c r="W2971" t="s">
        <v>375</v>
      </c>
      <c r="X2971">
        <v>0</v>
      </c>
      <c r="Y2971" t="s">
        <v>582</v>
      </c>
      <c r="Z2971">
        <v>3</v>
      </c>
      <c r="AB2971">
        <v>1</v>
      </c>
      <c r="AC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 t="s">
        <v>588</v>
      </c>
      <c r="AK2971">
        <v>259</v>
      </c>
      <c r="AL2971">
        <v>10.512805307188801</v>
      </c>
    </row>
    <row r="2972" spans="1:38" x14ac:dyDescent="0.15">
      <c r="A2972" t="s">
        <v>38</v>
      </c>
      <c r="B2972" t="s">
        <v>39</v>
      </c>
      <c r="C2972" t="s">
        <v>40</v>
      </c>
      <c r="D2972" t="s">
        <v>41</v>
      </c>
      <c r="E2972" t="s">
        <v>42</v>
      </c>
      <c r="F2972" t="s">
        <v>42</v>
      </c>
      <c r="G2972" t="s">
        <v>42</v>
      </c>
      <c r="H2972" t="s">
        <v>847</v>
      </c>
      <c r="I2972">
        <v>2023</v>
      </c>
      <c r="J2972" s="1">
        <v>45189</v>
      </c>
      <c r="K2972">
        <v>9</v>
      </c>
      <c r="L2972">
        <v>38</v>
      </c>
      <c r="N2972" s="2" t="s">
        <v>151</v>
      </c>
      <c r="O2972" t="s">
        <v>46</v>
      </c>
      <c r="P2972">
        <v>1</v>
      </c>
      <c r="Q2972">
        <v>36</v>
      </c>
      <c r="R2972" t="s">
        <v>581</v>
      </c>
      <c r="S2972" t="s">
        <v>48</v>
      </c>
      <c r="T2972">
        <v>30</v>
      </c>
      <c r="U2972">
        <v>259</v>
      </c>
      <c r="V2972">
        <v>0</v>
      </c>
      <c r="W2972" t="s">
        <v>375</v>
      </c>
      <c r="X2972">
        <v>0</v>
      </c>
      <c r="Y2972" t="s">
        <v>582</v>
      </c>
      <c r="Z2972">
        <v>3</v>
      </c>
      <c r="AB2972">
        <v>1</v>
      </c>
      <c r="AC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 t="s">
        <v>588</v>
      </c>
      <c r="AK2972">
        <v>259</v>
      </c>
      <c r="AL2972">
        <v>10.512805307188801</v>
      </c>
    </row>
    <row r="2973" spans="1:38" x14ac:dyDescent="0.15">
      <c r="A2973" t="s">
        <v>38</v>
      </c>
      <c r="B2973" t="s">
        <v>39</v>
      </c>
      <c r="C2973" t="s">
        <v>40</v>
      </c>
      <c r="D2973" t="s">
        <v>41</v>
      </c>
      <c r="E2973" t="s">
        <v>42</v>
      </c>
      <c r="F2973" t="s">
        <v>42</v>
      </c>
      <c r="G2973" t="s">
        <v>42</v>
      </c>
      <c r="H2973" t="s">
        <v>847</v>
      </c>
      <c r="I2973">
        <v>2023</v>
      </c>
      <c r="J2973" s="1">
        <v>45189</v>
      </c>
      <c r="K2973">
        <v>9</v>
      </c>
      <c r="L2973">
        <v>38</v>
      </c>
      <c r="N2973" s="2" t="s">
        <v>526</v>
      </c>
      <c r="O2973" t="s">
        <v>85</v>
      </c>
      <c r="P2973">
        <v>4</v>
      </c>
      <c r="Q2973">
        <v>26</v>
      </c>
      <c r="R2973" t="s">
        <v>581</v>
      </c>
      <c r="S2973" t="s">
        <v>48</v>
      </c>
      <c r="T2973">
        <v>30</v>
      </c>
      <c r="U2973">
        <v>259</v>
      </c>
      <c r="V2973">
        <v>0</v>
      </c>
      <c r="W2973" t="s">
        <v>375</v>
      </c>
      <c r="X2973">
        <v>0</v>
      </c>
      <c r="Y2973" t="s">
        <v>582</v>
      </c>
      <c r="Z2973">
        <v>3</v>
      </c>
      <c r="AB2973">
        <v>1</v>
      </c>
      <c r="AC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 t="s">
        <v>588</v>
      </c>
      <c r="AK2973">
        <v>259</v>
      </c>
      <c r="AL2973">
        <v>10.512805307188801</v>
      </c>
    </row>
    <row r="2974" spans="1:38" x14ac:dyDescent="0.15">
      <c r="A2974" t="s">
        <v>38</v>
      </c>
      <c r="B2974" t="s">
        <v>39</v>
      </c>
      <c r="C2974" t="s">
        <v>40</v>
      </c>
      <c r="D2974" t="s">
        <v>41</v>
      </c>
      <c r="E2974" t="s">
        <v>42</v>
      </c>
      <c r="F2974" t="s">
        <v>42</v>
      </c>
      <c r="G2974" t="s">
        <v>42</v>
      </c>
      <c r="H2974" t="s">
        <v>847</v>
      </c>
      <c r="I2974">
        <v>2023</v>
      </c>
      <c r="J2974" s="1">
        <v>45189</v>
      </c>
      <c r="K2974">
        <v>9</v>
      </c>
      <c r="L2974">
        <v>38</v>
      </c>
      <c r="N2974" s="2" t="s">
        <v>479</v>
      </c>
      <c r="O2974" t="s">
        <v>85</v>
      </c>
      <c r="P2974">
        <v>1</v>
      </c>
      <c r="Q2974">
        <v>1</v>
      </c>
      <c r="R2974" t="s">
        <v>581</v>
      </c>
      <c r="S2974" t="s">
        <v>48</v>
      </c>
      <c r="T2974">
        <v>30</v>
      </c>
      <c r="U2974">
        <v>259</v>
      </c>
      <c r="V2974">
        <v>0</v>
      </c>
      <c r="W2974" t="s">
        <v>375</v>
      </c>
      <c r="X2974">
        <v>0</v>
      </c>
      <c r="Y2974" t="s">
        <v>582</v>
      </c>
      <c r="Z2974">
        <v>3</v>
      </c>
      <c r="AB2974">
        <v>1</v>
      </c>
      <c r="AC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 t="s">
        <v>588</v>
      </c>
      <c r="AK2974">
        <v>259</v>
      </c>
      <c r="AL2974">
        <v>10.512805307188801</v>
      </c>
    </row>
    <row r="2975" spans="1:38" x14ac:dyDescent="0.15">
      <c r="A2975" t="s">
        <v>38</v>
      </c>
      <c r="B2975" t="s">
        <v>39</v>
      </c>
      <c r="C2975" t="s">
        <v>40</v>
      </c>
      <c r="D2975" t="s">
        <v>41</v>
      </c>
      <c r="E2975" t="s">
        <v>42</v>
      </c>
      <c r="F2975" t="s">
        <v>42</v>
      </c>
      <c r="G2975" t="s">
        <v>42</v>
      </c>
      <c r="H2975" t="s">
        <v>847</v>
      </c>
      <c r="I2975">
        <v>2023</v>
      </c>
      <c r="J2975" s="1">
        <v>45190</v>
      </c>
      <c r="K2975">
        <v>9</v>
      </c>
      <c r="L2975">
        <v>38</v>
      </c>
      <c r="N2975" s="2" t="s">
        <v>733</v>
      </c>
      <c r="O2975" t="s">
        <v>46</v>
      </c>
      <c r="P2975">
        <v>1</v>
      </c>
      <c r="Q2975">
        <v>12</v>
      </c>
      <c r="R2975" t="s">
        <v>581</v>
      </c>
      <c r="S2975" t="s">
        <v>48</v>
      </c>
      <c r="T2975">
        <v>30</v>
      </c>
      <c r="U2975">
        <v>259</v>
      </c>
      <c r="V2975">
        <v>0</v>
      </c>
      <c r="W2975" t="s">
        <v>375</v>
      </c>
      <c r="X2975">
        <v>0</v>
      </c>
      <c r="Y2975" t="s">
        <v>582</v>
      </c>
      <c r="Z2975">
        <v>3</v>
      </c>
      <c r="AB2975">
        <v>1</v>
      </c>
      <c r="AC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 t="s">
        <v>588</v>
      </c>
      <c r="AK2975">
        <v>259</v>
      </c>
      <c r="AL2975">
        <v>10.512805307188801</v>
      </c>
    </row>
    <row r="2976" spans="1:38" x14ac:dyDescent="0.15">
      <c r="A2976" t="s">
        <v>38</v>
      </c>
      <c r="B2976" t="s">
        <v>39</v>
      </c>
      <c r="C2976" t="s">
        <v>40</v>
      </c>
      <c r="D2976" t="s">
        <v>41</v>
      </c>
      <c r="E2976" t="s">
        <v>42</v>
      </c>
      <c r="F2976" t="s">
        <v>42</v>
      </c>
      <c r="G2976" t="s">
        <v>42</v>
      </c>
      <c r="H2976" t="s">
        <v>847</v>
      </c>
      <c r="I2976">
        <v>2023</v>
      </c>
      <c r="J2976" s="1">
        <v>45190</v>
      </c>
      <c r="K2976">
        <v>9</v>
      </c>
      <c r="L2976">
        <v>38</v>
      </c>
      <c r="N2976" s="2" t="s">
        <v>740</v>
      </c>
      <c r="O2976" t="s">
        <v>46</v>
      </c>
      <c r="P2976">
        <v>1</v>
      </c>
      <c r="Q2976">
        <v>37</v>
      </c>
      <c r="R2976" t="s">
        <v>581</v>
      </c>
      <c r="S2976" t="s">
        <v>48</v>
      </c>
      <c r="T2976">
        <v>30</v>
      </c>
      <c r="U2976">
        <v>259</v>
      </c>
      <c r="V2976">
        <v>0</v>
      </c>
      <c r="W2976" t="s">
        <v>375</v>
      </c>
      <c r="X2976">
        <v>0</v>
      </c>
      <c r="Y2976" t="s">
        <v>582</v>
      </c>
      <c r="Z2976">
        <v>3</v>
      </c>
      <c r="AB2976">
        <v>1</v>
      </c>
      <c r="AC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 t="s">
        <v>588</v>
      </c>
      <c r="AK2976">
        <v>259</v>
      </c>
      <c r="AL2976">
        <v>10.512805307188801</v>
      </c>
    </row>
    <row r="2977" spans="1:38" x14ac:dyDescent="0.15">
      <c r="A2977" t="s">
        <v>38</v>
      </c>
      <c r="B2977" t="s">
        <v>39</v>
      </c>
      <c r="C2977" t="s">
        <v>40</v>
      </c>
      <c r="D2977" t="s">
        <v>41</v>
      </c>
      <c r="E2977" t="s">
        <v>42</v>
      </c>
      <c r="F2977" t="s">
        <v>42</v>
      </c>
      <c r="G2977" t="s">
        <v>42</v>
      </c>
      <c r="H2977" t="s">
        <v>847</v>
      </c>
      <c r="I2977">
        <v>2023</v>
      </c>
      <c r="J2977" s="1">
        <v>45190</v>
      </c>
      <c r="K2977">
        <v>9</v>
      </c>
      <c r="L2977">
        <v>38</v>
      </c>
      <c r="N2977" s="2" t="s">
        <v>322</v>
      </c>
      <c r="O2977" t="s">
        <v>85</v>
      </c>
      <c r="P2977">
        <v>2</v>
      </c>
      <c r="Q2977">
        <v>12</v>
      </c>
      <c r="R2977" t="s">
        <v>581</v>
      </c>
      <c r="S2977" t="s">
        <v>48</v>
      </c>
      <c r="T2977">
        <v>30</v>
      </c>
      <c r="U2977">
        <v>259</v>
      </c>
      <c r="V2977">
        <v>0</v>
      </c>
      <c r="W2977" t="s">
        <v>375</v>
      </c>
      <c r="X2977">
        <v>0</v>
      </c>
      <c r="Y2977" t="s">
        <v>582</v>
      </c>
      <c r="Z2977">
        <v>3</v>
      </c>
      <c r="AB2977">
        <v>1</v>
      </c>
      <c r="AC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 t="s">
        <v>588</v>
      </c>
      <c r="AK2977">
        <v>259</v>
      </c>
      <c r="AL2977">
        <v>10.512805307188801</v>
      </c>
    </row>
    <row r="2978" spans="1:38" x14ac:dyDescent="0.15">
      <c r="A2978" t="s">
        <v>38</v>
      </c>
      <c r="B2978" t="s">
        <v>39</v>
      </c>
      <c r="C2978" t="s">
        <v>40</v>
      </c>
      <c r="D2978" t="s">
        <v>41</v>
      </c>
      <c r="E2978" t="s">
        <v>42</v>
      </c>
      <c r="F2978" t="s">
        <v>42</v>
      </c>
      <c r="G2978" t="s">
        <v>42</v>
      </c>
      <c r="H2978" t="s">
        <v>847</v>
      </c>
      <c r="I2978">
        <v>2023</v>
      </c>
      <c r="J2978" s="1">
        <v>45190</v>
      </c>
      <c r="K2978">
        <v>9</v>
      </c>
      <c r="L2978">
        <v>38</v>
      </c>
      <c r="N2978" s="2" t="s">
        <v>415</v>
      </c>
      <c r="O2978" t="s">
        <v>85</v>
      </c>
      <c r="P2978">
        <v>4</v>
      </c>
      <c r="Q2978">
        <v>24</v>
      </c>
      <c r="R2978" t="s">
        <v>581</v>
      </c>
      <c r="S2978" t="s">
        <v>48</v>
      </c>
      <c r="T2978">
        <v>30</v>
      </c>
      <c r="U2978">
        <v>259</v>
      </c>
      <c r="V2978">
        <v>0</v>
      </c>
      <c r="W2978" t="s">
        <v>375</v>
      </c>
      <c r="X2978">
        <v>0</v>
      </c>
      <c r="Y2978" t="s">
        <v>582</v>
      </c>
      <c r="Z2978">
        <v>3</v>
      </c>
      <c r="AB2978">
        <v>1</v>
      </c>
      <c r="AC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 t="s">
        <v>588</v>
      </c>
      <c r="AK2978">
        <v>259</v>
      </c>
      <c r="AL2978">
        <v>10.512805307188801</v>
      </c>
    </row>
    <row r="2979" spans="1:38" x14ac:dyDescent="0.15">
      <c r="A2979" t="s">
        <v>38</v>
      </c>
      <c r="B2979" t="s">
        <v>39</v>
      </c>
      <c r="C2979" t="s">
        <v>40</v>
      </c>
      <c r="D2979" t="s">
        <v>41</v>
      </c>
      <c r="E2979" t="s">
        <v>42</v>
      </c>
      <c r="F2979" t="s">
        <v>42</v>
      </c>
      <c r="G2979" t="s">
        <v>42</v>
      </c>
      <c r="H2979" t="s">
        <v>847</v>
      </c>
      <c r="I2979">
        <v>2023</v>
      </c>
      <c r="J2979" s="1">
        <v>45191</v>
      </c>
      <c r="K2979">
        <v>9</v>
      </c>
      <c r="L2979">
        <v>38</v>
      </c>
      <c r="N2979" s="2" t="s">
        <v>616</v>
      </c>
      <c r="O2979" t="s">
        <v>46</v>
      </c>
      <c r="P2979">
        <v>3</v>
      </c>
      <c r="Q2979">
        <v>35</v>
      </c>
      <c r="R2979" t="s">
        <v>581</v>
      </c>
      <c r="S2979" t="s">
        <v>48</v>
      </c>
      <c r="T2979">
        <v>30</v>
      </c>
      <c r="U2979">
        <v>259</v>
      </c>
      <c r="V2979">
        <v>0</v>
      </c>
      <c r="W2979" t="s">
        <v>375</v>
      </c>
      <c r="X2979">
        <v>0</v>
      </c>
      <c r="Y2979" t="s">
        <v>582</v>
      </c>
      <c r="Z2979">
        <v>3</v>
      </c>
      <c r="AB2979">
        <v>1</v>
      </c>
      <c r="AC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 t="s">
        <v>588</v>
      </c>
      <c r="AK2979">
        <v>259</v>
      </c>
      <c r="AL2979">
        <v>10.512805307188801</v>
      </c>
    </row>
    <row r="2980" spans="1:38" x14ac:dyDescent="0.15">
      <c r="A2980" t="s">
        <v>38</v>
      </c>
      <c r="B2980" t="s">
        <v>39</v>
      </c>
      <c r="C2980" t="s">
        <v>40</v>
      </c>
      <c r="D2980" t="s">
        <v>41</v>
      </c>
      <c r="E2980" t="s">
        <v>42</v>
      </c>
      <c r="F2980" t="s">
        <v>42</v>
      </c>
      <c r="G2980" t="s">
        <v>42</v>
      </c>
      <c r="H2980" t="s">
        <v>847</v>
      </c>
      <c r="I2980">
        <v>2023</v>
      </c>
      <c r="J2980" s="1">
        <v>45191</v>
      </c>
      <c r="K2980">
        <v>9</v>
      </c>
      <c r="L2980">
        <v>38</v>
      </c>
      <c r="N2980" s="2" t="s">
        <v>467</v>
      </c>
      <c r="O2980" t="s">
        <v>85</v>
      </c>
      <c r="P2980">
        <v>2</v>
      </c>
      <c r="Q2980">
        <v>14</v>
      </c>
      <c r="R2980" t="s">
        <v>581</v>
      </c>
      <c r="S2980" t="s">
        <v>48</v>
      </c>
      <c r="T2980">
        <v>30</v>
      </c>
      <c r="U2980">
        <v>259</v>
      </c>
      <c r="V2980">
        <v>0</v>
      </c>
      <c r="W2980" t="s">
        <v>375</v>
      </c>
      <c r="X2980">
        <v>0</v>
      </c>
      <c r="Y2980" t="s">
        <v>582</v>
      </c>
      <c r="Z2980">
        <v>3</v>
      </c>
      <c r="AB2980">
        <v>1</v>
      </c>
      <c r="AC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 t="s">
        <v>588</v>
      </c>
      <c r="AK2980">
        <v>259</v>
      </c>
      <c r="AL2980">
        <v>10.512805307188801</v>
      </c>
    </row>
    <row r="2981" spans="1:38" x14ac:dyDescent="0.15">
      <c r="A2981" t="s">
        <v>38</v>
      </c>
      <c r="B2981" t="s">
        <v>39</v>
      </c>
      <c r="C2981" t="s">
        <v>40</v>
      </c>
      <c r="D2981" t="s">
        <v>41</v>
      </c>
      <c r="E2981" t="s">
        <v>42</v>
      </c>
      <c r="F2981" t="s">
        <v>42</v>
      </c>
      <c r="G2981" t="s">
        <v>42</v>
      </c>
      <c r="H2981" t="s">
        <v>847</v>
      </c>
      <c r="I2981">
        <v>2023</v>
      </c>
      <c r="J2981" s="1">
        <v>45191</v>
      </c>
      <c r="K2981">
        <v>9</v>
      </c>
      <c r="L2981">
        <v>38</v>
      </c>
      <c r="N2981" s="2" t="s">
        <v>527</v>
      </c>
      <c r="O2981" t="s">
        <v>85</v>
      </c>
      <c r="P2981">
        <v>1</v>
      </c>
      <c r="Q2981">
        <v>3</v>
      </c>
      <c r="R2981" t="s">
        <v>581</v>
      </c>
      <c r="S2981" t="s">
        <v>48</v>
      </c>
      <c r="T2981">
        <v>30</v>
      </c>
      <c r="U2981">
        <v>259</v>
      </c>
      <c r="V2981">
        <v>0</v>
      </c>
      <c r="W2981" t="s">
        <v>375</v>
      </c>
      <c r="X2981">
        <v>0</v>
      </c>
      <c r="Y2981" t="s">
        <v>582</v>
      </c>
      <c r="Z2981">
        <v>3</v>
      </c>
      <c r="AB2981">
        <v>1</v>
      </c>
      <c r="AC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 t="s">
        <v>588</v>
      </c>
      <c r="AK2981">
        <v>259</v>
      </c>
      <c r="AL2981">
        <v>10.512805307188801</v>
      </c>
    </row>
    <row r="2982" spans="1:38" x14ac:dyDescent="0.15">
      <c r="A2982" t="s">
        <v>38</v>
      </c>
      <c r="B2982" t="s">
        <v>39</v>
      </c>
      <c r="C2982" t="s">
        <v>40</v>
      </c>
      <c r="D2982" t="s">
        <v>41</v>
      </c>
      <c r="E2982" t="s">
        <v>42</v>
      </c>
      <c r="F2982" t="s">
        <v>42</v>
      </c>
      <c r="G2982" t="s">
        <v>42</v>
      </c>
      <c r="H2982" t="s">
        <v>847</v>
      </c>
      <c r="I2982">
        <v>2023</v>
      </c>
      <c r="J2982" s="1">
        <v>45194</v>
      </c>
      <c r="K2982">
        <v>9</v>
      </c>
      <c r="L2982">
        <v>39</v>
      </c>
      <c r="N2982" s="2" t="s">
        <v>512</v>
      </c>
      <c r="O2982" t="s">
        <v>46</v>
      </c>
      <c r="P2982">
        <v>1</v>
      </c>
      <c r="Q2982">
        <v>28</v>
      </c>
      <c r="R2982" t="s">
        <v>581</v>
      </c>
      <c r="S2982" t="s">
        <v>48</v>
      </c>
      <c r="T2982">
        <v>30</v>
      </c>
      <c r="U2982">
        <v>259</v>
      </c>
      <c r="V2982">
        <v>0</v>
      </c>
      <c r="W2982" t="s">
        <v>375</v>
      </c>
      <c r="X2982">
        <v>0</v>
      </c>
      <c r="Y2982" t="s">
        <v>582</v>
      </c>
      <c r="Z2982">
        <v>3</v>
      </c>
      <c r="AB2982">
        <v>1</v>
      </c>
      <c r="AC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 t="s">
        <v>588</v>
      </c>
      <c r="AK2982">
        <v>259</v>
      </c>
      <c r="AL2982">
        <v>10.512805307188801</v>
      </c>
    </row>
    <row r="2983" spans="1:38" x14ac:dyDescent="0.15">
      <c r="A2983" t="s">
        <v>38</v>
      </c>
      <c r="B2983" t="s">
        <v>39</v>
      </c>
      <c r="C2983" t="s">
        <v>40</v>
      </c>
      <c r="D2983" t="s">
        <v>41</v>
      </c>
      <c r="E2983" t="s">
        <v>42</v>
      </c>
      <c r="F2983" t="s">
        <v>42</v>
      </c>
      <c r="G2983" t="s">
        <v>42</v>
      </c>
      <c r="H2983" t="s">
        <v>847</v>
      </c>
      <c r="I2983">
        <v>2023</v>
      </c>
      <c r="J2983" s="1">
        <v>45194</v>
      </c>
      <c r="K2983">
        <v>9</v>
      </c>
      <c r="L2983">
        <v>39</v>
      </c>
      <c r="N2983" s="2" t="s">
        <v>190</v>
      </c>
      <c r="O2983" t="s">
        <v>46</v>
      </c>
      <c r="P2983">
        <v>2</v>
      </c>
      <c r="Q2983">
        <v>25</v>
      </c>
      <c r="R2983" t="s">
        <v>581</v>
      </c>
      <c r="S2983" t="s">
        <v>48</v>
      </c>
      <c r="T2983">
        <v>30</v>
      </c>
      <c r="U2983">
        <v>259</v>
      </c>
      <c r="V2983">
        <v>0</v>
      </c>
      <c r="W2983" t="s">
        <v>375</v>
      </c>
      <c r="X2983">
        <v>0</v>
      </c>
      <c r="Y2983" t="s">
        <v>582</v>
      </c>
      <c r="Z2983">
        <v>3</v>
      </c>
      <c r="AB2983">
        <v>1</v>
      </c>
      <c r="AC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 t="s">
        <v>588</v>
      </c>
      <c r="AK2983">
        <v>259</v>
      </c>
      <c r="AL2983">
        <v>10.512805307188801</v>
      </c>
    </row>
    <row r="2984" spans="1:38" x14ac:dyDescent="0.15">
      <c r="A2984" t="s">
        <v>38</v>
      </c>
      <c r="B2984" t="s">
        <v>39</v>
      </c>
      <c r="C2984" t="s">
        <v>40</v>
      </c>
      <c r="D2984" t="s">
        <v>41</v>
      </c>
      <c r="E2984" t="s">
        <v>42</v>
      </c>
      <c r="F2984" t="s">
        <v>42</v>
      </c>
      <c r="G2984" t="s">
        <v>42</v>
      </c>
      <c r="H2984" t="s">
        <v>847</v>
      </c>
      <c r="I2984">
        <v>2023</v>
      </c>
      <c r="J2984" s="1">
        <v>45194</v>
      </c>
      <c r="K2984">
        <v>9</v>
      </c>
      <c r="L2984">
        <v>39</v>
      </c>
      <c r="N2984" s="2" t="s">
        <v>352</v>
      </c>
      <c r="O2984" t="s">
        <v>85</v>
      </c>
      <c r="P2984">
        <v>2</v>
      </c>
      <c r="Q2984">
        <v>12</v>
      </c>
      <c r="R2984" t="s">
        <v>581</v>
      </c>
      <c r="S2984" t="s">
        <v>48</v>
      </c>
      <c r="T2984">
        <v>30</v>
      </c>
      <c r="U2984">
        <v>259</v>
      </c>
      <c r="V2984">
        <v>0</v>
      </c>
      <c r="W2984" t="s">
        <v>375</v>
      </c>
      <c r="X2984">
        <v>0</v>
      </c>
      <c r="Y2984" t="s">
        <v>582</v>
      </c>
      <c r="Z2984">
        <v>3</v>
      </c>
      <c r="AB2984">
        <v>1</v>
      </c>
      <c r="AC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 t="s">
        <v>588</v>
      </c>
      <c r="AK2984">
        <v>259</v>
      </c>
      <c r="AL2984">
        <v>10.512805307188801</v>
      </c>
    </row>
    <row r="2985" spans="1:38" x14ac:dyDescent="0.15">
      <c r="A2985" t="s">
        <v>38</v>
      </c>
      <c r="B2985" t="s">
        <v>39</v>
      </c>
      <c r="C2985" t="s">
        <v>40</v>
      </c>
      <c r="D2985" t="s">
        <v>41</v>
      </c>
      <c r="E2985" t="s">
        <v>42</v>
      </c>
      <c r="F2985" t="s">
        <v>42</v>
      </c>
      <c r="G2985" t="s">
        <v>42</v>
      </c>
      <c r="H2985" t="s">
        <v>847</v>
      </c>
      <c r="I2985">
        <v>2023</v>
      </c>
      <c r="J2985" s="1">
        <v>45194</v>
      </c>
      <c r="K2985">
        <v>9</v>
      </c>
      <c r="L2985">
        <v>39</v>
      </c>
      <c r="N2985" s="2" t="s">
        <v>479</v>
      </c>
      <c r="O2985" t="s">
        <v>85</v>
      </c>
      <c r="P2985">
        <v>1</v>
      </c>
      <c r="Q2985">
        <v>3</v>
      </c>
      <c r="R2985" t="s">
        <v>581</v>
      </c>
      <c r="S2985" t="s">
        <v>48</v>
      </c>
      <c r="T2985">
        <v>30</v>
      </c>
      <c r="U2985">
        <v>259</v>
      </c>
      <c r="V2985">
        <v>0</v>
      </c>
      <c r="W2985" t="s">
        <v>375</v>
      </c>
      <c r="X2985">
        <v>0</v>
      </c>
      <c r="Y2985" t="s">
        <v>582</v>
      </c>
      <c r="Z2985">
        <v>3</v>
      </c>
      <c r="AB2985">
        <v>1</v>
      </c>
      <c r="AC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 t="s">
        <v>583</v>
      </c>
      <c r="AK2985">
        <v>259</v>
      </c>
      <c r="AL2985">
        <v>10.512805307188801</v>
      </c>
    </row>
    <row r="2986" spans="1:38" x14ac:dyDescent="0.15">
      <c r="A2986" t="s">
        <v>38</v>
      </c>
      <c r="B2986" t="s">
        <v>39</v>
      </c>
      <c r="C2986" t="s">
        <v>40</v>
      </c>
      <c r="D2986" t="s">
        <v>41</v>
      </c>
      <c r="E2986" t="s">
        <v>42</v>
      </c>
      <c r="F2986" t="s">
        <v>42</v>
      </c>
      <c r="G2986" t="s">
        <v>42</v>
      </c>
      <c r="H2986" t="s">
        <v>847</v>
      </c>
      <c r="I2986">
        <v>2023</v>
      </c>
      <c r="J2986" s="1">
        <v>45195</v>
      </c>
      <c r="K2986">
        <v>9</v>
      </c>
      <c r="L2986">
        <v>39</v>
      </c>
      <c r="N2986" s="2" t="s">
        <v>695</v>
      </c>
      <c r="O2986" t="s">
        <v>46</v>
      </c>
      <c r="P2986">
        <v>1</v>
      </c>
      <c r="Q2986">
        <v>12</v>
      </c>
      <c r="R2986" t="s">
        <v>581</v>
      </c>
      <c r="S2986" t="s">
        <v>48</v>
      </c>
      <c r="T2986">
        <v>30</v>
      </c>
      <c r="U2986">
        <v>259</v>
      </c>
      <c r="V2986">
        <v>0</v>
      </c>
      <c r="W2986" t="s">
        <v>375</v>
      </c>
      <c r="X2986">
        <v>0</v>
      </c>
      <c r="Y2986" t="s">
        <v>582</v>
      </c>
      <c r="Z2986">
        <v>3</v>
      </c>
      <c r="AB2986">
        <v>1</v>
      </c>
      <c r="AC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 t="s">
        <v>588</v>
      </c>
      <c r="AK2986">
        <v>259</v>
      </c>
      <c r="AL2986">
        <v>10.512805307188801</v>
      </c>
    </row>
    <row r="2987" spans="1:38" x14ac:dyDescent="0.15">
      <c r="A2987" t="s">
        <v>38</v>
      </c>
      <c r="B2987" t="s">
        <v>39</v>
      </c>
      <c r="C2987" t="s">
        <v>40</v>
      </c>
      <c r="D2987" t="s">
        <v>41</v>
      </c>
      <c r="E2987" t="s">
        <v>42</v>
      </c>
      <c r="F2987" t="s">
        <v>42</v>
      </c>
      <c r="G2987" t="s">
        <v>42</v>
      </c>
      <c r="H2987" t="s">
        <v>847</v>
      </c>
      <c r="I2987">
        <v>2023</v>
      </c>
      <c r="J2987" s="1">
        <v>45195</v>
      </c>
      <c r="K2987">
        <v>9</v>
      </c>
      <c r="L2987">
        <v>39</v>
      </c>
      <c r="N2987" s="2" t="s">
        <v>332</v>
      </c>
      <c r="O2987" t="s">
        <v>85</v>
      </c>
      <c r="P2987">
        <v>2</v>
      </c>
      <c r="Q2987">
        <v>15</v>
      </c>
      <c r="R2987" t="s">
        <v>581</v>
      </c>
      <c r="S2987" t="s">
        <v>48</v>
      </c>
      <c r="T2987">
        <v>30</v>
      </c>
      <c r="U2987">
        <v>259</v>
      </c>
      <c r="V2987">
        <v>0</v>
      </c>
      <c r="W2987" t="s">
        <v>375</v>
      </c>
      <c r="X2987">
        <v>0</v>
      </c>
      <c r="Y2987" t="s">
        <v>582</v>
      </c>
      <c r="Z2987">
        <v>3</v>
      </c>
      <c r="AB2987">
        <v>1</v>
      </c>
      <c r="AC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 t="s">
        <v>588</v>
      </c>
      <c r="AK2987">
        <v>259</v>
      </c>
      <c r="AL2987">
        <v>10.512805307188801</v>
      </c>
    </row>
    <row r="2988" spans="1:38" x14ac:dyDescent="0.15">
      <c r="A2988" t="s">
        <v>38</v>
      </c>
      <c r="B2988" t="s">
        <v>39</v>
      </c>
      <c r="C2988" t="s">
        <v>40</v>
      </c>
      <c r="D2988" t="s">
        <v>41</v>
      </c>
      <c r="E2988" t="s">
        <v>42</v>
      </c>
      <c r="F2988" t="s">
        <v>42</v>
      </c>
      <c r="G2988" t="s">
        <v>42</v>
      </c>
      <c r="H2988" t="s">
        <v>847</v>
      </c>
      <c r="I2988">
        <v>2023</v>
      </c>
      <c r="J2988" s="1">
        <v>45195</v>
      </c>
      <c r="K2988">
        <v>9</v>
      </c>
      <c r="L2988">
        <v>39</v>
      </c>
      <c r="N2988" s="2" t="s">
        <v>355</v>
      </c>
      <c r="O2988" t="s">
        <v>85</v>
      </c>
      <c r="P2988">
        <v>3</v>
      </c>
      <c r="Q2988">
        <v>28</v>
      </c>
      <c r="R2988" t="s">
        <v>581</v>
      </c>
      <c r="S2988" t="s">
        <v>48</v>
      </c>
      <c r="T2988">
        <v>30</v>
      </c>
      <c r="U2988">
        <v>259</v>
      </c>
      <c r="V2988">
        <v>0</v>
      </c>
      <c r="W2988" t="s">
        <v>375</v>
      </c>
      <c r="X2988">
        <v>0</v>
      </c>
      <c r="Y2988" t="s">
        <v>582</v>
      </c>
      <c r="Z2988">
        <v>3</v>
      </c>
      <c r="AB2988">
        <v>1</v>
      </c>
      <c r="AC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 t="s">
        <v>588</v>
      </c>
      <c r="AK2988">
        <v>259</v>
      </c>
      <c r="AL2988">
        <v>10.512805307188801</v>
      </c>
    </row>
    <row r="2989" spans="1:38" x14ac:dyDescent="0.15">
      <c r="A2989" t="s">
        <v>38</v>
      </c>
      <c r="B2989" t="s">
        <v>39</v>
      </c>
      <c r="C2989" t="s">
        <v>40</v>
      </c>
      <c r="D2989" t="s">
        <v>41</v>
      </c>
      <c r="E2989" t="s">
        <v>42</v>
      </c>
      <c r="F2989" t="s">
        <v>42</v>
      </c>
      <c r="G2989" t="s">
        <v>42</v>
      </c>
      <c r="H2989" t="s">
        <v>847</v>
      </c>
      <c r="I2989">
        <v>2023</v>
      </c>
      <c r="J2989" s="1">
        <v>45196</v>
      </c>
      <c r="K2989">
        <v>9</v>
      </c>
      <c r="L2989">
        <v>39</v>
      </c>
      <c r="N2989" s="2" t="s">
        <v>117</v>
      </c>
      <c r="O2989" t="s">
        <v>46</v>
      </c>
      <c r="P2989">
        <v>4</v>
      </c>
      <c r="Q2989">
        <v>30</v>
      </c>
      <c r="R2989" t="s">
        <v>581</v>
      </c>
      <c r="S2989" t="s">
        <v>48</v>
      </c>
      <c r="T2989">
        <v>30</v>
      </c>
      <c r="U2989">
        <v>259</v>
      </c>
      <c r="V2989">
        <v>0</v>
      </c>
      <c r="W2989" t="s">
        <v>375</v>
      </c>
      <c r="X2989">
        <v>0</v>
      </c>
      <c r="Y2989" t="s">
        <v>582</v>
      </c>
      <c r="Z2989">
        <v>3</v>
      </c>
      <c r="AB2989">
        <v>1</v>
      </c>
      <c r="AC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 t="s">
        <v>588</v>
      </c>
      <c r="AK2989">
        <v>259</v>
      </c>
      <c r="AL2989">
        <v>10.512805307188801</v>
      </c>
    </row>
    <row r="2990" spans="1:38" x14ac:dyDescent="0.15">
      <c r="A2990" t="s">
        <v>38</v>
      </c>
      <c r="B2990" t="s">
        <v>39</v>
      </c>
      <c r="C2990" t="s">
        <v>40</v>
      </c>
      <c r="D2990" t="s">
        <v>41</v>
      </c>
      <c r="E2990" t="s">
        <v>42</v>
      </c>
      <c r="F2990" t="s">
        <v>42</v>
      </c>
      <c r="G2990" t="s">
        <v>42</v>
      </c>
      <c r="H2990" t="s">
        <v>847</v>
      </c>
      <c r="I2990">
        <v>2023</v>
      </c>
      <c r="J2990" s="1">
        <v>45196</v>
      </c>
      <c r="K2990">
        <v>9</v>
      </c>
      <c r="L2990">
        <v>39</v>
      </c>
      <c r="N2990" s="2" t="s">
        <v>331</v>
      </c>
      <c r="O2990" t="s">
        <v>85</v>
      </c>
      <c r="P2990">
        <v>2</v>
      </c>
      <c r="Q2990">
        <v>16</v>
      </c>
      <c r="R2990" t="s">
        <v>581</v>
      </c>
      <c r="S2990" t="s">
        <v>48</v>
      </c>
      <c r="T2990">
        <v>30</v>
      </c>
      <c r="U2990">
        <v>259</v>
      </c>
      <c r="V2990">
        <v>0</v>
      </c>
      <c r="W2990" t="s">
        <v>375</v>
      </c>
      <c r="X2990">
        <v>0</v>
      </c>
      <c r="Y2990" t="s">
        <v>582</v>
      </c>
      <c r="Z2990">
        <v>3</v>
      </c>
      <c r="AB2990">
        <v>1</v>
      </c>
      <c r="AC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 t="s">
        <v>588</v>
      </c>
      <c r="AK2990">
        <v>259</v>
      </c>
      <c r="AL2990">
        <v>10.512805307188801</v>
      </c>
    </row>
    <row r="2991" spans="1:38" x14ac:dyDescent="0.15">
      <c r="A2991" t="s">
        <v>38</v>
      </c>
      <c r="B2991" t="s">
        <v>39</v>
      </c>
      <c r="C2991" t="s">
        <v>40</v>
      </c>
      <c r="D2991" t="s">
        <v>41</v>
      </c>
      <c r="E2991" t="s">
        <v>42</v>
      </c>
      <c r="F2991" t="s">
        <v>42</v>
      </c>
      <c r="G2991" t="s">
        <v>42</v>
      </c>
      <c r="H2991" t="s">
        <v>847</v>
      </c>
      <c r="I2991">
        <v>2023</v>
      </c>
      <c r="J2991" s="1">
        <v>45196</v>
      </c>
      <c r="K2991">
        <v>9</v>
      </c>
      <c r="L2991">
        <v>39</v>
      </c>
      <c r="N2991" s="2" t="s">
        <v>425</v>
      </c>
      <c r="O2991" t="s">
        <v>85</v>
      </c>
      <c r="P2991">
        <v>3</v>
      </c>
      <c r="Q2991">
        <v>26</v>
      </c>
      <c r="R2991" t="s">
        <v>581</v>
      </c>
      <c r="S2991" t="s">
        <v>48</v>
      </c>
      <c r="T2991">
        <v>30</v>
      </c>
      <c r="U2991">
        <v>259</v>
      </c>
      <c r="V2991">
        <v>0</v>
      </c>
      <c r="W2991" t="s">
        <v>375</v>
      </c>
      <c r="X2991">
        <v>0</v>
      </c>
      <c r="Y2991" t="s">
        <v>582</v>
      </c>
      <c r="Z2991">
        <v>3</v>
      </c>
      <c r="AB2991">
        <v>1</v>
      </c>
      <c r="AC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 t="s">
        <v>588</v>
      </c>
      <c r="AK2991">
        <v>259</v>
      </c>
      <c r="AL2991">
        <v>10.512805307188801</v>
      </c>
    </row>
    <row r="2992" spans="1:38" x14ac:dyDescent="0.15">
      <c r="A2992" t="s">
        <v>38</v>
      </c>
      <c r="B2992" t="s">
        <v>39</v>
      </c>
      <c r="C2992" t="s">
        <v>40</v>
      </c>
      <c r="D2992" t="s">
        <v>41</v>
      </c>
      <c r="E2992" t="s">
        <v>42</v>
      </c>
      <c r="F2992" t="s">
        <v>42</v>
      </c>
      <c r="G2992" t="s">
        <v>42</v>
      </c>
      <c r="H2992" t="s">
        <v>847</v>
      </c>
      <c r="I2992">
        <v>2023</v>
      </c>
      <c r="J2992" s="1">
        <v>45197</v>
      </c>
      <c r="K2992">
        <v>9</v>
      </c>
      <c r="L2992">
        <v>39</v>
      </c>
      <c r="N2992" s="2" t="s">
        <v>768</v>
      </c>
      <c r="O2992" t="s">
        <v>46</v>
      </c>
      <c r="P2992">
        <v>3</v>
      </c>
      <c r="Q2992">
        <v>20</v>
      </c>
      <c r="R2992" t="s">
        <v>581</v>
      </c>
      <c r="S2992" t="s">
        <v>48</v>
      </c>
      <c r="T2992">
        <v>30</v>
      </c>
      <c r="U2992">
        <v>259</v>
      </c>
      <c r="V2992">
        <v>0</v>
      </c>
      <c r="W2992" t="s">
        <v>375</v>
      </c>
      <c r="X2992">
        <v>0</v>
      </c>
      <c r="Y2992" t="s">
        <v>582</v>
      </c>
      <c r="Z2992">
        <v>3</v>
      </c>
      <c r="AB2992">
        <v>1</v>
      </c>
      <c r="AC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 t="s">
        <v>588</v>
      </c>
      <c r="AK2992">
        <v>259</v>
      </c>
      <c r="AL2992">
        <v>10.512805307188801</v>
      </c>
    </row>
    <row r="2993" spans="1:38" x14ac:dyDescent="0.15">
      <c r="A2993" t="s">
        <v>38</v>
      </c>
      <c r="B2993" t="s">
        <v>39</v>
      </c>
      <c r="C2993" t="s">
        <v>40</v>
      </c>
      <c r="D2993" t="s">
        <v>41</v>
      </c>
      <c r="E2993" t="s">
        <v>42</v>
      </c>
      <c r="F2993" t="s">
        <v>42</v>
      </c>
      <c r="G2993" t="s">
        <v>42</v>
      </c>
      <c r="H2993" t="s">
        <v>847</v>
      </c>
      <c r="I2993">
        <v>2023</v>
      </c>
      <c r="J2993" s="1">
        <v>45197</v>
      </c>
      <c r="K2993">
        <v>9</v>
      </c>
      <c r="L2993">
        <v>39</v>
      </c>
      <c r="N2993" s="2" t="s">
        <v>811</v>
      </c>
      <c r="O2993" t="s">
        <v>46</v>
      </c>
      <c r="P2993">
        <v>1</v>
      </c>
      <c r="Q2993">
        <v>51</v>
      </c>
      <c r="R2993" t="s">
        <v>581</v>
      </c>
      <c r="S2993" t="s">
        <v>48</v>
      </c>
      <c r="T2993">
        <v>30</v>
      </c>
      <c r="U2993">
        <v>259</v>
      </c>
      <c r="V2993">
        <v>0</v>
      </c>
      <c r="W2993" t="s">
        <v>375</v>
      </c>
      <c r="X2993">
        <v>0</v>
      </c>
      <c r="Y2993" t="s">
        <v>582</v>
      </c>
      <c r="Z2993">
        <v>3</v>
      </c>
      <c r="AB2993">
        <v>1</v>
      </c>
      <c r="AC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 t="s">
        <v>588</v>
      </c>
      <c r="AK2993">
        <v>259</v>
      </c>
      <c r="AL2993">
        <v>10.512805307188801</v>
      </c>
    </row>
    <row r="2994" spans="1:38" x14ac:dyDescent="0.15">
      <c r="A2994" t="s">
        <v>38</v>
      </c>
      <c r="B2994" t="s">
        <v>39</v>
      </c>
      <c r="C2994" t="s">
        <v>40</v>
      </c>
      <c r="D2994" t="s">
        <v>41</v>
      </c>
      <c r="E2994" t="s">
        <v>42</v>
      </c>
      <c r="F2994" t="s">
        <v>42</v>
      </c>
      <c r="G2994" t="s">
        <v>42</v>
      </c>
      <c r="H2994" t="s">
        <v>847</v>
      </c>
      <c r="I2994">
        <v>2023</v>
      </c>
      <c r="J2994" s="1">
        <v>45197</v>
      </c>
      <c r="K2994">
        <v>9</v>
      </c>
      <c r="L2994">
        <v>39</v>
      </c>
      <c r="N2994" s="2" t="s">
        <v>709</v>
      </c>
      <c r="O2994" t="s">
        <v>85</v>
      </c>
      <c r="P2994">
        <v>1</v>
      </c>
      <c r="Q2994">
        <v>11</v>
      </c>
      <c r="R2994" t="s">
        <v>581</v>
      </c>
      <c r="S2994" t="s">
        <v>48</v>
      </c>
      <c r="T2994">
        <v>30</v>
      </c>
      <c r="U2994">
        <v>259</v>
      </c>
      <c r="V2994">
        <v>0</v>
      </c>
      <c r="W2994" t="s">
        <v>375</v>
      </c>
      <c r="X2994">
        <v>0</v>
      </c>
      <c r="Y2994" t="s">
        <v>582</v>
      </c>
      <c r="Z2994">
        <v>3</v>
      </c>
      <c r="AB2994">
        <v>1</v>
      </c>
      <c r="AC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 t="s">
        <v>588</v>
      </c>
      <c r="AK2994">
        <v>259</v>
      </c>
      <c r="AL2994">
        <v>10.512805307188801</v>
      </c>
    </row>
    <row r="2995" spans="1:38" x14ac:dyDescent="0.15">
      <c r="A2995" t="s">
        <v>38</v>
      </c>
      <c r="B2995" t="s">
        <v>39</v>
      </c>
      <c r="C2995" t="s">
        <v>40</v>
      </c>
      <c r="D2995" t="s">
        <v>41</v>
      </c>
      <c r="E2995" t="s">
        <v>42</v>
      </c>
      <c r="F2995" t="s">
        <v>42</v>
      </c>
      <c r="G2995" t="s">
        <v>42</v>
      </c>
      <c r="H2995" t="s">
        <v>847</v>
      </c>
      <c r="I2995">
        <v>2023</v>
      </c>
      <c r="J2995" s="1">
        <v>45197</v>
      </c>
      <c r="K2995">
        <v>9</v>
      </c>
      <c r="L2995">
        <v>39</v>
      </c>
      <c r="N2995" s="2" t="s">
        <v>443</v>
      </c>
      <c r="O2995" t="s">
        <v>85</v>
      </c>
      <c r="P2995">
        <v>3</v>
      </c>
      <c r="Q2995">
        <v>30</v>
      </c>
      <c r="R2995" t="s">
        <v>581</v>
      </c>
      <c r="S2995" t="s">
        <v>48</v>
      </c>
      <c r="T2995">
        <v>30</v>
      </c>
      <c r="U2995">
        <v>259</v>
      </c>
      <c r="V2995">
        <v>0</v>
      </c>
      <c r="W2995" t="s">
        <v>375</v>
      </c>
      <c r="X2995">
        <v>0</v>
      </c>
      <c r="Y2995" t="s">
        <v>582</v>
      </c>
      <c r="Z2995">
        <v>3</v>
      </c>
      <c r="AB2995">
        <v>1</v>
      </c>
      <c r="AC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 t="s">
        <v>588</v>
      </c>
      <c r="AK2995">
        <v>259</v>
      </c>
      <c r="AL2995">
        <v>10.512805307188801</v>
      </c>
    </row>
    <row r="2996" spans="1:38" x14ac:dyDescent="0.15">
      <c r="A2996" t="s">
        <v>38</v>
      </c>
      <c r="B2996" t="s">
        <v>39</v>
      </c>
      <c r="C2996" t="s">
        <v>40</v>
      </c>
      <c r="D2996" t="s">
        <v>41</v>
      </c>
      <c r="E2996" t="s">
        <v>42</v>
      </c>
      <c r="F2996" t="s">
        <v>42</v>
      </c>
      <c r="G2996" t="s">
        <v>42</v>
      </c>
      <c r="H2996" t="s">
        <v>847</v>
      </c>
      <c r="I2996">
        <v>2023</v>
      </c>
      <c r="J2996" s="1">
        <v>45198</v>
      </c>
      <c r="K2996">
        <v>9</v>
      </c>
      <c r="L2996">
        <v>39</v>
      </c>
      <c r="N2996" s="2" t="s">
        <v>834</v>
      </c>
      <c r="O2996" t="s">
        <v>46</v>
      </c>
      <c r="P2996">
        <v>4</v>
      </c>
      <c r="Q2996">
        <v>19</v>
      </c>
      <c r="R2996" t="s">
        <v>581</v>
      </c>
      <c r="S2996" t="s">
        <v>48</v>
      </c>
      <c r="T2996">
        <v>30</v>
      </c>
      <c r="U2996">
        <v>259</v>
      </c>
      <c r="V2996">
        <v>0</v>
      </c>
      <c r="W2996" t="s">
        <v>375</v>
      </c>
      <c r="X2996">
        <v>0</v>
      </c>
      <c r="Y2996" t="s">
        <v>582</v>
      </c>
      <c r="Z2996">
        <v>3</v>
      </c>
      <c r="AB2996">
        <v>1</v>
      </c>
      <c r="AC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 t="s">
        <v>583</v>
      </c>
      <c r="AK2996">
        <v>259</v>
      </c>
      <c r="AL2996">
        <v>10.512805307188801</v>
      </c>
    </row>
    <row r="2997" spans="1:38" x14ac:dyDescent="0.15">
      <c r="A2997" t="s">
        <v>38</v>
      </c>
      <c r="B2997" t="s">
        <v>39</v>
      </c>
      <c r="C2997" t="s">
        <v>40</v>
      </c>
      <c r="D2997" t="s">
        <v>41</v>
      </c>
      <c r="E2997" t="s">
        <v>42</v>
      </c>
      <c r="F2997" t="s">
        <v>42</v>
      </c>
      <c r="G2997" t="s">
        <v>42</v>
      </c>
      <c r="H2997" t="s">
        <v>847</v>
      </c>
      <c r="I2997">
        <v>2023</v>
      </c>
      <c r="J2997" s="1">
        <v>45198</v>
      </c>
      <c r="K2997">
        <v>9</v>
      </c>
      <c r="L2997">
        <v>39</v>
      </c>
      <c r="N2997" s="2" t="s">
        <v>360</v>
      </c>
      <c r="O2997" t="s">
        <v>46</v>
      </c>
      <c r="P2997">
        <v>3</v>
      </c>
      <c r="Q2997">
        <v>23</v>
      </c>
      <c r="R2997" t="s">
        <v>581</v>
      </c>
      <c r="S2997" t="s">
        <v>48</v>
      </c>
      <c r="T2997">
        <v>30</v>
      </c>
      <c r="U2997">
        <v>259</v>
      </c>
      <c r="V2997">
        <v>0</v>
      </c>
      <c r="W2997" t="s">
        <v>375</v>
      </c>
      <c r="X2997">
        <v>0</v>
      </c>
      <c r="Y2997" t="s">
        <v>582</v>
      </c>
      <c r="Z2997">
        <v>3</v>
      </c>
      <c r="AB2997">
        <v>1</v>
      </c>
      <c r="AC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 t="s">
        <v>588</v>
      </c>
      <c r="AK2997">
        <v>259</v>
      </c>
      <c r="AL2997">
        <v>10.512805307188801</v>
      </c>
    </row>
    <row r="2998" spans="1:38" x14ac:dyDescent="0.15">
      <c r="A2998" t="s">
        <v>38</v>
      </c>
      <c r="B2998" t="s">
        <v>39</v>
      </c>
      <c r="C2998" t="s">
        <v>40</v>
      </c>
      <c r="D2998" t="s">
        <v>41</v>
      </c>
      <c r="E2998" t="s">
        <v>42</v>
      </c>
      <c r="F2998" t="s">
        <v>42</v>
      </c>
      <c r="G2998" t="s">
        <v>42</v>
      </c>
      <c r="H2998" t="s">
        <v>847</v>
      </c>
      <c r="I2998">
        <v>2023</v>
      </c>
      <c r="J2998" s="1">
        <v>45198</v>
      </c>
      <c r="K2998">
        <v>9</v>
      </c>
      <c r="L2998">
        <v>39</v>
      </c>
      <c r="N2998" s="2" t="s">
        <v>348</v>
      </c>
      <c r="O2998" t="s">
        <v>85</v>
      </c>
      <c r="P2998">
        <v>3</v>
      </c>
      <c r="Q2998">
        <v>26</v>
      </c>
      <c r="R2998" t="s">
        <v>581</v>
      </c>
      <c r="S2998" t="s">
        <v>48</v>
      </c>
      <c r="T2998">
        <v>30</v>
      </c>
      <c r="U2998">
        <v>259</v>
      </c>
      <c r="V2998">
        <v>0</v>
      </c>
      <c r="W2998" t="s">
        <v>375</v>
      </c>
      <c r="X2998">
        <v>0</v>
      </c>
      <c r="Y2998" t="s">
        <v>582</v>
      </c>
      <c r="Z2998">
        <v>3</v>
      </c>
      <c r="AB2998">
        <v>1</v>
      </c>
      <c r="AC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 t="s">
        <v>588</v>
      </c>
      <c r="AK2998">
        <v>259</v>
      </c>
      <c r="AL2998">
        <v>10.512805307188801</v>
      </c>
    </row>
    <row r="2999" spans="1:38" x14ac:dyDescent="0.15">
      <c r="A2999" t="s">
        <v>38</v>
      </c>
      <c r="B2999" t="s">
        <v>39</v>
      </c>
      <c r="C2999" t="s">
        <v>40</v>
      </c>
      <c r="D2999" t="s">
        <v>41</v>
      </c>
      <c r="E2999" t="s">
        <v>42</v>
      </c>
      <c r="F2999" t="s">
        <v>42</v>
      </c>
      <c r="G2999" t="s">
        <v>42</v>
      </c>
      <c r="H2999" t="s">
        <v>847</v>
      </c>
      <c r="I2999">
        <v>2023</v>
      </c>
      <c r="J2999" s="1">
        <v>45198</v>
      </c>
      <c r="K2999">
        <v>9</v>
      </c>
      <c r="L2999">
        <v>39</v>
      </c>
      <c r="N2999" s="2" t="s">
        <v>425</v>
      </c>
      <c r="O2999" t="s">
        <v>85</v>
      </c>
      <c r="P2999">
        <v>3</v>
      </c>
      <c r="Q2999">
        <v>35</v>
      </c>
      <c r="R2999" t="s">
        <v>581</v>
      </c>
      <c r="S2999" t="s">
        <v>48</v>
      </c>
      <c r="T2999">
        <v>30</v>
      </c>
      <c r="U2999">
        <v>259</v>
      </c>
      <c r="V2999">
        <v>0</v>
      </c>
      <c r="W2999" t="s">
        <v>375</v>
      </c>
      <c r="X2999">
        <v>0</v>
      </c>
      <c r="Y2999" t="s">
        <v>582</v>
      </c>
      <c r="Z2999">
        <v>3</v>
      </c>
      <c r="AB2999">
        <v>1</v>
      </c>
      <c r="AC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 t="s">
        <v>588</v>
      </c>
      <c r="AK2999">
        <v>259</v>
      </c>
      <c r="AL2999">
        <v>10.512805307188801</v>
      </c>
    </row>
    <row r="3000" spans="1:38" x14ac:dyDescent="0.15">
      <c r="A3000" t="s">
        <v>38</v>
      </c>
      <c r="B3000" t="s">
        <v>39</v>
      </c>
      <c r="C3000" t="s">
        <v>40</v>
      </c>
      <c r="D3000" t="s">
        <v>41</v>
      </c>
      <c r="E3000" t="s">
        <v>42</v>
      </c>
      <c r="F3000" t="s">
        <v>42</v>
      </c>
      <c r="G3000" t="s">
        <v>42</v>
      </c>
      <c r="H3000" t="s">
        <v>847</v>
      </c>
      <c r="I3000">
        <v>2023</v>
      </c>
      <c r="J3000" s="1">
        <v>45201</v>
      </c>
      <c r="K3000">
        <v>10</v>
      </c>
      <c r="L3000">
        <v>40</v>
      </c>
      <c r="N3000" s="2" t="s">
        <v>611</v>
      </c>
      <c r="O3000" t="s">
        <v>46</v>
      </c>
      <c r="P3000">
        <v>1</v>
      </c>
      <c r="Q3000">
        <v>23</v>
      </c>
      <c r="R3000" t="s">
        <v>581</v>
      </c>
      <c r="S3000" t="s">
        <v>48</v>
      </c>
      <c r="T3000">
        <v>30</v>
      </c>
      <c r="U3000">
        <v>259</v>
      </c>
      <c r="V3000">
        <v>0</v>
      </c>
      <c r="W3000" t="s">
        <v>375</v>
      </c>
      <c r="X3000">
        <v>0</v>
      </c>
      <c r="Y3000" t="s">
        <v>582</v>
      </c>
      <c r="Z3000">
        <v>3</v>
      </c>
      <c r="AB3000">
        <v>1</v>
      </c>
      <c r="AC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 t="s">
        <v>588</v>
      </c>
      <c r="AK3000">
        <v>259</v>
      </c>
      <c r="AL3000">
        <v>10.494455807360399</v>
      </c>
    </row>
    <row r="3001" spans="1:38" x14ac:dyDescent="0.15">
      <c r="A3001" t="s">
        <v>38</v>
      </c>
      <c r="B3001" t="s">
        <v>39</v>
      </c>
      <c r="C3001" t="s">
        <v>40</v>
      </c>
      <c r="D3001" t="s">
        <v>41</v>
      </c>
      <c r="E3001" t="s">
        <v>42</v>
      </c>
      <c r="F3001" t="s">
        <v>42</v>
      </c>
      <c r="G3001" t="s">
        <v>42</v>
      </c>
      <c r="H3001" t="s">
        <v>847</v>
      </c>
      <c r="I3001">
        <v>2023</v>
      </c>
      <c r="J3001" s="1">
        <v>45201</v>
      </c>
      <c r="K3001">
        <v>10</v>
      </c>
      <c r="L3001">
        <v>40</v>
      </c>
      <c r="N3001" s="2" t="s">
        <v>513</v>
      </c>
      <c r="O3001" t="s">
        <v>46</v>
      </c>
      <c r="P3001">
        <v>3</v>
      </c>
      <c r="Q3001">
        <v>23</v>
      </c>
      <c r="R3001" t="s">
        <v>581</v>
      </c>
      <c r="S3001" t="s">
        <v>48</v>
      </c>
      <c r="T3001">
        <v>30</v>
      </c>
      <c r="U3001">
        <v>259</v>
      </c>
      <c r="V3001">
        <v>0</v>
      </c>
      <c r="W3001" t="s">
        <v>375</v>
      </c>
      <c r="X3001">
        <v>0</v>
      </c>
      <c r="Y3001" t="s">
        <v>582</v>
      </c>
      <c r="Z3001">
        <v>3</v>
      </c>
      <c r="AB3001">
        <v>1</v>
      </c>
      <c r="AC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 t="s">
        <v>588</v>
      </c>
      <c r="AK3001">
        <v>259</v>
      </c>
      <c r="AL3001">
        <v>10.494455807360399</v>
      </c>
    </row>
    <row r="3002" spans="1:38" x14ac:dyDescent="0.15">
      <c r="A3002" t="s">
        <v>38</v>
      </c>
      <c r="B3002" t="s">
        <v>39</v>
      </c>
      <c r="C3002" t="s">
        <v>40</v>
      </c>
      <c r="D3002" t="s">
        <v>41</v>
      </c>
      <c r="E3002" t="s">
        <v>42</v>
      </c>
      <c r="F3002" t="s">
        <v>42</v>
      </c>
      <c r="G3002" t="s">
        <v>42</v>
      </c>
      <c r="H3002" t="s">
        <v>847</v>
      </c>
      <c r="I3002">
        <v>2023</v>
      </c>
      <c r="J3002" s="1">
        <v>45201</v>
      </c>
      <c r="K3002">
        <v>10</v>
      </c>
      <c r="L3002">
        <v>40</v>
      </c>
      <c r="N3002" s="2" t="s">
        <v>404</v>
      </c>
      <c r="O3002" t="s">
        <v>85</v>
      </c>
      <c r="P3002">
        <v>1</v>
      </c>
      <c r="Q3002">
        <v>20</v>
      </c>
      <c r="R3002" t="s">
        <v>581</v>
      </c>
      <c r="S3002" t="s">
        <v>48</v>
      </c>
      <c r="T3002">
        <v>30</v>
      </c>
      <c r="U3002">
        <v>259</v>
      </c>
      <c r="V3002">
        <v>0</v>
      </c>
      <c r="W3002" t="s">
        <v>375</v>
      </c>
      <c r="X3002">
        <v>0</v>
      </c>
      <c r="Y3002" t="s">
        <v>582</v>
      </c>
      <c r="Z3002">
        <v>3</v>
      </c>
      <c r="AB3002">
        <v>1</v>
      </c>
      <c r="AC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 t="s">
        <v>588</v>
      </c>
      <c r="AK3002">
        <v>259</v>
      </c>
      <c r="AL3002">
        <v>10.494455807360399</v>
      </c>
    </row>
    <row r="3003" spans="1:38" x14ac:dyDescent="0.15">
      <c r="A3003" t="s">
        <v>38</v>
      </c>
      <c r="B3003" t="s">
        <v>39</v>
      </c>
      <c r="C3003" t="s">
        <v>40</v>
      </c>
      <c r="D3003" t="s">
        <v>41</v>
      </c>
      <c r="E3003" t="s">
        <v>42</v>
      </c>
      <c r="F3003" t="s">
        <v>42</v>
      </c>
      <c r="G3003" t="s">
        <v>42</v>
      </c>
      <c r="H3003" t="s">
        <v>847</v>
      </c>
      <c r="I3003">
        <v>2023</v>
      </c>
      <c r="J3003" s="1">
        <v>45202</v>
      </c>
      <c r="K3003">
        <v>10</v>
      </c>
      <c r="L3003">
        <v>40</v>
      </c>
      <c r="N3003" s="2" t="s">
        <v>868</v>
      </c>
      <c r="O3003" t="s">
        <v>46</v>
      </c>
      <c r="P3003">
        <v>1</v>
      </c>
      <c r="Q3003">
        <v>11</v>
      </c>
      <c r="R3003" t="s">
        <v>581</v>
      </c>
      <c r="S3003" t="s">
        <v>48</v>
      </c>
      <c r="T3003">
        <v>30</v>
      </c>
      <c r="U3003">
        <v>259</v>
      </c>
      <c r="V3003">
        <v>0</v>
      </c>
      <c r="W3003" t="s">
        <v>375</v>
      </c>
      <c r="X3003">
        <v>0</v>
      </c>
      <c r="Y3003" t="s">
        <v>582</v>
      </c>
      <c r="Z3003">
        <v>3</v>
      </c>
      <c r="AB3003">
        <v>1</v>
      </c>
      <c r="AC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 t="s">
        <v>588</v>
      </c>
      <c r="AK3003">
        <v>259</v>
      </c>
      <c r="AL3003">
        <v>10.494455807360399</v>
      </c>
    </row>
    <row r="3004" spans="1:38" x14ac:dyDescent="0.15">
      <c r="A3004" t="s">
        <v>38</v>
      </c>
      <c r="B3004" t="s">
        <v>39</v>
      </c>
      <c r="C3004" t="s">
        <v>40</v>
      </c>
      <c r="D3004" t="s">
        <v>41</v>
      </c>
      <c r="E3004" t="s">
        <v>42</v>
      </c>
      <c r="F3004" t="s">
        <v>42</v>
      </c>
      <c r="G3004" t="s">
        <v>42</v>
      </c>
      <c r="H3004" t="s">
        <v>847</v>
      </c>
      <c r="I3004">
        <v>2023</v>
      </c>
      <c r="J3004" s="1">
        <v>45202</v>
      </c>
      <c r="K3004">
        <v>10</v>
      </c>
      <c r="L3004">
        <v>40</v>
      </c>
      <c r="N3004" s="2" t="s">
        <v>473</v>
      </c>
      <c r="O3004" t="s">
        <v>46</v>
      </c>
      <c r="P3004">
        <v>3</v>
      </c>
      <c r="Q3004">
        <v>19</v>
      </c>
      <c r="R3004" t="s">
        <v>581</v>
      </c>
      <c r="S3004" t="s">
        <v>48</v>
      </c>
      <c r="T3004">
        <v>30</v>
      </c>
      <c r="U3004">
        <v>259</v>
      </c>
      <c r="V3004">
        <v>0</v>
      </c>
      <c r="W3004" t="s">
        <v>375</v>
      </c>
      <c r="X3004">
        <v>0</v>
      </c>
      <c r="Y3004" t="s">
        <v>582</v>
      </c>
      <c r="Z3004">
        <v>3</v>
      </c>
      <c r="AB3004">
        <v>1</v>
      </c>
      <c r="AC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 t="s">
        <v>588</v>
      </c>
      <c r="AK3004">
        <v>259</v>
      </c>
      <c r="AL3004">
        <v>10.494455807360399</v>
      </c>
    </row>
    <row r="3005" spans="1:38" x14ac:dyDescent="0.15">
      <c r="A3005" t="s">
        <v>38</v>
      </c>
      <c r="B3005" t="s">
        <v>39</v>
      </c>
      <c r="C3005" t="s">
        <v>40</v>
      </c>
      <c r="D3005" t="s">
        <v>41</v>
      </c>
      <c r="E3005" t="s">
        <v>42</v>
      </c>
      <c r="F3005" t="s">
        <v>42</v>
      </c>
      <c r="G3005" t="s">
        <v>42</v>
      </c>
      <c r="H3005" t="s">
        <v>847</v>
      </c>
      <c r="I3005">
        <v>2023</v>
      </c>
      <c r="J3005" s="1">
        <v>45202</v>
      </c>
      <c r="K3005">
        <v>10</v>
      </c>
      <c r="L3005">
        <v>40</v>
      </c>
      <c r="N3005" s="2" t="s">
        <v>649</v>
      </c>
      <c r="O3005" t="s">
        <v>85</v>
      </c>
      <c r="P3005">
        <v>1</v>
      </c>
      <c r="Q3005">
        <v>1</v>
      </c>
      <c r="R3005" t="s">
        <v>581</v>
      </c>
      <c r="S3005" t="s">
        <v>48</v>
      </c>
      <c r="T3005">
        <v>30</v>
      </c>
      <c r="U3005">
        <v>259</v>
      </c>
      <c r="V3005">
        <v>0</v>
      </c>
      <c r="W3005" t="s">
        <v>375</v>
      </c>
      <c r="X3005">
        <v>0</v>
      </c>
      <c r="Y3005" t="s">
        <v>582</v>
      </c>
      <c r="Z3005">
        <v>3</v>
      </c>
      <c r="AB3005">
        <v>1</v>
      </c>
      <c r="AC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 t="s">
        <v>588</v>
      </c>
      <c r="AK3005">
        <v>259</v>
      </c>
      <c r="AL3005">
        <v>10.494455807360399</v>
      </c>
    </row>
    <row r="3006" spans="1:38" x14ac:dyDescent="0.15">
      <c r="A3006" t="s">
        <v>38</v>
      </c>
      <c r="B3006" t="s">
        <v>39</v>
      </c>
      <c r="C3006" t="s">
        <v>40</v>
      </c>
      <c r="D3006" t="s">
        <v>41</v>
      </c>
      <c r="E3006" t="s">
        <v>42</v>
      </c>
      <c r="F3006" t="s">
        <v>42</v>
      </c>
      <c r="G3006" t="s">
        <v>42</v>
      </c>
      <c r="H3006" t="s">
        <v>847</v>
      </c>
      <c r="I3006">
        <v>2023</v>
      </c>
      <c r="J3006" s="1">
        <v>45202</v>
      </c>
      <c r="K3006">
        <v>10</v>
      </c>
      <c r="L3006">
        <v>40</v>
      </c>
      <c r="N3006" s="2" t="s">
        <v>480</v>
      </c>
      <c r="O3006" t="s">
        <v>85</v>
      </c>
      <c r="P3006">
        <v>2</v>
      </c>
      <c r="Q3006">
        <v>12</v>
      </c>
      <c r="R3006" t="s">
        <v>581</v>
      </c>
      <c r="S3006" t="s">
        <v>48</v>
      </c>
      <c r="T3006">
        <v>30</v>
      </c>
      <c r="U3006">
        <v>259</v>
      </c>
      <c r="V3006">
        <v>0</v>
      </c>
      <c r="W3006" t="s">
        <v>375</v>
      </c>
      <c r="X3006">
        <v>0</v>
      </c>
      <c r="Y3006" t="s">
        <v>582</v>
      </c>
      <c r="Z3006">
        <v>3</v>
      </c>
      <c r="AB3006">
        <v>1</v>
      </c>
      <c r="AC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 t="s">
        <v>588</v>
      </c>
      <c r="AK3006">
        <v>259</v>
      </c>
      <c r="AL3006">
        <v>10.494455807360399</v>
      </c>
    </row>
    <row r="3007" spans="1:38" x14ac:dyDescent="0.15">
      <c r="A3007" t="s">
        <v>38</v>
      </c>
      <c r="B3007" t="s">
        <v>39</v>
      </c>
      <c r="C3007" t="s">
        <v>40</v>
      </c>
      <c r="D3007" t="s">
        <v>41</v>
      </c>
      <c r="E3007" t="s">
        <v>42</v>
      </c>
      <c r="F3007" t="s">
        <v>42</v>
      </c>
      <c r="G3007" t="s">
        <v>42</v>
      </c>
      <c r="H3007" t="s">
        <v>847</v>
      </c>
      <c r="I3007">
        <v>2023</v>
      </c>
      <c r="J3007" s="1">
        <v>45203</v>
      </c>
      <c r="K3007">
        <v>10</v>
      </c>
      <c r="L3007">
        <v>40</v>
      </c>
      <c r="N3007" s="2" t="s">
        <v>392</v>
      </c>
      <c r="O3007" t="s">
        <v>46</v>
      </c>
      <c r="P3007">
        <v>3</v>
      </c>
      <c r="Q3007">
        <v>18</v>
      </c>
      <c r="R3007" t="s">
        <v>581</v>
      </c>
      <c r="S3007" t="s">
        <v>48</v>
      </c>
      <c r="T3007">
        <v>30</v>
      </c>
      <c r="U3007">
        <v>259</v>
      </c>
      <c r="V3007">
        <v>0</v>
      </c>
      <c r="W3007" t="s">
        <v>375</v>
      </c>
      <c r="X3007">
        <v>0</v>
      </c>
      <c r="Y3007" t="s">
        <v>582</v>
      </c>
      <c r="Z3007">
        <v>3</v>
      </c>
      <c r="AB3007">
        <v>1</v>
      </c>
      <c r="AC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 t="s">
        <v>588</v>
      </c>
      <c r="AK3007">
        <v>259</v>
      </c>
      <c r="AL3007">
        <v>10.494455807360399</v>
      </c>
    </row>
    <row r="3008" spans="1:38" x14ac:dyDescent="0.15">
      <c r="A3008" t="s">
        <v>38</v>
      </c>
      <c r="B3008" t="s">
        <v>39</v>
      </c>
      <c r="C3008" t="s">
        <v>40</v>
      </c>
      <c r="D3008" t="s">
        <v>41</v>
      </c>
      <c r="E3008" t="s">
        <v>42</v>
      </c>
      <c r="F3008" t="s">
        <v>42</v>
      </c>
      <c r="G3008" t="s">
        <v>42</v>
      </c>
      <c r="H3008" t="s">
        <v>847</v>
      </c>
      <c r="I3008">
        <v>2023</v>
      </c>
      <c r="J3008" s="1">
        <v>45203</v>
      </c>
      <c r="K3008">
        <v>10</v>
      </c>
      <c r="L3008">
        <v>40</v>
      </c>
      <c r="N3008" s="2" t="s">
        <v>271</v>
      </c>
      <c r="O3008" t="s">
        <v>85</v>
      </c>
      <c r="P3008">
        <v>2</v>
      </c>
      <c r="Q3008">
        <v>11</v>
      </c>
      <c r="R3008" t="s">
        <v>581</v>
      </c>
      <c r="S3008" t="s">
        <v>48</v>
      </c>
      <c r="T3008">
        <v>30</v>
      </c>
      <c r="U3008">
        <v>259</v>
      </c>
      <c r="V3008">
        <v>0</v>
      </c>
      <c r="W3008" t="s">
        <v>375</v>
      </c>
      <c r="X3008">
        <v>0</v>
      </c>
      <c r="Y3008" t="s">
        <v>582</v>
      </c>
      <c r="Z3008">
        <v>3</v>
      </c>
      <c r="AB3008">
        <v>1</v>
      </c>
      <c r="AC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 t="s">
        <v>588</v>
      </c>
      <c r="AK3008">
        <v>259</v>
      </c>
      <c r="AL3008">
        <v>10.494455807360399</v>
      </c>
    </row>
    <row r="3009" spans="1:38" x14ac:dyDescent="0.15">
      <c r="A3009" t="s">
        <v>38</v>
      </c>
      <c r="B3009" t="s">
        <v>39</v>
      </c>
      <c r="C3009" t="s">
        <v>40</v>
      </c>
      <c r="D3009" t="s">
        <v>41</v>
      </c>
      <c r="E3009" t="s">
        <v>42</v>
      </c>
      <c r="F3009" t="s">
        <v>42</v>
      </c>
      <c r="G3009" t="s">
        <v>42</v>
      </c>
      <c r="H3009" t="s">
        <v>847</v>
      </c>
      <c r="I3009">
        <v>2023</v>
      </c>
      <c r="J3009" s="1">
        <v>45203</v>
      </c>
      <c r="K3009">
        <v>10</v>
      </c>
      <c r="L3009">
        <v>40</v>
      </c>
      <c r="N3009" s="2" t="s">
        <v>230</v>
      </c>
      <c r="O3009" t="s">
        <v>85</v>
      </c>
      <c r="P3009">
        <v>1</v>
      </c>
      <c r="Q3009">
        <v>7</v>
      </c>
      <c r="R3009" t="s">
        <v>581</v>
      </c>
      <c r="S3009" t="s">
        <v>48</v>
      </c>
      <c r="T3009">
        <v>30</v>
      </c>
      <c r="U3009">
        <v>259</v>
      </c>
      <c r="V3009">
        <v>0</v>
      </c>
      <c r="W3009" t="s">
        <v>375</v>
      </c>
      <c r="X3009">
        <v>0</v>
      </c>
      <c r="Y3009" t="s">
        <v>582</v>
      </c>
      <c r="Z3009">
        <v>3</v>
      </c>
      <c r="AB3009">
        <v>1</v>
      </c>
      <c r="AC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 t="s">
        <v>588</v>
      </c>
      <c r="AK3009">
        <v>259</v>
      </c>
      <c r="AL3009">
        <v>10.494455807360399</v>
      </c>
    </row>
    <row r="3010" spans="1:38" x14ac:dyDescent="0.15">
      <c r="A3010" t="s">
        <v>38</v>
      </c>
      <c r="B3010" t="s">
        <v>39</v>
      </c>
      <c r="C3010" t="s">
        <v>40</v>
      </c>
      <c r="D3010" t="s">
        <v>41</v>
      </c>
      <c r="E3010" t="s">
        <v>42</v>
      </c>
      <c r="F3010" t="s">
        <v>42</v>
      </c>
      <c r="G3010" t="s">
        <v>42</v>
      </c>
      <c r="H3010" t="s">
        <v>847</v>
      </c>
      <c r="I3010">
        <v>2023</v>
      </c>
      <c r="J3010" s="1">
        <v>45204</v>
      </c>
      <c r="K3010">
        <v>10</v>
      </c>
      <c r="L3010">
        <v>40</v>
      </c>
      <c r="N3010" s="2" t="s">
        <v>151</v>
      </c>
      <c r="O3010" t="s">
        <v>46</v>
      </c>
      <c r="P3010">
        <v>3</v>
      </c>
      <c r="Q3010">
        <v>17</v>
      </c>
      <c r="R3010" t="s">
        <v>581</v>
      </c>
      <c r="S3010" t="s">
        <v>48</v>
      </c>
      <c r="T3010">
        <v>30</v>
      </c>
      <c r="U3010">
        <v>259</v>
      </c>
      <c r="V3010">
        <v>0</v>
      </c>
      <c r="W3010" t="s">
        <v>375</v>
      </c>
      <c r="X3010">
        <v>0</v>
      </c>
      <c r="Y3010" t="s">
        <v>582</v>
      </c>
      <c r="Z3010">
        <v>3</v>
      </c>
      <c r="AB3010">
        <v>1</v>
      </c>
      <c r="AC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 t="s">
        <v>588</v>
      </c>
      <c r="AK3010">
        <v>259</v>
      </c>
      <c r="AL3010">
        <v>10.494455807360399</v>
      </c>
    </row>
    <row r="3011" spans="1:38" x14ac:dyDescent="0.15">
      <c r="A3011" t="s">
        <v>38</v>
      </c>
      <c r="B3011" t="s">
        <v>39</v>
      </c>
      <c r="C3011" t="s">
        <v>40</v>
      </c>
      <c r="D3011" t="s">
        <v>41</v>
      </c>
      <c r="E3011" t="s">
        <v>42</v>
      </c>
      <c r="F3011" t="s">
        <v>42</v>
      </c>
      <c r="G3011" t="s">
        <v>42</v>
      </c>
      <c r="H3011" t="s">
        <v>847</v>
      </c>
      <c r="I3011">
        <v>2023</v>
      </c>
      <c r="J3011" s="1">
        <v>45204</v>
      </c>
      <c r="K3011">
        <v>10</v>
      </c>
      <c r="L3011">
        <v>40</v>
      </c>
      <c r="N3011" s="2" t="s">
        <v>229</v>
      </c>
      <c r="O3011" t="s">
        <v>85</v>
      </c>
      <c r="P3011">
        <v>1</v>
      </c>
      <c r="Q3011">
        <v>3</v>
      </c>
      <c r="R3011" t="s">
        <v>581</v>
      </c>
      <c r="S3011" t="s">
        <v>48</v>
      </c>
      <c r="T3011">
        <v>30</v>
      </c>
      <c r="U3011">
        <v>259</v>
      </c>
      <c r="V3011">
        <v>0</v>
      </c>
      <c r="W3011" t="s">
        <v>375</v>
      </c>
      <c r="X3011">
        <v>0</v>
      </c>
      <c r="Y3011" t="s">
        <v>582</v>
      </c>
      <c r="Z3011">
        <v>3</v>
      </c>
      <c r="AB3011">
        <v>1</v>
      </c>
      <c r="AC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 t="s">
        <v>588</v>
      </c>
      <c r="AK3011">
        <v>259</v>
      </c>
      <c r="AL3011">
        <v>10.494455807360399</v>
      </c>
    </row>
    <row r="3012" spans="1:38" x14ac:dyDescent="0.15">
      <c r="A3012" t="s">
        <v>38</v>
      </c>
      <c r="B3012" t="s">
        <v>39</v>
      </c>
      <c r="C3012" t="s">
        <v>40</v>
      </c>
      <c r="D3012" t="s">
        <v>41</v>
      </c>
      <c r="E3012" t="s">
        <v>42</v>
      </c>
      <c r="F3012" t="s">
        <v>42</v>
      </c>
      <c r="G3012" t="s">
        <v>42</v>
      </c>
      <c r="H3012" t="s">
        <v>847</v>
      </c>
      <c r="I3012">
        <v>2023</v>
      </c>
      <c r="J3012" s="1">
        <v>45205</v>
      </c>
      <c r="K3012">
        <v>10</v>
      </c>
      <c r="L3012">
        <v>40</v>
      </c>
      <c r="N3012" s="2" t="s">
        <v>596</v>
      </c>
      <c r="O3012" t="s">
        <v>46</v>
      </c>
      <c r="P3012">
        <v>1</v>
      </c>
      <c r="Q3012">
        <v>5</v>
      </c>
      <c r="R3012" t="s">
        <v>581</v>
      </c>
      <c r="S3012" t="s">
        <v>48</v>
      </c>
      <c r="T3012">
        <v>30</v>
      </c>
      <c r="U3012">
        <v>259</v>
      </c>
      <c r="V3012">
        <v>0</v>
      </c>
      <c r="W3012" t="s">
        <v>375</v>
      </c>
      <c r="X3012">
        <v>0</v>
      </c>
      <c r="Y3012" t="s">
        <v>582</v>
      </c>
      <c r="Z3012">
        <v>3</v>
      </c>
      <c r="AB3012">
        <v>1</v>
      </c>
      <c r="AC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 t="s">
        <v>588</v>
      </c>
      <c r="AK3012">
        <v>259</v>
      </c>
      <c r="AL3012">
        <v>10.494455807360399</v>
      </c>
    </row>
    <row r="3013" spans="1:38" x14ac:dyDescent="0.15">
      <c r="A3013" t="s">
        <v>38</v>
      </c>
      <c r="B3013" t="s">
        <v>39</v>
      </c>
      <c r="C3013" t="s">
        <v>40</v>
      </c>
      <c r="D3013" t="s">
        <v>41</v>
      </c>
      <c r="E3013" t="s">
        <v>42</v>
      </c>
      <c r="F3013" t="s">
        <v>42</v>
      </c>
      <c r="G3013" t="s">
        <v>42</v>
      </c>
      <c r="H3013" t="s">
        <v>847</v>
      </c>
      <c r="I3013">
        <v>2023</v>
      </c>
      <c r="J3013" s="1">
        <v>45205</v>
      </c>
      <c r="K3013">
        <v>10</v>
      </c>
      <c r="L3013">
        <v>40</v>
      </c>
      <c r="N3013" s="2" t="s">
        <v>744</v>
      </c>
      <c r="O3013" t="s">
        <v>46</v>
      </c>
      <c r="P3013">
        <v>3</v>
      </c>
      <c r="Q3013">
        <v>19</v>
      </c>
      <c r="R3013" t="s">
        <v>581</v>
      </c>
      <c r="S3013" t="s">
        <v>48</v>
      </c>
      <c r="T3013">
        <v>30</v>
      </c>
      <c r="U3013">
        <v>259</v>
      </c>
      <c r="V3013">
        <v>0</v>
      </c>
      <c r="W3013" t="s">
        <v>375</v>
      </c>
      <c r="X3013">
        <v>0</v>
      </c>
      <c r="Y3013" t="s">
        <v>582</v>
      </c>
      <c r="Z3013">
        <v>3</v>
      </c>
      <c r="AB3013">
        <v>1</v>
      </c>
      <c r="AC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 t="s">
        <v>588</v>
      </c>
      <c r="AK3013">
        <v>259</v>
      </c>
      <c r="AL3013">
        <v>10.494455807360399</v>
      </c>
    </row>
    <row r="3014" spans="1:38" x14ac:dyDescent="0.15">
      <c r="A3014" t="s">
        <v>38</v>
      </c>
      <c r="B3014" t="s">
        <v>39</v>
      </c>
      <c r="C3014" t="s">
        <v>40</v>
      </c>
      <c r="D3014" t="s">
        <v>41</v>
      </c>
      <c r="E3014" t="s">
        <v>42</v>
      </c>
      <c r="F3014" t="s">
        <v>42</v>
      </c>
      <c r="G3014" t="s">
        <v>42</v>
      </c>
      <c r="H3014" t="s">
        <v>847</v>
      </c>
      <c r="I3014">
        <v>2023</v>
      </c>
      <c r="J3014" s="1">
        <v>45205</v>
      </c>
      <c r="K3014">
        <v>10</v>
      </c>
      <c r="L3014">
        <v>40</v>
      </c>
      <c r="N3014" s="2" t="s">
        <v>526</v>
      </c>
      <c r="O3014" t="s">
        <v>85</v>
      </c>
      <c r="P3014">
        <v>3</v>
      </c>
      <c r="Q3014">
        <v>16</v>
      </c>
      <c r="R3014" t="s">
        <v>581</v>
      </c>
      <c r="S3014" t="s">
        <v>48</v>
      </c>
      <c r="T3014">
        <v>30</v>
      </c>
      <c r="U3014">
        <v>259</v>
      </c>
      <c r="V3014">
        <v>0</v>
      </c>
      <c r="W3014" t="s">
        <v>375</v>
      </c>
      <c r="X3014">
        <v>0</v>
      </c>
      <c r="Y3014" t="s">
        <v>582</v>
      </c>
      <c r="Z3014">
        <v>3</v>
      </c>
      <c r="AB3014">
        <v>1</v>
      </c>
      <c r="AC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 t="s">
        <v>588</v>
      </c>
      <c r="AK3014">
        <v>259</v>
      </c>
      <c r="AL3014">
        <v>10.494455807360399</v>
      </c>
    </row>
    <row r="3015" spans="1:38" x14ac:dyDescent="0.15">
      <c r="A3015" t="s">
        <v>38</v>
      </c>
      <c r="B3015" t="s">
        <v>39</v>
      </c>
      <c r="C3015" t="s">
        <v>40</v>
      </c>
      <c r="D3015" t="s">
        <v>41</v>
      </c>
      <c r="E3015" t="s">
        <v>42</v>
      </c>
      <c r="F3015" t="s">
        <v>42</v>
      </c>
      <c r="G3015" t="s">
        <v>42</v>
      </c>
      <c r="H3015" t="s">
        <v>847</v>
      </c>
      <c r="I3015">
        <v>2023</v>
      </c>
      <c r="J3015" s="1">
        <v>45208</v>
      </c>
      <c r="K3015">
        <v>10</v>
      </c>
      <c r="L3015">
        <v>41</v>
      </c>
      <c r="N3015" s="2" t="s">
        <v>868</v>
      </c>
      <c r="O3015" t="s">
        <v>46</v>
      </c>
      <c r="P3015">
        <v>2</v>
      </c>
      <c r="Q3015">
        <v>20</v>
      </c>
      <c r="R3015" t="s">
        <v>581</v>
      </c>
      <c r="S3015" t="s">
        <v>48</v>
      </c>
      <c r="T3015">
        <v>30</v>
      </c>
      <c r="U3015">
        <v>259</v>
      </c>
      <c r="V3015">
        <v>0</v>
      </c>
      <c r="W3015" t="s">
        <v>375</v>
      </c>
      <c r="X3015">
        <v>0</v>
      </c>
      <c r="Y3015" t="s">
        <v>582</v>
      </c>
      <c r="Z3015">
        <v>3</v>
      </c>
      <c r="AB3015">
        <v>1</v>
      </c>
      <c r="AC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 t="s">
        <v>583</v>
      </c>
      <c r="AK3015">
        <v>259</v>
      </c>
      <c r="AL3015">
        <v>10.494455807360399</v>
      </c>
    </row>
    <row r="3016" spans="1:38" x14ac:dyDescent="0.15">
      <c r="A3016" t="s">
        <v>38</v>
      </c>
      <c r="B3016" t="s">
        <v>39</v>
      </c>
      <c r="C3016" t="s">
        <v>40</v>
      </c>
      <c r="D3016" t="s">
        <v>41</v>
      </c>
      <c r="E3016" t="s">
        <v>42</v>
      </c>
      <c r="F3016" t="s">
        <v>42</v>
      </c>
      <c r="G3016" t="s">
        <v>42</v>
      </c>
      <c r="H3016" t="s">
        <v>847</v>
      </c>
      <c r="I3016">
        <v>2023</v>
      </c>
      <c r="J3016" s="1">
        <v>45208</v>
      </c>
      <c r="K3016">
        <v>10</v>
      </c>
      <c r="L3016">
        <v>41</v>
      </c>
      <c r="N3016" s="2" t="s">
        <v>869</v>
      </c>
      <c r="O3016" t="s">
        <v>46</v>
      </c>
      <c r="P3016">
        <v>2</v>
      </c>
      <c r="Q3016">
        <v>8</v>
      </c>
      <c r="R3016" t="s">
        <v>581</v>
      </c>
      <c r="S3016" t="s">
        <v>48</v>
      </c>
      <c r="T3016">
        <v>30</v>
      </c>
      <c r="U3016">
        <v>259</v>
      </c>
      <c r="V3016">
        <v>0</v>
      </c>
      <c r="W3016" t="s">
        <v>375</v>
      </c>
      <c r="X3016">
        <v>0</v>
      </c>
      <c r="Y3016" t="s">
        <v>582</v>
      </c>
      <c r="Z3016">
        <v>3</v>
      </c>
      <c r="AB3016">
        <v>1</v>
      </c>
      <c r="AC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 t="s">
        <v>588</v>
      </c>
      <c r="AK3016">
        <v>259</v>
      </c>
      <c r="AL3016">
        <v>10.494455807360399</v>
      </c>
    </row>
    <row r="3017" spans="1:38" x14ac:dyDescent="0.15">
      <c r="A3017" t="s">
        <v>38</v>
      </c>
      <c r="B3017" t="s">
        <v>39</v>
      </c>
      <c r="C3017" t="s">
        <v>40</v>
      </c>
      <c r="D3017" t="s">
        <v>41</v>
      </c>
      <c r="E3017" t="s">
        <v>42</v>
      </c>
      <c r="F3017" t="s">
        <v>42</v>
      </c>
      <c r="G3017" t="s">
        <v>42</v>
      </c>
      <c r="H3017" t="s">
        <v>847</v>
      </c>
      <c r="I3017">
        <v>2023</v>
      </c>
      <c r="J3017" s="1">
        <v>45208</v>
      </c>
      <c r="K3017">
        <v>10</v>
      </c>
      <c r="L3017">
        <v>41</v>
      </c>
      <c r="N3017" s="2" t="s">
        <v>213</v>
      </c>
      <c r="O3017" t="s">
        <v>46</v>
      </c>
      <c r="P3017">
        <v>3</v>
      </c>
      <c r="Q3017">
        <v>13</v>
      </c>
      <c r="R3017" t="s">
        <v>581</v>
      </c>
      <c r="S3017" t="s">
        <v>48</v>
      </c>
      <c r="T3017">
        <v>30</v>
      </c>
      <c r="U3017">
        <v>259</v>
      </c>
      <c r="V3017">
        <v>0</v>
      </c>
      <c r="W3017" t="s">
        <v>375</v>
      </c>
      <c r="X3017">
        <v>0</v>
      </c>
      <c r="Y3017" t="s">
        <v>582</v>
      </c>
      <c r="Z3017">
        <v>3</v>
      </c>
      <c r="AB3017">
        <v>1</v>
      </c>
      <c r="AC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 t="s">
        <v>588</v>
      </c>
      <c r="AK3017">
        <v>259</v>
      </c>
      <c r="AL3017">
        <v>10.494455807360399</v>
      </c>
    </row>
    <row r="3018" spans="1:38" x14ac:dyDescent="0.15">
      <c r="A3018" t="s">
        <v>38</v>
      </c>
      <c r="B3018" t="s">
        <v>39</v>
      </c>
      <c r="C3018" t="s">
        <v>40</v>
      </c>
      <c r="D3018" t="s">
        <v>41</v>
      </c>
      <c r="E3018" t="s">
        <v>42</v>
      </c>
      <c r="F3018" t="s">
        <v>42</v>
      </c>
      <c r="G3018" t="s">
        <v>42</v>
      </c>
      <c r="H3018" t="s">
        <v>847</v>
      </c>
      <c r="I3018">
        <v>2023</v>
      </c>
      <c r="J3018" s="1">
        <v>45208</v>
      </c>
      <c r="K3018">
        <v>10</v>
      </c>
      <c r="L3018">
        <v>41</v>
      </c>
      <c r="N3018" s="2" t="s">
        <v>797</v>
      </c>
      <c r="O3018" t="s">
        <v>85</v>
      </c>
      <c r="P3018">
        <v>1</v>
      </c>
      <c r="Q3018">
        <v>4</v>
      </c>
      <c r="R3018" t="s">
        <v>581</v>
      </c>
      <c r="S3018" t="s">
        <v>48</v>
      </c>
      <c r="T3018">
        <v>30</v>
      </c>
      <c r="U3018">
        <v>259</v>
      </c>
      <c r="V3018">
        <v>0</v>
      </c>
      <c r="W3018" t="s">
        <v>375</v>
      </c>
      <c r="X3018">
        <v>0</v>
      </c>
      <c r="Y3018" t="s">
        <v>582</v>
      </c>
      <c r="Z3018">
        <v>3</v>
      </c>
      <c r="AB3018">
        <v>1</v>
      </c>
      <c r="AC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 t="s">
        <v>588</v>
      </c>
      <c r="AK3018">
        <v>259</v>
      </c>
      <c r="AL3018">
        <v>10.494455807360399</v>
      </c>
    </row>
    <row r="3019" spans="1:38" x14ac:dyDescent="0.15">
      <c r="A3019" t="s">
        <v>38</v>
      </c>
      <c r="B3019" t="s">
        <v>39</v>
      </c>
      <c r="C3019" t="s">
        <v>40</v>
      </c>
      <c r="D3019" t="s">
        <v>41</v>
      </c>
      <c r="E3019" t="s">
        <v>42</v>
      </c>
      <c r="F3019" t="s">
        <v>42</v>
      </c>
      <c r="G3019" t="s">
        <v>42</v>
      </c>
      <c r="H3019" t="s">
        <v>847</v>
      </c>
      <c r="I3019">
        <v>2023</v>
      </c>
      <c r="J3019" s="1">
        <v>45208</v>
      </c>
      <c r="K3019">
        <v>10</v>
      </c>
      <c r="L3019">
        <v>41</v>
      </c>
      <c r="N3019" s="2" t="s">
        <v>870</v>
      </c>
      <c r="O3019" t="s">
        <v>85</v>
      </c>
      <c r="P3019">
        <v>1</v>
      </c>
      <c r="Q3019">
        <v>14</v>
      </c>
      <c r="R3019" t="s">
        <v>581</v>
      </c>
      <c r="S3019" t="s">
        <v>48</v>
      </c>
      <c r="T3019">
        <v>30</v>
      </c>
      <c r="U3019">
        <v>259</v>
      </c>
      <c r="V3019">
        <v>0</v>
      </c>
      <c r="W3019" t="s">
        <v>375</v>
      </c>
      <c r="X3019">
        <v>0</v>
      </c>
      <c r="Y3019" t="s">
        <v>582</v>
      </c>
      <c r="Z3019">
        <v>3</v>
      </c>
      <c r="AB3019">
        <v>1</v>
      </c>
      <c r="AC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 t="s">
        <v>588</v>
      </c>
      <c r="AK3019">
        <v>259</v>
      </c>
      <c r="AL3019">
        <v>10.494455807360399</v>
      </c>
    </row>
    <row r="3020" spans="1:38" x14ac:dyDescent="0.15">
      <c r="A3020" t="s">
        <v>38</v>
      </c>
      <c r="B3020" t="s">
        <v>39</v>
      </c>
      <c r="C3020" t="s">
        <v>40</v>
      </c>
      <c r="D3020" t="s">
        <v>41</v>
      </c>
      <c r="E3020" t="s">
        <v>42</v>
      </c>
      <c r="F3020" t="s">
        <v>42</v>
      </c>
      <c r="G3020" t="s">
        <v>42</v>
      </c>
      <c r="H3020" t="s">
        <v>847</v>
      </c>
      <c r="I3020">
        <v>2023</v>
      </c>
      <c r="J3020" s="1">
        <v>45209</v>
      </c>
      <c r="K3020">
        <v>10</v>
      </c>
      <c r="L3020">
        <v>41</v>
      </c>
      <c r="N3020" s="2" t="s">
        <v>586</v>
      </c>
      <c r="O3020" t="s">
        <v>46</v>
      </c>
      <c r="P3020">
        <v>1</v>
      </c>
      <c r="Q3020">
        <v>1</v>
      </c>
      <c r="R3020" t="s">
        <v>581</v>
      </c>
      <c r="S3020" t="s">
        <v>48</v>
      </c>
      <c r="T3020">
        <v>30</v>
      </c>
      <c r="U3020">
        <v>259</v>
      </c>
      <c r="V3020">
        <v>0</v>
      </c>
      <c r="W3020" t="s">
        <v>375</v>
      </c>
      <c r="X3020">
        <v>0</v>
      </c>
      <c r="Y3020" t="s">
        <v>582</v>
      </c>
      <c r="Z3020">
        <v>3</v>
      </c>
      <c r="AB3020">
        <v>1</v>
      </c>
      <c r="AC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 t="s">
        <v>588</v>
      </c>
      <c r="AK3020">
        <v>259</v>
      </c>
      <c r="AL3020">
        <v>10.494455807360399</v>
      </c>
    </row>
    <row r="3021" spans="1:38" x14ac:dyDescent="0.15">
      <c r="A3021" t="s">
        <v>38</v>
      </c>
      <c r="B3021" t="s">
        <v>39</v>
      </c>
      <c r="C3021" t="s">
        <v>40</v>
      </c>
      <c r="D3021" t="s">
        <v>41</v>
      </c>
      <c r="E3021" t="s">
        <v>42</v>
      </c>
      <c r="F3021" t="s">
        <v>42</v>
      </c>
      <c r="G3021" t="s">
        <v>42</v>
      </c>
      <c r="H3021" t="s">
        <v>847</v>
      </c>
      <c r="I3021">
        <v>2023</v>
      </c>
      <c r="J3021" s="1">
        <v>45209</v>
      </c>
      <c r="K3021">
        <v>10</v>
      </c>
      <c r="L3021">
        <v>41</v>
      </c>
      <c r="N3021" s="2" t="s">
        <v>703</v>
      </c>
      <c r="O3021" t="s">
        <v>46</v>
      </c>
      <c r="P3021">
        <v>2</v>
      </c>
      <c r="Q3021">
        <v>14</v>
      </c>
      <c r="R3021" t="s">
        <v>581</v>
      </c>
      <c r="S3021" t="s">
        <v>48</v>
      </c>
      <c r="T3021">
        <v>30</v>
      </c>
      <c r="U3021">
        <v>259</v>
      </c>
      <c r="V3021">
        <v>0</v>
      </c>
      <c r="W3021" t="s">
        <v>375</v>
      </c>
      <c r="X3021">
        <v>0</v>
      </c>
      <c r="Y3021" t="s">
        <v>582</v>
      </c>
      <c r="Z3021">
        <v>3</v>
      </c>
      <c r="AB3021">
        <v>1</v>
      </c>
      <c r="AC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 t="s">
        <v>588</v>
      </c>
      <c r="AK3021">
        <v>259</v>
      </c>
      <c r="AL3021">
        <v>10.494455807360399</v>
      </c>
    </row>
    <row r="3022" spans="1:38" x14ac:dyDescent="0.15">
      <c r="A3022" t="s">
        <v>38</v>
      </c>
      <c r="B3022" t="s">
        <v>39</v>
      </c>
      <c r="C3022" t="s">
        <v>40</v>
      </c>
      <c r="D3022" t="s">
        <v>41</v>
      </c>
      <c r="E3022" t="s">
        <v>42</v>
      </c>
      <c r="F3022" t="s">
        <v>42</v>
      </c>
      <c r="G3022" t="s">
        <v>42</v>
      </c>
      <c r="H3022" t="s">
        <v>847</v>
      </c>
      <c r="I3022">
        <v>2023</v>
      </c>
      <c r="J3022" s="1">
        <v>45209</v>
      </c>
      <c r="K3022">
        <v>10</v>
      </c>
      <c r="L3022">
        <v>41</v>
      </c>
      <c r="N3022" s="2" t="s">
        <v>797</v>
      </c>
      <c r="O3022" t="s">
        <v>85</v>
      </c>
      <c r="P3022">
        <v>1</v>
      </c>
      <c r="Q3022">
        <v>4</v>
      </c>
      <c r="R3022" t="s">
        <v>581</v>
      </c>
      <c r="S3022" t="s">
        <v>48</v>
      </c>
      <c r="T3022">
        <v>30</v>
      </c>
      <c r="U3022">
        <v>259</v>
      </c>
      <c r="V3022">
        <v>0</v>
      </c>
      <c r="W3022" t="s">
        <v>375</v>
      </c>
      <c r="X3022">
        <v>0</v>
      </c>
      <c r="Y3022" t="s">
        <v>582</v>
      </c>
      <c r="Z3022">
        <v>3</v>
      </c>
      <c r="AB3022">
        <v>1</v>
      </c>
      <c r="AC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 t="s">
        <v>588</v>
      </c>
      <c r="AK3022">
        <v>259</v>
      </c>
      <c r="AL3022">
        <v>10.494455807360399</v>
      </c>
    </row>
    <row r="3023" spans="1:38" x14ac:dyDescent="0.15">
      <c r="A3023" t="s">
        <v>38</v>
      </c>
      <c r="B3023" t="s">
        <v>39</v>
      </c>
      <c r="C3023" t="s">
        <v>40</v>
      </c>
      <c r="D3023" t="s">
        <v>41</v>
      </c>
      <c r="E3023" t="s">
        <v>42</v>
      </c>
      <c r="F3023" t="s">
        <v>42</v>
      </c>
      <c r="G3023" t="s">
        <v>42</v>
      </c>
      <c r="H3023" t="s">
        <v>847</v>
      </c>
      <c r="I3023">
        <v>2023</v>
      </c>
      <c r="J3023" s="1">
        <v>45209</v>
      </c>
      <c r="K3023">
        <v>10</v>
      </c>
      <c r="L3023">
        <v>41</v>
      </c>
      <c r="N3023" s="2" t="s">
        <v>229</v>
      </c>
      <c r="O3023" t="s">
        <v>85</v>
      </c>
      <c r="P3023">
        <v>1</v>
      </c>
      <c r="Q3023">
        <v>3</v>
      </c>
      <c r="R3023" t="s">
        <v>581</v>
      </c>
      <c r="S3023" t="s">
        <v>48</v>
      </c>
      <c r="T3023">
        <v>30</v>
      </c>
      <c r="U3023">
        <v>259</v>
      </c>
      <c r="V3023">
        <v>0</v>
      </c>
      <c r="W3023" t="s">
        <v>375</v>
      </c>
      <c r="X3023">
        <v>0</v>
      </c>
      <c r="Y3023" t="s">
        <v>582</v>
      </c>
      <c r="Z3023">
        <v>3</v>
      </c>
      <c r="AB3023">
        <v>1</v>
      </c>
      <c r="AC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 t="s">
        <v>588</v>
      </c>
      <c r="AK3023">
        <v>259</v>
      </c>
      <c r="AL3023">
        <v>10.494455807360399</v>
      </c>
    </row>
    <row r="3024" spans="1:38" x14ac:dyDescent="0.15">
      <c r="A3024" t="s">
        <v>38</v>
      </c>
      <c r="B3024" t="s">
        <v>39</v>
      </c>
      <c r="C3024" t="s">
        <v>40</v>
      </c>
      <c r="D3024" t="s">
        <v>41</v>
      </c>
      <c r="E3024" t="s">
        <v>42</v>
      </c>
      <c r="F3024" t="s">
        <v>42</v>
      </c>
      <c r="G3024" t="s">
        <v>42</v>
      </c>
      <c r="H3024" t="s">
        <v>847</v>
      </c>
      <c r="I3024">
        <v>2023</v>
      </c>
      <c r="J3024" s="1">
        <v>45210</v>
      </c>
      <c r="K3024">
        <v>10</v>
      </c>
      <c r="L3024">
        <v>41</v>
      </c>
      <c r="N3024" s="2" t="s">
        <v>856</v>
      </c>
      <c r="O3024" t="s">
        <v>46</v>
      </c>
      <c r="P3024">
        <v>1</v>
      </c>
      <c r="Q3024">
        <v>10</v>
      </c>
      <c r="R3024" t="s">
        <v>581</v>
      </c>
      <c r="S3024" t="s">
        <v>48</v>
      </c>
      <c r="T3024">
        <v>30</v>
      </c>
      <c r="U3024">
        <v>259</v>
      </c>
      <c r="V3024">
        <v>0</v>
      </c>
      <c r="W3024" t="s">
        <v>375</v>
      </c>
      <c r="X3024">
        <v>0</v>
      </c>
      <c r="Y3024" t="s">
        <v>582</v>
      </c>
      <c r="Z3024">
        <v>3</v>
      </c>
      <c r="AB3024">
        <v>1</v>
      </c>
      <c r="AC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 t="s">
        <v>588</v>
      </c>
      <c r="AK3024">
        <v>259</v>
      </c>
      <c r="AL3024">
        <v>10.494455807360399</v>
      </c>
    </row>
    <row r="3025" spans="1:38" x14ac:dyDescent="0.15">
      <c r="A3025" t="s">
        <v>38</v>
      </c>
      <c r="B3025" t="s">
        <v>39</v>
      </c>
      <c r="C3025" t="s">
        <v>40</v>
      </c>
      <c r="D3025" t="s">
        <v>41</v>
      </c>
      <c r="E3025" t="s">
        <v>42</v>
      </c>
      <c r="F3025" t="s">
        <v>42</v>
      </c>
      <c r="G3025" t="s">
        <v>42</v>
      </c>
      <c r="H3025" t="s">
        <v>847</v>
      </c>
      <c r="I3025">
        <v>2023</v>
      </c>
      <c r="J3025" s="1">
        <v>45210</v>
      </c>
      <c r="K3025">
        <v>10</v>
      </c>
      <c r="L3025">
        <v>41</v>
      </c>
      <c r="N3025" s="2" t="s">
        <v>871</v>
      </c>
      <c r="O3025" t="s">
        <v>46</v>
      </c>
      <c r="P3025">
        <v>4</v>
      </c>
      <c r="Q3025">
        <v>26</v>
      </c>
      <c r="R3025" t="s">
        <v>581</v>
      </c>
      <c r="S3025" t="s">
        <v>48</v>
      </c>
      <c r="T3025">
        <v>30</v>
      </c>
      <c r="U3025">
        <v>259</v>
      </c>
      <c r="V3025">
        <v>0</v>
      </c>
      <c r="W3025" t="s">
        <v>375</v>
      </c>
      <c r="X3025">
        <v>0</v>
      </c>
      <c r="Y3025" t="s">
        <v>582</v>
      </c>
      <c r="Z3025">
        <v>3</v>
      </c>
      <c r="AB3025">
        <v>1</v>
      </c>
      <c r="AC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 t="s">
        <v>588</v>
      </c>
      <c r="AK3025">
        <v>259</v>
      </c>
      <c r="AL3025">
        <v>10.494455807360399</v>
      </c>
    </row>
    <row r="3026" spans="1:38" x14ac:dyDescent="0.15">
      <c r="A3026" t="s">
        <v>38</v>
      </c>
      <c r="B3026" t="s">
        <v>39</v>
      </c>
      <c r="C3026" t="s">
        <v>40</v>
      </c>
      <c r="D3026" t="s">
        <v>41</v>
      </c>
      <c r="E3026" t="s">
        <v>42</v>
      </c>
      <c r="F3026" t="s">
        <v>42</v>
      </c>
      <c r="G3026" t="s">
        <v>42</v>
      </c>
      <c r="H3026" t="s">
        <v>847</v>
      </c>
      <c r="I3026">
        <v>2023</v>
      </c>
      <c r="J3026" s="1">
        <v>45210</v>
      </c>
      <c r="K3026">
        <v>10</v>
      </c>
      <c r="L3026">
        <v>41</v>
      </c>
      <c r="N3026" s="2" t="s">
        <v>293</v>
      </c>
      <c r="O3026" t="s">
        <v>85</v>
      </c>
      <c r="P3026">
        <v>1</v>
      </c>
      <c r="Q3026">
        <v>5</v>
      </c>
      <c r="R3026" t="s">
        <v>581</v>
      </c>
      <c r="S3026" t="s">
        <v>48</v>
      </c>
      <c r="T3026">
        <v>30</v>
      </c>
      <c r="U3026">
        <v>259</v>
      </c>
      <c r="V3026">
        <v>0</v>
      </c>
      <c r="W3026" t="s">
        <v>375</v>
      </c>
      <c r="X3026">
        <v>0</v>
      </c>
      <c r="Y3026" t="s">
        <v>582</v>
      </c>
      <c r="Z3026">
        <v>3</v>
      </c>
      <c r="AB3026">
        <v>1</v>
      </c>
      <c r="AC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 t="s">
        <v>588</v>
      </c>
      <c r="AK3026">
        <v>259</v>
      </c>
      <c r="AL3026">
        <v>10.494455807360399</v>
      </c>
    </row>
    <row r="3027" spans="1:38" x14ac:dyDescent="0.15">
      <c r="A3027" t="s">
        <v>38</v>
      </c>
      <c r="B3027" t="s">
        <v>39</v>
      </c>
      <c r="C3027" t="s">
        <v>40</v>
      </c>
      <c r="D3027" t="s">
        <v>41</v>
      </c>
      <c r="E3027" t="s">
        <v>42</v>
      </c>
      <c r="F3027" t="s">
        <v>42</v>
      </c>
      <c r="G3027" t="s">
        <v>42</v>
      </c>
      <c r="H3027" t="s">
        <v>847</v>
      </c>
      <c r="I3027">
        <v>2023</v>
      </c>
      <c r="J3027" s="1">
        <v>45210</v>
      </c>
      <c r="K3027">
        <v>10</v>
      </c>
      <c r="L3027">
        <v>41</v>
      </c>
      <c r="N3027" s="2" t="s">
        <v>230</v>
      </c>
      <c r="O3027" t="s">
        <v>85</v>
      </c>
      <c r="P3027">
        <v>1</v>
      </c>
      <c r="Q3027">
        <v>5</v>
      </c>
      <c r="R3027" t="s">
        <v>581</v>
      </c>
      <c r="S3027" t="s">
        <v>48</v>
      </c>
      <c r="T3027">
        <v>30</v>
      </c>
      <c r="U3027">
        <v>259</v>
      </c>
      <c r="V3027">
        <v>0</v>
      </c>
      <c r="W3027" t="s">
        <v>375</v>
      </c>
      <c r="X3027">
        <v>0</v>
      </c>
      <c r="Y3027" t="s">
        <v>582</v>
      </c>
      <c r="Z3027">
        <v>3</v>
      </c>
      <c r="AB3027">
        <v>1</v>
      </c>
      <c r="AC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 t="s">
        <v>588</v>
      </c>
      <c r="AK3027">
        <v>259</v>
      </c>
      <c r="AL3027">
        <v>10.494455807360399</v>
      </c>
    </row>
    <row r="3028" spans="1:38" x14ac:dyDescent="0.15">
      <c r="A3028" t="s">
        <v>38</v>
      </c>
      <c r="B3028" t="s">
        <v>39</v>
      </c>
      <c r="C3028" t="s">
        <v>40</v>
      </c>
      <c r="D3028" t="s">
        <v>41</v>
      </c>
      <c r="E3028" t="s">
        <v>42</v>
      </c>
      <c r="F3028" t="s">
        <v>42</v>
      </c>
      <c r="G3028" t="s">
        <v>42</v>
      </c>
      <c r="H3028" t="s">
        <v>847</v>
      </c>
      <c r="I3028">
        <v>2023</v>
      </c>
      <c r="J3028" s="1">
        <v>45211</v>
      </c>
      <c r="K3028">
        <v>10</v>
      </c>
      <c r="L3028">
        <v>41</v>
      </c>
      <c r="N3028" s="2" t="s">
        <v>737</v>
      </c>
      <c r="O3028" t="s">
        <v>46</v>
      </c>
      <c r="P3028">
        <v>1</v>
      </c>
      <c r="Q3028">
        <v>26</v>
      </c>
      <c r="R3028" t="s">
        <v>581</v>
      </c>
      <c r="S3028" t="s">
        <v>48</v>
      </c>
      <c r="T3028">
        <v>30</v>
      </c>
      <c r="U3028">
        <v>259</v>
      </c>
      <c r="V3028">
        <v>0</v>
      </c>
      <c r="W3028" t="s">
        <v>375</v>
      </c>
      <c r="X3028">
        <v>0</v>
      </c>
      <c r="Y3028" t="s">
        <v>582</v>
      </c>
      <c r="Z3028">
        <v>3</v>
      </c>
      <c r="AB3028">
        <v>1</v>
      </c>
      <c r="AC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 t="s">
        <v>588</v>
      </c>
      <c r="AK3028">
        <v>259</v>
      </c>
      <c r="AL3028">
        <v>10.494455807360399</v>
      </c>
    </row>
    <row r="3029" spans="1:38" x14ac:dyDescent="0.15">
      <c r="A3029" t="s">
        <v>38</v>
      </c>
      <c r="B3029" t="s">
        <v>39</v>
      </c>
      <c r="C3029" t="s">
        <v>40</v>
      </c>
      <c r="D3029" t="s">
        <v>41</v>
      </c>
      <c r="E3029" t="s">
        <v>42</v>
      </c>
      <c r="F3029" t="s">
        <v>42</v>
      </c>
      <c r="G3029" t="s">
        <v>42</v>
      </c>
      <c r="H3029" t="s">
        <v>847</v>
      </c>
      <c r="I3029">
        <v>2023</v>
      </c>
      <c r="J3029" s="1">
        <v>45211</v>
      </c>
      <c r="K3029">
        <v>10</v>
      </c>
      <c r="L3029">
        <v>41</v>
      </c>
      <c r="N3029" s="2" t="s">
        <v>197</v>
      </c>
      <c r="O3029" t="s">
        <v>46</v>
      </c>
      <c r="P3029">
        <v>2</v>
      </c>
      <c r="Q3029">
        <v>9</v>
      </c>
      <c r="R3029" t="s">
        <v>581</v>
      </c>
      <c r="S3029" t="s">
        <v>48</v>
      </c>
      <c r="T3029">
        <v>30</v>
      </c>
      <c r="U3029">
        <v>259</v>
      </c>
      <c r="V3029">
        <v>0</v>
      </c>
      <c r="W3029" t="s">
        <v>375</v>
      </c>
      <c r="X3029">
        <v>0</v>
      </c>
      <c r="Y3029" t="s">
        <v>582</v>
      </c>
      <c r="Z3029">
        <v>3</v>
      </c>
      <c r="AB3029">
        <v>1</v>
      </c>
      <c r="AC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 t="s">
        <v>588</v>
      </c>
      <c r="AK3029">
        <v>259</v>
      </c>
      <c r="AL3029">
        <v>10.494455807360399</v>
      </c>
    </row>
    <row r="3030" spans="1:38" x14ac:dyDescent="0.15">
      <c r="A3030" t="s">
        <v>38</v>
      </c>
      <c r="B3030" t="s">
        <v>39</v>
      </c>
      <c r="C3030" t="s">
        <v>40</v>
      </c>
      <c r="D3030" t="s">
        <v>41</v>
      </c>
      <c r="E3030" t="s">
        <v>42</v>
      </c>
      <c r="F3030" t="s">
        <v>42</v>
      </c>
      <c r="G3030" t="s">
        <v>42</v>
      </c>
      <c r="H3030" t="s">
        <v>847</v>
      </c>
      <c r="I3030">
        <v>2023</v>
      </c>
      <c r="J3030" s="1">
        <v>45211</v>
      </c>
      <c r="K3030">
        <v>10</v>
      </c>
      <c r="L3030">
        <v>41</v>
      </c>
      <c r="N3030" s="2" t="s">
        <v>265</v>
      </c>
      <c r="O3030" t="s">
        <v>85</v>
      </c>
      <c r="P3030">
        <v>2</v>
      </c>
      <c r="Q3030">
        <v>19</v>
      </c>
      <c r="R3030" t="s">
        <v>581</v>
      </c>
      <c r="S3030" t="s">
        <v>48</v>
      </c>
      <c r="T3030">
        <v>30</v>
      </c>
      <c r="U3030">
        <v>259</v>
      </c>
      <c r="V3030">
        <v>0</v>
      </c>
      <c r="W3030" t="s">
        <v>375</v>
      </c>
      <c r="X3030">
        <v>0</v>
      </c>
      <c r="Y3030" t="s">
        <v>582</v>
      </c>
      <c r="Z3030">
        <v>3</v>
      </c>
      <c r="AB3030">
        <v>1</v>
      </c>
      <c r="AC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 t="s">
        <v>588</v>
      </c>
      <c r="AK3030">
        <v>259</v>
      </c>
      <c r="AL3030">
        <v>10.494455807360399</v>
      </c>
    </row>
    <row r="3031" spans="1:38" x14ac:dyDescent="0.15">
      <c r="A3031" t="s">
        <v>38</v>
      </c>
      <c r="B3031" t="s">
        <v>39</v>
      </c>
      <c r="C3031" t="s">
        <v>40</v>
      </c>
      <c r="D3031" t="s">
        <v>41</v>
      </c>
      <c r="E3031" t="s">
        <v>42</v>
      </c>
      <c r="F3031" t="s">
        <v>42</v>
      </c>
      <c r="G3031" t="s">
        <v>42</v>
      </c>
      <c r="H3031" t="s">
        <v>847</v>
      </c>
      <c r="I3031">
        <v>2023</v>
      </c>
      <c r="J3031" s="1">
        <v>45211</v>
      </c>
      <c r="K3031">
        <v>10</v>
      </c>
      <c r="L3031">
        <v>41</v>
      </c>
      <c r="N3031" s="2" t="s">
        <v>790</v>
      </c>
      <c r="O3031" t="s">
        <v>85</v>
      </c>
      <c r="P3031">
        <v>1</v>
      </c>
      <c r="Q3031">
        <v>4</v>
      </c>
      <c r="R3031" t="s">
        <v>581</v>
      </c>
      <c r="S3031" t="s">
        <v>48</v>
      </c>
      <c r="T3031">
        <v>30</v>
      </c>
      <c r="U3031">
        <v>259</v>
      </c>
      <c r="V3031">
        <v>0</v>
      </c>
      <c r="W3031" t="s">
        <v>375</v>
      </c>
      <c r="X3031">
        <v>0</v>
      </c>
      <c r="Y3031" t="s">
        <v>582</v>
      </c>
      <c r="Z3031">
        <v>3</v>
      </c>
      <c r="AB3031">
        <v>1</v>
      </c>
      <c r="AC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 t="s">
        <v>588</v>
      </c>
      <c r="AK3031">
        <v>259</v>
      </c>
      <c r="AL3031">
        <v>10.494455807360399</v>
      </c>
    </row>
    <row r="3032" spans="1:38" x14ac:dyDescent="0.15">
      <c r="A3032" t="s">
        <v>38</v>
      </c>
      <c r="B3032" t="s">
        <v>39</v>
      </c>
      <c r="C3032" t="s">
        <v>40</v>
      </c>
      <c r="D3032" t="s">
        <v>41</v>
      </c>
      <c r="E3032" t="s">
        <v>42</v>
      </c>
      <c r="F3032" t="s">
        <v>42</v>
      </c>
      <c r="G3032" t="s">
        <v>42</v>
      </c>
      <c r="H3032" t="s">
        <v>847</v>
      </c>
      <c r="I3032">
        <v>2023</v>
      </c>
      <c r="J3032" s="1">
        <v>45212</v>
      </c>
      <c r="K3032">
        <v>10</v>
      </c>
      <c r="L3032">
        <v>41</v>
      </c>
      <c r="N3032" s="2" t="s">
        <v>820</v>
      </c>
      <c r="O3032" t="s">
        <v>46</v>
      </c>
      <c r="P3032">
        <v>1</v>
      </c>
      <c r="Q3032">
        <v>6</v>
      </c>
      <c r="R3032" t="s">
        <v>581</v>
      </c>
      <c r="S3032" t="s">
        <v>48</v>
      </c>
      <c r="T3032">
        <v>30</v>
      </c>
      <c r="U3032">
        <v>259</v>
      </c>
      <c r="V3032">
        <v>0</v>
      </c>
      <c r="W3032" t="s">
        <v>375</v>
      </c>
      <c r="X3032">
        <v>0</v>
      </c>
      <c r="Y3032" t="s">
        <v>582</v>
      </c>
      <c r="Z3032">
        <v>3</v>
      </c>
      <c r="AB3032">
        <v>1</v>
      </c>
      <c r="AC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 t="s">
        <v>588</v>
      </c>
      <c r="AK3032">
        <v>259</v>
      </c>
      <c r="AL3032">
        <v>10.494455807360399</v>
      </c>
    </row>
    <row r="3033" spans="1:38" x14ac:dyDescent="0.15">
      <c r="A3033" t="s">
        <v>38</v>
      </c>
      <c r="B3033" t="s">
        <v>39</v>
      </c>
      <c r="C3033" t="s">
        <v>40</v>
      </c>
      <c r="D3033" t="s">
        <v>41</v>
      </c>
      <c r="E3033" t="s">
        <v>42</v>
      </c>
      <c r="F3033" t="s">
        <v>42</v>
      </c>
      <c r="G3033" t="s">
        <v>42</v>
      </c>
      <c r="H3033" t="s">
        <v>847</v>
      </c>
      <c r="I3033">
        <v>2023</v>
      </c>
      <c r="J3033" s="1">
        <v>45212</v>
      </c>
      <c r="K3033">
        <v>10</v>
      </c>
      <c r="L3033">
        <v>41</v>
      </c>
      <c r="N3033" s="2" t="s">
        <v>715</v>
      </c>
      <c r="O3033" t="s">
        <v>46</v>
      </c>
      <c r="P3033">
        <v>1</v>
      </c>
      <c r="Q3033">
        <v>5</v>
      </c>
      <c r="R3033" t="s">
        <v>581</v>
      </c>
      <c r="S3033" t="s">
        <v>48</v>
      </c>
      <c r="T3033">
        <v>30</v>
      </c>
      <c r="U3033">
        <v>259</v>
      </c>
      <c r="V3033">
        <v>0</v>
      </c>
      <c r="W3033" t="s">
        <v>375</v>
      </c>
      <c r="X3033">
        <v>0</v>
      </c>
      <c r="Y3033" t="s">
        <v>582</v>
      </c>
      <c r="Z3033">
        <v>3</v>
      </c>
      <c r="AB3033">
        <v>1</v>
      </c>
      <c r="AC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 t="s">
        <v>588</v>
      </c>
      <c r="AK3033">
        <v>259</v>
      </c>
      <c r="AL3033">
        <v>10.494455807360399</v>
      </c>
    </row>
    <row r="3034" spans="1:38" x14ac:dyDescent="0.15">
      <c r="A3034" t="s">
        <v>38</v>
      </c>
      <c r="B3034" t="s">
        <v>39</v>
      </c>
      <c r="C3034" t="s">
        <v>40</v>
      </c>
      <c r="D3034" t="s">
        <v>41</v>
      </c>
      <c r="E3034" t="s">
        <v>42</v>
      </c>
      <c r="F3034" t="s">
        <v>42</v>
      </c>
      <c r="G3034" t="s">
        <v>42</v>
      </c>
      <c r="H3034" t="s">
        <v>847</v>
      </c>
      <c r="I3034">
        <v>2023</v>
      </c>
      <c r="J3034" s="1">
        <v>45212</v>
      </c>
      <c r="K3034">
        <v>10</v>
      </c>
      <c r="L3034">
        <v>41</v>
      </c>
      <c r="N3034" s="2" t="s">
        <v>150</v>
      </c>
      <c r="O3034" t="s">
        <v>85</v>
      </c>
      <c r="P3034">
        <v>2</v>
      </c>
      <c r="Q3034">
        <v>14</v>
      </c>
      <c r="R3034" t="s">
        <v>581</v>
      </c>
      <c r="S3034" t="s">
        <v>48</v>
      </c>
      <c r="T3034">
        <v>30</v>
      </c>
      <c r="U3034">
        <v>259</v>
      </c>
      <c r="V3034">
        <v>0</v>
      </c>
      <c r="W3034" t="s">
        <v>375</v>
      </c>
      <c r="X3034">
        <v>0</v>
      </c>
      <c r="Y3034" t="s">
        <v>582</v>
      </c>
      <c r="Z3034">
        <v>3</v>
      </c>
      <c r="AB3034">
        <v>1</v>
      </c>
      <c r="AC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 t="s">
        <v>588</v>
      </c>
      <c r="AK3034">
        <v>259</v>
      </c>
      <c r="AL3034">
        <v>10.494455807360399</v>
      </c>
    </row>
    <row r="3035" spans="1:38" x14ac:dyDescent="0.15">
      <c r="A3035" t="s">
        <v>38</v>
      </c>
      <c r="B3035" t="s">
        <v>39</v>
      </c>
      <c r="C3035" t="s">
        <v>40</v>
      </c>
      <c r="D3035" t="s">
        <v>41</v>
      </c>
      <c r="E3035" t="s">
        <v>42</v>
      </c>
      <c r="F3035" t="s">
        <v>42</v>
      </c>
      <c r="G3035" t="s">
        <v>42</v>
      </c>
      <c r="H3035" t="s">
        <v>847</v>
      </c>
      <c r="I3035">
        <v>2023</v>
      </c>
      <c r="J3035" s="1">
        <v>45212</v>
      </c>
      <c r="K3035">
        <v>10</v>
      </c>
      <c r="L3035">
        <v>41</v>
      </c>
      <c r="N3035" s="2" t="s">
        <v>790</v>
      </c>
      <c r="O3035" t="s">
        <v>85</v>
      </c>
      <c r="P3035">
        <v>1</v>
      </c>
      <c r="Q3035">
        <v>4</v>
      </c>
      <c r="R3035" t="s">
        <v>581</v>
      </c>
      <c r="S3035" t="s">
        <v>48</v>
      </c>
      <c r="T3035">
        <v>30</v>
      </c>
      <c r="U3035">
        <v>259</v>
      </c>
      <c r="V3035">
        <v>0</v>
      </c>
      <c r="W3035" t="s">
        <v>375</v>
      </c>
      <c r="X3035">
        <v>0</v>
      </c>
      <c r="Y3035" t="s">
        <v>582</v>
      </c>
      <c r="Z3035">
        <v>3</v>
      </c>
      <c r="AB3035">
        <v>1</v>
      </c>
      <c r="AC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 t="s">
        <v>588</v>
      </c>
      <c r="AK3035">
        <v>259</v>
      </c>
      <c r="AL3035">
        <v>10.494455807360399</v>
      </c>
    </row>
    <row r="3036" spans="1:38" x14ac:dyDescent="0.15">
      <c r="A3036" t="s">
        <v>38</v>
      </c>
      <c r="B3036" t="s">
        <v>39</v>
      </c>
      <c r="C3036" t="s">
        <v>40</v>
      </c>
      <c r="D3036" t="s">
        <v>41</v>
      </c>
      <c r="E3036" t="s">
        <v>42</v>
      </c>
      <c r="F3036" t="s">
        <v>42</v>
      </c>
      <c r="G3036" t="s">
        <v>42</v>
      </c>
      <c r="H3036" t="s">
        <v>847</v>
      </c>
      <c r="I3036">
        <v>2023</v>
      </c>
      <c r="J3036" s="1">
        <v>45215</v>
      </c>
      <c r="K3036">
        <v>10</v>
      </c>
      <c r="L3036">
        <v>42</v>
      </c>
      <c r="N3036" s="2" t="s">
        <v>606</v>
      </c>
      <c r="O3036" t="s">
        <v>46</v>
      </c>
      <c r="P3036">
        <v>2</v>
      </c>
      <c r="Q3036">
        <v>25</v>
      </c>
      <c r="R3036" t="s">
        <v>581</v>
      </c>
      <c r="S3036" t="s">
        <v>48</v>
      </c>
      <c r="T3036">
        <v>30</v>
      </c>
      <c r="U3036">
        <v>259</v>
      </c>
      <c r="V3036">
        <v>0</v>
      </c>
      <c r="W3036" t="s">
        <v>375</v>
      </c>
      <c r="X3036">
        <v>0</v>
      </c>
      <c r="Y3036" t="s">
        <v>582</v>
      </c>
      <c r="Z3036">
        <v>3</v>
      </c>
      <c r="AB3036">
        <v>1</v>
      </c>
      <c r="AC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 t="s">
        <v>588</v>
      </c>
      <c r="AK3036">
        <v>259</v>
      </c>
      <c r="AL3036">
        <v>10.494455807360399</v>
      </c>
    </row>
    <row r="3037" spans="1:38" x14ac:dyDescent="0.15">
      <c r="A3037" t="s">
        <v>38</v>
      </c>
      <c r="B3037" t="s">
        <v>39</v>
      </c>
      <c r="C3037" t="s">
        <v>40</v>
      </c>
      <c r="D3037" t="s">
        <v>41</v>
      </c>
      <c r="E3037" t="s">
        <v>42</v>
      </c>
      <c r="F3037" t="s">
        <v>42</v>
      </c>
      <c r="G3037" t="s">
        <v>42</v>
      </c>
      <c r="H3037" t="s">
        <v>847</v>
      </c>
      <c r="I3037">
        <v>2023</v>
      </c>
      <c r="J3037" s="1">
        <v>45215</v>
      </c>
      <c r="K3037">
        <v>10</v>
      </c>
      <c r="L3037">
        <v>42</v>
      </c>
      <c r="N3037" s="2" t="s">
        <v>151</v>
      </c>
      <c r="O3037" t="s">
        <v>46</v>
      </c>
      <c r="P3037">
        <v>1</v>
      </c>
      <c r="Q3037">
        <v>33</v>
      </c>
      <c r="R3037" t="s">
        <v>581</v>
      </c>
      <c r="S3037" t="s">
        <v>48</v>
      </c>
      <c r="T3037">
        <v>30</v>
      </c>
      <c r="U3037">
        <v>259</v>
      </c>
      <c r="V3037">
        <v>0</v>
      </c>
      <c r="W3037" t="s">
        <v>375</v>
      </c>
      <c r="X3037">
        <v>0</v>
      </c>
      <c r="Y3037" t="s">
        <v>582</v>
      </c>
      <c r="Z3037">
        <v>3</v>
      </c>
      <c r="AB3037">
        <v>1</v>
      </c>
      <c r="AC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 t="s">
        <v>588</v>
      </c>
      <c r="AK3037">
        <v>259</v>
      </c>
      <c r="AL3037">
        <v>10.494455807360399</v>
      </c>
    </row>
    <row r="3038" spans="1:38" x14ac:dyDescent="0.15">
      <c r="A3038" t="s">
        <v>38</v>
      </c>
      <c r="B3038" t="s">
        <v>39</v>
      </c>
      <c r="C3038" t="s">
        <v>40</v>
      </c>
      <c r="D3038" t="s">
        <v>41</v>
      </c>
      <c r="E3038" t="s">
        <v>42</v>
      </c>
      <c r="F3038" t="s">
        <v>42</v>
      </c>
      <c r="G3038" t="s">
        <v>42</v>
      </c>
      <c r="H3038" t="s">
        <v>847</v>
      </c>
      <c r="I3038">
        <v>2023</v>
      </c>
      <c r="J3038" s="1">
        <v>45215</v>
      </c>
      <c r="K3038">
        <v>10</v>
      </c>
      <c r="L3038">
        <v>42</v>
      </c>
      <c r="N3038" s="2" t="s">
        <v>246</v>
      </c>
      <c r="O3038" t="s">
        <v>85</v>
      </c>
      <c r="P3038">
        <v>2</v>
      </c>
      <c r="Q3038">
        <v>18</v>
      </c>
      <c r="R3038" t="s">
        <v>581</v>
      </c>
      <c r="S3038" t="s">
        <v>48</v>
      </c>
      <c r="T3038">
        <v>30</v>
      </c>
      <c r="U3038">
        <v>259</v>
      </c>
      <c r="V3038">
        <v>0</v>
      </c>
      <c r="W3038" t="s">
        <v>375</v>
      </c>
      <c r="X3038">
        <v>0</v>
      </c>
      <c r="Y3038" t="s">
        <v>582</v>
      </c>
      <c r="Z3038">
        <v>3</v>
      </c>
      <c r="AB3038">
        <v>1</v>
      </c>
      <c r="AC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 t="s">
        <v>588</v>
      </c>
      <c r="AK3038">
        <v>259</v>
      </c>
      <c r="AL3038">
        <v>10.494455807360399</v>
      </c>
    </row>
    <row r="3039" spans="1:38" x14ac:dyDescent="0.15">
      <c r="A3039" t="s">
        <v>38</v>
      </c>
      <c r="B3039" t="s">
        <v>39</v>
      </c>
      <c r="C3039" t="s">
        <v>40</v>
      </c>
      <c r="D3039" t="s">
        <v>41</v>
      </c>
      <c r="E3039" t="s">
        <v>42</v>
      </c>
      <c r="F3039" t="s">
        <v>42</v>
      </c>
      <c r="G3039" t="s">
        <v>42</v>
      </c>
      <c r="H3039" t="s">
        <v>847</v>
      </c>
      <c r="I3039">
        <v>2023</v>
      </c>
      <c r="J3039" s="1">
        <v>45215</v>
      </c>
      <c r="K3039">
        <v>10</v>
      </c>
      <c r="L3039">
        <v>42</v>
      </c>
      <c r="N3039" s="2" t="s">
        <v>405</v>
      </c>
      <c r="O3039" t="s">
        <v>85</v>
      </c>
      <c r="P3039">
        <v>1</v>
      </c>
      <c r="Q3039">
        <v>13</v>
      </c>
      <c r="R3039" t="s">
        <v>581</v>
      </c>
      <c r="S3039" t="s">
        <v>48</v>
      </c>
      <c r="T3039">
        <v>30</v>
      </c>
      <c r="U3039">
        <v>259</v>
      </c>
      <c r="V3039">
        <v>0</v>
      </c>
      <c r="W3039" t="s">
        <v>375</v>
      </c>
      <c r="X3039">
        <v>0</v>
      </c>
      <c r="Y3039" t="s">
        <v>582</v>
      </c>
      <c r="Z3039">
        <v>3</v>
      </c>
      <c r="AB3039">
        <v>1</v>
      </c>
      <c r="AC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 t="s">
        <v>588</v>
      </c>
      <c r="AK3039">
        <v>259</v>
      </c>
      <c r="AL3039">
        <v>10.494455807360399</v>
      </c>
    </row>
    <row r="3040" spans="1:38" x14ac:dyDescent="0.15">
      <c r="A3040" t="s">
        <v>38</v>
      </c>
      <c r="B3040" t="s">
        <v>39</v>
      </c>
      <c r="C3040" t="s">
        <v>40</v>
      </c>
      <c r="D3040" t="s">
        <v>41</v>
      </c>
      <c r="E3040" t="s">
        <v>42</v>
      </c>
      <c r="F3040" t="s">
        <v>42</v>
      </c>
      <c r="G3040" t="s">
        <v>42</v>
      </c>
      <c r="H3040" t="s">
        <v>847</v>
      </c>
      <c r="I3040">
        <v>2023</v>
      </c>
      <c r="J3040" s="1">
        <v>45215</v>
      </c>
      <c r="K3040">
        <v>10</v>
      </c>
      <c r="L3040">
        <v>42</v>
      </c>
      <c r="N3040" s="2" t="s">
        <v>725</v>
      </c>
      <c r="O3040" t="s">
        <v>85</v>
      </c>
      <c r="P3040">
        <v>1</v>
      </c>
      <c r="Q3040">
        <v>21</v>
      </c>
      <c r="R3040" t="s">
        <v>581</v>
      </c>
      <c r="S3040" t="s">
        <v>48</v>
      </c>
      <c r="T3040">
        <v>30</v>
      </c>
      <c r="U3040">
        <v>259</v>
      </c>
      <c r="V3040">
        <v>0</v>
      </c>
      <c r="W3040" t="s">
        <v>375</v>
      </c>
      <c r="X3040">
        <v>0</v>
      </c>
      <c r="Y3040" t="s">
        <v>582</v>
      </c>
      <c r="Z3040">
        <v>3</v>
      </c>
      <c r="AB3040">
        <v>1</v>
      </c>
      <c r="AC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 t="s">
        <v>583</v>
      </c>
      <c r="AK3040">
        <v>259</v>
      </c>
      <c r="AL3040">
        <v>10.494455807360399</v>
      </c>
    </row>
    <row r="3041" spans="1:38" x14ac:dyDescent="0.15">
      <c r="A3041" t="s">
        <v>38</v>
      </c>
      <c r="B3041" t="s">
        <v>39</v>
      </c>
      <c r="C3041" t="s">
        <v>40</v>
      </c>
      <c r="D3041" t="s">
        <v>41</v>
      </c>
      <c r="E3041" t="s">
        <v>42</v>
      </c>
      <c r="F3041" t="s">
        <v>42</v>
      </c>
      <c r="G3041" t="s">
        <v>42</v>
      </c>
      <c r="H3041" t="s">
        <v>847</v>
      </c>
      <c r="I3041">
        <v>2023</v>
      </c>
      <c r="J3041" s="1">
        <v>45216</v>
      </c>
      <c r="K3041">
        <v>10</v>
      </c>
      <c r="L3041">
        <v>42</v>
      </c>
      <c r="N3041" s="2" t="s">
        <v>810</v>
      </c>
      <c r="O3041" t="s">
        <v>46</v>
      </c>
      <c r="P3041">
        <v>1</v>
      </c>
      <c r="Q3041">
        <v>6</v>
      </c>
      <c r="R3041" t="s">
        <v>581</v>
      </c>
      <c r="S3041" t="s">
        <v>48</v>
      </c>
      <c r="T3041">
        <v>30</v>
      </c>
      <c r="U3041">
        <v>259</v>
      </c>
      <c r="V3041">
        <v>0</v>
      </c>
      <c r="W3041" t="s">
        <v>375</v>
      </c>
      <c r="X3041">
        <v>0</v>
      </c>
      <c r="Y3041" t="s">
        <v>582</v>
      </c>
      <c r="Z3041">
        <v>3</v>
      </c>
      <c r="AB3041">
        <v>1</v>
      </c>
      <c r="AC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 t="s">
        <v>588</v>
      </c>
      <c r="AK3041">
        <v>259</v>
      </c>
      <c r="AL3041">
        <v>10.494455807360399</v>
      </c>
    </row>
    <row r="3042" spans="1:38" x14ac:dyDescent="0.15">
      <c r="A3042" t="s">
        <v>38</v>
      </c>
      <c r="B3042" t="s">
        <v>39</v>
      </c>
      <c r="C3042" t="s">
        <v>40</v>
      </c>
      <c r="D3042" t="s">
        <v>41</v>
      </c>
      <c r="E3042" t="s">
        <v>42</v>
      </c>
      <c r="F3042" t="s">
        <v>42</v>
      </c>
      <c r="G3042" t="s">
        <v>42</v>
      </c>
      <c r="H3042" t="s">
        <v>847</v>
      </c>
      <c r="I3042">
        <v>2023</v>
      </c>
      <c r="J3042" s="1">
        <v>45216</v>
      </c>
      <c r="K3042">
        <v>10</v>
      </c>
      <c r="L3042">
        <v>42</v>
      </c>
      <c r="N3042" s="2" t="s">
        <v>199</v>
      </c>
      <c r="O3042" t="s">
        <v>46</v>
      </c>
      <c r="P3042">
        <v>1</v>
      </c>
      <c r="Q3042">
        <v>3</v>
      </c>
      <c r="R3042" t="s">
        <v>581</v>
      </c>
      <c r="S3042" t="s">
        <v>48</v>
      </c>
      <c r="T3042">
        <v>30</v>
      </c>
      <c r="U3042">
        <v>259</v>
      </c>
      <c r="V3042">
        <v>0</v>
      </c>
      <c r="W3042" t="s">
        <v>375</v>
      </c>
      <c r="X3042">
        <v>0</v>
      </c>
      <c r="Y3042" t="s">
        <v>582</v>
      </c>
      <c r="Z3042">
        <v>3</v>
      </c>
      <c r="AB3042">
        <v>1</v>
      </c>
      <c r="AC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 t="s">
        <v>588</v>
      </c>
      <c r="AK3042">
        <v>259</v>
      </c>
      <c r="AL3042">
        <v>10.494455807360399</v>
      </c>
    </row>
    <row r="3043" spans="1:38" x14ac:dyDescent="0.15">
      <c r="A3043" t="s">
        <v>38</v>
      </c>
      <c r="B3043" t="s">
        <v>39</v>
      </c>
      <c r="C3043" t="s">
        <v>40</v>
      </c>
      <c r="D3043" t="s">
        <v>41</v>
      </c>
      <c r="E3043" t="s">
        <v>42</v>
      </c>
      <c r="F3043" t="s">
        <v>42</v>
      </c>
      <c r="G3043" t="s">
        <v>42</v>
      </c>
      <c r="H3043" t="s">
        <v>847</v>
      </c>
      <c r="I3043">
        <v>2023</v>
      </c>
      <c r="J3043" s="1">
        <v>45216</v>
      </c>
      <c r="K3043">
        <v>10</v>
      </c>
      <c r="L3043">
        <v>42</v>
      </c>
      <c r="N3043" s="2" t="s">
        <v>265</v>
      </c>
      <c r="O3043" t="s">
        <v>85</v>
      </c>
      <c r="P3043">
        <v>2</v>
      </c>
      <c r="Q3043">
        <v>15</v>
      </c>
      <c r="R3043" t="s">
        <v>581</v>
      </c>
      <c r="S3043" t="s">
        <v>48</v>
      </c>
      <c r="T3043">
        <v>30</v>
      </c>
      <c r="U3043">
        <v>259</v>
      </c>
      <c r="V3043">
        <v>0</v>
      </c>
      <c r="W3043" t="s">
        <v>375</v>
      </c>
      <c r="X3043">
        <v>0</v>
      </c>
      <c r="Y3043" t="s">
        <v>582</v>
      </c>
      <c r="Z3043">
        <v>3</v>
      </c>
      <c r="AB3043">
        <v>1</v>
      </c>
      <c r="AC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 t="s">
        <v>583</v>
      </c>
      <c r="AK3043">
        <v>259</v>
      </c>
      <c r="AL3043">
        <v>10.494455807360399</v>
      </c>
    </row>
    <row r="3044" spans="1:38" x14ac:dyDescent="0.15">
      <c r="A3044" t="s">
        <v>38</v>
      </c>
      <c r="B3044" t="s">
        <v>39</v>
      </c>
      <c r="C3044" t="s">
        <v>40</v>
      </c>
      <c r="D3044" t="s">
        <v>41</v>
      </c>
      <c r="E3044" t="s">
        <v>42</v>
      </c>
      <c r="F3044" t="s">
        <v>42</v>
      </c>
      <c r="G3044" t="s">
        <v>42</v>
      </c>
      <c r="H3044" t="s">
        <v>847</v>
      </c>
      <c r="I3044">
        <v>2023</v>
      </c>
      <c r="J3044" s="1">
        <v>45216</v>
      </c>
      <c r="K3044">
        <v>10</v>
      </c>
      <c r="L3044">
        <v>42</v>
      </c>
      <c r="N3044" s="2" t="s">
        <v>406</v>
      </c>
      <c r="O3044" t="s">
        <v>85</v>
      </c>
      <c r="P3044">
        <v>1</v>
      </c>
      <c r="Q3044">
        <v>8</v>
      </c>
      <c r="R3044" t="s">
        <v>581</v>
      </c>
      <c r="S3044" t="s">
        <v>48</v>
      </c>
      <c r="T3044">
        <v>30</v>
      </c>
      <c r="U3044">
        <v>259</v>
      </c>
      <c r="V3044">
        <v>0</v>
      </c>
      <c r="W3044" t="s">
        <v>375</v>
      </c>
      <c r="X3044">
        <v>0</v>
      </c>
      <c r="Y3044" t="s">
        <v>582</v>
      </c>
      <c r="Z3044">
        <v>3</v>
      </c>
      <c r="AB3044">
        <v>1</v>
      </c>
      <c r="AC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 t="s">
        <v>588</v>
      </c>
      <c r="AK3044">
        <v>259</v>
      </c>
      <c r="AL3044">
        <v>10.494455807360399</v>
      </c>
    </row>
    <row r="3045" spans="1:38" x14ac:dyDescent="0.15">
      <c r="A3045" t="s">
        <v>38</v>
      </c>
      <c r="B3045" t="s">
        <v>39</v>
      </c>
      <c r="C3045" t="s">
        <v>40</v>
      </c>
      <c r="D3045" t="s">
        <v>41</v>
      </c>
      <c r="E3045" t="s">
        <v>42</v>
      </c>
      <c r="F3045" t="s">
        <v>42</v>
      </c>
      <c r="G3045" t="s">
        <v>42</v>
      </c>
      <c r="H3045" t="s">
        <v>847</v>
      </c>
      <c r="I3045">
        <v>2023</v>
      </c>
      <c r="J3045" s="1">
        <v>45217</v>
      </c>
      <c r="K3045">
        <v>10</v>
      </c>
      <c r="L3045">
        <v>42</v>
      </c>
      <c r="N3045" s="2" t="s">
        <v>828</v>
      </c>
      <c r="O3045" t="s">
        <v>46</v>
      </c>
      <c r="P3045">
        <v>1</v>
      </c>
      <c r="Q3045">
        <v>17</v>
      </c>
      <c r="R3045" t="s">
        <v>581</v>
      </c>
      <c r="S3045" t="s">
        <v>48</v>
      </c>
      <c r="T3045">
        <v>30</v>
      </c>
      <c r="U3045">
        <v>259</v>
      </c>
      <c r="V3045">
        <v>0</v>
      </c>
      <c r="W3045" t="s">
        <v>375</v>
      </c>
      <c r="X3045">
        <v>0</v>
      </c>
      <c r="Y3045" t="s">
        <v>582</v>
      </c>
      <c r="Z3045">
        <v>3</v>
      </c>
      <c r="AB3045">
        <v>1</v>
      </c>
      <c r="AC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 t="s">
        <v>588</v>
      </c>
      <c r="AK3045">
        <v>259</v>
      </c>
      <c r="AL3045">
        <v>10.494455807360399</v>
      </c>
    </row>
    <row r="3046" spans="1:38" x14ac:dyDescent="0.15">
      <c r="A3046" t="s">
        <v>38</v>
      </c>
      <c r="B3046" t="s">
        <v>39</v>
      </c>
      <c r="C3046" t="s">
        <v>40</v>
      </c>
      <c r="D3046" t="s">
        <v>41</v>
      </c>
      <c r="E3046" t="s">
        <v>42</v>
      </c>
      <c r="F3046" t="s">
        <v>42</v>
      </c>
      <c r="G3046" t="s">
        <v>42</v>
      </c>
      <c r="H3046" t="s">
        <v>847</v>
      </c>
      <c r="I3046">
        <v>2023</v>
      </c>
      <c r="J3046" s="1">
        <v>45217</v>
      </c>
      <c r="K3046">
        <v>10</v>
      </c>
      <c r="L3046">
        <v>42</v>
      </c>
      <c r="N3046" s="2" t="s">
        <v>215</v>
      </c>
      <c r="O3046" t="s">
        <v>46</v>
      </c>
      <c r="P3046">
        <v>1</v>
      </c>
      <c r="Q3046">
        <v>34</v>
      </c>
      <c r="R3046" t="s">
        <v>581</v>
      </c>
      <c r="S3046" t="s">
        <v>48</v>
      </c>
      <c r="T3046">
        <v>30</v>
      </c>
      <c r="U3046">
        <v>259</v>
      </c>
      <c r="V3046">
        <v>0</v>
      </c>
      <c r="W3046" t="s">
        <v>375</v>
      </c>
      <c r="X3046">
        <v>0</v>
      </c>
      <c r="Y3046" t="s">
        <v>582</v>
      </c>
      <c r="Z3046">
        <v>3</v>
      </c>
      <c r="AB3046">
        <v>1</v>
      </c>
      <c r="AC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 t="s">
        <v>588</v>
      </c>
      <c r="AK3046">
        <v>259</v>
      </c>
      <c r="AL3046">
        <v>10.494455807360399</v>
      </c>
    </row>
    <row r="3047" spans="1:38" x14ac:dyDescent="0.15">
      <c r="A3047" t="s">
        <v>38</v>
      </c>
      <c r="B3047" t="s">
        <v>39</v>
      </c>
      <c r="C3047" t="s">
        <v>40</v>
      </c>
      <c r="D3047" t="s">
        <v>41</v>
      </c>
      <c r="E3047" t="s">
        <v>42</v>
      </c>
      <c r="F3047" t="s">
        <v>42</v>
      </c>
      <c r="G3047" t="s">
        <v>42</v>
      </c>
      <c r="H3047" t="s">
        <v>847</v>
      </c>
      <c r="I3047">
        <v>2023</v>
      </c>
      <c r="J3047" s="1">
        <v>45217</v>
      </c>
      <c r="K3047">
        <v>10</v>
      </c>
      <c r="L3047">
        <v>42</v>
      </c>
      <c r="N3047" s="2" t="s">
        <v>738</v>
      </c>
      <c r="O3047" t="s">
        <v>85</v>
      </c>
      <c r="P3047">
        <v>3</v>
      </c>
      <c r="Q3047">
        <v>13</v>
      </c>
      <c r="R3047" t="s">
        <v>581</v>
      </c>
      <c r="S3047" t="s">
        <v>48</v>
      </c>
      <c r="T3047">
        <v>30</v>
      </c>
      <c r="U3047">
        <v>259</v>
      </c>
      <c r="V3047">
        <v>0</v>
      </c>
      <c r="W3047" t="s">
        <v>375</v>
      </c>
      <c r="X3047">
        <v>0</v>
      </c>
      <c r="Y3047" t="s">
        <v>582</v>
      </c>
      <c r="Z3047">
        <v>3</v>
      </c>
      <c r="AB3047">
        <v>1</v>
      </c>
      <c r="AC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 t="s">
        <v>588</v>
      </c>
      <c r="AK3047">
        <v>259</v>
      </c>
      <c r="AL3047">
        <v>10.494455807360399</v>
      </c>
    </row>
    <row r="3048" spans="1:38" x14ac:dyDescent="0.15">
      <c r="A3048" t="s">
        <v>38</v>
      </c>
      <c r="B3048" t="s">
        <v>39</v>
      </c>
      <c r="C3048" t="s">
        <v>40</v>
      </c>
      <c r="D3048" t="s">
        <v>41</v>
      </c>
      <c r="E3048" t="s">
        <v>42</v>
      </c>
      <c r="F3048" t="s">
        <v>42</v>
      </c>
      <c r="G3048" t="s">
        <v>42</v>
      </c>
      <c r="H3048" t="s">
        <v>847</v>
      </c>
      <c r="I3048">
        <v>2023</v>
      </c>
      <c r="J3048" s="1">
        <v>45217</v>
      </c>
      <c r="K3048">
        <v>10</v>
      </c>
      <c r="L3048">
        <v>42</v>
      </c>
      <c r="N3048" s="2" t="s">
        <v>243</v>
      </c>
      <c r="O3048" t="s">
        <v>85</v>
      </c>
      <c r="P3048">
        <v>1</v>
      </c>
      <c r="Q3048">
        <v>4</v>
      </c>
      <c r="R3048" t="s">
        <v>581</v>
      </c>
      <c r="S3048" t="s">
        <v>48</v>
      </c>
      <c r="T3048">
        <v>30</v>
      </c>
      <c r="U3048">
        <v>259</v>
      </c>
      <c r="V3048">
        <v>0</v>
      </c>
      <c r="W3048" t="s">
        <v>375</v>
      </c>
      <c r="X3048">
        <v>0</v>
      </c>
      <c r="Y3048" t="s">
        <v>582</v>
      </c>
      <c r="Z3048">
        <v>3</v>
      </c>
      <c r="AB3048">
        <v>1</v>
      </c>
      <c r="AC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 t="s">
        <v>588</v>
      </c>
      <c r="AK3048">
        <v>259</v>
      </c>
      <c r="AL3048">
        <v>10.494455807360399</v>
      </c>
    </row>
    <row r="3049" spans="1:38" x14ac:dyDescent="0.15">
      <c r="A3049" t="s">
        <v>38</v>
      </c>
      <c r="B3049" t="s">
        <v>39</v>
      </c>
      <c r="C3049" t="s">
        <v>40</v>
      </c>
      <c r="D3049" t="s">
        <v>41</v>
      </c>
      <c r="E3049" t="s">
        <v>42</v>
      </c>
      <c r="F3049" t="s">
        <v>42</v>
      </c>
      <c r="G3049" t="s">
        <v>42</v>
      </c>
      <c r="H3049" t="s">
        <v>847</v>
      </c>
      <c r="I3049">
        <v>2023</v>
      </c>
      <c r="J3049" s="1">
        <v>45218</v>
      </c>
      <c r="K3049">
        <v>10</v>
      </c>
      <c r="L3049">
        <v>42</v>
      </c>
      <c r="N3049" s="2" t="s">
        <v>633</v>
      </c>
      <c r="O3049" t="s">
        <v>46</v>
      </c>
      <c r="P3049">
        <v>1</v>
      </c>
      <c r="Q3049">
        <v>15</v>
      </c>
      <c r="R3049" t="s">
        <v>581</v>
      </c>
      <c r="S3049" t="s">
        <v>48</v>
      </c>
      <c r="T3049">
        <v>30</v>
      </c>
      <c r="U3049">
        <v>259</v>
      </c>
      <c r="V3049">
        <v>0</v>
      </c>
      <c r="W3049" t="s">
        <v>375</v>
      </c>
      <c r="X3049">
        <v>0</v>
      </c>
      <c r="Y3049" t="s">
        <v>582</v>
      </c>
      <c r="Z3049">
        <v>3</v>
      </c>
      <c r="AB3049">
        <v>1</v>
      </c>
      <c r="AC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 t="s">
        <v>588</v>
      </c>
      <c r="AK3049">
        <v>259</v>
      </c>
      <c r="AL3049">
        <v>10.494455807360399</v>
      </c>
    </row>
    <row r="3050" spans="1:38" x14ac:dyDescent="0.15">
      <c r="A3050" t="s">
        <v>38</v>
      </c>
      <c r="B3050" t="s">
        <v>39</v>
      </c>
      <c r="C3050" t="s">
        <v>40</v>
      </c>
      <c r="D3050" t="s">
        <v>41</v>
      </c>
      <c r="E3050" t="s">
        <v>42</v>
      </c>
      <c r="F3050" t="s">
        <v>42</v>
      </c>
      <c r="G3050" t="s">
        <v>42</v>
      </c>
      <c r="H3050" t="s">
        <v>847</v>
      </c>
      <c r="I3050">
        <v>2023</v>
      </c>
      <c r="J3050" s="1">
        <v>45218</v>
      </c>
      <c r="K3050">
        <v>10</v>
      </c>
      <c r="L3050">
        <v>42</v>
      </c>
      <c r="N3050" s="2" t="s">
        <v>602</v>
      </c>
      <c r="O3050" t="s">
        <v>46</v>
      </c>
      <c r="P3050">
        <v>1</v>
      </c>
      <c r="Q3050">
        <v>34</v>
      </c>
      <c r="R3050" t="s">
        <v>581</v>
      </c>
      <c r="S3050" t="s">
        <v>48</v>
      </c>
      <c r="T3050">
        <v>30</v>
      </c>
      <c r="U3050">
        <v>259</v>
      </c>
      <c r="V3050">
        <v>0</v>
      </c>
      <c r="W3050" t="s">
        <v>375</v>
      </c>
      <c r="X3050">
        <v>0</v>
      </c>
      <c r="Y3050" t="s">
        <v>582</v>
      </c>
      <c r="Z3050">
        <v>3</v>
      </c>
      <c r="AB3050">
        <v>1</v>
      </c>
      <c r="AC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 t="s">
        <v>588</v>
      </c>
      <c r="AK3050">
        <v>259</v>
      </c>
      <c r="AL3050">
        <v>10.494455807360399</v>
      </c>
    </row>
    <row r="3051" spans="1:38" x14ac:dyDescent="0.15">
      <c r="A3051" t="s">
        <v>38</v>
      </c>
      <c r="B3051" t="s">
        <v>39</v>
      </c>
      <c r="C3051" t="s">
        <v>40</v>
      </c>
      <c r="D3051" t="s">
        <v>41</v>
      </c>
      <c r="E3051" t="s">
        <v>42</v>
      </c>
      <c r="F3051" t="s">
        <v>42</v>
      </c>
      <c r="G3051" t="s">
        <v>42</v>
      </c>
      <c r="H3051" t="s">
        <v>847</v>
      </c>
      <c r="I3051">
        <v>2023</v>
      </c>
      <c r="J3051" s="1">
        <v>45218</v>
      </c>
      <c r="K3051">
        <v>10</v>
      </c>
      <c r="L3051">
        <v>42</v>
      </c>
      <c r="N3051" s="2" t="s">
        <v>526</v>
      </c>
      <c r="O3051" t="s">
        <v>85</v>
      </c>
      <c r="P3051">
        <v>3</v>
      </c>
      <c r="Q3051">
        <v>18</v>
      </c>
      <c r="R3051" t="s">
        <v>581</v>
      </c>
      <c r="S3051" t="s">
        <v>48</v>
      </c>
      <c r="T3051">
        <v>30</v>
      </c>
      <c r="U3051">
        <v>259</v>
      </c>
      <c r="V3051">
        <v>0</v>
      </c>
      <c r="W3051" t="s">
        <v>375</v>
      </c>
      <c r="X3051">
        <v>0</v>
      </c>
      <c r="Y3051" t="s">
        <v>582</v>
      </c>
      <c r="Z3051">
        <v>3</v>
      </c>
      <c r="AB3051">
        <v>1</v>
      </c>
      <c r="AC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 t="s">
        <v>588</v>
      </c>
      <c r="AK3051">
        <v>259</v>
      </c>
      <c r="AL3051">
        <v>10.494455807360399</v>
      </c>
    </row>
    <row r="3052" spans="1:38" x14ac:dyDescent="0.15">
      <c r="A3052" t="s">
        <v>38</v>
      </c>
      <c r="B3052" t="s">
        <v>39</v>
      </c>
      <c r="C3052" t="s">
        <v>40</v>
      </c>
      <c r="D3052" t="s">
        <v>41</v>
      </c>
      <c r="E3052" t="s">
        <v>42</v>
      </c>
      <c r="F3052" t="s">
        <v>42</v>
      </c>
      <c r="G3052" t="s">
        <v>42</v>
      </c>
      <c r="H3052" t="s">
        <v>847</v>
      </c>
      <c r="I3052">
        <v>2023</v>
      </c>
      <c r="J3052" s="1">
        <v>45218</v>
      </c>
      <c r="K3052">
        <v>10</v>
      </c>
      <c r="L3052">
        <v>42</v>
      </c>
      <c r="N3052" s="2" t="s">
        <v>229</v>
      </c>
      <c r="O3052" t="s">
        <v>85</v>
      </c>
      <c r="P3052">
        <v>1</v>
      </c>
      <c r="Q3052">
        <v>1</v>
      </c>
      <c r="R3052" t="s">
        <v>581</v>
      </c>
      <c r="S3052" t="s">
        <v>48</v>
      </c>
      <c r="T3052">
        <v>30</v>
      </c>
      <c r="U3052">
        <v>259</v>
      </c>
      <c r="V3052">
        <v>0</v>
      </c>
      <c r="W3052" t="s">
        <v>375</v>
      </c>
      <c r="X3052">
        <v>0</v>
      </c>
      <c r="Y3052" t="s">
        <v>582</v>
      </c>
      <c r="Z3052">
        <v>3</v>
      </c>
      <c r="AB3052">
        <v>1</v>
      </c>
      <c r="AC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 t="s">
        <v>588</v>
      </c>
      <c r="AK3052">
        <v>259</v>
      </c>
      <c r="AL3052">
        <v>10.494455807360399</v>
      </c>
    </row>
    <row r="3053" spans="1:38" x14ac:dyDescent="0.15">
      <c r="A3053" t="s">
        <v>38</v>
      </c>
      <c r="B3053" t="s">
        <v>39</v>
      </c>
      <c r="C3053" t="s">
        <v>40</v>
      </c>
      <c r="D3053" t="s">
        <v>41</v>
      </c>
      <c r="E3053" t="s">
        <v>42</v>
      </c>
      <c r="F3053" t="s">
        <v>42</v>
      </c>
      <c r="G3053" t="s">
        <v>42</v>
      </c>
      <c r="H3053" t="s">
        <v>847</v>
      </c>
      <c r="I3053">
        <v>2023</v>
      </c>
      <c r="J3053" s="1">
        <v>45219</v>
      </c>
      <c r="K3053">
        <v>10</v>
      </c>
      <c r="L3053">
        <v>42</v>
      </c>
      <c r="N3053" s="2" t="s">
        <v>304</v>
      </c>
      <c r="O3053" t="s">
        <v>46</v>
      </c>
      <c r="P3053">
        <v>1</v>
      </c>
      <c r="Q3053">
        <v>25</v>
      </c>
      <c r="R3053" t="s">
        <v>581</v>
      </c>
      <c r="S3053" t="s">
        <v>48</v>
      </c>
      <c r="T3053">
        <v>30</v>
      </c>
      <c r="U3053">
        <v>259</v>
      </c>
      <c r="V3053">
        <v>0</v>
      </c>
      <c r="W3053" t="s">
        <v>375</v>
      </c>
      <c r="X3053">
        <v>0</v>
      </c>
      <c r="Y3053" t="s">
        <v>582</v>
      </c>
      <c r="Z3053">
        <v>3</v>
      </c>
      <c r="AB3053">
        <v>1</v>
      </c>
      <c r="AC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 t="s">
        <v>588</v>
      </c>
      <c r="AK3053">
        <v>259</v>
      </c>
      <c r="AL3053">
        <v>10.494455807360399</v>
      </c>
    </row>
    <row r="3054" spans="1:38" x14ac:dyDescent="0.15">
      <c r="A3054" t="s">
        <v>38</v>
      </c>
      <c r="B3054" t="s">
        <v>39</v>
      </c>
      <c r="C3054" t="s">
        <v>40</v>
      </c>
      <c r="D3054" t="s">
        <v>41</v>
      </c>
      <c r="E3054" t="s">
        <v>42</v>
      </c>
      <c r="F3054" t="s">
        <v>42</v>
      </c>
      <c r="G3054" t="s">
        <v>42</v>
      </c>
      <c r="H3054" t="s">
        <v>847</v>
      </c>
      <c r="I3054">
        <v>2023</v>
      </c>
      <c r="J3054" s="1">
        <v>45219</v>
      </c>
      <c r="K3054">
        <v>10</v>
      </c>
      <c r="L3054">
        <v>42</v>
      </c>
      <c r="N3054" s="2" t="s">
        <v>120</v>
      </c>
      <c r="O3054" t="s">
        <v>46</v>
      </c>
      <c r="P3054">
        <v>3</v>
      </c>
      <c r="Q3054">
        <v>12</v>
      </c>
      <c r="R3054" t="s">
        <v>581</v>
      </c>
      <c r="S3054" t="s">
        <v>48</v>
      </c>
      <c r="T3054">
        <v>30</v>
      </c>
      <c r="U3054">
        <v>259</v>
      </c>
      <c r="V3054">
        <v>0</v>
      </c>
      <c r="W3054" t="s">
        <v>375</v>
      </c>
      <c r="X3054">
        <v>0</v>
      </c>
      <c r="Y3054" t="s">
        <v>582</v>
      </c>
      <c r="Z3054">
        <v>3</v>
      </c>
      <c r="AB3054">
        <v>1</v>
      </c>
      <c r="AC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 t="s">
        <v>588</v>
      </c>
      <c r="AK3054">
        <v>259</v>
      </c>
      <c r="AL3054">
        <v>10.494455807360399</v>
      </c>
    </row>
    <row r="3055" spans="1:38" x14ac:dyDescent="0.15">
      <c r="A3055" t="s">
        <v>38</v>
      </c>
      <c r="B3055" t="s">
        <v>39</v>
      </c>
      <c r="C3055" t="s">
        <v>40</v>
      </c>
      <c r="D3055" t="s">
        <v>41</v>
      </c>
      <c r="E3055" t="s">
        <v>42</v>
      </c>
      <c r="F3055" t="s">
        <v>42</v>
      </c>
      <c r="G3055" t="s">
        <v>42</v>
      </c>
      <c r="H3055" t="s">
        <v>847</v>
      </c>
      <c r="I3055">
        <v>2023</v>
      </c>
      <c r="J3055" s="1">
        <v>45219</v>
      </c>
      <c r="K3055">
        <v>10</v>
      </c>
      <c r="L3055">
        <v>42</v>
      </c>
      <c r="N3055" s="2" t="s">
        <v>332</v>
      </c>
      <c r="O3055" t="s">
        <v>85</v>
      </c>
      <c r="P3055">
        <v>2</v>
      </c>
      <c r="Q3055">
        <v>9</v>
      </c>
      <c r="R3055" t="s">
        <v>581</v>
      </c>
      <c r="S3055" t="s">
        <v>48</v>
      </c>
      <c r="T3055">
        <v>30</v>
      </c>
      <c r="U3055">
        <v>259</v>
      </c>
      <c r="V3055">
        <v>0</v>
      </c>
      <c r="W3055" t="s">
        <v>375</v>
      </c>
      <c r="X3055">
        <v>0</v>
      </c>
      <c r="Y3055" t="s">
        <v>582</v>
      </c>
      <c r="Z3055">
        <v>3</v>
      </c>
      <c r="AB3055">
        <v>1</v>
      </c>
      <c r="AC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 t="s">
        <v>588</v>
      </c>
      <c r="AK3055">
        <v>259</v>
      </c>
      <c r="AL3055">
        <v>10.494455807360399</v>
      </c>
    </row>
    <row r="3056" spans="1:38" x14ac:dyDescent="0.15">
      <c r="A3056" t="s">
        <v>38</v>
      </c>
      <c r="B3056" t="s">
        <v>39</v>
      </c>
      <c r="C3056" t="s">
        <v>40</v>
      </c>
      <c r="D3056" t="s">
        <v>41</v>
      </c>
      <c r="E3056" t="s">
        <v>42</v>
      </c>
      <c r="F3056" t="s">
        <v>42</v>
      </c>
      <c r="G3056" t="s">
        <v>42</v>
      </c>
      <c r="H3056" t="s">
        <v>847</v>
      </c>
      <c r="I3056">
        <v>2023</v>
      </c>
      <c r="J3056" s="1">
        <v>45219</v>
      </c>
      <c r="K3056">
        <v>10</v>
      </c>
      <c r="L3056">
        <v>42</v>
      </c>
      <c r="N3056" s="2" t="s">
        <v>415</v>
      </c>
      <c r="O3056" t="s">
        <v>85</v>
      </c>
      <c r="P3056">
        <v>4</v>
      </c>
      <c r="Q3056">
        <v>23</v>
      </c>
      <c r="R3056" t="s">
        <v>581</v>
      </c>
      <c r="S3056" t="s">
        <v>48</v>
      </c>
      <c r="T3056">
        <v>30</v>
      </c>
      <c r="U3056">
        <v>259</v>
      </c>
      <c r="V3056">
        <v>0</v>
      </c>
      <c r="W3056" t="s">
        <v>375</v>
      </c>
      <c r="X3056">
        <v>0</v>
      </c>
      <c r="Y3056" t="s">
        <v>582</v>
      </c>
      <c r="Z3056">
        <v>3</v>
      </c>
      <c r="AB3056">
        <v>1</v>
      </c>
      <c r="AC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 t="s">
        <v>588</v>
      </c>
      <c r="AK3056">
        <v>259</v>
      </c>
      <c r="AL3056">
        <v>10.494455807360399</v>
      </c>
    </row>
    <row r="3057" spans="1:38" x14ac:dyDescent="0.15">
      <c r="A3057" t="s">
        <v>38</v>
      </c>
      <c r="B3057" t="s">
        <v>39</v>
      </c>
      <c r="C3057" t="s">
        <v>40</v>
      </c>
      <c r="D3057" t="s">
        <v>41</v>
      </c>
      <c r="E3057" t="s">
        <v>42</v>
      </c>
      <c r="F3057" t="s">
        <v>42</v>
      </c>
      <c r="G3057" t="s">
        <v>42</v>
      </c>
      <c r="H3057" t="s">
        <v>847</v>
      </c>
      <c r="I3057">
        <v>2023</v>
      </c>
      <c r="J3057" s="1">
        <v>45222</v>
      </c>
      <c r="K3057">
        <v>10</v>
      </c>
      <c r="L3057">
        <v>43</v>
      </c>
      <c r="N3057" s="2" t="s">
        <v>592</v>
      </c>
      <c r="O3057" t="s">
        <v>46</v>
      </c>
      <c r="P3057">
        <v>1</v>
      </c>
      <c r="Q3057">
        <v>24</v>
      </c>
      <c r="R3057" t="s">
        <v>581</v>
      </c>
      <c r="S3057" t="s">
        <v>48</v>
      </c>
      <c r="T3057">
        <v>30</v>
      </c>
      <c r="U3057">
        <v>259</v>
      </c>
      <c r="V3057">
        <v>0</v>
      </c>
      <c r="W3057" t="s">
        <v>375</v>
      </c>
      <c r="X3057">
        <v>0</v>
      </c>
      <c r="Y3057" t="s">
        <v>582</v>
      </c>
      <c r="Z3057">
        <v>3</v>
      </c>
      <c r="AB3057">
        <v>1</v>
      </c>
      <c r="AC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 t="s">
        <v>588</v>
      </c>
      <c r="AK3057">
        <v>259</v>
      </c>
      <c r="AL3057">
        <v>10.494455807360399</v>
      </c>
    </row>
    <row r="3058" spans="1:38" x14ac:dyDescent="0.15">
      <c r="A3058" t="s">
        <v>38</v>
      </c>
      <c r="B3058" t="s">
        <v>39</v>
      </c>
      <c r="C3058" t="s">
        <v>40</v>
      </c>
      <c r="D3058" t="s">
        <v>41</v>
      </c>
      <c r="E3058" t="s">
        <v>42</v>
      </c>
      <c r="F3058" t="s">
        <v>42</v>
      </c>
      <c r="G3058" t="s">
        <v>42</v>
      </c>
      <c r="H3058" t="s">
        <v>847</v>
      </c>
      <c r="I3058">
        <v>2023</v>
      </c>
      <c r="J3058" s="1">
        <v>45222</v>
      </c>
      <c r="K3058">
        <v>10</v>
      </c>
      <c r="L3058">
        <v>43</v>
      </c>
      <c r="N3058" s="2" t="s">
        <v>149</v>
      </c>
      <c r="O3058" t="s">
        <v>46</v>
      </c>
      <c r="P3058">
        <v>3</v>
      </c>
      <c r="Q3058">
        <v>14</v>
      </c>
      <c r="R3058" t="s">
        <v>581</v>
      </c>
      <c r="S3058" t="s">
        <v>48</v>
      </c>
      <c r="T3058">
        <v>30</v>
      </c>
      <c r="U3058">
        <v>259</v>
      </c>
      <c r="V3058">
        <v>0</v>
      </c>
      <c r="W3058" t="s">
        <v>375</v>
      </c>
      <c r="X3058">
        <v>0</v>
      </c>
      <c r="Y3058" t="s">
        <v>582</v>
      </c>
      <c r="Z3058">
        <v>3</v>
      </c>
      <c r="AB3058">
        <v>1</v>
      </c>
      <c r="AC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 t="s">
        <v>588</v>
      </c>
      <c r="AK3058">
        <v>259</v>
      </c>
      <c r="AL3058">
        <v>10.494455807360399</v>
      </c>
    </row>
    <row r="3059" spans="1:38" x14ac:dyDescent="0.15">
      <c r="A3059" t="s">
        <v>38</v>
      </c>
      <c r="B3059" t="s">
        <v>39</v>
      </c>
      <c r="C3059" t="s">
        <v>40</v>
      </c>
      <c r="D3059" t="s">
        <v>41</v>
      </c>
      <c r="E3059" t="s">
        <v>42</v>
      </c>
      <c r="F3059" t="s">
        <v>42</v>
      </c>
      <c r="G3059" t="s">
        <v>42</v>
      </c>
      <c r="H3059" t="s">
        <v>847</v>
      </c>
      <c r="I3059">
        <v>2023</v>
      </c>
      <c r="J3059" s="1">
        <v>45222</v>
      </c>
      <c r="K3059">
        <v>10</v>
      </c>
      <c r="L3059">
        <v>43</v>
      </c>
      <c r="N3059" s="2" t="s">
        <v>246</v>
      </c>
      <c r="O3059" t="s">
        <v>85</v>
      </c>
      <c r="P3059">
        <v>2</v>
      </c>
      <c r="Q3059">
        <v>11</v>
      </c>
      <c r="R3059" t="s">
        <v>581</v>
      </c>
      <c r="S3059" t="s">
        <v>48</v>
      </c>
      <c r="T3059">
        <v>30</v>
      </c>
      <c r="U3059">
        <v>259</v>
      </c>
      <c r="V3059">
        <v>0</v>
      </c>
      <c r="W3059" t="s">
        <v>375</v>
      </c>
      <c r="X3059">
        <v>0</v>
      </c>
      <c r="Y3059" t="s">
        <v>582</v>
      </c>
      <c r="Z3059">
        <v>3</v>
      </c>
      <c r="AB3059">
        <v>1</v>
      </c>
      <c r="AC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 t="s">
        <v>588</v>
      </c>
      <c r="AK3059">
        <v>259</v>
      </c>
      <c r="AL3059">
        <v>10.494455807360399</v>
      </c>
    </row>
    <row r="3060" spans="1:38" x14ac:dyDescent="0.15">
      <c r="A3060" t="s">
        <v>38</v>
      </c>
      <c r="B3060" t="s">
        <v>39</v>
      </c>
      <c r="C3060" t="s">
        <v>40</v>
      </c>
      <c r="D3060" t="s">
        <v>41</v>
      </c>
      <c r="E3060" t="s">
        <v>42</v>
      </c>
      <c r="F3060" t="s">
        <v>42</v>
      </c>
      <c r="G3060" t="s">
        <v>42</v>
      </c>
      <c r="H3060" t="s">
        <v>847</v>
      </c>
      <c r="I3060">
        <v>2023</v>
      </c>
      <c r="J3060" s="1">
        <v>45222</v>
      </c>
      <c r="K3060">
        <v>10</v>
      </c>
      <c r="L3060">
        <v>43</v>
      </c>
      <c r="N3060" s="2" t="s">
        <v>419</v>
      </c>
      <c r="O3060" t="s">
        <v>85</v>
      </c>
      <c r="P3060">
        <v>5</v>
      </c>
      <c r="Q3060">
        <v>29</v>
      </c>
      <c r="R3060" t="s">
        <v>581</v>
      </c>
      <c r="S3060" t="s">
        <v>48</v>
      </c>
      <c r="T3060">
        <v>30</v>
      </c>
      <c r="U3060">
        <v>259</v>
      </c>
      <c r="V3060">
        <v>0</v>
      </c>
      <c r="W3060" t="s">
        <v>375</v>
      </c>
      <c r="X3060">
        <v>0</v>
      </c>
      <c r="Y3060" t="s">
        <v>582</v>
      </c>
      <c r="Z3060">
        <v>3</v>
      </c>
      <c r="AB3060">
        <v>1</v>
      </c>
      <c r="AC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 t="s">
        <v>588</v>
      </c>
      <c r="AK3060">
        <v>259</v>
      </c>
      <c r="AL3060">
        <v>10.494455807360399</v>
      </c>
    </row>
    <row r="3061" spans="1:38" x14ac:dyDescent="0.15">
      <c r="A3061" t="s">
        <v>38</v>
      </c>
      <c r="B3061" t="s">
        <v>39</v>
      </c>
      <c r="C3061" t="s">
        <v>40</v>
      </c>
      <c r="D3061" t="s">
        <v>41</v>
      </c>
      <c r="E3061" t="s">
        <v>42</v>
      </c>
      <c r="F3061" t="s">
        <v>42</v>
      </c>
      <c r="G3061" t="s">
        <v>42</v>
      </c>
      <c r="H3061" t="s">
        <v>847</v>
      </c>
      <c r="I3061">
        <v>2023</v>
      </c>
      <c r="J3061" s="1">
        <v>45223</v>
      </c>
      <c r="K3061">
        <v>10</v>
      </c>
      <c r="L3061">
        <v>43</v>
      </c>
      <c r="N3061" s="2" t="s">
        <v>726</v>
      </c>
      <c r="O3061" t="s">
        <v>46</v>
      </c>
      <c r="P3061">
        <v>3</v>
      </c>
      <c r="Q3061">
        <v>37</v>
      </c>
      <c r="R3061" t="s">
        <v>581</v>
      </c>
      <c r="S3061" t="s">
        <v>48</v>
      </c>
      <c r="T3061">
        <v>30</v>
      </c>
      <c r="U3061">
        <v>259</v>
      </c>
      <c r="V3061">
        <v>0</v>
      </c>
      <c r="W3061" t="s">
        <v>375</v>
      </c>
      <c r="X3061">
        <v>0</v>
      </c>
      <c r="Y3061" t="s">
        <v>582</v>
      </c>
      <c r="Z3061">
        <v>3</v>
      </c>
      <c r="AB3061">
        <v>1</v>
      </c>
      <c r="AC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 t="s">
        <v>588</v>
      </c>
      <c r="AK3061">
        <v>259</v>
      </c>
      <c r="AL3061">
        <v>10.494455807360399</v>
      </c>
    </row>
    <row r="3062" spans="1:38" x14ac:dyDescent="0.15">
      <c r="A3062" t="s">
        <v>38</v>
      </c>
      <c r="B3062" t="s">
        <v>39</v>
      </c>
      <c r="C3062" t="s">
        <v>40</v>
      </c>
      <c r="D3062" t="s">
        <v>41</v>
      </c>
      <c r="E3062" t="s">
        <v>42</v>
      </c>
      <c r="F3062" t="s">
        <v>42</v>
      </c>
      <c r="G3062" t="s">
        <v>42</v>
      </c>
      <c r="H3062" t="s">
        <v>847</v>
      </c>
      <c r="I3062">
        <v>2023</v>
      </c>
      <c r="J3062" s="1">
        <v>45223</v>
      </c>
      <c r="K3062">
        <v>10</v>
      </c>
      <c r="L3062">
        <v>43</v>
      </c>
      <c r="N3062" s="2" t="s">
        <v>345</v>
      </c>
      <c r="O3062" t="s">
        <v>85</v>
      </c>
      <c r="P3062">
        <v>2</v>
      </c>
      <c r="Q3062">
        <v>11</v>
      </c>
      <c r="R3062" t="s">
        <v>581</v>
      </c>
      <c r="S3062" t="s">
        <v>48</v>
      </c>
      <c r="T3062">
        <v>30</v>
      </c>
      <c r="U3062">
        <v>259</v>
      </c>
      <c r="V3062">
        <v>0</v>
      </c>
      <c r="W3062" t="s">
        <v>375</v>
      </c>
      <c r="X3062">
        <v>0</v>
      </c>
      <c r="Y3062" t="s">
        <v>582</v>
      </c>
      <c r="Z3062">
        <v>3</v>
      </c>
      <c r="AB3062">
        <v>1</v>
      </c>
      <c r="AC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 t="s">
        <v>583</v>
      </c>
      <c r="AK3062">
        <v>259</v>
      </c>
      <c r="AL3062">
        <v>10.494455807360399</v>
      </c>
    </row>
    <row r="3063" spans="1:38" x14ac:dyDescent="0.15">
      <c r="A3063" t="s">
        <v>38</v>
      </c>
      <c r="B3063" t="s">
        <v>39</v>
      </c>
      <c r="C3063" t="s">
        <v>40</v>
      </c>
      <c r="D3063" t="s">
        <v>41</v>
      </c>
      <c r="E3063" t="s">
        <v>42</v>
      </c>
      <c r="F3063" t="s">
        <v>42</v>
      </c>
      <c r="G3063" t="s">
        <v>42</v>
      </c>
      <c r="H3063" t="s">
        <v>847</v>
      </c>
      <c r="I3063">
        <v>2023</v>
      </c>
      <c r="J3063" s="1">
        <v>45223</v>
      </c>
      <c r="K3063">
        <v>10</v>
      </c>
      <c r="L3063">
        <v>43</v>
      </c>
      <c r="N3063" s="2" t="s">
        <v>451</v>
      </c>
      <c r="O3063" t="s">
        <v>85</v>
      </c>
      <c r="P3063">
        <v>1</v>
      </c>
      <c r="Q3063">
        <v>6</v>
      </c>
      <c r="R3063" t="s">
        <v>581</v>
      </c>
      <c r="S3063" t="s">
        <v>48</v>
      </c>
      <c r="T3063">
        <v>30</v>
      </c>
      <c r="U3063">
        <v>259</v>
      </c>
      <c r="V3063">
        <v>0</v>
      </c>
      <c r="W3063" t="s">
        <v>375</v>
      </c>
      <c r="X3063">
        <v>0</v>
      </c>
      <c r="Y3063" t="s">
        <v>582</v>
      </c>
      <c r="Z3063">
        <v>3</v>
      </c>
      <c r="AB3063">
        <v>1</v>
      </c>
      <c r="AC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 t="s">
        <v>588</v>
      </c>
      <c r="AK3063">
        <v>259</v>
      </c>
      <c r="AL3063">
        <v>10.494455807360399</v>
      </c>
    </row>
    <row r="3064" spans="1:38" x14ac:dyDescent="0.15">
      <c r="A3064" t="s">
        <v>38</v>
      </c>
      <c r="B3064" t="s">
        <v>39</v>
      </c>
      <c r="C3064" t="s">
        <v>40</v>
      </c>
      <c r="D3064" t="s">
        <v>41</v>
      </c>
      <c r="E3064" t="s">
        <v>42</v>
      </c>
      <c r="F3064" t="s">
        <v>42</v>
      </c>
      <c r="G3064" t="s">
        <v>42</v>
      </c>
      <c r="H3064" t="s">
        <v>847</v>
      </c>
      <c r="I3064">
        <v>2023</v>
      </c>
      <c r="J3064" s="1">
        <v>45224</v>
      </c>
      <c r="K3064">
        <v>10</v>
      </c>
      <c r="L3064">
        <v>43</v>
      </c>
      <c r="N3064" s="2" t="s">
        <v>590</v>
      </c>
      <c r="O3064" t="s">
        <v>46</v>
      </c>
      <c r="P3064">
        <v>2</v>
      </c>
      <c r="Q3064">
        <v>25</v>
      </c>
      <c r="R3064" t="s">
        <v>581</v>
      </c>
      <c r="S3064" t="s">
        <v>48</v>
      </c>
      <c r="T3064">
        <v>30</v>
      </c>
      <c r="U3064">
        <v>259</v>
      </c>
      <c r="V3064">
        <v>0</v>
      </c>
      <c r="W3064" t="s">
        <v>375</v>
      </c>
      <c r="X3064">
        <v>0</v>
      </c>
      <c r="Y3064" t="s">
        <v>582</v>
      </c>
      <c r="Z3064">
        <v>3</v>
      </c>
      <c r="AB3064">
        <v>1</v>
      </c>
      <c r="AC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 t="s">
        <v>588</v>
      </c>
      <c r="AK3064">
        <v>259</v>
      </c>
      <c r="AL3064">
        <v>10.494455807360399</v>
      </c>
    </row>
    <row r="3065" spans="1:38" x14ac:dyDescent="0.15">
      <c r="A3065" t="s">
        <v>38</v>
      </c>
      <c r="B3065" t="s">
        <v>39</v>
      </c>
      <c r="C3065" t="s">
        <v>40</v>
      </c>
      <c r="D3065" t="s">
        <v>41</v>
      </c>
      <c r="E3065" t="s">
        <v>42</v>
      </c>
      <c r="F3065" t="s">
        <v>42</v>
      </c>
      <c r="G3065" t="s">
        <v>42</v>
      </c>
      <c r="H3065" t="s">
        <v>847</v>
      </c>
      <c r="I3065">
        <v>2023</v>
      </c>
      <c r="J3065" s="1">
        <v>45224</v>
      </c>
      <c r="K3065">
        <v>10</v>
      </c>
      <c r="L3065">
        <v>43</v>
      </c>
      <c r="N3065" s="2" t="s">
        <v>120</v>
      </c>
      <c r="O3065" t="s">
        <v>46</v>
      </c>
      <c r="P3065">
        <v>3</v>
      </c>
      <c r="Q3065">
        <v>20</v>
      </c>
      <c r="R3065" t="s">
        <v>581</v>
      </c>
      <c r="S3065" t="s">
        <v>48</v>
      </c>
      <c r="T3065">
        <v>30</v>
      </c>
      <c r="U3065">
        <v>259</v>
      </c>
      <c r="V3065">
        <v>0</v>
      </c>
      <c r="W3065" t="s">
        <v>375</v>
      </c>
      <c r="X3065">
        <v>0</v>
      </c>
      <c r="Y3065" t="s">
        <v>582</v>
      </c>
      <c r="Z3065">
        <v>3</v>
      </c>
      <c r="AB3065">
        <v>1</v>
      </c>
      <c r="AC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 t="s">
        <v>588</v>
      </c>
      <c r="AK3065">
        <v>259</v>
      </c>
      <c r="AL3065">
        <v>10.494455807360399</v>
      </c>
    </row>
    <row r="3066" spans="1:38" x14ac:dyDescent="0.15">
      <c r="A3066" t="s">
        <v>38</v>
      </c>
      <c r="B3066" t="s">
        <v>39</v>
      </c>
      <c r="C3066" t="s">
        <v>40</v>
      </c>
      <c r="D3066" t="s">
        <v>41</v>
      </c>
      <c r="E3066" t="s">
        <v>42</v>
      </c>
      <c r="F3066" t="s">
        <v>42</v>
      </c>
      <c r="G3066" t="s">
        <v>42</v>
      </c>
      <c r="H3066" t="s">
        <v>847</v>
      </c>
      <c r="I3066">
        <v>2023</v>
      </c>
      <c r="J3066" s="1">
        <v>45224</v>
      </c>
      <c r="K3066">
        <v>10</v>
      </c>
      <c r="L3066">
        <v>43</v>
      </c>
      <c r="N3066" s="2" t="s">
        <v>345</v>
      </c>
      <c r="O3066" t="s">
        <v>85</v>
      </c>
      <c r="P3066">
        <v>2</v>
      </c>
      <c r="Q3066">
        <v>4</v>
      </c>
      <c r="R3066" t="s">
        <v>581</v>
      </c>
      <c r="S3066" t="s">
        <v>48</v>
      </c>
      <c r="T3066">
        <v>30</v>
      </c>
      <c r="U3066">
        <v>259</v>
      </c>
      <c r="V3066">
        <v>0</v>
      </c>
      <c r="W3066" t="s">
        <v>375</v>
      </c>
      <c r="X3066">
        <v>0</v>
      </c>
      <c r="Y3066" t="s">
        <v>582</v>
      </c>
      <c r="Z3066">
        <v>3</v>
      </c>
      <c r="AB3066">
        <v>1</v>
      </c>
      <c r="AC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 t="s">
        <v>588</v>
      </c>
      <c r="AK3066">
        <v>259</v>
      </c>
      <c r="AL3066">
        <v>10.494455807360399</v>
      </c>
    </row>
    <row r="3067" spans="1:38" x14ac:dyDescent="0.15">
      <c r="A3067" t="s">
        <v>38</v>
      </c>
      <c r="B3067" t="s">
        <v>39</v>
      </c>
      <c r="C3067" t="s">
        <v>40</v>
      </c>
      <c r="D3067" t="s">
        <v>41</v>
      </c>
      <c r="E3067" t="s">
        <v>42</v>
      </c>
      <c r="F3067" t="s">
        <v>42</v>
      </c>
      <c r="G3067" t="s">
        <v>42</v>
      </c>
      <c r="H3067" t="s">
        <v>847</v>
      </c>
      <c r="I3067">
        <v>2023</v>
      </c>
      <c r="J3067" s="1">
        <v>45224</v>
      </c>
      <c r="K3067">
        <v>10</v>
      </c>
      <c r="L3067">
        <v>43</v>
      </c>
      <c r="N3067" s="2" t="s">
        <v>574</v>
      </c>
      <c r="O3067" t="s">
        <v>85</v>
      </c>
      <c r="P3067">
        <v>1</v>
      </c>
      <c r="Q3067">
        <v>4</v>
      </c>
      <c r="R3067" t="s">
        <v>581</v>
      </c>
      <c r="S3067" t="s">
        <v>48</v>
      </c>
      <c r="T3067">
        <v>30</v>
      </c>
      <c r="U3067">
        <v>259</v>
      </c>
      <c r="V3067">
        <v>0</v>
      </c>
      <c r="W3067" t="s">
        <v>375</v>
      </c>
      <c r="X3067">
        <v>0</v>
      </c>
      <c r="Y3067" t="s">
        <v>582</v>
      </c>
      <c r="Z3067">
        <v>3</v>
      </c>
      <c r="AB3067">
        <v>1</v>
      </c>
      <c r="AC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 t="s">
        <v>588</v>
      </c>
      <c r="AK3067">
        <v>259</v>
      </c>
      <c r="AL3067">
        <v>10.494455807360399</v>
      </c>
    </row>
    <row r="3068" spans="1:38" x14ac:dyDescent="0.15">
      <c r="A3068" t="s">
        <v>38</v>
      </c>
      <c r="B3068" t="s">
        <v>39</v>
      </c>
      <c r="C3068" t="s">
        <v>40</v>
      </c>
      <c r="D3068" t="s">
        <v>41</v>
      </c>
      <c r="E3068" t="s">
        <v>42</v>
      </c>
      <c r="F3068" t="s">
        <v>42</v>
      </c>
      <c r="G3068" t="s">
        <v>42</v>
      </c>
      <c r="H3068" t="s">
        <v>847</v>
      </c>
      <c r="I3068">
        <v>2023</v>
      </c>
      <c r="J3068" s="1">
        <v>45225</v>
      </c>
      <c r="K3068">
        <v>10</v>
      </c>
      <c r="L3068">
        <v>43</v>
      </c>
      <c r="N3068" s="2" t="s">
        <v>626</v>
      </c>
      <c r="O3068" t="s">
        <v>46</v>
      </c>
      <c r="P3068">
        <v>1</v>
      </c>
      <c r="Q3068">
        <v>7</v>
      </c>
      <c r="R3068" t="s">
        <v>581</v>
      </c>
      <c r="S3068" t="s">
        <v>48</v>
      </c>
      <c r="T3068">
        <v>30</v>
      </c>
      <c r="U3068">
        <v>259</v>
      </c>
      <c r="V3068">
        <v>0</v>
      </c>
      <c r="W3068" t="s">
        <v>375</v>
      </c>
      <c r="X3068">
        <v>0</v>
      </c>
      <c r="Y3068" t="s">
        <v>582</v>
      </c>
      <c r="Z3068">
        <v>3</v>
      </c>
      <c r="AB3068">
        <v>1</v>
      </c>
      <c r="AC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 t="s">
        <v>588</v>
      </c>
      <c r="AK3068">
        <v>259</v>
      </c>
      <c r="AL3068">
        <v>10.494455807360399</v>
      </c>
    </row>
    <row r="3069" spans="1:38" x14ac:dyDescent="0.15">
      <c r="A3069" t="s">
        <v>38</v>
      </c>
      <c r="B3069" t="s">
        <v>39</v>
      </c>
      <c r="C3069" t="s">
        <v>40</v>
      </c>
      <c r="D3069" t="s">
        <v>41</v>
      </c>
      <c r="E3069" t="s">
        <v>42</v>
      </c>
      <c r="F3069" t="s">
        <v>42</v>
      </c>
      <c r="G3069" t="s">
        <v>42</v>
      </c>
      <c r="H3069" t="s">
        <v>847</v>
      </c>
      <c r="I3069">
        <v>2023</v>
      </c>
      <c r="J3069" s="1">
        <v>45225</v>
      </c>
      <c r="K3069">
        <v>10</v>
      </c>
      <c r="L3069">
        <v>43</v>
      </c>
      <c r="N3069" s="2" t="s">
        <v>225</v>
      </c>
      <c r="O3069" t="s">
        <v>46</v>
      </c>
      <c r="P3069">
        <v>3</v>
      </c>
      <c r="Q3069">
        <v>19</v>
      </c>
      <c r="R3069" t="s">
        <v>581</v>
      </c>
      <c r="S3069" t="s">
        <v>48</v>
      </c>
      <c r="T3069">
        <v>30</v>
      </c>
      <c r="U3069">
        <v>259</v>
      </c>
      <c r="V3069">
        <v>0</v>
      </c>
      <c r="W3069" t="s">
        <v>375</v>
      </c>
      <c r="X3069">
        <v>0</v>
      </c>
      <c r="Y3069" t="s">
        <v>582</v>
      </c>
      <c r="Z3069">
        <v>3</v>
      </c>
      <c r="AB3069">
        <v>1</v>
      </c>
      <c r="AC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 t="s">
        <v>588</v>
      </c>
      <c r="AK3069">
        <v>259</v>
      </c>
      <c r="AL3069">
        <v>10.494455807360399</v>
      </c>
    </row>
    <row r="3070" spans="1:38" x14ac:dyDescent="0.15">
      <c r="A3070" t="s">
        <v>38</v>
      </c>
      <c r="B3070" t="s">
        <v>39</v>
      </c>
      <c r="C3070" t="s">
        <v>40</v>
      </c>
      <c r="D3070" t="s">
        <v>41</v>
      </c>
      <c r="E3070" t="s">
        <v>42</v>
      </c>
      <c r="F3070" t="s">
        <v>42</v>
      </c>
      <c r="G3070" t="s">
        <v>42</v>
      </c>
      <c r="H3070" t="s">
        <v>847</v>
      </c>
      <c r="I3070">
        <v>2023</v>
      </c>
      <c r="J3070" s="1">
        <v>45225</v>
      </c>
      <c r="K3070">
        <v>10</v>
      </c>
      <c r="L3070">
        <v>43</v>
      </c>
      <c r="N3070" s="2" t="s">
        <v>332</v>
      </c>
      <c r="O3070" t="s">
        <v>85</v>
      </c>
      <c r="P3070">
        <v>2</v>
      </c>
      <c r="Q3070">
        <v>13</v>
      </c>
      <c r="R3070" t="s">
        <v>581</v>
      </c>
      <c r="S3070" t="s">
        <v>48</v>
      </c>
      <c r="T3070">
        <v>30</v>
      </c>
      <c r="U3070">
        <v>259</v>
      </c>
      <c r="V3070">
        <v>0</v>
      </c>
      <c r="W3070" t="s">
        <v>375</v>
      </c>
      <c r="X3070">
        <v>0</v>
      </c>
      <c r="Y3070" t="s">
        <v>582</v>
      </c>
      <c r="Z3070">
        <v>3</v>
      </c>
      <c r="AB3070">
        <v>1</v>
      </c>
      <c r="AC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 t="s">
        <v>588</v>
      </c>
      <c r="AK3070">
        <v>259</v>
      </c>
      <c r="AL3070">
        <v>10.494455807360399</v>
      </c>
    </row>
    <row r="3071" spans="1:38" x14ac:dyDescent="0.15">
      <c r="A3071" t="s">
        <v>38</v>
      </c>
      <c r="B3071" t="s">
        <v>39</v>
      </c>
      <c r="C3071" t="s">
        <v>40</v>
      </c>
      <c r="D3071" t="s">
        <v>41</v>
      </c>
      <c r="E3071" t="s">
        <v>42</v>
      </c>
      <c r="F3071" t="s">
        <v>42</v>
      </c>
      <c r="G3071" t="s">
        <v>42</v>
      </c>
      <c r="H3071" t="s">
        <v>847</v>
      </c>
      <c r="I3071">
        <v>2023</v>
      </c>
      <c r="J3071" s="1">
        <v>45225</v>
      </c>
      <c r="K3071">
        <v>10</v>
      </c>
      <c r="L3071">
        <v>43</v>
      </c>
      <c r="N3071" s="2" t="s">
        <v>448</v>
      </c>
      <c r="O3071" t="s">
        <v>85</v>
      </c>
      <c r="P3071">
        <v>1</v>
      </c>
      <c r="Q3071">
        <v>4</v>
      </c>
      <c r="R3071" t="s">
        <v>581</v>
      </c>
      <c r="S3071" t="s">
        <v>48</v>
      </c>
      <c r="T3071">
        <v>30</v>
      </c>
      <c r="U3071">
        <v>259</v>
      </c>
      <c r="V3071">
        <v>0</v>
      </c>
      <c r="W3071" t="s">
        <v>375</v>
      </c>
      <c r="X3071">
        <v>0</v>
      </c>
      <c r="Y3071" t="s">
        <v>582</v>
      </c>
      <c r="Z3071">
        <v>3</v>
      </c>
      <c r="AB3071">
        <v>1</v>
      </c>
      <c r="AC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 t="s">
        <v>588</v>
      </c>
      <c r="AK3071">
        <v>259</v>
      </c>
      <c r="AL3071">
        <v>10.494455807360399</v>
      </c>
    </row>
    <row r="3072" spans="1:38" x14ac:dyDescent="0.15">
      <c r="A3072" t="s">
        <v>38</v>
      </c>
      <c r="B3072" t="s">
        <v>39</v>
      </c>
      <c r="C3072" t="s">
        <v>40</v>
      </c>
      <c r="D3072" t="s">
        <v>41</v>
      </c>
      <c r="E3072" t="s">
        <v>42</v>
      </c>
      <c r="F3072" t="s">
        <v>42</v>
      </c>
      <c r="G3072" t="s">
        <v>42</v>
      </c>
      <c r="H3072" t="s">
        <v>847</v>
      </c>
      <c r="I3072">
        <v>2023</v>
      </c>
      <c r="J3072" s="1">
        <v>45226</v>
      </c>
      <c r="K3072">
        <v>10</v>
      </c>
      <c r="L3072">
        <v>43</v>
      </c>
      <c r="N3072" s="2" t="s">
        <v>739</v>
      </c>
      <c r="O3072" t="s">
        <v>46</v>
      </c>
      <c r="P3072">
        <v>1</v>
      </c>
      <c r="Q3072">
        <v>38</v>
      </c>
      <c r="R3072" t="s">
        <v>581</v>
      </c>
      <c r="S3072" t="s">
        <v>48</v>
      </c>
      <c r="T3072">
        <v>30</v>
      </c>
      <c r="U3072">
        <v>259</v>
      </c>
      <c r="V3072">
        <v>0</v>
      </c>
      <c r="W3072" t="s">
        <v>375</v>
      </c>
      <c r="X3072">
        <v>0</v>
      </c>
      <c r="Y3072" t="s">
        <v>582</v>
      </c>
      <c r="Z3072">
        <v>3</v>
      </c>
      <c r="AB3072">
        <v>1</v>
      </c>
      <c r="AC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 t="s">
        <v>588</v>
      </c>
      <c r="AK3072">
        <v>259</v>
      </c>
      <c r="AL3072">
        <v>10.494455807360399</v>
      </c>
    </row>
    <row r="3073" spans="1:38" x14ac:dyDescent="0.15">
      <c r="A3073" t="s">
        <v>38</v>
      </c>
      <c r="B3073" t="s">
        <v>39</v>
      </c>
      <c r="C3073" t="s">
        <v>40</v>
      </c>
      <c r="D3073" t="s">
        <v>41</v>
      </c>
      <c r="E3073" t="s">
        <v>42</v>
      </c>
      <c r="F3073" t="s">
        <v>42</v>
      </c>
      <c r="G3073" t="s">
        <v>42</v>
      </c>
      <c r="H3073" t="s">
        <v>847</v>
      </c>
      <c r="I3073">
        <v>2023</v>
      </c>
      <c r="J3073" s="1">
        <v>45226</v>
      </c>
      <c r="K3073">
        <v>10</v>
      </c>
      <c r="L3073">
        <v>43</v>
      </c>
      <c r="N3073" s="2" t="s">
        <v>398</v>
      </c>
      <c r="O3073" t="s">
        <v>46</v>
      </c>
      <c r="P3073">
        <v>3</v>
      </c>
      <c r="Q3073">
        <v>20</v>
      </c>
      <c r="R3073" t="s">
        <v>581</v>
      </c>
      <c r="S3073" t="s">
        <v>48</v>
      </c>
      <c r="T3073">
        <v>30</v>
      </c>
      <c r="U3073">
        <v>259</v>
      </c>
      <c r="V3073">
        <v>0</v>
      </c>
      <c r="W3073" t="s">
        <v>375</v>
      </c>
      <c r="X3073">
        <v>0</v>
      </c>
      <c r="Y3073" t="s">
        <v>582</v>
      </c>
      <c r="Z3073">
        <v>3</v>
      </c>
      <c r="AB3073">
        <v>1</v>
      </c>
      <c r="AC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 t="s">
        <v>588</v>
      </c>
      <c r="AK3073">
        <v>259</v>
      </c>
      <c r="AL3073">
        <v>10.494455807360399</v>
      </c>
    </row>
    <row r="3074" spans="1:38" x14ac:dyDescent="0.15">
      <c r="A3074" t="s">
        <v>38</v>
      </c>
      <c r="B3074" t="s">
        <v>39</v>
      </c>
      <c r="C3074" t="s">
        <v>40</v>
      </c>
      <c r="D3074" t="s">
        <v>41</v>
      </c>
      <c r="E3074" t="s">
        <v>42</v>
      </c>
      <c r="F3074" t="s">
        <v>42</v>
      </c>
      <c r="G3074" t="s">
        <v>42</v>
      </c>
      <c r="H3074" t="s">
        <v>847</v>
      </c>
      <c r="I3074">
        <v>2023</v>
      </c>
      <c r="J3074" s="1">
        <v>45226</v>
      </c>
      <c r="K3074">
        <v>10</v>
      </c>
      <c r="L3074">
        <v>43</v>
      </c>
      <c r="N3074" s="2" t="s">
        <v>632</v>
      </c>
      <c r="O3074" t="s">
        <v>85</v>
      </c>
      <c r="P3074">
        <v>3</v>
      </c>
      <c r="Q3074">
        <v>13</v>
      </c>
      <c r="R3074" t="s">
        <v>581</v>
      </c>
      <c r="S3074" t="s">
        <v>48</v>
      </c>
      <c r="T3074">
        <v>30</v>
      </c>
      <c r="U3074">
        <v>259</v>
      </c>
      <c r="V3074">
        <v>0</v>
      </c>
      <c r="W3074" t="s">
        <v>375</v>
      </c>
      <c r="X3074">
        <v>0</v>
      </c>
      <c r="Y3074" t="s">
        <v>582</v>
      </c>
      <c r="Z3074">
        <v>3</v>
      </c>
      <c r="AB3074">
        <v>1</v>
      </c>
      <c r="AC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 t="s">
        <v>588</v>
      </c>
      <c r="AK3074">
        <v>259</v>
      </c>
      <c r="AL3074">
        <v>10.494455807360399</v>
      </c>
    </row>
    <row r="3075" spans="1:38" x14ac:dyDescent="0.15">
      <c r="A3075" t="s">
        <v>38</v>
      </c>
      <c r="B3075" t="s">
        <v>39</v>
      </c>
      <c r="C3075" t="s">
        <v>40</v>
      </c>
      <c r="D3075" t="s">
        <v>41</v>
      </c>
      <c r="E3075" t="s">
        <v>42</v>
      </c>
      <c r="F3075" t="s">
        <v>42</v>
      </c>
      <c r="G3075" t="s">
        <v>42</v>
      </c>
      <c r="H3075" t="s">
        <v>847</v>
      </c>
      <c r="I3075">
        <v>2023</v>
      </c>
      <c r="J3075" s="1">
        <v>45226</v>
      </c>
      <c r="K3075">
        <v>10</v>
      </c>
      <c r="L3075">
        <v>43</v>
      </c>
      <c r="N3075" s="2" t="s">
        <v>450</v>
      </c>
      <c r="O3075" t="s">
        <v>85</v>
      </c>
      <c r="P3075">
        <v>2</v>
      </c>
      <c r="Q3075">
        <v>13</v>
      </c>
      <c r="R3075" t="s">
        <v>581</v>
      </c>
      <c r="S3075" t="s">
        <v>48</v>
      </c>
      <c r="T3075">
        <v>30</v>
      </c>
      <c r="U3075">
        <v>259</v>
      </c>
      <c r="V3075">
        <v>0</v>
      </c>
      <c r="W3075" t="s">
        <v>375</v>
      </c>
      <c r="X3075">
        <v>0</v>
      </c>
      <c r="Y3075" t="s">
        <v>582</v>
      </c>
      <c r="Z3075">
        <v>3</v>
      </c>
      <c r="AB3075">
        <v>1</v>
      </c>
      <c r="AC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 t="s">
        <v>588</v>
      </c>
      <c r="AK3075">
        <v>259</v>
      </c>
      <c r="AL3075">
        <v>10.494455807360399</v>
      </c>
    </row>
    <row r="3076" spans="1:38" x14ac:dyDescent="0.15">
      <c r="A3076" t="s">
        <v>38</v>
      </c>
      <c r="B3076" t="s">
        <v>39</v>
      </c>
      <c r="C3076" t="s">
        <v>40</v>
      </c>
      <c r="D3076" t="s">
        <v>41</v>
      </c>
      <c r="E3076" t="s">
        <v>42</v>
      </c>
      <c r="F3076" t="s">
        <v>42</v>
      </c>
      <c r="G3076" t="s">
        <v>42</v>
      </c>
      <c r="H3076" t="s">
        <v>847</v>
      </c>
      <c r="I3076">
        <v>2023</v>
      </c>
      <c r="J3076" s="1">
        <v>45231</v>
      </c>
      <c r="K3076">
        <v>11</v>
      </c>
      <c r="L3076">
        <v>44</v>
      </c>
      <c r="N3076" s="2" t="s">
        <v>759</v>
      </c>
      <c r="O3076" t="s">
        <v>46</v>
      </c>
      <c r="P3076">
        <v>1</v>
      </c>
      <c r="Q3076">
        <v>18</v>
      </c>
      <c r="R3076" t="s">
        <v>581</v>
      </c>
      <c r="S3076" t="s">
        <v>48</v>
      </c>
      <c r="T3076">
        <v>30</v>
      </c>
      <c r="U3076">
        <v>259</v>
      </c>
      <c r="V3076">
        <v>0</v>
      </c>
      <c r="W3076" t="s">
        <v>375</v>
      </c>
      <c r="X3076">
        <v>0</v>
      </c>
      <c r="Y3076" t="s">
        <v>582</v>
      </c>
      <c r="Z3076">
        <v>3</v>
      </c>
      <c r="AB3076">
        <v>1</v>
      </c>
      <c r="AC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 t="s">
        <v>588</v>
      </c>
      <c r="AK3076">
        <v>259</v>
      </c>
      <c r="AL3076">
        <v>10.489553963510399</v>
      </c>
    </row>
    <row r="3077" spans="1:38" x14ac:dyDescent="0.15">
      <c r="A3077" t="s">
        <v>38</v>
      </c>
      <c r="B3077" t="s">
        <v>39</v>
      </c>
      <c r="C3077" t="s">
        <v>40</v>
      </c>
      <c r="D3077" t="s">
        <v>41</v>
      </c>
      <c r="E3077" t="s">
        <v>42</v>
      </c>
      <c r="F3077" t="s">
        <v>42</v>
      </c>
      <c r="G3077" t="s">
        <v>42</v>
      </c>
      <c r="H3077" t="s">
        <v>847</v>
      </c>
      <c r="I3077">
        <v>2023</v>
      </c>
      <c r="J3077" s="1">
        <v>45231</v>
      </c>
      <c r="K3077">
        <v>11</v>
      </c>
      <c r="L3077">
        <v>44</v>
      </c>
      <c r="N3077" s="2" t="s">
        <v>217</v>
      </c>
      <c r="O3077" t="s">
        <v>46</v>
      </c>
      <c r="P3077">
        <v>1</v>
      </c>
      <c r="Q3077">
        <v>3</v>
      </c>
      <c r="R3077" t="s">
        <v>581</v>
      </c>
      <c r="S3077" t="s">
        <v>48</v>
      </c>
      <c r="T3077">
        <v>30</v>
      </c>
      <c r="U3077">
        <v>259</v>
      </c>
      <c r="V3077">
        <v>0</v>
      </c>
      <c r="W3077" t="s">
        <v>375</v>
      </c>
      <c r="X3077">
        <v>0</v>
      </c>
      <c r="Y3077" t="s">
        <v>582</v>
      </c>
      <c r="Z3077">
        <v>3</v>
      </c>
      <c r="AB3077">
        <v>1</v>
      </c>
      <c r="AC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 t="s">
        <v>588</v>
      </c>
      <c r="AK3077">
        <v>259</v>
      </c>
      <c r="AL3077">
        <v>10.489553963510399</v>
      </c>
    </row>
    <row r="3078" spans="1:38" x14ac:dyDescent="0.15">
      <c r="A3078" t="s">
        <v>38</v>
      </c>
      <c r="B3078" t="s">
        <v>39</v>
      </c>
      <c r="C3078" t="s">
        <v>40</v>
      </c>
      <c r="D3078" t="s">
        <v>41</v>
      </c>
      <c r="E3078" t="s">
        <v>42</v>
      </c>
      <c r="F3078" t="s">
        <v>42</v>
      </c>
      <c r="G3078" t="s">
        <v>42</v>
      </c>
      <c r="H3078" t="s">
        <v>847</v>
      </c>
      <c r="I3078">
        <v>2023</v>
      </c>
      <c r="J3078" s="1">
        <v>45231</v>
      </c>
      <c r="K3078">
        <v>11</v>
      </c>
      <c r="L3078">
        <v>44</v>
      </c>
      <c r="N3078" s="2" t="s">
        <v>662</v>
      </c>
      <c r="O3078" t="s">
        <v>85</v>
      </c>
      <c r="P3078">
        <v>2</v>
      </c>
      <c r="Q3078">
        <v>21</v>
      </c>
      <c r="R3078" t="s">
        <v>581</v>
      </c>
      <c r="S3078" t="s">
        <v>48</v>
      </c>
      <c r="T3078">
        <v>30</v>
      </c>
      <c r="U3078">
        <v>259</v>
      </c>
      <c r="V3078">
        <v>0</v>
      </c>
      <c r="W3078" t="s">
        <v>375</v>
      </c>
      <c r="X3078">
        <v>0</v>
      </c>
      <c r="Y3078" t="s">
        <v>582</v>
      </c>
      <c r="Z3078">
        <v>3</v>
      </c>
      <c r="AB3078">
        <v>1</v>
      </c>
      <c r="AC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 t="s">
        <v>588</v>
      </c>
      <c r="AK3078">
        <v>259</v>
      </c>
      <c r="AL3078">
        <v>10.489553963510399</v>
      </c>
    </row>
    <row r="3079" spans="1:38" x14ac:dyDescent="0.15">
      <c r="A3079" t="s">
        <v>38</v>
      </c>
      <c r="B3079" t="s">
        <v>39</v>
      </c>
      <c r="C3079" t="s">
        <v>40</v>
      </c>
      <c r="D3079" t="s">
        <v>41</v>
      </c>
      <c r="E3079" t="s">
        <v>42</v>
      </c>
      <c r="F3079" t="s">
        <v>42</v>
      </c>
      <c r="G3079" t="s">
        <v>42</v>
      </c>
      <c r="H3079" t="s">
        <v>847</v>
      </c>
      <c r="I3079">
        <v>2023</v>
      </c>
      <c r="J3079" s="1">
        <v>45231</v>
      </c>
      <c r="K3079">
        <v>11</v>
      </c>
      <c r="L3079">
        <v>44</v>
      </c>
      <c r="N3079" s="2" t="s">
        <v>419</v>
      </c>
      <c r="O3079" t="s">
        <v>85</v>
      </c>
      <c r="P3079">
        <v>4</v>
      </c>
      <c r="Q3079">
        <v>22</v>
      </c>
      <c r="R3079" t="s">
        <v>581</v>
      </c>
      <c r="S3079" t="s">
        <v>48</v>
      </c>
      <c r="T3079">
        <v>30</v>
      </c>
      <c r="U3079">
        <v>259</v>
      </c>
      <c r="V3079">
        <v>0</v>
      </c>
      <c r="W3079" t="s">
        <v>375</v>
      </c>
      <c r="X3079">
        <v>0</v>
      </c>
      <c r="Y3079" t="s">
        <v>582</v>
      </c>
      <c r="Z3079">
        <v>3</v>
      </c>
      <c r="AB3079">
        <v>1</v>
      </c>
      <c r="AC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 t="s">
        <v>663</v>
      </c>
      <c r="AK3079">
        <v>259</v>
      </c>
      <c r="AL3079">
        <v>10.489553963510399</v>
      </c>
    </row>
    <row r="3080" spans="1:38" x14ac:dyDescent="0.15">
      <c r="A3080" t="s">
        <v>38</v>
      </c>
      <c r="B3080" t="s">
        <v>39</v>
      </c>
      <c r="C3080" t="s">
        <v>40</v>
      </c>
      <c r="D3080" t="s">
        <v>41</v>
      </c>
      <c r="E3080" t="s">
        <v>42</v>
      </c>
      <c r="F3080" t="s">
        <v>42</v>
      </c>
      <c r="G3080" t="s">
        <v>42</v>
      </c>
      <c r="H3080" t="s">
        <v>847</v>
      </c>
      <c r="I3080">
        <v>2023</v>
      </c>
      <c r="J3080" s="1">
        <v>45232</v>
      </c>
      <c r="K3080">
        <v>11</v>
      </c>
      <c r="L3080">
        <v>44</v>
      </c>
      <c r="N3080" s="2" t="s">
        <v>745</v>
      </c>
      <c r="O3080" t="s">
        <v>46</v>
      </c>
      <c r="P3080">
        <v>1</v>
      </c>
      <c r="Q3080">
        <v>6</v>
      </c>
      <c r="R3080" t="s">
        <v>581</v>
      </c>
      <c r="S3080" t="s">
        <v>48</v>
      </c>
      <c r="T3080">
        <v>30</v>
      </c>
      <c r="U3080">
        <v>259</v>
      </c>
      <c r="V3080">
        <v>0</v>
      </c>
      <c r="W3080" t="s">
        <v>375</v>
      </c>
      <c r="X3080">
        <v>0</v>
      </c>
      <c r="Y3080" t="s">
        <v>582</v>
      </c>
      <c r="Z3080">
        <v>3</v>
      </c>
      <c r="AB3080">
        <v>1</v>
      </c>
      <c r="AC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 t="s">
        <v>588</v>
      </c>
      <c r="AK3080">
        <v>259</v>
      </c>
      <c r="AL3080">
        <v>10.489553963510399</v>
      </c>
    </row>
    <row r="3081" spans="1:38" x14ac:dyDescent="0.15">
      <c r="A3081" t="s">
        <v>38</v>
      </c>
      <c r="B3081" t="s">
        <v>39</v>
      </c>
      <c r="C3081" t="s">
        <v>40</v>
      </c>
      <c r="D3081" t="s">
        <v>41</v>
      </c>
      <c r="E3081" t="s">
        <v>42</v>
      </c>
      <c r="F3081" t="s">
        <v>42</v>
      </c>
      <c r="G3081" t="s">
        <v>42</v>
      </c>
      <c r="H3081" t="s">
        <v>847</v>
      </c>
      <c r="I3081">
        <v>2023</v>
      </c>
      <c r="J3081" s="1">
        <v>45232</v>
      </c>
      <c r="K3081">
        <v>11</v>
      </c>
      <c r="L3081">
        <v>44</v>
      </c>
      <c r="N3081" s="2" t="s">
        <v>740</v>
      </c>
      <c r="O3081" t="s">
        <v>46</v>
      </c>
      <c r="P3081">
        <v>3</v>
      </c>
      <c r="Q3081">
        <v>32</v>
      </c>
      <c r="R3081" t="s">
        <v>581</v>
      </c>
      <c r="S3081" t="s">
        <v>48</v>
      </c>
      <c r="T3081">
        <v>30</v>
      </c>
      <c r="U3081">
        <v>259</v>
      </c>
      <c r="V3081">
        <v>0</v>
      </c>
      <c r="W3081" t="s">
        <v>375</v>
      </c>
      <c r="X3081">
        <v>0</v>
      </c>
      <c r="Y3081" t="s">
        <v>582</v>
      </c>
      <c r="Z3081">
        <v>3</v>
      </c>
      <c r="AB3081">
        <v>1</v>
      </c>
      <c r="AC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 t="s">
        <v>588</v>
      </c>
      <c r="AK3081">
        <v>259</v>
      </c>
      <c r="AL3081">
        <v>10.489553963510399</v>
      </c>
    </row>
    <row r="3082" spans="1:38" x14ac:dyDescent="0.15">
      <c r="A3082" t="s">
        <v>38</v>
      </c>
      <c r="B3082" t="s">
        <v>39</v>
      </c>
      <c r="C3082" t="s">
        <v>40</v>
      </c>
      <c r="D3082" t="s">
        <v>41</v>
      </c>
      <c r="E3082" t="s">
        <v>42</v>
      </c>
      <c r="F3082" t="s">
        <v>42</v>
      </c>
      <c r="G3082" t="s">
        <v>42</v>
      </c>
      <c r="H3082" t="s">
        <v>847</v>
      </c>
      <c r="I3082">
        <v>2023</v>
      </c>
      <c r="J3082" s="1">
        <v>45232</v>
      </c>
      <c r="K3082">
        <v>11</v>
      </c>
      <c r="L3082">
        <v>44</v>
      </c>
      <c r="N3082" s="2" t="s">
        <v>526</v>
      </c>
      <c r="O3082" t="s">
        <v>85</v>
      </c>
      <c r="P3082">
        <v>3</v>
      </c>
      <c r="Q3082">
        <v>14</v>
      </c>
      <c r="R3082" t="s">
        <v>581</v>
      </c>
      <c r="S3082" t="s">
        <v>48</v>
      </c>
      <c r="T3082">
        <v>30</v>
      </c>
      <c r="U3082">
        <v>259</v>
      </c>
      <c r="V3082">
        <v>0</v>
      </c>
      <c r="W3082" t="s">
        <v>375</v>
      </c>
      <c r="X3082">
        <v>0</v>
      </c>
      <c r="Y3082" t="s">
        <v>582</v>
      </c>
      <c r="Z3082">
        <v>3</v>
      </c>
      <c r="AB3082">
        <v>1</v>
      </c>
      <c r="AC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 t="s">
        <v>588</v>
      </c>
      <c r="AK3082">
        <v>259</v>
      </c>
      <c r="AL3082">
        <v>10.489553963510399</v>
      </c>
    </row>
    <row r="3083" spans="1:38" x14ac:dyDescent="0.15">
      <c r="A3083" t="s">
        <v>38</v>
      </c>
      <c r="B3083" t="s">
        <v>39</v>
      </c>
      <c r="C3083" t="s">
        <v>40</v>
      </c>
      <c r="D3083" t="s">
        <v>41</v>
      </c>
      <c r="E3083" t="s">
        <v>42</v>
      </c>
      <c r="F3083" t="s">
        <v>42</v>
      </c>
      <c r="G3083" t="s">
        <v>42</v>
      </c>
      <c r="H3083" t="s">
        <v>847</v>
      </c>
      <c r="I3083">
        <v>2023</v>
      </c>
      <c r="J3083" s="1">
        <v>45232</v>
      </c>
      <c r="K3083">
        <v>11</v>
      </c>
      <c r="L3083">
        <v>44</v>
      </c>
      <c r="N3083" s="2" t="s">
        <v>419</v>
      </c>
      <c r="O3083" t="s">
        <v>85</v>
      </c>
      <c r="P3083">
        <v>4</v>
      </c>
      <c r="Q3083">
        <v>24</v>
      </c>
      <c r="R3083" t="s">
        <v>581</v>
      </c>
      <c r="S3083" t="s">
        <v>48</v>
      </c>
      <c r="T3083">
        <v>30</v>
      </c>
      <c r="U3083">
        <v>259</v>
      </c>
      <c r="V3083">
        <v>0</v>
      </c>
      <c r="W3083" t="s">
        <v>375</v>
      </c>
      <c r="X3083">
        <v>0</v>
      </c>
      <c r="Y3083" t="s">
        <v>582</v>
      </c>
      <c r="Z3083">
        <v>3</v>
      </c>
      <c r="AB3083">
        <v>1</v>
      </c>
      <c r="AC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 t="s">
        <v>588</v>
      </c>
      <c r="AK3083">
        <v>259</v>
      </c>
      <c r="AL3083">
        <v>10.489553963510399</v>
      </c>
    </row>
    <row r="3084" spans="1:38" x14ac:dyDescent="0.15">
      <c r="A3084" t="s">
        <v>38</v>
      </c>
      <c r="B3084" t="s">
        <v>39</v>
      </c>
      <c r="C3084" t="s">
        <v>40</v>
      </c>
      <c r="D3084" t="s">
        <v>41</v>
      </c>
      <c r="E3084" t="s">
        <v>42</v>
      </c>
      <c r="F3084" t="s">
        <v>42</v>
      </c>
      <c r="G3084" t="s">
        <v>42</v>
      </c>
      <c r="H3084" t="s">
        <v>847</v>
      </c>
      <c r="I3084">
        <v>2023</v>
      </c>
      <c r="J3084" s="1">
        <v>45233</v>
      </c>
      <c r="K3084">
        <v>11</v>
      </c>
      <c r="L3084">
        <v>44</v>
      </c>
      <c r="N3084" s="2" t="s">
        <v>635</v>
      </c>
      <c r="O3084" t="s">
        <v>46</v>
      </c>
      <c r="P3084">
        <v>1</v>
      </c>
      <c r="Q3084">
        <v>10</v>
      </c>
      <c r="R3084" t="s">
        <v>581</v>
      </c>
      <c r="S3084" t="s">
        <v>48</v>
      </c>
      <c r="T3084">
        <v>30</v>
      </c>
      <c r="U3084">
        <v>259</v>
      </c>
      <c r="V3084">
        <v>0</v>
      </c>
      <c r="W3084" t="s">
        <v>375</v>
      </c>
      <c r="X3084">
        <v>0</v>
      </c>
      <c r="Y3084" t="s">
        <v>582</v>
      </c>
      <c r="Z3084">
        <v>3</v>
      </c>
      <c r="AB3084">
        <v>1</v>
      </c>
      <c r="AC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 t="s">
        <v>588</v>
      </c>
      <c r="AK3084">
        <v>259</v>
      </c>
      <c r="AL3084">
        <v>10.489553963510399</v>
      </c>
    </row>
    <row r="3085" spans="1:38" x14ac:dyDescent="0.15">
      <c r="A3085" t="s">
        <v>38</v>
      </c>
      <c r="B3085" t="s">
        <v>39</v>
      </c>
      <c r="C3085" t="s">
        <v>40</v>
      </c>
      <c r="D3085" t="s">
        <v>41</v>
      </c>
      <c r="E3085" t="s">
        <v>42</v>
      </c>
      <c r="F3085" t="s">
        <v>42</v>
      </c>
      <c r="G3085" t="s">
        <v>42</v>
      </c>
      <c r="H3085" t="s">
        <v>847</v>
      </c>
      <c r="I3085">
        <v>2023</v>
      </c>
      <c r="J3085" s="1">
        <v>45233</v>
      </c>
      <c r="K3085">
        <v>11</v>
      </c>
      <c r="L3085">
        <v>44</v>
      </c>
      <c r="N3085" s="2" t="s">
        <v>190</v>
      </c>
      <c r="O3085" t="s">
        <v>46</v>
      </c>
      <c r="P3085">
        <v>3</v>
      </c>
      <c r="Q3085">
        <v>31</v>
      </c>
      <c r="R3085" t="s">
        <v>581</v>
      </c>
      <c r="S3085" t="s">
        <v>48</v>
      </c>
      <c r="T3085">
        <v>30</v>
      </c>
      <c r="U3085">
        <v>259</v>
      </c>
      <c r="V3085">
        <v>0</v>
      </c>
      <c r="W3085" t="s">
        <v>375</v>
      </c>
      <c r="X3085">
        <v>0</v>
      </c>
      <c r="Y3085" t="s">
        <v>582</v>
      </c>
      <c r="Z3085">
        <v>3</v>
      </c>
      <c r="AB3085">
        <v>1</v>
      </c>
      <c r="AC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 t="s">
        <v>588</v>
      </c>
      <c r="AK3085">
        <v>259</v>
      </c>
      <c r="AL3085">
        <v>10.489553963510399</v>
      </c>
    </row>
    <row r="3086" spans="1:38" x14ac:dyDescent="0.15">
      <c r="A3086" t="s">
        <v>38</v>
      </c>
      <c r="B3086" t="s">
        <v>39</v>
      </c>
      <c r="C3086" t="s">
        <v>40</v>
      </c>
      <c r="D3086" t="s">
        <v>41</v>
      </c>
      <c r="E3086" t="s">
        <v>42</v>
      </c>
      <c r="F3086" t="s">
        <v>42</v>
      </c>
      <c r="G3086" t="s">
        <v>42</v>
      </c>
      <c r="H3086" t="s">
        <v>847</v>
      </c>
      <c r="I3086">
        <v>2023</v>
      </c>
      <c r="J3086" s="1">
        <v>45233</v>
      </c>
      <c r="K3086">
        <v>11</v>
      </c>
      <c r="L3086">
        <v>44</v>
      </c>
      <c r="N3086" s="2" t="s">
        <v>267</v>
      </c>
      <c r="O3086" t="s">
        <v>85</v>
      </c>
      <c r="P3086">
        <v>1</v>
      </c>
      <c r="Q3086">
        <v>3</v>
      </c>
      <c r="R3086" t="s">
        <v>581</v>
      </c>
      <c r="S3086" t="s">
        <v>48</v>
      </c>
      <c r="T3086">
        <v>30</v>
      </c>
      <c r="U3086">
        <v>259</v>
      </c>
      <c r="V3086">
        <v>0</v>
      </c>
      <c r="W3086" t="s">
        <v>375</v>
      </c>
      <c r="X3086">
        <v>0</v>
      </c>
      <c r="Y3086" t="s">
        <v>582</v>
      </c>
      <c r="Z3086">
        <v>3</v>
      </c>
      <c r="AB3086">
        <v>1</v>
      </c>
      <c r="AC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 t="s">
        <v>663</v>
      </c>
      <c r="AK3086">
        <v>259</v>
      </c>
      <c r="AL3086">
        <v>10.489553963510399</v>
      </c>
    </row>
    <row r="3087" spans="1:38" x14ac:dyDescent="0.15">
      <c r="A3087" t="s">
        <v>38</v>
      </c>
      <c r="B3087" t="s">
        <v>39</v>
      </c>
      <c r="C3087" t="s">
        <v>40</v>
      </c>
      <c r="D3087" t="s">
        <v>41</v>
      </c>
      <c r="E3087" t="s">
        <v>42</v>
      </c>
      <c r="F3087" t="s">
        <v>42</v>
      </c>
      <c r="G3087" t="s">
        <v>42</v>
      </c>
      <c r="H3087" t="s">
        <v>847</v>
      </c>
      <c r="I3087">
        <v>2023</v>
      </c>
      <c r="J3087" s="1">
        <v>45233</v>
      </c>
      <c r="K3087">
        <v>11</v>
      </c>
      <c r="L3087">
        <v>44</v>
      </c>
      <c r="N3087" s="2" t="s">
        <v>415</v>
      </c>
      <c r="O3087" t="s">
        <v>85</v>
      </c>
      <c r="P3087">
        <v>4</v>
      </c>
      <c r="Q3087">
        <v>22</v>
      </c>
      <c r="R3087" t="s">
        <v>581</v>
      </c>
      <c r="S3087" t="s">
        <v>48</v>
      </c>
      <c r="T3087">
        <v>30</v>
      </c>
      <c r="U3087">
        <v>259</v>
      </c>
      <c r="V3087">
        <v>0</v>
      </c>
      <c r="W3087" t="s">
        <v>375</v>
      </c>
      <c r="X3087">
        <v>0</v>
      </c>
      <c r="Y3087" t="s">
        <v>582</v>
      </c>
      <c r="Z3087">
        <v>3</v>
      </c>
      <c r="AB3087">
        <v>1</v>
      </c>
      <c r="AC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 t="s">
        <v>583</v>
      </c>
      <c r="AK3087">
        <v>259</v>
      </c>
      <c r="AL3087">
        <v>10.489553963510399</v>
      </c>
    </row>
    <row r="3088" spans="1:38" x14ac:dyDescent="0.15">
      <c r="A3088" t="s">
        <v>38</v>
      </c>
      <c r="B3088" t="s">
        <v>39</v>
      </c>
      <c r="C3088" t="s">
        <v>40</v>
      </c>
      <c r="D3088" t="s">
        <v>41</v>
      </c>
      <c r="E3088" t="s">
        <v>42</v>
      </c>
      <c r="F3088" t="s">
        <v>42</v>
      </c>
      <c r="G3088" t="s">
        <v>42</v>
      </c>
      <c r="H3088" t="s">
        <v>847</v>
      </c>
      <c r="I3088">
        <v>2023</v>
      </c>
      <c r="J3088" s="1">
        <v>45236</v>
      </c>
      <c r="K3088">
        <v>11</v>
      </c>
      <c r="L3088">
        <v>45</v>
      </c>
      <c r="N3088" s="2" t="s">
        <v>840</v>
      </c>
      <c r="O3088" t="s">
        <v>46</v>
      </c>
      <c r="P3088">
        <v>3</v>
      </c>
      <c r="Q3088">
        <v>24</v>
      </c>
      <c r="R3088" t="s">
        <v>581</v>
      </c>
      <c r="S3088" t="s">
        <v>48</v>
      </c>
      <c r="T3088">
        <v>30</v>
      </c>
      <c r="U3088">
        <v>259</v>
      </c>
      <c r="V3088">
        <v>0</v>
      </c>
      <c r="W3088" t="s">
        <v>375</v>
      </c>
      <c r="X3088">
        <v>0</v>
      </c>
      <c r="Y3088" t="s">
        <v>582</v>
      </c>
      <c r="Z3088">
        <v>3</v>
      </c>
      <c r="AB3088">
        <v>1</v>
      </c>
      <c r="AC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 t="s">
        <v>588</v>
      </c>
      <c r="AK3088">
        <v>259</v>
      </c>
      <c r="AL3088">
        <v>10.489553963510399</v>
      </c>
    </row>
    <row r="3089" spans="1:38" x14ac:dyDescent="0.15">
      <c r="A3089" t="s">
        <v>38</v>
      </c>
      <c r="B3089" t="s">
        <v>39</v>
      </c>
      <c r="C3089" t="s">
        <v>40</v>
      </c>
      <c r="D3089" t="s">
        <v>41</v>
      </c>
      <c r="E3089" t="s">
        <v>42</v>
      </c>
      <c r="F3089" t="s">
        <v>42</v>
      </c>
      <c r="G3089" t="s">
        <v>42</v>
      </c>
      <c r="H3089" t="s">
        <v>847</v>
      </c>
      <c r="I3089">
        <v>2023</v>
      </c>
      <c r="J3089" s="1">
        <v>45236</v>
      </c>
      <c r="K3089">
        <v>11</v>
      </c>
      <c r="L3089">
        <v>45</v>
      </c>
      <c r="N3089" s="2" t="s">
        <v>303</v>
      </c>
      <c r="O3089" t="s">
        <v>46</v>
      </c>
      <c r="P3089">
        <v>2</v>
      </c>
      <c r="Q3089">
        <v>34</v>
      </c>
      <c r="R3089" t="s">
        <v>581</v>
      </c>
      <c r="S3089" t="s">
        <v>48</v>
      </c>
      <c r="T3089">
        <v>30</v>
      </c>
      <c r="U3089">
        <v>259</v>
      </c>
      <c r="V3089">
        <v>0</v>
      </c>
      <c r="W3089" t="s">
        <v>375</v>
      </c>
      <c r="X3089">
        <v>0</v>
      </c>
      <c r="Y3089" t="s">
        <v>582</v>
      </c>
      <c r="Z3089">
        <v>3</v>
      </c>
      <c r="AB3089">
        <v>1</v>
      </c>
      <c r="AC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 t="s">
        <v>588</v>
      </c>
      <c r="AK3089">
        <v>259</v>
      </c>
      <c r="AL3089">
        <v>10.489553963510399</v>
      </c>
    </row>
    <row r="3090" spans="1:38" x14ac:dyDescent="0.15">
      <c r="A3090" t="s">
        <v>38</v>
      </c>
      <c r="B3090" t="s">
        <v>39</v>
      </c>
      <c r="C3090" t="s">
        <v>40</v>
      </c>
      <c r="D3090" t="s">
        <v>41</v>
      </c>
      <c r="E3090" t="s">
        <v>42</v>
      </c>
      <c r="F3090" t="s">
        <v>42</v>
      </c>
      <c r="G3090" t="s">
        <v>42</v>
      </c>
      <c r="H3090" t="s">
        <v>847</v>
      </c>
      <c r="I3090">
        <v>2023</v>
      </c>
      <c r="J3090" s="1">
        <v>45236</v>
      </c>
      <c r="K3090">
        <v>11</v>
      </c>
      <c r="L3090">
        <v>45</v>
      </c>
      <c r="N3090" s="2" t="s">
        <v>319</v>
      </c>
      <c r="O3090" t="s">
        <v>85</v>
      </c>
      <c r="P3090">
        <v>3</v>
      </c>
      <c r="Q3090">
        <v>18</v>
      </c>
      <c r="R3090" t="s">
        <v>581</v>
      </c>
      <c r="S3090" t="s">
        <v>48</v>
      </c>
      <c r="T3090">
        <v>30</v>
      </c>
      <c r="U3090">
        <v>259</v>
      </c>
      <c r="V3090">
        <v>0</v>
      </c>
      <c r="W3090" t="s">
        <v>375</v>
      </c>
      <c r="X3090">
        <v>0</v>
      </c>
      <c r="Y3090" t="s">
        <v>582</v>
      </c>
      <c r="Z3090">
        <v>3</v>
      </c>
      <c r="AB3090">
        <v>1</v>
      </c>
      <c r="AC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 t="s">
        <v>588</v>
      </c>
      <c r="AK3090">
        <v>259</v>
      </c>
      <c r="AL3090">
        <v>10.489553963510399</v>
      </c>
    </row>
    <row r="3091" spans="1:38" x14ac:dyDescent="0.15">
      <c r="A3091" t="s">
        <v>38</v>
      </c>
      <c r="B3091" t="s">
        <v>39</v>
      </c>
      <c r="C3091" t="s">
        <v>40</v>
      </c>
      <c r="D3091" t="s">
        <v>41</v>
      </c>
      <c r="E3091" t="s">
        <v>42</v>
      </c>
      <c r="F3091" t="s">
        <v>42</v>
      </c>
      <c r="G3091" t="s">
        <v>42</v>
      </c>
      <c r="H3091" t="s">
        <v>847</v>
      </c>
      <c r="I3091">
        <v>2023</v>
      </c>
      <c r="J3091" s="1">
        <v>45236</v>
      </c>
      <c r="K3091">
        <v>11</v>
      </c>
      <c r="L3091">
        <v>45</v>
      </c>
      <c r="N3091" s="2" t="s">
        <v>574</v>
      </c>
      <c r="O3091" t="s">
        <v>85</v>
      </c>
      <c r="P3091">
        <v>1</v>
      </c>
      <c r="Q3091">
        <v>1</v>
      </c>
      <c r="R3091" t="s">
        <v>581</v>
      </c>
      <c r="S3091" t="s">
        <v>48</v>
      </c>
      <c r="T3091">
        <v>30</v>
      </c>
      <c r="U3091">
        <v>259</v>
      </c>
      <c r="V3091">
        <v>0</v>
      </c>
      <c r="W3091" t="s">
        <v>375</v>
      </c>
      <c r="X3091">
        <v>0</v>
      </c>
      <c r="Y3091" t="s">
        <v>582</v>
      </c>
      <c r="Z3091">
        <v>3</v>
      </c>
      <c r="AB3091">
        <v>1</v>
      </c>
      <c r="AC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 t="s">
        <v>588</v>
      </c>
      <c r="AK3091">
        <v>259</v>
      </c>
      <c r="AL3091">
        <v>10.489553963510399</v>
      </c>
    </row>
    <row r="3092" spans="1:38" x14ac:dyDescent="0.15">
      <c r="A3092" t="s">
        <v>38</v>
      </c>
      <c r="B3092" t="s">
        <v>39</v>
      </c>
      <c r="C3092" t="s">
        <v>40</v>
      </c>
      <c r="D3092" t="s">
        <v>41</v>
      </c>
      <c r="E3092" t="s">
        <v>42</v>
      </c>
      <c r="F3092" t="s">
        <v>42</v>
      </c>
      <c r="G3092" t="s">
        <v>42</v>
      </c>
      <c r="H3092" t="s">
        <v>847</v>
      </c>
      <c r="I3092">
        <v>2023</v>
      </c>
      <c r="J3092" s="1">
        <v>45237</v>
      </c>
      <c r="K3092">
        <v>11</v>
      </c>
      <c r="L3092">
        <v>45</v>
      </c>
      <c r="N3092" s="2" t="s">
        <v>872</v>
      </c>
      <c r="O3092" t="s">
        <v>46</v>
      </c>
      <c r="P3092">
        <v>2</v>
      </c>
      <c r="Q3092">
        <v>5</v>
      </c>
      <c r="R3092" t="s">
        <v>581</v>
      </c>
      <c r="S3092" t="s">
        <v>48</v>
      </c>
      <c r="T3092">
        <v>30</v>
      </c>
      <c r="U3092">
        <v>259</v>
      </c>
      <c r="V3092">
        <v>0</v>
      </c>
      <c r="W3092" t="s">
        <v>375</v>
      </c>
      <c r="X3092">
        <v>0</v>
      </c>
      <c r="Y3092" t="s">
        <v>582</v>
      </c>
      <c r="Z3092">
        <v>3</v>
      </c>
      <c r="AB3092">
        <v>1</v>
      </c>
      <c r="AC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 t="s">
        <v>663</v>
      </c>
      <c r="AK3092">
        <v>259</v>
      </c>
      <c r="AL3092">
        <v>10.489553963510399</v>
      </c>
    </row>
    <row r="3093" spans="1:38" x14ac:dyDescent="0.15">
      <c r="A3093" t="s">
        <v>38</v>
      </c>
      <c r="B3093" t="s">
        <v>39</v>
      </c>
      <c r="C3093" t="s">
        <v>40</v>
      </c>
      <c r="D3093" t="s">
        <v>41</v>
      </c>
      <c r="E3093" t="s">
        <v>42</v>
      </c>
      <c r="F3093" t="s">
        <v>42</v>
      </c>
      <c r="G3093" t="s">
        <v>42</v>
      </c>
      <c r="H3093" t="s">
        <v>847</v>
      </c>
      <c r="I3093">
        <v>2023</v>
      </c>
      <c r="J3093" s="1">
        <v>45237</v>
      </c>
      <c r="K3093">
        <v>11</v>
      </c>
      <c r="L3093">
        <v>45</v>
      </c>
      <c r="N3093" s="2" t="s">
        <v>215</v>
      </c>
      <c r="O3093" t="s">
        <v>46</v>
      </c>
      <c r="P3093">
        <v>2</v>
      </c>
      <c r="Q3093">
        <v>37</v>
      </c>
      <c r="R3093" t="s">
        <v>581</v>
      </c>
      <c r="S3093" t="s">
        <v>48</v>
      </c>
      <c r="T3093">
        <v>30</v>
      </c>
      <c r="U3093">
        <v>259</v>
      </c>
      <c r="V3093">
        <v>0</v>
      </c>
      <c r="W3093" t="s">
        <v>375</v>
      </c>
      <c r="X3093">
        <v>0</v>
      </c>
      <c r="Y3093" t="s">
        <v>582</v>
      </c>
      <c r="Z3093">
        <v>3</v>
      </c>
      <c r="AB3093">
        <v>1</v>
      </c>
      <c r="AC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 t="s">
        <v>588</v>
      </c>
      <c r="AK3093">
        <v>259</v>
      </c>
      <c r="AL3093">
        <v>10.489553963510399</v>
      </c>
    </row>
    <row r="3094" spans="1:38" x14ac:dyDescent="0.15">
      <c r="A3094" t="s">
        <v>38</v>
      </c>
      <c r="B3094" t="s">
        <v>39</v>
      </c>
      <c r="C3094" t="s">
        <v>40</v>
      </c>
      <c r="D3094" t="s">
        <v>41</v>
      </c>
      <c r="E3094" t="s">
        <v>42</v>
      </c>
      <c r="F3094" t="s">
        <v>42</v>
      </c>
      <c r="G3094" t="s">
        <v>42</v>
      </c>
      <c r="H3094" t="s">
        <v>847</v>
      </c>
      <c r="I3094">
        <v>2023</v>
      </c>
      <c r="J3094" s="1">
        <v>45237</v>
      </c>
      <c r="K3094">
        <v>11</v>
      </c>
      <c r="L3094">
        <v>45</v>
      </c>
      <c r="N3094" s="2" t="s">
        <v>501</v>
      </c>
      <c r="O3094" t="s">
        <v>85</v>
      </c>
      <c r="P3094">
        <v>3</v>
      </c>
      <c r="Q3094">
        <v>22</v>
      </c>
      <c r="R3094" t="s">
        <v>581</v>
      </c>
      <c r="S3094" t="s">
        <v>48</v>
      </c>
      <c r="T3094">
        <v>30</v>
      </c>
      <c r="U3094">
        <v>259</v>
      </c>
      <c r="V3094">
        <v>0</v>
      </c>
      <c r="W3094" t="s">
        <v>375</v>
      </c>
      <c r="X3094">
        <v>0</v>
      </c>
      <c r="Y3094" t="s">
        <v>582</v>
      </c>
      <c r="Z3094">
        <v>3</v>
      </c>
      <c r="AB3094">
        <v>1</v>
      </c>
      <c r="AC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 t="s">
        <v>588</v>
      </c>
      <c r="AK3094">
        <v>259</v>
      </c>
      <c r="AL3094">
        <v>10.489553963510399</v>
      </c>
    </row>
    <row r="3095" spans="1:38" x14ac:dyDescent="0.15">
      <c r="A3095" t="s">
        <v>38</v>
      </c>
      <c r="B3095" t="s">
        <v>39</v>
      </c>
      <c r="C3095" t="s">
        <v>40</v>
      </c>
      <c r="D3095" t="s">
        <v>41</v>
      </c>
      <c r="E3095" t="s">
        <v>42</v>
      </c>
      <c r="F3095" t="s">
        <v>42</v>
      </c>
      <c r="G3095" t="s">
        <v>42</v>
      </c>
      <c r="H3095" t="s">
        <v>847</v>
      </c>
      <c r="I3095">
        <v>2023</v>
      </c>
      <c r="J3095" s="1">
        <v>45237</v>
      </c>
      <c r="K3095">
        <v>11</v>
      </c>
      <c r="L3095">
        <v>45</v>
      </c>
      <c r="N3095" s="2" t="s">
        <v>414</v>
      </c>
      <c r="O3095" t="s">
        <v>85</v>
      </c>
      <c r="P3095">
        <v>4</v>
      </c>
      <c r="Q3095">
        <v>22</v>
      </c>
      <c r="R3095" t="s">
        <v>581</v>
      </c>
      <c r="S3095" t="s">
        <v>48</v>
      </c>
      <c r="T3095">
        <v>30</v>
      </c>
      <c r="U3095">
        <v>259</v>
      </c>
      <c r="V3095">
        <v>0</v>
      </c>
      <c r="W3095" t="s">
        <v>375</v>
      </c>
      <c r="X3095">
        <v>0</v>
      </c>
      <c r="Y3095" t="s">
        <v>582</v>
      </c>
      <c r="Z3095">
        <v>3</v>
      </c>
      <c r="AB3095">
        <v>1</v>
      </c>
      <c r="AC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 t="s">
        <v>663</v>
      </c>
      <c r="AK3095">
        <v>259</v>
      </c>
      <c r="AL3095">
        <v>10.489553963510399</v>
      </c>
    </row>
    <row r="3096" spans="1:38" x14ac:dyDescent="0.15">
      <c r="A3096" t="s">
        <v>38</v>
      </c>
      <c r="B3096" t="s">
        <v>39</v>
      </c>
      <c r="C3096" t="s">
        <v>40</v>
      </c>
      <c r="D3096" t="s">
        <v>41</v>
      </c>
      <c r="E3096" t="s">
        <v>42</v>
      </c>
      <c r="F3096" t="s">
        <v>42</v>
      </c>
      <c r="G3096" t="s">
        <v>42</v>
      </c>
      <c r="H3096" t="s">
        <v>847</v>
      </c>
      <c r="I3096">
        <v>2023</v>
      </c>
      <c r="J3096" s="1">
        <v>45239</v>
      </c>
      <c r="K3096">
        <v>11</v>
      </c>
      <c r="L3096">
        <v>45</v>
      </c>
      <c r="N3096" s="2" t="s">
        <v>679</v>
      </c>
      <c r="O3096" t="s">
        <v>46</v>
      </c>
      <c r="P3096">
        <v>1</v>
      </c>
      <c r="Q3096">
        <v>8</v>
      </c>
      <c r="R3096" t="s">
        <v>581</v>
      </c>
      <c r="S3096" t="s">
        <v>48</v>
      </c>
      <c r="T3096">
        <v>30</v>
      </c>
      <c r="U3096">
        <v>259</v>
      </c>
      <c r="V3096">
        <v>0</v>
      </c>
      <c r="W3096" t="s">
        <v>375</v>
      </c>
      <c r="X3096">
        <v>0</v>
      </c>
      <c r="Y3096" t="s">
        <v>582</v>
      </c>
      <c r="Z3096">
        <v>3</v>
      </c>
      <c r="AB3096">
        <v>1</v>
      </c>
      <c r="AC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 t="s">
        <v>588</v>
      </c>
      <c r="AK3096">
        <v>259</v>
      </c>
      <c r="AL3096">
        <v>10.489553963510399</v>
      </c>
    </row>
    <row r="3097" spans="1:38" x14ac:dyDescent="0.15">
      <c r="A3097" t="s">
        <v>38</v>
      </c>
      <c r="B3097" t="s">
        <v>39</v>
      </c>
      <c r="C3097" t="s">
        <v>40</v>
      </c>
      <c r="D3097" t="s">
        <v>41</v>
      </c>
      <c r="E3097" t="s">
        <v>42</v>
      </c>
      <c r="F3097" t="s">
        <v>42</v>
      </c>
      <c r="G3097" t="s">
        <v>42</v>
      </c>
      <c r="H3097" t="s">
        <v>847</v>
      </c>
      <c r="I3097">
        <v>2023</v>
      </c>
      <c r="J3097" s="1">
        <v>45239</v>
      </c>
      <c r="K3097">
        <v>11</v>
      </c>
      <c r="L3097">
        <v>45</v>
      </c>
      <c r="N3097" s="2" t="s">
        <v>625</v>
      </c>
      <c r="O3097" t="s">
        <v>46</v>
      </c>
      <c r="P3097">
        <v>3</v>
      </c>
      <c r="Q3097">
        <v>33</v>
      </c>
      <c r="R3097" t="s">
        <v>581</v>
      </c>
      <c r="S3097" t="s">
        <v>48</v>
      </c>
      <c r="T3097">
        <v>30</v>
      </c>
      <c r="U3097">
        <v>259</v>
      </c>
      <c r="V3097">
        <v>0</v>
      </c>
      <c r="W3097" t="s">
        <v>375</v>
      </c>
      <c r="X3097">
        <v>0</v>
      </c>
      <c r="Y3097" t="s">
        <v>582</v>
      </c>
      <c r="Z3097">
        <v>3</v>
      </c>
      <c r="AB3097">
        <v>1</v>
      </c>
      <c r="AC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 t="s">
        <v>588</v>
      </c>
      <c r="AK3097">
        <v>259</v>
      </c>
      <c r="AL3097">
        <v>10.489553963510399</v>
      </c>
    </row>
    <row r="3098" spans="1:38" x14ac:dyDescent="0.15">
      <c r="A3098" t="s">
        <v>38</v>
      </c>
      <c r="B3098" t="s">
        <v>39</v>
      </c>
      <c r="C3098" t="s">
        <v>40</v>
      </c>
      <c r="D3098" t="s">
        <v>41</v>
      </c>
      <c r="E3098" t="s">
        <v>42</v>
      </c>
      <c r="F3098" t="s">
        <v>42</v>
      </c>
      <c r="G3098" t="s">
        <v>42</v>
      </c>
      <c r="H3098" t="s">
        <v>847</v>
      </c>
      <c r="I3098">
        <v>2023</v>
      </c>
      <c r="J3098" s="1">
        <v>45239</v>
      </c>
      <c r="K3098">
        <v>11</v>
      </c>
      <c r="L3098">
        <v>45</v>
      </c>
      <c r="N3098" s="2" t="s">
        <v>491</v>
      </c>
      <c r="O3098" t="s">
        <v>85</v>
      </c>
      <c r="P3098">
        <v>2</v>
      </c>
      <c r="Q3098">
        <v>18</v>
      </c>
      <c r="R3098" t="s">
        <v>581</v>
      </c>
      <c r="S3098" t="s">
        <v>48</v>
      </c>
      <c r="T3098">
        <v>30</v>
      </c>
      <c r="U3098">
        <v>259</v>
      </c>
      <c r="V3098">
        <v>0</v>
      </c>
      <c r="W3098" t="s">
        <v>375</v>
      </c>
      <c r="X3098">
        <v>0</v>
      </c>
      <c r="Y3098" t="s">
        <v>582</v>
      </c>
      <c r="Z3098">
        <v>3</v>
      </c>
      <c r="AB3098">
        <v>1</v>
      </c>
      <c r="AC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 t="s">
        <v>588</v>
      </c>
      <c r="AK3098">
        <v>259</v>
      </c>
      <c r="AL3098">
        <v>10.489553963510399</v>
      </c>
    </row>
    <row r="3099" spans="1:38" x14ac:dyDescent="0.15">
      <c r="A3099" t="s">
        <v>38</v>
      </c>
      <c r="B3099" t="s">
        <v>39</v>
      </c>
      <c r="C3099" t="s">
        <v>40</v>
      </c>
      <c r="D3099" t="s">
        <v>41</v>
      </c>
      <c r="E3099" t="s">
        <v>42</v>
      </c>
      <c r="F3099" t="s">
        <v>42</v>
      </c>
      <c r="G3099" t="s">
        <v>42</v>
      </c>
      <c r="H3099" t="s">
        <v>847</v>
      </c>
      <c r="I3099">
        <v>2023</v>
      </c>
      <c r="J3099" s="1">
        <v>45239</v>
      </c>
      <c r="K3099">
        <v>11</v>
      </c>
      <c r="L3099">
        <v>45</v>
      </c>
      <c r="N3099" s="2" t="s">
        <v>419</v>
      </c>
      <c r="O3099" t="s">
        <v>85</v>
      </c>
      <c r="P3099">
        <v>4</v>
      </c>
      <c r="Q3099">
        <v>24</v>
      </c>
      <c r="R3099" t="s">
        <v>581</v>
      </c>
      <c r="S3099" t="s">
        <v>48</v>
      </c>
      <c r="T3099">
        <v>30</v>
      </c>
      <c r="U3099">
        <v>259</v>
      </c>
      <c r="V3099">
        <v>0</v>
      </c>
      <c r="W3099" t="s">
        <v>375</v>
      </c>
      <c r="X3099">
        <v>0</v>
      </c>
      <c r="Y3099" t="s">
        <v>582</v>
      </c>
      <c r="Z3099">
        <v>3</v>
      </c>
      <c r="AB3099">
        <v>1</v>
      </c>
      <c r="AC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 t="s">
        <v>588</v>
      </c>
      <c r="AK3099">
        <v>259</v>
      </c>
      <c r="AL3099">
        <v>10.489553963510399</v>
      </c>
    </row>
    <row r="3100" spans="1:38" x14ac:dyDescent="0.15">
      <c r="A3100" t="s">
        <v>38</v>
      </c>
      <c r="B3100" t="s">
        <v>39</v>
      </c>
      <c r="C3100" t="s">
        <v>40</v>
      </c>
      <c r="D3100" t="s">
        <v>41</v>
      </c>
      <c r="E3100" t="s">
        <v>42</v>
      </c>
      <c r="F3100" t="s">
        <v>42</v>
      </c>
      <c r="G3100" t="s">
        <v>42</v>
      </c>
      <c r="H3100" t="s">
        <v>847</v>
      </c>
      <c r="I3100">
        <v>2023</v>
      </c>
      <c r="J3100" s="1">
        <v>45240</v>
      </c>
      <c r="K3100">
        <v>11</v>
      </c>
      <c r="L3100">
        <v>45</v>
      </c>
      <c r="N3100" s="2" t="s">
        <v>858</v>
      </c>
      <c r="O3100" t="s">
        <v>46</v>
      </c>
      <c r="P3100">
        <v>1</v>
      </c>
      <c r="Q3100">
        <v>15</v>
      </c>
      <c r="R3100" t="s">
        <v>581</v>
      </c>
      <c r="S3100" t="s">
        <v>48</v>
      </c>
      <c r="T3100">
        <v>30</v>
      </c>
      <c r="U3100">
        <v>259</v>
      </c>
      <c r="V3100">
        <v>0</v>
      </c>
      <c r="W3100" t="s">
        <v>375</v>
      </c>
      <c r="X3100">
        <v>0</v>
      </c>
      <c r="Y3100" t="s">
        <v>582</v>
      </c>
      <c r="Z3100">
        <v>3</v>
      </c>
      <c r="AB3100">
        <v>1</v>
      </c>
      <c r="AC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 t="s">
        <v>663</v>
      </c>
      <c r="AK3100">
        <v>259</v>
      </c>
      <c r="AL3100">
        <v>10.489553963510399</v>
      </c>
    </row>
    <row r="3101" spans="1:38" x14ac:dyDescent="0.15">
      <c r="A3101" t="s">
        <v>38</v>
      </c>
      <c r="B3101" t="s">
        <v>39</v>
      </c>
      <c r="C3101" t="s">
        <v>40</v>
      </c>
      <c r="D3101" t="s">
        <v>41</v>
      </c>
      <c r="E3101" t="s">
        <v>42</v>
      </c>
      <c r="F3101" t="s">
        <v>42</v>
      </c>
      <c r="G3101" t="s">
        <v>42</v>
      </c>
      <c r="H3101" t="s">
        <v>847</v>
      </c>
      <c r="I3101">
        <v>2023</v>
      </c>
      <c r="J3101" s="1">
        <v>45240</v>
      </c>
      <c r="K3101">
        <v>11</v>
      </c>
      <c r="L3101">
        <v>45</v>
      </c>
      <c r="N3101" s="2" t="s">
        <v>595</v>
      </c>
      <c r="O3101" t="s">
        <v>46</v>
      </c>
      <c r="P3101">
        <v>2</v>
      </c>
      <c r="Q3101">
        <v>33</v>
      </c>
      <c r="R3101" t="s">
        <v>581</v>
      </c>
      <c r="S3101" t="s">
        <v>48</v>
      </c>
      <c r="T3101">
        <v>30</v>
      </c>
      <c r="U3101">
        <v>259</v>
      </c>
      <c r="V3101">
        <v>0</v>
      </c>
      <c r="W3101" t="s">
        <v>375</v>
      </c>
      <c r="X3101">
        <v>0</v>
      </c>
      <c r="Y3101" t="s">
        <v>582</v>
      </c>
      <c r="Z3101">
        <v>3</v>
      </c>
      <c r="AB3101">
        <v>1</v>
      </c>
      <c r="AC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 t="s">
        <v>583</v>
      </c>
      <c r="AK3101">
        <v>259</v>
      </c>
      <c r="AL3101">
        <v>10.489553963510399</v>
      </c>
    </row>
    <row r="3102" spans="1:38" x14ac:dyDescent="0.15">
      <c r="A3102" t="s">
        <v>38</v>
      </c>
      <c r="B3102" t="s">
        <v>39</v>
      </c>
      <c r="C3102" t="s">
        <v>40</v>
      </c>
      <c r="D3102" t="s">
        <v>41</v>
      </c>
      <c r="E3102" t="s">
        <v>42</v>
      </c>
      <c r="F3102" t="s">
        <v>42</v>
      </c>
      <c r="G3102" t="s">
        <v>42</v>
      </c>
      <c r="H3102" t="s">
        <v>847</v>
      </c>
      <c r="I3102">
        <v>2023</v>
      </c>
      <c r="J3102" s="1">
        <v>45240</v>
      </c>
      <c r="K3102">
        <v>11</v>
      </c>
      <c r="L3102">
        <v>45</v>
      </c>
      <c r="N3102" s="2" t="s">
        <v>491</v>
      </c>
      <c r="O3102" t="s">
        <v>85</v>
      </c>
      <c r="P3102">
        <v>3</v>
      </c>
      <c r="Q3102">
        <v>19</v>
      </c>
      <c r="R3102" t="s">
        <v>581</v>
      </c>
      <c r="S3102" t="s">
        <v>48</v>
      </c>
      <c r="T3102">
        <v>30</v>
      </c>
      <c r="U3102">
        <v>259</v>
      </c>
      <c r="V3102">
        <v>0</v>
      </c>
      <c r="W3102" t="s">
        <v>375</v>
      </c>
      <c r="X3102">
        <v>0</v>
      </c>
      <c r="Y3102" t="s">
        <v>582</v>
      </c>
      <c r="Z3102">
        <v>3</v>
      </c>
      <c r="AB3102">
        <v>1</v>
      </c>
      <c r="AC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 t="s">
        <v>588</v>
      </c>
      <c r="AK3102">
        <v>259</v>
      </c>
      <c r="AL3102">
        <v>10.489553963510399</v>
      </c>
    </row>
    <row r="3103" spans="1:38" x14ac:dyDescent="0.15">
      <c r="A3103" t="s">
        <v>38</v>
      </c>
      <c r="B3103" t="s">
        <v>39</v>
      </c>
      <c r="C3103" t="s">
        <v>40</v>
      </c>
      <c r="D3103" t="s">
        <v>41</v>
      </c>
      <c r="E3103" t="s">
        <v>42</v>
      </c>
      <c r="F3103" t="s">
        <v>42</v>
      </c>
      <c r="G3103" t="s">
        <v>42</v>
      </c>
      <c r="H3103" t="s">
        <v>847</v>
      </c>
      <c r="I3103">
        <v>2023</v>
      </c>
      <c r="J3103" s="1">
        <v>45240</v>
      </c>
      <c r="K3103">
        <v>11</v>
      </c>
      <c r="L3103">
        <v>45</v>
      </c>
      <c r="N3103" s="2" t="s">
        <v>414</v>
      </c>
      <c r="O3103" t="s">
        <v>85</v>
      </c>
      <c r="P3103">
        <v>4</v>
      </c>
      <c r="Q3103">
        <v>25</v>
      </c>
      <c r="R3103" t="s">
        <v>581</v>
      </c>
      <c r="S3103" t="s">
        <v>48</v>
      </c>
      <c r="T3103">
        <v>30</v>
      </c>
      <c r="U3103">
        <v>259</v>
      </c>
      <c r="V3103">
        <v>0</v>
      </c>
      <c r="W3103" t="s">
        <v>375</v>
      </c>
      <c r="X3103">
        <v>0</v>
      </c>
      <c r="Y3103" t="s">
        <v>582</v>
      </c>
      <c r="Z3103">
        <v>3</v>
      </c>
      <c r="AB3103">
        <v>1</v>
      </c>
      <c r="AC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 t="s">
        <v>588</v>
      </c>
      <c r="AK3103">
        <v>259</v>
      </c>
      <c r="AL3103">
        <v>10.489553963510399</v>
      </c>
    </row>
    <row r="3104" spans="1:38" x14ac:dyDescent="0.15">
      <c r="A3104" t="s">
        <v>38</v>
      </c>
      <c r="B3104" t="s">
        <v>39</v>
      </c>
      <c r="C3104" t="s">
        <v>40</v>
      </c>
      <c r="D3104" t="s">
        <v>41</v>
      </c>
      <c r="E3104" t="s">
        <v>42</v>
      </c>
      <c r="F3104" t="s">
        <v>42</v>
      </c>
      <c r="G3104" t="s">
        <v>42</v>
      </c>
      <c r="H3104" t="s">
        <v>847</v>
      </c>
      <c r="I3104">
        <v>2023</v>
      </c>
      <c r="J3104" s="1">
        <v>45243</v>
      </c>
      <c r="K3104">
        <v>11</v>
      </c>
      <c r="L3104">
        <v>46</v>
      </c>
      <c r="N3104" s="2" t="s">
        <v>769</v>
      </c>
      <c r="O3104" t="s">
        <v>46</v>
      </c>
      <c r="P3104">
        <v>1</v>
      </c>
      <c r="Q3104">
        <v>13</v>
      </c>
      <c r="R3104" t="s">
        <v>581</v>
      </c>
      <c r="S3104" t="s">
        <v>48</v>
      </c>
      <c r="T3104">
        <v>30</v>
      </c>
      <c r="U3104">
        <v>259</v>
      </c>
      <c r="V3104">
        <v>0</v>
      </c>
      <c r="W3104" t="s">
        <v>375</v>
      </c>
      <c r="X3104">
        <v>0</v>
      </c>
      <c r="Y3104" t="s">
        <v>582</v>
      </c>
      <c r="Z3104">
        <v>3</v>
      </c>
      <c r="AB3104">
        <v>1</v>
      </c>
      <c r="AC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 t="s">
        <v>588</v>
      </c>
      <c r="AK3104">
        <v>259</v>
      </c>
      <c r="AL3104">
        <v>10.489553963510399</v>
      </c>
    </row>
    <row r="3105" spans="1:38" x14ac:dyDescent="0.15">
      <c r="A3105" t="s">
        <v>38</v>
      </c>
      <c r="B3105" t="s">
        <v>39</v>
      </c>
      <c r="C3105" t="s">
        <v>40</v>
      </c>
      <c r="D3105" t="s">
        <v>41</v>
      </c>
      <c r="E3105" t="s">
        <v>42</v>
      </c>
      <c r="F3105" t="s">
        <v>42</v>
      </c>
      <c r="G3105" t="s">
        <v>42</v>
      </c>
      <c r="H3105" t="s">
        <v>847</v>
      </c>
      <c r="I3105">
        <v>2023</v>
      </c>
      <c r="J3105" s="1">
        <v>45243</v>
      </c>
      <c r="K3105">
        <v>11</v>
      </c>
      <c r="L3105">
        <v>46</v>
      </c>
      <c r="N3105" s="2" t="s">
        <v>151</v>
      </c>
      <c r="O3105" t="s">
        <v>46</v>
      </c>
      <c r="P3105">
        <v>3</v>
      </c>
      <c r="Q3105">
        <v>36</v>
      </c>
      <c r="R3105" t="s">
        <v>581</v>
      </c>
      <c r="S3105" t="s">
        <v>48</v>
      </c>
      <c r="T3105">
        <v>30</v>
      </c>
      <c r="U3105">
        <v>259</v>
      </c>
      <c r="V3105">
        <v>0</v>
      </c>
      <c r="W3105" t="s">
        <v>375</v>
      </c>
      <c r="X3105">
        <v>0</v>
      </c>
      <c r="Y3105" t="s">
        <v>582</v>
      </c>
      <c r="Z3105">
        <v>3</v>
      </c>
      <c r="AB3105">
        <v>1</v>
      </c>
      <c r="AC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 t="s">
        <v>588</v>
      </c>
      <c r="AK3105">
        <v>259</v>
      </c>
      <c r="AL3105">
        <v>10.489553963510399</v>
      </c>
    </row>
    <row r="3106" spans="1:38" x14ac:dyDescent="0.15">
      <c r="A3106" t="s">
        <v>38</v>
      </c>
      <c r="B3106" t="s">
        <v>39</v>
      </c>
      <c r="C3106" t="s">
        <v>40</v>
      </c>
      <c r="D3106" t="s">
        <v>41</v>
      </c>
      <c r="E3106" t="s">
        <v>42</v>
      </c>
      <c r="F3106" t="s">
        <v>42</v>
      </c>
      <c r="G3106" t="s">
        <v>42</v>
      </c>
      <c r="H3106" t="s">
        <v>847</v>
      </c>
      <c r="I3106">
        <v>2023</v>
      </c>
      <c r="J3106" s="1">
        <v>45243</v>
      </c>
      <c r="K3106">
        <v>11</v>
      </c>
      <c r="L3106">
        <v>46</v>
      </c>
      <c r="N3106" s="2" t="s">
        <v>471</v>
      </c>
      <c r="O3106" t="s">
        <v>85</v>
      </c>
      <c r="P3106">
        <v>3</v>
      </c>
      <c r="Q3106">
        <v>21</v>
      </c>
      <c r="R3106" t="s">
        <v>581</v>
      </c>
      <c r="S3106" t="s">
        <v>48</v>
      </c>
      <c r="T3106">
        <v>30</v>
      </c>
      <c r="U3106">
        <v>259</v>
      </c>
      <c r="V3106">
        <v>0</v>
      </c>
      <c r="W3106" t="s">
        <v>375</v>
      </c>
      <c r="X3106">
        <v>0</v>
      </c>
      <c r="Y3106" t="s">
        <v>582</v>
      </c>
      <c r="Z3106">
        <v>3</v>
      </c>
      <c r="AB3106">
        <v>1</v>
      </c>
      <c r="AC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 t="s">
        <v>588</v>
      </c>
      <c r="AK3106">
        <v>259</v>
      </c>
      <c r="AL3106">
        <v>10.489553963510399</v>
      </c>
    </row>
    <row r="3107" spans="1:38" x14ac:dyDescent="0.15">
      <c r="A3107" t="s">
        <v>38</v>
      </c>
      <c r="B3107" t="s">
        <v>39</v>
      </c>
      <c r="C3107" t="s">
        <v>40</v>
      </c>
      <c r="D3107" t="s">
        <v>41</v>
      </c>
      <c r="E3107" t="s">
        <v>42</v>
      </c>
      <c r="F3107" t="s">
        <v>42</v>
      </c>
      <c r="G3107" t="s">
        <v>42</v>
      </c>
      <c r="H3107" t="s">
        <v>847</v>
      </c>
      <c r="I3107">
        <v>2023</v>
      </c>
      <c r="J3107" s="1">
        <v>45243</v>
      </c>
      <c r="K3107">
        <v>11</v>
      </c>
      <c r="L3107">
        <v>46</v>
      </c>
      <c r="N3107" s="2" t="s">
        <v>479</v>
      </c>
      <c r="O3107" t="s">
        <v>85</v>
      </c>
      <c r="P3107">
        <v>1</v>
      </c>
      <c r="Q3107">
        <v>1</v>
      </c>
      <c r="R3107" t="s">
        <v>581</v>
      </c>
      <c r="S3107" t="s">
        <v>48</v>
      </c>
      <c r="T3107">
        <v>30</v>
      </c>
      <c r="U3107">
        <v>259</v>
      </c>
      <c r="V3107">
        <v>0</v>
      </c>
      <c r="W3107" t="s">
        <v>375</v>
      </c>
      <c r="X3107">
        <v>0</v>
      </c>
      <c r="Y3107" t="s">
        <v>582</v>
      </c>
      <c r="Z3107">
        <v>3</v>
      </c>
      <c r="AB3107">
        <v>1</v>
      </c>
      <c r="AC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 t="s">
        <v>663</v>
      </c>
      <c r="AK3107">
        <v>259</v>
      </c>
      <c r="AL3107">
        <v>10.489553963510399</v>
      </c>
    </row>
    <row r="3108" spans="1:38" x14ac:dyDescent="0.15">
      <c r="A3108" t="s">
        <v>38</v>
      </c>
      <c r="B3108" t="s">
        <v>39</v>
      </c>
      <c r="C3108" t="s">
        <v>40</v>
      </c>
      <c r="D3108" t="s">
        <v>41</v>
      </c>
      <c r="E3108" t="s">
        <v>42</v>
      </c>
      <c r="F3108" t="s">
        <v>42</v>
      </c>
      <c r="G3108" t="s">
        <v>42</v>
      </c>
      <c r="H3108" t="s">
        <v>847</v>
      </c>
      <c r="I3108">
        <v>2023</v>
      </c>
      <c r="J3108" s="1">
        <v>45244</v>
      </c>
      <c r="K3108">
        <v>11</v>
      </c>
      <c r="L3108">
        <v>46</v>
      </c>
      <c r="N3108" s="2" t="s">
        <v>776</v>
      </c>
      <c r="O3108" t="s">
        <v>46</v>
      </c>
      <c r="P3108">
        <v>1</v>
      </c>
      <c r="Q3108">
        <v>3</v>
      </c>
      <c r="R3108" t="s">
        <v>581</v>
      </c>
      <c r="S3108" t="s">
        <v>48</v>
      </c>
      <c r="T3108">
        <v>30</v>
      </c>
      <c r="U3108">
        <v>259</v>
      </c>
      <c r="V3108">
        <v>0</v>
      </c>
      <c r="W3108" t="s">
        <v>375</v>
      </c>
      <c r="X3108">
        <v>0</v>
      </c>
      <c r="Y3108" t="s">
        <v>582</v>
      </c>
      <c r="Z3108">
        <v>3</v>
      </c>
      <c r="AB3108">
        <v>1</v>
      </c>
      <c r="AC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 t="s">
        <v>588</v>
      </c>
      <c r="AK3108">
        <v>259</v>
      </c>
      <c r="AL3108">
        <v>10.489553963510399</v>
      </c>
    </row>
    <row r="3109" spans="1:38" x14ac:dyDescent="0.15">
      <c r="A3109" t="s">
        <v>38</v>
      </c>
      <c r="B3109" t="s">
        <v>39</v>
      </c>
      <c r="C3109" t="s">
        <v>40</v>
      </c>
      <c r="D3109" t="s">
        <v>41</v>
      </c>
      <c r="E3109" t="s">
        <v>42</v>
      </c>
      <c r="F3109" t="s">
        <v>42</v>
      </c>
      <c r="G3109" t="s">
        <v>42</v>
      </c>
      <c r="H3109" t="s">
        <v>847</v>
      </c>
      <c r="I3109">
        <v>2023</v>
      </c>
      <c r="J3109" s="1">
        <v>45244</v>
      </c>
      <c r="K3109">
        <v>11</v>
      </c>
      <c r="L3109">
        <v>46</v>
      </c>
      <c r="N3109" s="2" t="s">
        <v>706</v>
      </c>
      <c r="O3109" t="s">
        <v>46</v>
      </c>
      <c r="P3109">
        <v>2</v>
      </c>
      <c r="Q3109">
        <v>2</v>
      </c>
      <c r="R3109" t="s">
        <v>581</v>
      </c>
      <c r="S3109" t="s">
        <v>48</v>
      </c>
      <c r="T3109">
        <v>30</v>
      </c>
      <c r="U3109">
        <v>259</v>
      </c>
      <c r="V3109">
        <v>0</v>
      </c>
      <c r="W3109" t="s">
        <v>375</v>
      </c>
      <c r="X3109">
        <v>0</v>
      </c>
      <c r="Y3109" t="s">
        <v>582</v>
      </c>
      <c r="Z3109">
        <v>3</v>
      </c>
      <c r="AB3109">
        <v>1</v>
      </c>
      <c r="AC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 t="s">
        <v>588</v>
      </c>
      <c r="AK3109">
        <v>259</v>
      </c>
      <c r="AL3109">
        <v>10.489553963510399</v>
      </c>
    </row>
    <row r="3110" spans="1:38" x14ac:dyDescent="0.15">
      <c r="A3110" t="s">
        <v>38</v>
      </c>
      <c r="B3110" t="s">
        <v>39</v>
      </c>
      <c r="C3110" t="s">
        <v>40</v>
      </c>
      <c r="D3110" t="s">
        <v>41</v>
      </c>
      <c r="E3110" t="s">
        <v>42</v>
      </c>
      <c r="F3110" t="s">
        <v>42</v>
      </c>
      <c r="G3110" t="s">
        <v>42</v>
      </c>
      <c r="H3110" t="s">
        <v>847</v>
      </c>
      <c r="I3110">
        <v>2023</v>
      </c>
      <c r="J3110" s="1">
        <v>45244</v>
      </c>
      <c r="K3110">
        <v>11</v>
      </c>
      <c r="L3110">
        <v>46</v>
      </c>
      <c r="N3110" s="2" t="s">
        <v>873</v>
      </c>
      <c r="O3110" t="s">
        <v>85</v>
      </c>
      <c r="P3110">
        <v>3</v>
      </c>
      <c r="Q3110">
        <v>19</v>
      </c>
      <c r="R3110" t="s">
        <v>581</v>
      </c>
      <c r="S3110" t="s">
        <v>48</v>
      </c>
      <c r="T3110">
        <v>30</v>
      </c>
      <c r="U3110">
        <v>259</v>
      </c>
      <c r="V3110">
        <v>0</v>
      </c>
      <c r="W3110" t="s">
        <v>375</v>
      </c>
      <c r="X3110">
        <v>0</v>
      </c>
      <c r="Y3110" t="s">
        <v>582</v>
      </c>
      <c r="Z3110">
        <v>3</v>
      </c>
      <c r="AB3110">
        <v>1</v>
      </c>
      <c r="AC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 t="s">
        <v>588</v>
      </c>
      <c r="AK3110">
        <v>259</v>
      </c>
      <c r="AL3110">
        <v>10.489553963510399</v>
      </c>
    </row>
    <row r="3111" spans="1:38" x14ac:dyDescent="0.15">
      <c r="A3111" t="s">
        <v>38</v>
      </c>
      <c r="B3111" t="s">
        <v>39</v>
      </c>
      <c r="C3111" t="s">
        <v>40</v>
      </c>
      <c r="D3111" t="s">
        <v>41</v>
      </c>
      <c r="E3111" t="s">
        <v>42</v>
      </c>
      <c r="F3111" t="s">
        <v>42</v>
      </c>
      <c r="G3111" t="s">
        <v>42</v>
      </c>
      <c r="H3111" t="s">
        <v>847</v>
      </c>
      <c r="I3111">
        <v>2023</v>
      </c>
      <c r="J3111" s="1">
        <v>45245</v>
      </c>
      <c r="K3111">
        <v>11</v>
      </c>
      <c r="L3111">
        <v>46</v>
      </c>
      <c r="N3111" s="2" t="s">
        <v>693</v>
      </c>
      <c r="O3111" t="s">
        <v>46</v>
      </c>
      <c r="P3111">
        <v>1</v>
      </c>
      <c r="Q3111">
        <v>15</v>
      </c>
      <c r="R3111" t="s">
        <v>581</v>
      </c>
      <c r="S3111" t="s">
        <v>48</v>
      </c>
      <c r="T3111">
        <v>30</v>
      </c>
      <c r="U3111">
        <v>259</v>
      </c>
      <c r="V3111">
        <v>0</v>
      </c>
      <c r="W3111" t="s">
        <v>375</v>
      </c>
      <c r="X3111">
        <v>0</v>
      </c>
      <c r="Y3111" t="s">
        <v>582</v>
      </c>
      <c r="Z3111">
        <v>3</v>
      </c>
      <c r="AB3111">
        <v>1</v>
      </c>
      <c r="AC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 t="s">
        <v>588</v>
      </c>
      <c r="AK3111">
        <v>259</v>
      </c>
      <c r="AL3111">
        <v>10.489553963510399</v>
      </c>
    </row>
    <row r="3112" spans="1:38" x14ac:dyDescent="0.15">
      <c r="A3112" t="s">
        <v>38</v>
      </c>
      <c r="B3112" t="s">
        <v>39</v>
      </c>
      <c r="C3112" t="s">
        <v>40</v>
      </c>
      <c r="D3112" t="s">
        <v>41</v>
      </c>
      <c r="E3112" t="s">
        <v>42</v>
      </c>
      <c r="F3112" t="s">
        <v>42</v>
      </c>
      <c r="G3112" t="s">
        <v>42</v>
      </c>
      <c r="H3112" t="s">
        <v>847</v>
      </c>
      <c r="I3112">
        <v>2023</v>
      </c>
      <c r="J3112" s="1">
        <v>45245</v>
      </c>
      <c r="K3112">
        <v>11</v>
      </c>
      <c r="L3112">
        <v>46</v>
      </c>
      <c r="N3112" s="2" t="s">
        <v>215</v>
      </c>
      <c r="O3112" t="s">
        <v>46</v>
      </c>
      <c r="P3112">
        <v>3</v>
      </c>
      <c r="Q3112">
        <v>38</v>
      </c>
      <c r="R3112" t="s">
        <v>581</v>
      </c>
      <c r="S3112" t="s">
        <v>48</v>
      </c>
      <c r="T3112">
        <v>30</v>
      </c>
      <c r="U3112">
        <v>259</v>
      </c>
      <c r="V3112">
        <v>0</v>
      </c>
      <c r="W3112" t="s">
        <v>375</v>
      </c>
      <c r="X3112">
        <v>0</v>
      </c>
      <c r="Y3112" t="s">
        <v>582</v>
      </c>
      <c r="Z3112">
        <v>3</v>
      </c>
      <c r="AB3112">
        <v>1</v>
      </c>
      <c r="AC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 t="s">
        <v>588</v>
      </c>
      <c r="AK3112">
        <v>259</v>
      </c>
      <c r="AL3112">
        <v>10.489553963510399</v>
      </c>
    </row>
    <row r="3113" spans="1:38" x14ac:dyDescent="0.15">
      <c r="A3113" t="s">
        <v>38</v>
      </c>
      <c r="B3113" t="s">
        <v>39</v>
      </c>
      <c r="C3113" t="s">
        <v>40</v>
      </c>
      <c r="D3113" t="s">
        <v>41</v>
      </c>
      <c r="E3113" t="s">
        <v>42</v>
      </c>
      <c r="F3113" t="s">
        <v>42</v>
      </c>
      <c r="G3113" t="s">
        <v>42</v>
      </c>
      <c r="H3113" t="s">
        <v>847</v>
      </c>
      <c r="I3113">
        <v>2023</v>
      </c>
      <c r="J3113" s="1">
        <v>45245</v>
      </c>
      <c r="K3113">
        <v>11</v>
      </c>
      <c r="L3113">
        <v>46</v>
      </c>
      <c r="N3113" s="2" t="s">
        <v>692</v>
      </c>
      <c r="O3113" t="s">
        <v>85</v>
      </c>
      <c r="P3113">
        <v>3</v>
      </c>
      <c r="Q3113">
        <v>27</v>
      </c>
      <c r="R3113" t="s">
        <v>581</v>
      </c>
      <c r="S3113" t="s">
        <v>48</v>
      </c>
      <c r="T3113">
        <v>30</v>
      </c>
      <c r="U3113">
        <v>259</v>
      </c>
      <c r="V3113">
        <v>0</v>
      </c>
      <c r="W3113" t="s">
        <v>375</v>
      </c>
      <c r="X3113">
        <v>0</v>
      </c>
      <c r="Y3113" t="s">
        <v>582</v>
      </c>
      <c r="Z3113">
        <v>3</v>
      </c>
      <c r="AB3113">
        <v>1</v>
      </c>
      <c r="AC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 t="s">
        <v>663</v>
      </c>
      <c r="AK3113">
        <v>259</v>
      </c>
      <c r="AL3113">
        <v>10.489553963510399</v>
      </c>
    </row>
    <row r="3114" spans="1:38" x14ac:dyDescent="0.15">
      <c r="A3114" t="s">
        <v>38</v>
      </c>
      <c r="B3114" t="s">
        <v>39</v>
      </c>
      <c r="C3114" t="s">
        <v>40</v>
      </c>
      <c r="D3114" t="s">
        <v>41</v>
      </c>
      <c r="E3114" t="s">
        <v>42</v>
      </c>
      <c r="F3114" t="s">
        <v>42</v>
      </c>
      <c r="G3114" t="s">
        <v>42</v>
      </c>
      <c r="H3114" t="s">
        <v>847</v>
      </c>
      <c r="I3114">
        <v>2023</v>
      </c>
      <c r="J3114" s="1">
        <v>45245</v>
      </c>
      <c r="K3114">
        <v>11</v>
      </c>
      <c r="L3114">
        <v>46</v>
      </c>
      <c r="N3114" s="2" t="s">
        <v>568</v>
      </c>
      <c r="O3114" t="s">
        <v>85</v>
      </c>
      <c r="P3114">
        <v>1</v>
      </c>
      <c r="Q3114">
        <v>3</v>
      </c>
      <c r="R3114" t="s">
        <v>581</v>
      </c>
      <c r="S3114" t="s">
        <v>48</v>
      </c>
      <c r="T3114">
        <v>30</v>
      </c>
      <c r="U3114">
        <v>259</v>
      </c>
      <c r="V3114">
        <v>0</v>
      </c>
      <c r="W3114" t="s">
        <v>375</v>
      </c>
      <c r="X3114">
        <v>0</v>
      </c>
      <c r="Y3114" t="s">
        <v>582</v>
      </c>
      <c r="Z3114">
        <v>3</v>
      </c>
      <c r="AB3114">
        <v>1</v>
      </c>
      <c r="AC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 t="s">
        <v>588</v>
      </c>
      <c r="AK3114">
        <v>259</v>
      </c>
      <c r="AL3114">
        <v>10.489553963510399</v>
      </c>
    </row>
    <row r="3115" spans="1:38" x14ac:dyDescent="0.15">
      <c r="A3115" t="s">
        <v>38</v>
      </c>
      <c r="B3115" t="s">
        <v>39</v>
      </c>
      <c r="C3115" t="s">
        <v>40</v>
      </c>
      <c r="D3115" t="s">
        <v>41</v>
      </c>
      <c r="E3115" t="s">
        <v>42</v>
      </c>
      <c r="F3115" t="s">
        <v>42</v>
      </c>
      <c r="G3115" t="s">
        <v>42</v>
      </c>
      <c r="H3115" t="s">
        <v>847</v>
      </c>
      <c r="I3115">
        <v>2023</v>
      </c>
      <c r="J3115" s="1">
        <v>45246</v>
      </c>
      <c r="K3115">
        <v>11</v>
      </c>
      <c r="L3115">
        <v>46</v>
      </c>
      <c r="N3115" s="2" t="s">
        <v>756</v>
      </c>
      <c r="O3115" t="s">
        <v>46</v>
      </c>
      <c r="P3115">
        <v>1</v>
      </c>
      <c r="Q3115">
        <v>14</v>
      </c>
      <c r="R3115" t="s">
        <v>581</v>
      </c>
      <c r="S3115" t="s">
        <v>48</v>
      </c>
      <c r="T3115">
        <v>30</v>
      </c>
      <c r="U3115">
        <v>259</v>
      </c>
      <c r="V3115">
        <v>0</v>
      </c>
      <c r="W3115" t="s">
        <v>375</v>
      </c>
      <c r="X3115">
        <v>0</v>
      </c>
      <c r="Y3115" t="s">
        <v>582</v>
      </c>
      <c r="Z3115">
        <v>3</v>
      </c>
      <c r="AB3115">
        <v>1</v>
      </c>
      <c r="AC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 t="s">
        <v>588</v>
      </c>
      <c r="AK3115">
        <v>259</v>
      </c>
      <c r="AL3115">
        <v>10.489553963510399</v>
      </c>
    </row>
    <row r="3116" spans="1:38" x14ac:dyDescent="0.15">
      <c r="A3116" t="s">
        <v>38</v>
      </c>
      <c r="B3116" t="s">
        <v>39</v>
      </c>
      <c r="C3116" t="s">
        <v>40</v>
      </c>
      <c r="D3116" t="s">
        <v>41</v>
      </c>
      <c r="E3116" t="s">
        <v>42</v>
      </c>
      <c r="F3116" t="s">
        <v>42</v>
      </c>
      <c r="G3116" t="s">
        <v>42</v>
      </c>
      <c r="H3116" t="s">
        <v>847</v>
      </c>
      <c r="I3116">
        <v>2023</v>
      </c>
      <c r="J3116" s="1">
        <v>45246</v>
      </c>
      <c r="K3116">
        <v>11</v>
      </c>
      <c r="L3116">
        <v>46</v>
      </c>
      <c r="N3116" s="2" t="s">
        <v>701</v>
      </c>
      <c r="O3116" t="s">
        <v>46</v>
      </c>
      <c r="P3116">
        <v>3</v>
      </c>
      <c r="Q3116">
        <v>39</v>
      </c>
      <c r="R3116" t="s">
        <v>581</v>
      </c>
      <c r="S3116" t="s">
        <v>48</v>
      </c>
      <c r="T3116">
        <v>30</v>
      </c>
      <c r="U3116">
        <v>259</v>
      </c>
      <c r="V3116">
        <v>0</v>
      </c>
      <c r="W3116" t="s">
        <v>375</v>
      </c>
      <c r="X3116">
        <v>0</v>
      </c>
      <c r="Y3116" t="s">
        <v>582</v>
      </c>
      <c r="Z3116">
        <v>3</v>
      </c>
      <c r="AB3116">
        <v>1</v>
      </c>
      <c r="AC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 t="s">
        <v>588</v>
      </c>
      <c r="AK3116">
        <v>259</v>
      </c>
      <c r="AL3116">
        <v>10.489553963510399</v>
      </c>
    </row>
    <row r="3117" spans="1:38" x14ac:dyDescent="0.15">
      <c r="A3117" t="s">
        <v>38</v>
      </c>
      <c r="B3117" t="s">
        <v>39</v>
      </c>
      <c r="C3117" t="s">
        <v>40</v>
      </c>
      <c r="D3117" t="s">
        <v>41</v>
      </c>
      <c r="E3117" t="s">
        <v>42</v>
      </c>
      <c r="F3117" t="s">
        <v>42</v>
      </c>
      <c r="G3117" t="s">
        <v>42</v>
      </c>
      <c r="H3117" t="s">
        <v>847</v>
      </c>
      <c r="I3117">
        <v>2023</v>
      </c>
      <c r="J3117" s="1">
        <v>45246</v>
      </c>
      <c r="K3117">
        <v>11</v>
      </c>
      <c r="L3117">
        <v>46</v>
      </c>
      <c r="N3117" s="2" t="s">
        <v>503</v>
      </c>
      <c r="O3117" t="s">
        <v>85</v>
      </c>
      <c r="P3117">
        <v>3</v>
      </c>
      <c r="Q3117">
        <v>14</v>
      </c>
      <c r="R3117" t="s">
        <v>581</v>
      </c>
      <c r="S3117" t="s">
        <v>48</v>
      </c>
      <c r="T3117">
        <v>30</v>
      </c>
      <c r="U3117">
        <v>259</v>
      </c>
      <c r="V3117">
        <v>0</v>
      </c>
      <c r="W3117" t="s">
        <v>375</v>
      </c>
      <c r="X3117">
        <v>0</v>
      </c>
      <c r="Y3117" t="s">
        <v>582</v>
      </c>
      <c r="Z3117">
        <v>3</v>
      </c>
      <c r="AB3117">
        <v>1</v>
      </c>
      <c r="AC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 t="s">
        <v>663</v>
      </c>
      <c r="AK3117">
        <v>259</v>
      </c>
      <c r="AL3117">
        <v>10.489553963510399</v>
      </c>
    </row>
    <row r="3118" spans="1:38" x14ac:dyDescent="0.15">
      <c r="A3118" t="s">
        <v>38</v>
      </c>
      <c r="B3118" t="s">
        <v>39</v>
      </c>
      <c r="C3118" t="s">
        <v>40</v>
      </c>
      <c r="D3118" t="s">
        <v>41</v>
      </c>
      <c r="E3118" t="s">
        <v>42</v>
      </c>
      <c r="F3118" t="s">
        <v>42</v>
      </c>
      <c r="G3118" t="s">
        <v>42</v>
      </c>
      <c r="H3118" t="s">
        <v>847</v>
      </c>
      <c r="I3118">
        <v>2023</v>
      </c>
      <c r="J3118" s="1">
        <v>45246</v>
      </c>
      <c r="K3118">
        <v>11</v>
      </c>
      <c r="L3118">
        <v>46</v>
      </c>
      <c r="N3118" s="2" t="s">
        <v>415</v>
      </c>
      <c r="O3118" t="s">
        <v>85</v>
      </c>
      <c r="P3118">
        <v>4</v>
      </c>
      <c r="Q3118">
        <v>26</v>
      </c>
      <c r="R3118" t="s">
        <v>581</v>
      </c>
      <c r="S3118" t="s">
        <v>48</v>
      </c>
      <c r="T3118">
        <v>30</v>
      </c>
      <c r="U3118">
        <v>259</v>
      </c>
      <c r="V3118">
        <v>0</v>
      </c>
      <c r="W3118" t="s">
        <v>375</v>
      </c>
      <c r="X3118">
        <v>0</v>
      </c>
      <c r="Y3118" t="s">
        <v>582</v>
      </c>
      <c r="Z3118">
        <v>3</v>
      </c>
      <c r="AB3118">
        <v>1</v>
      </c>
      <c r="AC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 t="s">
        <v>588</v>
      </c>
      <c r="AK3118">
        <v>259</v>
      </c>
      <c r="AL3118">
        <v>10.489553963510399</v>
      </c>
    </row>
    <row r="3119" spans="1:38" x14ac:dyDescent="0.15">
      <c r="A3119" t="s">
        <v>38</v>
      </c>
      <c r="B3119" t="s">
        <v>39</v>
      </c>
      <c r="C3119" t="s">
        <v>40</v>
      </c>
      <c r="D3119" t="s">
        <v>41</v>
      </c>
      <c r="E3119" t="s">
        <v>42</v>
      </c>
      <c r="F3119" t="s">
        <v>42</v>
      </c>
      <c r="G3119" t="s">
        <v>42</v>
      </c>
      <c r="H3119" t="s">
        <v>847</v>
      </c>
      <c r="I3119">
        <v>2023</v>
      </c>
      <c r="J3119" s="1">
        <v>45247</v>
      </c>
      <c r="K3119">
        <v>11</v>
      </c>
      <c r="L3119">
        <v>46</v>
      </c>
      <c r="N3119" s="2" t="s">
        <v>874</v>
      </c>
      <c r="O3119" t="s">
        <v>46</v>
      </c>
      <c r="P3119">
        <v>1</v>
      </c>
      <c r="Q3119">
        <v>13</v>
      </c>
      <c r="R3119" t="s">
        <v>581</v>
      </c>
      <c r="S3119" t="s">
        <v>48</v>
      </c>
      <c r="T3119">
        <v>30</v>
      </c>
      <c r="U3119">
        <v>259</v>
      </c>
      <c r="V3119">
        <v>0</v>
      </c>
      <c r="W3119" t="s">
        <v>375</v>
      </c>
      <c r="X3119">
        <v>0</v>
      </c>
      <c r="Y3119" t="s">
        <v>582</v>
      </c>
      <c r="Z3119">
        <v>3</v>
      </c>
      <c r="AB3119">
        <v>1</v>
      </c>
      <c r="AC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 t="s">
        <v>588</v>
      </c>
      <c r="AK3119">
        <v>259</v>
      </c>
      <c r="AL3119">
        <v>10.489553963510399</v>
      </c>
    </row>
    <row r="3120" spans="1:38" x14ac:dyDescent="0.15">
      <c r="A3120" t="s">
        <v>38</v>
      </c>
      <c r="B3120" t="s">
        <v>39</v>
      </c>
      <c r="C3120" t="s">
        <v>40</v>
      </c>
      <c r="D3120" t="s">
        <v>41</v>
      </c>
      <c r="E3120" t="s">
        <v>42</v>
      </c>
      <c r="F3120" t="s">
        <v>42</v>
      </c>
      <c r="G3120" t="s">
        <v>42</v>
      </c>
      <c r="H3120" t="s">
        <v>847</v>
      </c>
      <c r="I3120">
        <v>2023</v>
      </c>
      <c r="J3120" s="1">
        <v>45247</v>
      </c>
      <c r="K3120">
        <v>11</v>
      </c>
      <c r="L3120">
        <v>46</v>
      </c>
      <c r="N3120" s="2" t="s">
        <v>193</v>
      </c>
      <c r="O3120" t="s">
        <v>46</v>
      </c>
      <c r="P3120">
        <v>3</v>
      </c>
      <c r="Q3120">
        <v>53</v>
      </c>
      <c r="R3120" t="s">
        <v>581</v>
      </c>
      <c r="S3120" t="s">
        <v>48</v>
      </c>
      <c r="T3120">
        <v>30</v>
      </c>
      <c r="U3120">
        <v>259</v>
      </c>
      <c r="V3120">
        <v>0</v>
      </c>
      <c r="W3120" t="s">
        <v>375</v>
      </c>
      <c r="X3120">
        <v>0</v>
      </c>
      <c r="Y3120" t="s">
        <v>582</v>
      </c>
      <c r="Z3120">
        <v>3</v>
      </c>
      <c r="AB3120">
        <v>1</v>
      </c>
      <c r="AC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 t="s">
        <v>588</v>
      </c>
      <c r="AK3120">
        <v>259</v>
      </c>
      <c r="AL3120">
        <v>10.489553963510399</v>
      </c>
    </row>
    <row r="3121" spans="1:38" x14ac:dyDescent="0.15">
      <c r="A3121" t="s">
        <v>38</v>
      </c>
      <c r="B3121" t="s">
        <v>39</v>
      </c>
      <c r="C3121" t="s">
        <v>40</v>
      </c>
      <c r="D3121" t="s">
        <v>41</v>
      </c>
      <c r="E3121" t="s">
        <v>42</v>
      </c>
      <c r="F3121" t="s">
        <v>42</v>
      </c>
      <c r="G3121" t="s">
        <v>42</v>
      </c>
      <c r="H3121" t="s">
        <v>847</v>
      </c>
      <c r="I3121">
        <v>2023</v>
      </c>
      <c r="J3121" s="1">
        <v>45247</v>
      </c>
      <c r="K3121">
        <v>11</v>
      </c>
      <c r="L3121">
        <v>46</v>
      </c>
      <c r="N3121" s="2" t="s">
        <v>754</v>
      </c>
      <c r="O3121" t="s">
        <v>85</v>
      </c>
      <c r="P3121">
        <v>3</v>
      </c>
      <c r="Q3121">
        <v>21</v>
      </c>
      <c r="R3121" t="s">
        <v>581</v>
      </c>
      <c r="S3121" t="s">
        <v>48</v>
      </c>
      <c r="T3121">
        <v>30</v>
      </c>
      <c r="U3121">
        <v>259</v>
      </c>
      <c r="V3121">
        <v>0</v>
      </c>
      <c r="W3121" t="s">
        <v>375</v>
      </c>
      <c r="X3121">
        <v>0</v>
      </c>
      <c r="Y3121" t="s">
        <v>582</v>
      </c>
      <c r="Z3121">
        <v>3</v>
      </c>
      <c r="AB3121">
        <v>1</v>
      </c>
      <c r="AC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 t="s">
        <v>588</v>
      </c>
      <c r="AK3121">
        <v>259</v>
      </c>
      <c r="AL3121">
        <v>10.489553963510399</v>
      </c>
    </row>
    <row r="3122" spans="1:38" x14ac:dyDescent="0.15">
      <c r="A3122" t="s">
        <v>38</v>
      </c>
      <c r="B3122" t="s">
        <v>39</v>
      </c>
      <c r="C3122" t="s">
        <v>40</v>
      </c>
      <c r="D3122" t="s">
        <v>41</v>
      </c>
      <c r="E3122" t="s">
        <v>42</v>
      </c>
      <c r="F3122" t="s">
        <v>42</v>
      </c>
      <c r="G3122" t="s">
        <v>42</v>
      </c>
      <c r="H3122" t="s">
        <v>847</v>
      </c>
      <c r="I3122">
        <v>2023</v>
      </c>
      <c r="J3122" s="1">
        <v>45250</v>
      </c>
      <c r="K3122">
        <v>11</v>
      </c>
      <c r="L3122">
        <v>47</v>
      </c>
      <c r="N3122" s="2" t="s">
        <v>693</v>
      </c>
      <c r="O3122" t="s">
        <v>46</v>
      </c>
      <c r="P3122">
        <v>1</v>
      </c>
      <c r="Q3122">
        <v>12</v>
      </c>
      <c r="R3122" t="s">
        <v>581</v>
      </c>
      <c r="S3122" t="s">
        <v>48</v>
      </c>
      <c r="T3122">
        <v>30</v>
      </c>
      <c r="U3122">
        <v>259</v>
      </c>
      <c r="V3122">
        <v>0</v>
      </c>
      <c r="W3122" t="s">
        <v>375</v>
      </c>
      <c r="X3122">
        <v>0</v>
      </c>
      <c r="Y3122" t="s">
        <v>582</v>
      </c>
      <c r="Z3122">
        <v>3</v>
      </c>
      <c r="AB3122">
        <v>1</v>
      </c>
      <c r="AC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 t="s">
        <v>588</v>
      </c>
      <c r="AK3122">
        <v>259</v>
      </c>
      <c r="AL3122">
        <v>10.489553963510399</v>
      </c>
    </row>
    <row r="3123" spans="1:38" x14ac:dyDescent="0.15">
      <c r="A3123" t="s">
        <v>38</v>
      </c>
      <c r="B3123" t="s">
        <v>39</v>
      </c>
      <c r="C3123" t="s">
        <v>40</v>
      </c>
      <c r="D3123" t="s">
        <v>41</v>
      </c>
      <c r="E3123" t="s">
        <v>42</v>
      </c>
      <c r="F3123" t="s">
        <v>42</v>
      </c>
      <c r="G3123" t="s">
        <v>42</v>
      </c>
      <c r="H3123" t="s">
        <v>847</v>
      </c>
      <c r="I3123">
        <v>2023</v>
      </c>
      <c r="J3123" s="1">
        <v>45250</v>
      </c>
      <c r="K3123">
        <v>11</v>
      </c>
      <c r="L3123">
        <v>47</v>
      </c>
      <c r="N3123" s="2" t="s">
        <v>602</v>
      </c>
      <c r="O3123" t="s">
        <v>46</v>
      </c>
      <c r="P3123">
        <v>2</v>
      </c>
      <c r="Q3123">
        <v>54</v>
      </c>
      <c r="R3123" t="s">
        <v>581</v>
      </c>
      <c r="S3123" t="s">
        <v>48</v>
      </c>
      <c r="T3123">
        <v>30</v>
      </c>
      <c r="U3123">
        <v>259</v>
      </c>
      <c r="V3123">
        <v>0</v>
      </c>
      <c r="W3123" t="s">
        <v>375</v>
      </c>
      <c r="X3123">
        <v>0</v>
      </c>
      <c r="Y3123" t="s">
        <v>582</v>
      </c>
      <c r="Z3123">
        <v>3</v>
      </c>
      <c r="AB3123">
        <v>1</v>
      </c>
      <c r="AC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 t="s">
        <v>663</v>
      </c>
      <c r="AK3123">
        <v>259</v>
      </c>
      <c r="AL3123">
        <v>10.489553963510399</v>
      </c>
    </row>
    <row r="3124" spans="1:38" x14ac:dyDescent="0.15">
      <c r="A3124" t="s">
        <v>38</v>
      </c>
      <c r="B3124" t="s">
        <v>39</v>
      </c>
      <c r="C3124" t="s">
        <v>40</v>
      </c>
      <c r="D3124" t="s">
        <v>41</v>
      </c>
      <c r="E3124" t="s">
        <v>42</v>
      </c>
      <c r="F3124" t="s">
        <v>42</v>
      </c>
      <c r="G3124" t="s">
        <v>42</v>
      </c>
      <c r="H3124" t="s">
        <v>847</v>
      </c>
      <c r="I3124">
        <v>2023</v>
      </c>
      <c r="J3124" s="1">
        <v>45250</v>
      </c>
      <c r="K3124">
        <v>11</v>
      </c>
      <c r="L3124">
        <v>47</v>
      </c>
      <c r="N3124" s="2" t="s">
        <v>632</v>
      </c>
      <c r="O3124" t="s">
        <v>85</v>
      </c>
      <c r="P3124">
        <v>3</v>
      </c>
      <c r="Q3124">
        <v>21</v>
      </c>
      <c r="R3124" t="s">
        <v>581</v>
      </c>
      <c r="S3124" t="s">
        <v>48</v>
      </c>
      <c r="T3124">
        <v>30</v>
      </c>
      <c r="U3124">
        <v>259</v>
      </c>
      <c r="V3124">
        <v>0</v>
      </c>
      <c r="W3124" t="s">
        <v>375</v>
      </c>
      <c r="X3124">
        <v>0</v>
      </c>
      <c r="Y3124" t="s">
        <v>582</v>
      </c>
      <c r="Z3124">
        <v>3</v>
      </c>
      <c r="AB3124">
        <v>1</v>
      </c>
      <c r="AC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 t="s">
        <v>663</v>
      </c>
      <c r="AK3124">
        <v>259</v>
      </c>
      <c r="AL3124">
        <v>10.489553963510399</v>
      </c>
    </row>
    <row r="3125" spans="1:38" x14ac:dyDescent="0.15">
      <c r="A3125" t="s">
        <v>38</v>
      </c>
      <c r="B3125" t="s">
        <v>39</v>
      </c>
      <c r="C3125" t="s">
        <v>40</v>
      </c>
      <c r="D3125" t="s">
        <v>41</v>
      </c>
      <c r="E3125" t="s">
        <v>42</v>
      </c>
      <c r="F3125" t="s">
        <v>42</v>
      </c>
      <c r="G3125" t="s">
        <v>42</v>
      </c>
      <c r="H3125" t="s">
        <v>847</v>
      </c>
      <c r="I3125">
        <v>2023</v>
      </c>
      <c r="J3125" s="1">
        <v>45250</v>
      </c>
      <c r="K3125">
        <v>11</v>
      </c>
      <c r="L3125">
        <v>47</v>
      </c>
      <c r="N3125" s="2" t="s">
        <v>419</v>
      </c>
      <c r="O3125" t="s">
        <v>85</v>
      </c>
      <c r="P3125">
        <v>3</v>
      </c>
      <c r="Q3125">
        <v>25</v>
      </c>
      <c r="R3125" t="s">
        <v>581</v>
      </c>
      <c r="S3125" t="s">
        <v>48</v>
      </c>
      <c r="T3125">
        <v>30</v>
      </c>
      <c r="U3125">
        <v>259</v>
      </c>
      <c r="V3125">
        <v>0</v>
      </c>
      <c r="W3125" t="s">
        <v>375</v>
      </c>
      <c r="X3125">
        <v>0</v>
      </c>
      <c r="Y3125" t="s">
        <v>582</v>
      </c>
      <c r="Z3125">
        <v>3</v>
      </c>
      <c r="AB3125">
        <v>1</v>
      </c>
      <c r="AC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 t="s">
        <v>588</v>
      </c>
      <c r="AK3125">
        <v>259</v>
      </c>
      <c r="AL3125">
        <v>10.489553963510399</v>
      </c>
    </row>
    <row r="3126" spans="1:38" x14ac:dyDescent="0.15">
      <c r="A3126" t="s">
        <v>38</v>
      </c>
      <c r="B3126" t="s">
        <v>39</v>
      </c>
      <c r="C3126" t="s">
        <v>40</v>
      </c>
      <c r="D3126" t="s">
        <v>41</v>
      </c>
      <c r="E3126" t="s">
        <v>42</v>
      </c>
      <c r="F3126" t="s">
        <v>42</v>
      </c>
      <c r="G3126" t="s">
        <v>42</v>
      </c>
      <c r="H3126" t="s">
        <v>847</v>
      </c>
      <c r="I3126">
        <v>2023</v>
      </c>
      <c r="J3126" s="1">
        <v>45251</v>
      </c>
      <c r="K3126">
        <v>11</v>
      </c>
      <c r="L3126">
        <v>47</v>
      </c>
      <c r="N3126" s="2" t="s">
        <v>864</v>
      </c>
      <c r="O3126" t="s">
        <v>46</v>
      </c>
      <c r="P3126">
        <v>3</v>
      </c>
      <c r="Q3126">
        <v>5</v>
      </c>
      <c r="R3126" t="s">
        <v>581</v>
      </c>
      <c r="S3126" t="s">
        <v>48</v>
      </c>
      <c r="T3126">
        <v>30</v>
      </c>
      <c r="U3126">
        <v>259</v>
      </c>
      <c r="V3126">
        <v>0</v>
      </c>
      <c r="W3126" t="s">
        <v>375</v>
      </c>
      <c r="X3126">
        <v>0</v>
      </c>
      <c r="Y3126" t="s">
        <v>582</v>
      </c>
      <c r="Z3126">
        <v>3</v>
      </c>
      <c r="AB3126">
        <v>1</v>
      </c>
      <c r="AC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 t="s">
        <v>663</v>
      </c>
      <c r="AK3126">
        <v>259</v>
      </c>
      <c r="AL3126">
        <v>10.489553963510399</v>
      </c>
    </row>
    <row r="3127" spans="1:38" x14ac:dyDescent="0.15">
      <c r="A3127" t="s">
        <v>38</v>
      </c>
      <c r="B3127" t="s">
        <v>39</v>
      </c>
      <c r="C3127" t="s">
        <v>40</v>
      </c>
      <c r="D3127" t="s">
        <v>41</v>
      </c>
      <c r="E3127" t="s">
        <v>42</v>
      </c>
      <c r="F3127" t="s">
        <v>42</v>
      </c>
      <c r="G3127" t="s">
        <v>42</v>
      </c>
      <c r="H3127" t="s">
        <v>847</v>
      </c>
      <c r="I3127">
        <v>2023</v>
      </c>
      <c r="J3127" s="1">
        <v>45251</v>
      </c>
      <c r="K3127">
        <v>11</v>
      </c>
      <c r="L3127">
        <v>47</v>
      </c>
      <c r="N3127" s="2" t="s">
        <v>183</v>
      </c>
      <c r="O3127" t="s">
        <v>46</v>
      </c>
      <c r="P3127">
        <v>2</v>
      </c>
      <c r="Q3127">
        <v>4</v>
      </c>
      <c r="R3127" t="s">
        <v>581</v>
      </c>
      <c r="S3127" t="s">
        <v>48</v>
      </c>
      <c r="T3127">
        <v>30</v>
      </c>
      <c r="U3127">
        <v>259</v>
      </c>
      <c r="V3127">
        <v>0</v>
      </c>
      <c r="W3127" t="s">
        <v>375</v>
      </c>
      <c r="X3127">
        <v>0</v>
      </c>
      <c r="Y3127" t="s">
        <v>582</v>
      </c>
      <c r="Z3127">
        <v>3</v>
      </c>
      <c r="AB3127">
        <v>1</v>
      </c>
      <c r="AC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 t="s">
        <v>588</v>
      </c>
      <c r="AK3127">
        <v>259</v>
      </c>
      <c r="AL3127">
        <v>10.489553963510399</v>
      </c>
    </row>
    <row r="3128" spans="1:38" x14ac:dyDescent="0.15">
      <c r="A3128" t="s">
        <v>38</v>
      </c>
      <c r="B3128" t="s">
        <v>39</v>
      </c>
      <c r="C3128" t="s">
        <v>40</v>
      </c>
      <c r="D3128" t="s">
        <v>41</v>
      </c>
      <c r="E3128" t="s">
        <v>42</v>
      </c>
      <c r="F3128" t="s">
        <v>42</v>
      </c>
      <c r="G3128" t="s">
        <v>42</v>
      </c>
      <c r="H3128" t="s">
        <v>847</v>
      </c>
      <c r="I3128">
        <v>2023</v>
      </c>
      <c r="J3128" s="1">
        <v>45251</v>
      </c>
      <c r="K3128">
        <v>11</v>
      </c>
      <c r="L3128">
        <v>47</v>
      </c>
      <c r="N3128" s="2" t="s">
        <v>632</v>
      </c>
      <c r="O3128" t="s">
        <v>85</v>
      </c>
      <c r="P3128">
        <v>1</v>
      </c>
      <c r="Q3128">
        <v>18</v>
      </c>
      <c r="R3128" t="s">
        <v>581</v>
      </c>
      <c r="S3128" t="s">
        <v>48</v>
      </c>
      <c r="T3128">
        <v>30</v>
      </c>
      <c r="U3128">
        <v>259</v>
      </c>
      <c r="V3128">
        <v>0</v>
      </c>
      <c r="W3128" t="s">
        <v>375</v>
      </c>
      <c r="X3128">
        <v>0</v>
      </c>
      <c r="Y3128" t="s">
        <v>582</v>
      </c>
      <c r="Z3128">
        <v>3</v>
      </c>
      <c r="AB3128">
        <v>1</v>
      </c>
      <c r="AC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 t="s">
        <v>588</v>
      </c>
      <c r="AK3128">
        <v>259</v>
      </c>
      <c r="AL3128">
        <v>10.489553963510399</v>
      </c>
    </row>
    <row r="3129" spans="1:38" x14ac:dyDescent="0.15">
      <c r="A3129" t="s">
        <v>38</v>
      </c>
      <c r="B3129" t="s">
        <v>39</v>
      </c>
      <c r="C3129" t="s">
        <v>40</v>
      </c>
      <c r="D3129" t="s">
        <v>41</v>
      </c>
      <c r="E3129" t="s">
        <v>42</v>
      </c>
      <c r="F3129" t="s">
        <v>42</v>
      </c>
      <c r="G3129" t="s">
        <v>42</v>
      </c>
      <c r="H3129" t="s">
        <v>847</v>
      </c>
      <c r="I3129">
        <v>2023</v>
      </c>
      <c r="J3129" s="1">
        <v>45251</v>
      </c>
      <c r="K3129">
        <v>11</v>
      </c>
      <c r="L3129">
        <v>47</v>
      </c>
      <c r="N3129" s="2" t="s">
        <v>415</v>
      </c>
      <c r="O3129" t="s">
        <v>85</v>
      </c>
      <c r="P3129">
        <v>4</v>
      </c>
      <c r="Q3129">
        <v>29</v>
      </c>
      <c r="R3129" t="s">
        <v>581</v>
      </c>
      <c r="S3129" t="s">
        <v>48</v>
      </c>
      <c r="T3129">
        <v>30</v>
      </c>
      <c r="U3129">
        <v>259</v>
      </c>
      <c r="V3129">
        <v>0</v>
      </c>
      <c r="W3129" t="s">
        <v>375</v>
      </c>
      <c r="X3129">
        <v>0</v>
      </c>
      <c r="Y3129" t="s">
        <v>582</v>
      </c>
      <c r="Z3129">
        <v>3</v>
      </c>
      <c r="AB3129">
        <v>1</v>
      </c>
      <c r="AC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 t="s">
        <v>588</v>
      </c>
      <c r="AK3129">
        <v>259</v>
      </c>
      <c r="AL3129">
        <v>10.489553963510399</v>
      </c>
    </row>
    <row r="3130" spans="1:38" x14ac:dyDescent="0.15">
      <c r="A3130" t="s">
        <v>38</v>
      </c>
      <c r="B3130" t="s">
        <v>39</v>
      </c>
      <c r="C3130" t="s">
        <v>40</v>
      </c>
      <c r="D3130" t="s">
        <v>41</v>
      </c>
      <c r="E3130" t="s">
        <v>42</v>
      </c>
      <c r="F3130" t="s">
        <v>42</v>
      </c>
      <c r="G3130" t="s">
        <v>42</v>
      </c>
      <c r="H3130" t="s">
        <v>847</v>
      </c>
      <c r="I3130">
        <v>2023</v>
      </c>
      <c r="J3130" s="1">
        <v>45252</v>
      </c>
      <c r="K3130">
        <v>11</v>
      </c>
      <c r="L3130">
        <v>47</v>
      </c>
      <c r="N3130" s="2" t="s">
        <v>193</v>
      </c>
      <c r="O3130" t="s">
        <v>46</v>
      </c>
      <c r="P3130">
        <v>1</v>
      </c>
      <c r="Q3130">
        <v>38</v>
      </c>
      <c r="R3130" t="s">
        <v>581</v>
      </c>
      <c r="S3130" t="s">
        <v>48</v>
      </c>
      <c r="T3130">
        <v>30</v>
      </c>
      <c r="U3130">
        <v>259</v>
      </c>
      <c r="V3130">
        <v>0</v>
      </c>
      <c r="W3130" t="s">
        <v>375</v>
      </c>
      <c r="X3130">
        <v>0</v>
      </c>
      <c r="Y3130" t="s">
        <v>582</v>
      </c>
      <c r="Z3130">
        <v>3</v>
      </c>
      <c r="AB3130">
        <v>1</v>
      </c>
      <c r="AC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 t="s">
        <v>583</v>
      </c>
      <c r="AK3130">
        <v>259</v>
      </c>
      <c r="AL3130">
        <v>10.489553963510399</v>
      </c>
    </row>
    <row r="3131" spans="1:38" x14ac:dyDescent="0.15">
      <c r="A3131" t="s">
        <v>38</v>
      </c>
      <c r="B3131" t="s">
        <v>39</v>
      </c>
      <c r="C3131" t="s">
        <v>40</v>
      </c>
      <c r="D3131" t="s">
        <v>41</v>
      </c>
      <c r="E3131" t="s">
        <v>42</v>
      </c>
      <c r="F3131" t="s">
        <v>42</v>
      </c>
      <c r="G3131" t="s">
        <v>42</v>
      </c>
      <c r="H3131" t="s">
        <v>847</v>
      </c>
      <c r="I3131">
        <v>2023</v>
      </c>
      <c r="J3131" s="1">
        <v>45252</v>
      </c>
      <c r="K3131">
        <v>11</v>
      </c>
      <c r="L3131">
        <v>47</v>
      </c>
      <c r="N3131" s="2" t="s">
        <v>632</v>
      </c>
      <c r="O3131" t="s">
        <v>85</v>
      </c>
      <c r="P3131">
        <v>3</v>
      </c>
      <c r="Q3131">
        <v>11</v>
      </c>
      <c r="R3131" t="s">
        <v>581</v>
      </c>
      <c r="S3131" t="s">
        <v>48</v>
      </c>
      <c r="T3131">
        <v>30</v>
      </c>
      <c r="U3131">
        <v>259</v>
      </c>
      <c r="V3131">
        <v>0</v>
      </c>
      <c r="W3131" t="s">
        <v>375</v>
      </c>
      <c r="X3131">
        <v>0</v>
      </c>
      <c r="Y3131" t="s">
        <v>582</v>
      </c>
      <c r="Z3131">
        <v>3</v>
      </c>
      <c r="AB3131">
        <v>1</v>
      </c>
      <c r="AC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 t="s">
        <v>588</v>
      </c>
      <c r="AK3131">
        <v>259</v>
      </c>
      <c r="AL3131">
        <v>10.489553963510399</v>
      </c>
    </row>
    <row r="3132" spans="1:38" x14ac:dyDescent="0.15">
      <c r="A3132" t="s">
        <v>38</v>
      </c>
      <c r="B3132" t="s">
        <v>39</v>
      </c>
      <c r="C3132" t="s">
        <v>40</v>
      </c>
      <c r="D3132" t="s">
        <v>41</v>
      </c>
      <c r="E3132" t="s">
        <v>42</v>
      </c>
      <c r="F3132" t="s">
        <v>42</v>
      </c>
      <c r="G3132" t="s">
        <v>42</v>
      </c>
      <c r="H3132" t="s">
        <v>847</v>
      </c>
      <c r="I3132">
        <v>2023</v>
      </c>
      <c r="J3132" s="1">
        <v>45252</v>
      </c>
      <c r="K3132">
        <v>11</v>
      </c>
      <c r="L3132">
        <v>47</v>
      </c>
      <c r="N3132" s="2" t="s">
        <v>479</v>
      </c>
      <c r="O3132" t="s">
        <v>85</v>
      </c>
      <c r="P3132">
        <v>1</v>
      </c>
      <c r="Q3132">
        <v>1</v>
      </c>
      <c r="R3132" t="s">
        <v>581</v>
      </c>
      <c r="S3132" t="s">
        <v>48</v>
      </c>
      <c r="T3132">
        <v>30</v>
      </c>
      <c r="U3132">
        <v>259</v>
      </c>
      <c r="V3132">
        <v>0</v>
      </c>
      <c r="W3132" t="s">
        <v>375</v>
      </c>
      <c r="X3132">
        <v>0</v>
      </c>
      <c r="Y3132" t="s">
        <v>582</v>
      </c>
      <c r="Z3132">
        <v>3</v>
      </c>
      <c r="AB3132">
        <v>1</v>
      </c>
      <c r="AC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 t="s">
        <v>588</v>
      </c>
      <c r="AK3132">
        <v>259</v>
      </c>
      <c r="AL3132">
        <v>10.489553963510399</v>
      </c>
    </row>
    <row r="3133" spans="1:38" x14ac:dyDescent="0.15">
      <c r="A3133" t="s">
        <v>38</v>
      </c>
      <c r="B3133" t="s">
        <v>39</v>
      </c>
      <c r="C3133" t="s">
        <v>40</v>
      </c>
      <c r="D3133" t="s">
        <v>41</v>
      </c>
      <c r="E3133" t="s">
        <v>42</v>
      </c>
      <c r="F3133" t="s">
        <v>42</v>
      </c>
      <c r="G3133" t="s">
        <v>42</v>
      </c>
      <c r="H3133" t="s">
        <v>847</v>
      </c>
      <c r="I3133">
        <v>2023</v>
      </c>
      <c r="J3133" s="1">
        <v>45253</v>
      </c>
      <c r="K3133">
        <v>11</v>
      </c>
      <c r="L3133">
        <v>47</v>
      </c>
      <c r="N3133" s="2" t="s">
        <v>840</v>
      </c>
      <c r="O3133" t="s">
        <v>46</v>
      </c>
      <c r="P3133">
        <v>1</v>
      </c>
      <c r="Q3133">
        <v>16</v>
      </c>
      <c r="R3133" t="s">
        <v>581</v>
      </c>
      <c r="S3133" t="s">
        <v>48</v>
      </c>
      <c r="T3133">
        <v>30</v>
      </c>
      <c r="U3133">
        <v>259</v>
      </c>
      <c r="V3133">
        <v>0</v>
      </c>
      <c r="W3133" t="s">
        <v>375</v>
      </c>
      <c r="X3133">
        <v>0</v>
      </c>
      <c r="Y3133" t="s">
        <v>582</v>
      </c>
      <c r="Z3133">
        <v>3</v>
      </c>
      <c r="AB3133">
        <v>1</v>
      </c>
      <c r="AC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 t="s">
        <v>588</v>
      </c>
      <c r="AK3133">
        <v>259</v>
      </c>
      <c r="AL3133">
        <v>10.489553963510399</v>
      </c>
    </row>
    <row r="3134" spans="1:38" x14ac:dyDescent="0.15">
      <c r="A3134" t="s">
        <v>38</v>
      </c>
      <c r="B3134" t="s">
        <v>39</v>
      </c>
      <c r="C3134" t="s">
        <v>40</v>
      </c>
      <c r="D3134" t="s">
        <v>41</v>
      </c>
      <c r="E3134" t="s">
        <v>42</v>
      </c>
      <c r="F3134" t="s">
        <v>42</v>
      </c>
      <c r="G3134" t="s">
        <v>42</v>
      </c>
      <c r="H3134" t="s">
        <v>847</v>
      </c>
      <c r="I3134">
        <v>2023</v>
      </c>
      <c r="J3134" s="1">
        <v>45253</v>
      </c>
      <c r="K3134">
        <v>11</v>
      </c>
      <c r="L3134">
        <v>47</v>
      </c>
      <c r="N3134" s="2" t="s">
        <v>303</v>
      </c>
      <c r="O3134" t="s">
        <v>46</v>
      </c>
      <c r="P3134">
        <v>1</v>
      </c>
      <c r="Q3134">
        <v>36</v>
      </c>
      <c r="R3134" t="s">
        <v>581</v>
      </c>
      <c r="S3134" t="s">
        <v>48</v>
      </c>
      <c r="T3134">
        <v>30</v>
      </c>
      <c r="U3134">
        <v>259</v>
      </c>
      <c r="V3134">
        <v>0</v>
      </c>
      <c r="W3134" t="s">
        <v>375</v>
      </c>
      <c r="X3134">
        <v>0</v>
      </c>
      <c r="Y3134" t="s">
        <v>582</v>
      </c>
      <c r="Z3134">
        <v>3</v>
      </c>
      <c r="AB3134">
        <v>1</v>
      </c>
      <c r="AC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 t="s">
        <v>588</v>
      </c>
      <c r="AK3134">
        <v>259</v>
      </c>
      <c r="AL3134">
        <v>10.489553963510399</v>
      </c>
    </row>
    <row r="3135" spans="1:38" x14ac:dyDescent="0.15">
      <c r="A3135" t="s">
        <v>38</v>
      </c>
      <c r="B3135" t="s">
        <v>39</v>
      </c>
      <c r="C3135" t="s">
        <v>40</v>
      </c>
      <c r="D3135" t="s">
        <v>41</v>
      </c>
      <c r="E3135" t="s">
        <v>42</v>
      </c>
      <c r="F3135" t="s">
        <v>42</v>
      </c>
      <c r="G3135" t="s">
        <v>42</v>
      </c>
      <c r="H3135" t="s">
        <v>847</v>
      </c>
      <c r="I3135">
        <v>2023</v>
      </c>
      <c r="J3135" s="1">
        <v>45253</v>
      </c>
      <c r="K3135">
        <v>11</v>
      </c>
      <c r="L3135">
        <v>47</v>
      </c>
      <c r="N3135" s="2" t="s">
        <v>491</v>
      </c>
      <c r="O3135" t="s">
        <v>85</v>
      </c>
      <c r="P3135">
        <v>3</v>
      </c>
      <c r="Q3135">
        <v>21</v>
      </c>
      <c r="R3135" t="s">
        <v>581</v>
      </c>
      <c r="S3135" t="s">
        <v>48</v>
      </c>
      <c r="T3135">
        <v>30</v>
      </c>
      <c r="U3135">
        <v>259</v>
      </c>
      <c r="V3135">
        <v>0</v>
      </c>
      <c r="W3135" t="s">
        <v>375</v>
      </c>
      <c r="X3135">
        <v>0</v>
      </c>
      <c r="Y3135" t="s">
        <v>582</v>
      </c>
      <c r="Z3135">
        <v>3</v>
      </c>
      <c r="AB3135">
        <v>1</v>
      </c>
      <c r="AC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 t="s">
        <v>588</v>
      </c>
      <c r="AK3135">
        <v>259</v>
      </c>
      <c r="AL3135">
        <v>10.489553963510399</v>
      </c>
    </row>
    <row r="3136" spans="1:38" x14ac:dyDescent="0.15">
      <c r="A3136" t="s">
        <v>38</v>
      </c>
      <c r="B3136" t="s">
        <v>39</v>
      </c>
      <c r="C3136" t="s">
        <v>40</v>
      </c>
      <c r="D3136" t="s">
        <v>41</v>
      </c>
      <c r="E3136" t="s">
        <v>42</v>
      </c>
      <c r="F3136" t="s">
        <v>42</v>
      </c>
      <c r="G3136" t="s">
        <v>42</v>
      </c>
      <c r="H3136" t="s">
        <v>847</v>
      </c>
      <c r="I3136">
        <v>2023</v>
      </c>
      <c r="J3136" s="1">
        <v>45253</v>
      </c>
      <c r="K3136">
        <v>11</v>
      </c>
      <c r="L3136">
        <v>47</v>
      </c>
      <c r="N3136" s="2" t="s">
        <v>414</v>
      </c>
      <c r="O3136" t="s">
        <v>85</v>
      </c>
      <c r="P3136">
        <v>4</v>
      </c>
      <c r="Q3136">
        <v>18</v>
      </c>
      <c r="R3136" t="s">
        <v>581</v>
      </c>
      <c r="S3136" t="s">
        <v>48</v>
      </c>
      <c r="T3136">
        <v>30</v>
      </c>
      <c r="U3136">
        <v>259</v>
      </c>
      <c r="V3136">
        <v>0</v>
      </c>
      <c r="W3136" t="s">
        <v>375</v>
      </c>
      <c r="X3136">
        <v>0</v>
      </c>
      <c r="Y3136" t="s">
        <v>582</v>
      </c>
      <c r="Z3136">
        <v>3</v>
      </c>
      <c r="AB3136">
        <v>1</v>
      </c>
      <c r="AC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 t="s">
        <v>588</v>
      </c>
      <c r="AK3136">
        <v>259</v>
      </c>
      <c r="AL3136">
        <v>10.489553963510399</v>
      </c>
    </row>
    <row r="3137" spans="1:38" x14ac:dyDescent="0.15">
      <c r="A3137" t="s">
        <v>38</v>
      </c>
      <c r="B3137" t="s">
        <v>39</v>
      </c>
      <c r="C3137" t="s">
        <v>40</v>
      </c>
      <c r="D3137" t="s">
        <v>41</v>
      </c>
      <c r="E3137" t="s">
        <v>42</v>
      </c>
      <c r="F3137" t="s">
        <v>42</v>
      </c>
      <c r="G3137" t="s">
        <v>42</v>
      </c>
      <c r="H3137" t="s">
        <v>847</v>
      </c>
      <c r="I3137">
        <v>2023</v>
      </c>
      <c r="J3137" s="1">
        <v>45254</v>
      </c>
      <c r="K3137">
        <v>11</v>
      </c>
      <c r="L3137">
        <v>47</v>
      </c>
      <c r="N3137" s="2" t="s">
        <v>748</v>
      </c>
      <c r="O3137" t="s">
        <v>46</v>
      </c>
      <c r="P3137">
        <v>2</v>
      </c>
      <c r="Q3137">
        <v>14</v>
      </c>
      <c r="R3137" t="s">
        <v>581</v>
      </c>
      <c r="S3137" t="s">
        <v>48</v>
      </c>
      <c r="T3137">
        <v>30</v>
      </c>
      <c r="U3137">
        <v>259</v>
      </c>
      <c r="V3137">
        <v>0</v>
      </c>
      <c r="W3137" t="s">
        <v>375</v>
      </c>
      <c r="X3137">
        <v>0</v>
      </c>
      <c r="Y3137" t="s">
        <v>582</v>
      </c>
      <c r="Z3137">
        <v>3</v>
      </c>
      <c r="AB3137">
        <v>1</v>
      </c>
      <c r="AC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 t="s">
        <v>588</v>
      </c>
      <c r="AK3137">
        <v>259</v>
      </c>
      <c r="AL3137">
        <v>10.489553963510399</v>
      </c>
    </row>
    <row r="3138" spans="1:38" x14ac:dyDescent="0.15">
      <c r="A3138" t="s">
        <v>38</v>
      </c>
      <c r="B3138" t="s">
        <v>39</v>
      </c>
      <c r="C3138" t="s">
        <v>40</v>
      </c>
      <c r="D3138" t="s">
        <v>41</v>
      </c>
      <c r="E3138" t="s">
        <v>42</v>
      </c>
      <c r="F3138" t="s">
        <v>42</v>
      </c>
      <c r="G3138" t="s">
        <v>42</v>
      </c>
      <c r="H3138" t="s">
        <v>847</v>
      </c>
      <c r="I3138">
        <v>2023</v>
      </c>
      <c r="J3138" s="1">
        <v>45254</v>
      </c>
      <c r="K3138">
        <v>11</v>
      </c>
      <c r="L3138">
        <v>47</v>
      </c>
      <c r="N3138" s="2" t="s">
        <v>625</v>
      </c>
      <c r="O3138" t="s">
        <v>46</v>
      </c>
      <c r="P3138">
        <v>2</v>
      </c>
      <c r="Q3138">
        <v>41</v>
      </c>
      <c r="R3138" t="s">
        <v>581</v>
      </c>
      <c r="S3138" t="s">
        <v>48</v>
      </c>
      <c r="T3138">
        <v>30</v>
      </c>
      <c r="U3138">
        <v>259</v>
      </c>
      <c r="V3138">
        <v>0</v>
      </c>
      <c r="W3138" t="s">
        <v>375</v>
      </c>
      <c r="X3138">
        <v>0</v>
      </c>
      <c r="Y3138" t="s">
        <v>582</v>
      </c>
      <c r="Z3138">
        <v>3</v>
      </c>
      <c r="AB3138">
        <v>1</v>
      </c>
      <c r="AC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 t="s">
        <v>588</v>
      </c>
      <c r="AK3138">
        <v>259</v>
      </c>
      <c r="AL3138">
        <v>10.489553963510399</v>
      </c>
    </row>
    <row r="3139" spans="1:38" x14ac:dyDescent="0.15">
      <c r="A3139" t="s">
        <v>38</v>
      </c>
      <c r="B3139" t="s">
        <v>39</v>
      </c>
      <c r="C3139" t="s">
        <v>40</v>
      </c>
      <c r="D3139" t="s">
        <v>41</v>
      </c>
      <c r="E3139" t="s">
        <v>42</v>
      </c>
      <c r="F3139" t="s">
        <v>42</v>
      </c>
      <c r="G3139" t="s">
        <v>42</v>
      </c>
      <c r="H3139" t="s">
        <v>847</v>
      </c>
      <c r="I3139">
        <v>2023</v>
      </c>
      <c r="J3139" s="1">
        <v>45254</v>
      </c>
      <c r="K3139">
        <v>11</v>
      </c>
      <c r="L3139">
        <v>47</v>
      </c>
      <c r="N3139" s="2" t="s">
        <v>662</v>
      </c>
      <c r="O3139" t="s">
        <v>85</v>
      </c>
      <c r="P3139">
        <v>2</v>
      </c>
      <c r="Q3139">
        <v>16</v>
      </c>
      <c r="R3139" t="s">
        <v>581</v>
      </c>
      <c r="S3139" t="s">
        <v>48</v>
      </c>
      <c r="T3139">
        <v>30</v>
      </c>
      <c r="U3139">
        <v>259</v>
      </c>
      <c r="V3139">
        <v>0</v>
      </c>
      <c r="W3139" t="s">
        <v>375</v>
      </c>
      <c r="X3139">
        <v>0</v>
      </c>
      <c r="Y3139" t="s">
        <v>582</v>
      </c>
      <c r="Z3139">
        <v>3</v>
      </c>
      <c r="AB3139">
        <v>1</v>
      </c>
      <c r="AC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 t="s">
        <v>588</v>
      </c>
      <c r="AK3139">
        <v>259</v>
      </c>
      <c r="AL3139">
        <v>10.489553963510399</v>
      </c>
    </row>
    <row r="3140" spans="1:38" x14ac:dyDescent="0.15">
      <c r="A3140" t="s">
        <v>38</v>
      </c>
      <c r="B3140" t="s">
        <v>39</v>
      </c>
      <c r="C3140" t="s">
        <v>40</v>
      </c>
      <c r="D3140" t="s">
        <v>41</v>
      </c>
      <c r="E3140" t="s">
        <v>42</v>
      </c>
      <c r="F3140" t="s">
        <v>42</v>
      </c>
      <c r="G3140" t="s">
        <v>42</v>
      </c>
      <c r="H3140" t="s">
        <v>847</v>
      </c>
      <c r="I3140">
        <v>2023</v>
      </c>
      <c r="J3140" s="1">
        <v>45254</v>
      </c>
      <c r="K3140">
        <v>11</v>
      </c>
      <c r="L3140">
        <v>47</v>
      </c>
      <c r="N3140" s="2" t="s">
        <v>415</v>
      </c>
      <c r="O3140" t="s">
        <v>85</v>
      </c>
      <c r="P3140">
        <v>4</v>
      </c>
      <c r="Q3140">
        <v>25</v>
      </c>
      <c r="R3140" t="s">
        <v>581</v>
      </c>
      <c r="S3140" t="s">
        <v>48</v>
      </c>
      <c r="T3140">
        <v>30</v>
      </c>
      <c r="U3140">
        <v>259</v>
      </c>
      <c r="V3140">
        <v>0</v>
      </c>
      <c r="W3140" t="s">
        <v>375</v>
      </c>
      <c r="X3140">
        <v>0</v>
      </c>
      <c r="Y3140" t="s">
        <v>582</v>
      </c>
      <c r="Z3140">
        <v>3</v>
      </c>
      <c r="AB3140">
        <v>1</v>
      </c>
      <c r="AC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 t="s">
        <v>588</v>
      </c>
      <c r="AK3140">
        <v>259</v>
      </c>
      <c r="AL3140">
        <v>10.489553963510399</v>
      </c>
    </row>
    <row r="3141" spans="1:38" x14ac:dyDescent="0.15">
      <c r="A3141" t="s">
        <v>38</v>
      </c>
      <c r="B3141" t="s">
        <v>39</v>
      </c>
      <c r="C3141" t="s">
        <v>40</v>
      </c>
      <c r="D3141" t="s">
        <v>41</v>
      </c>
      <c r="E3141" t="s">
        <v>42</v>
      </c>
      <c r="F3141" t="s">
        <v>42</v>
      </c>
      <c r="G3141" t="s">
        <v>42</v>
      </c>
      <c r="H3141" t="s">
        <v>847</v>
      </c>
      <c r="I3141">
        <v>2023</v>
      </c>
      <c r="J3141" s="1">
        <v>45257</v>
      </c>
      <c r="K3141">
        <v>11</v>
      </c>
      <c r="L3141">
        <v>48</v>
      </c>
      <c r="N3141" s="2" t="s">
        <v>868</v>
      </c>
      <c r="O3141" t="s">
        <v>46</v>
      </c>
      <c r="P3141">
        <v>2</v>
      </c>
      <c r="Q3141">
        <v>12</v>
      </c>
      <c r="R3141" t="s">
        <v>581</v>
      </c>
      <c r="S3141" t="s">
        <v>48</v>
      </c>
      <c r="T3141">
        <v>30</v>
      </c>
      <c r="U3141">
        <v>259</v>
      </c>
      <c r="V3141">
        <v>0</v>
      </c>
      <c r="W3141" t="s">
        <v>375</v>
      </c>
      <c r="X3141">
        <v>0</v>
      </c>
      <c r="Y3141" t="s">
        <v>582</v>
      </c>
      <c r="Z3141">
        <v>3</v>
      </c>
      <c r="AB3141">
        <v>1</v>
      </c>
      <c r="AC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 t="s">
        <v>588</v>
      </c>
      <c r="AK3141">
        <v>259</v>
      </c>
      <c r="AL3141">
        <v>10.489553963510399</v>
      </c>
    </row>
    <row r="3142" spans="1:38" x14ac:dyDescent="0.15">
      <c r="A3142" t="s">
        <v>38</v>
      </c>
      <c r="B3142" t="s">
        <v>39</v>
      </c>
      <c r="C3142" t="s">
        <v>40</v>
      </c>
      <c r="D3142" t="s">
        <v>41</v>
      </c>
      <c r="E3142" t="s">
        <v>42</v>
      </c>
      <c r="F3142" t="s">
        <v>42</v>
      </c>
      <c r="G3142" t="s">
        <v>42</v>
      </c>
      <c r="H3142" t="s">
        <v>847</v>
      </c>
      <c r="I3142">
        <v>2023</v>
      </c>
      <c r="J3142" s="1">
        <v>45257</v>
      </c>
      <c r="K3142">
        <v>11</v>
      </c>
      <c r="L3142">
        <v>48</v>
      </c>
      <c r="N3142" s="2" t="s">
        <v>678</v>
      </c>
      <c r="O3142" t="s">
        <v>46</v>
      </c>
      <c r="P3142">
        <v>2</v>
      </c>
      <c r="Q3142">
        <v>30</v>
      </c>
      <c r="R3142" t="s">
        <v>581</v>
      </c>
      <c r="S3142" t="s">
        <v>48</v>
      </c>
      <c r="T3142">
        <v>30</v>
      </c>
      <c r="U3142">
        <v>259</v>
      </c>
      <c r="V3142">
        <v>0</v>
      </c>
      <c r="W3142" t="s">
        <v>375</v>
      </c>
      <c r="X3142">
        <v>0</v>
      </c>
      <c r="Y3142" t="s">
        <v>582</v>
      </c>
      <c r="Z3142">
        <v>3</v>
      </c>
      <c r="AB3142">
        <v>1</v>
      </c>
      <c r="AC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 t="s">
        <v>663</v>
      </c>
      <c r="AK3142">
        <v>259</v>
      </c>
      <c r="AL3142">
        <v>10.489553963510399</v>
      </c>
    </row>
    <row r="3143" spans="1:38" x14ac:dyDescent="0.15">
      <c r="A3143" t="s">
        <v>38</v>
      </c>
      <c r="B3143" t="s">
        <v>39</v>
      </c>
      <c r="C3143" t="s">
        <v>40</v>
      </c>
      <c r="D3143" t="s">
        <v>41</v>
      </c>
      <c r="E3143" t="s">
        <v>42</v>
      </c>
      <c r="F3143" t="s">
        <v>42</v>
      </c>
      <c r="G3143" t="s">
        <v>42</v>
      </c>
      <c r="H3143" t="s">
        <v>847</v>
      </c>
      <c r="I3143">
        <v>2023</v>
      </c>
      <c r="J3143" s="1">
        <v>45257</v>
      </c>
      <c r="K3143">
        <v>11</v>
      </c>
      <c r="L3143">
        <v>48</v>
      </c>
      <c r="N3143" s="2" t="s">
        <v>491</v>
      </c>
      <c r="O3143" t="s">
        <v>85</v>
      </c>
      <c r="P3143">
        <v>3</v>
      </c>
      <c r="Q3143">
        <v>10</v>
      </c>
      <c r="R3143" t="s">
        <v>581</v>
      </c>
      <c r="S3143" t="s">
        <v>48</v>
      </c>
      <c r="T3143">
        <v>30</v>
      </c>
      <c r="U3143">
        <v>259</v>
      </c>
      <c r="V3143">
        <v>0</v>
      </c>
      <c r="W3143" t="s">
        <v>375</v>
      </c>
      <c r="X3143">
        <v>0</v>
      </c>
      <c r="Y3143" t="s">
        <v>582</v>
      </c>
      <c r="Z3143">
        <v>3</v>
      </c>
      <c r="AB3143">
        <v>1</v>
      </c>
      <c r="AC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 t="s">
        <v>588</v>
      </c>
      <c r="AK3143">
        <v>259</v>
      </c>
      <c r="AL3143">
        <v>10.489553963510399</v>
      </c>
    </row>
    <row r="3144" spans="1:38" x14ac:dyDescent="0.15">
      <c r="A3144" t="s">
        <v>38</v>
      </c>
      <c r="B3144" t="s">
        <v>39</v>
      </c>
      <c r="C3144" t="s">
        <v>40</v>
      </c>
      <c r="D3144" t="s">
        <v>41</v>
      </c>
      <c r="E3144" t="s">
        <v>42</v>
      </c>
      <c r="F3144" t="s">
        <v>42</v>
      </c>
      <c r="G3144" t="s">
        <v>42</v>
      </c>
      <c r="H3144" t="s">
        <v>847</v>
      </c>
      <c r="I3144">
        <v>2023</v>
      </c>
      <c r="J3144" s="1">
        <v>45258</v>
      </c>
      <c r="K3144">
        <v>11</v>
      </c>
      <c r="L3144">
        <v>48</v>
      </c>
      <c r="N3144" s="2" t="s">
        <v>693</v>
      </c>
      <c r="O3144" t="s">
        <v>46</v>
      </c>
      <c r="P3144">
        <v>1</v>
      </c>
      <c r="Q3144">
        <v>9</v>
      </c>
      <c r="R3144" t="s">
        <v>581</v>
      </c>
      <c r="S3144" t="s">
        <v>48</v>
      </c>
      <c r="T3144">
        <v>30</v>
      </c>
      <c r="U3144">
        <v>259</v>
      </c>
      <c r="V3144">
        <v>0</v>
      </c>
      <c r="W3144" t="s">
        <v>375</v>
      </c>
      <c r="X3144">
        <v>0</v>
      </c>
      <c r="Y3144" t="s">
        <v>582</v>
      </c>
      <c r="Z3144">
        <v>3</v>
      </c>
      <c r="AB3144">
        <v>1</v>
      </c>
      <c r="AC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 t="s">
        <v>588</v>
      </c>
      <c r="AK3144">
        <v>259</v>
      </c>
      <c r="AL3144">
        <v>10.489553963510399</v>
      </c>
    </row>
    <row r="3145" spans="1:38" x14ac:dyDescent="0.15">
      <c r="A3145" t="s">
        <v>38</v>
      </c>
      <c r="B3145" t="s">
        <v>39</v>
      </c>
      <c r="C3145" t="s">
        <v>40</v>
      </c>
      <c r="D3145" t="s">
        <v>41</v>
      </c>
      <c r="E3145" t="s">
        <v>42</v>
      </c>
      <c r="F3145" t="s">
        <v>42</v>
      </c>
      <c r="G3145" t="s">
        <v>42</v>
      </c>
      <c r="H3145" t="s">
        <v>847</v>
      </c>
      <c r="I3145">
        <v>2023</v>
      </c>
      <c r="J3145" s="1">
        <v>45258</v>
      </c>
      <c r="K3145">
        <v>11</v>
      </c>
      <c r="L3145">
        <v>48</v>
      </c>
      <c r="N3145" s="2" t="s">
        <v>590</v>
      </c>
      <c r="O3145" t="s">
        <v>46</v>
      </c>
      <c r="P3145">
        <v>1</v>
      </c>
      <c r="Q3145">
        <v>38</v>
      </c>
      <c r="R3145" t="s">
        <v>581</v>
      </c>
      <c r="S3145" t="s">
        <v>48</v>
      </c>
      <c r="T3145">
        <v>30</v>
      </c>
      <c r="U3145">
        <v>259</v>
      </c>
      <c r="V3145">
        <v>0</v>
      </c>
      <c r="W3145" t="s">
        <v>375</v>
      </c>
      <c r="X3145">
        <v>0</v>
      </c>
      <c r="Y3145" t="s">
        <v>582</v>
      </c>
      <c r="Z3145">
        <v>3</v>
      </c>
      <c r="AB3145">
        <v>1</v>
      </c>
      <c r="AC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 t="s">
        <v>588</v>
      </c>
      <c r="AK3145">
        <v>259</v>
      </c>
      <c r="AL3145">
        <v>10.489553963510399</v>
      </c>
    </row>
    <row r="3146" spans="1:38" x14ac:dyDescent="0.15">
      <c r="A3146" t="s">
        <v>38</v>
      </c>
      <c r="B3146" t="s">
        <v>39</v>
      </c>
      <c r="C3146" t="s">
        <v>40</v>
      </c>
      <c r="D3146" t="s">
        <v>41</v>
      </c>
      <c r="E3146" t="s">
        <v>42</v>
      </c>
      <c r="F3146" t="s">
        <v>42</v>
      </c>
      <c r="G3146" t="s">
        <v>42</v>
      </c>
      <c r="H3146" t="s">
        <v>847</v>
      </c>
      <c r="I3146">
        <v>2023</v>
      </c>
      <c r="J3146" s="1">
        <v>45258</v>
      </c>
      <c r="K3146">
        <v>11</v>
      </c>
      <c r="L3146">
        <v>48</v>
      </c>
      <c r="N3146" s="2" t="s">
        <v>491</v>
      </c>
      <c r="O3146" t="s">
        <v>85</v>
      </c>
      <c r="P3146">
        <v>3</v>
      </c>
      <c r="Q3146">
        <v>14</v>
      </c>
      <c r="R3146" t="s">
        <v>581</v>
      </c>
      <c r="S3146" t="s">
        <v>48</v>
      </c>
      <c r="T3146">
        <v>30</v>
      </c>
      <c r="U3146">
        <v>259</v>
      </c>
      <c r="V3146">
        <v>0</v>
      </c>
      <c r="W3146" t="s">
        <v>375</v>
      </c>
      <c r="X3146">
        <v>0</v>
      </c>
      <c r="Y3146" t="s">
        <v>582</v>
      </c>
      <c r="Z3146">
        <v>3</v>
      </c>
      <c r="AB3146">
        <v>1</v>
      </c>
      <c r="AC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 t="s">
        <v>588</v>
      </c>
      <c r="AK3146">
        <v>259</v>
      </c>
      <c r="AL3146">
        <v>10.489553963510399</v>
      </c>
    </row>
    <row r="3147" spans="1:38" x14ac:dyDescent="0.15">
      <c r="A3147" t="s">
        <v>38</v>
      </c>
      <c r="B3147" t="s">
        <v>39</v>
      </c>
      <c r="C3147" t="s">
        <v>40</v>
      </c>
      <c r="D3147" t="s">
        <v>41</v>
      </c>
      <c r="E3147" t="s">
        <v>42</v>
      </c>
      <c r="F3147" t="s">
        <v>42</v>
      </c>
      <c r="G3147" t="s">
        <v>42</v>
      </c>
      <c r="H3147" t="s">
        <v>847</v>
      </c>
      <c r="I3147">
        <v>2023</v>
      </c>
      <c r="J3147" s="1">
        <v>45258</v>
      </c>
      <c r="K3147">
        <v>11</v>
      </c>
      <c r="L3147">
        <v>48</v>
      </c>
      <c r="N3147" s="2" t="s">
        <v>414</v>
      </c>
      <c r="O3147" t="s">
        <v>85</v>
      </c>
      <c r="P3147">
        <v>4</v>
      </c>
      <c r="Q3147">
        <v>23</v>
      </c>
      <c r="R3147" t="s">
        <v>581</v>
      </c>
      <c r="S3147" t="s">
        <v>48</v>
      </c>
      <c r="T3147">
        <v>30</v>
      </c>
      <c r="U3147">
        <v>259</v>
      </c>
      <c r="V3147">
        <v>0</v>
      </c>
      <c r="W3147" t="s">
        <v>375</v>
      </c>
      <c r="X3147">
        <v>0</v>
      </c>
      <c r="Y3147" t="s">
        <v>582</v>
      </c>
      <c r="Z3147">
        <v>3</v>
      </c>
      <c r="AB3147">
        <v>1</v>
      </c>
      <c r="AC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 t="s">
        <v>588</v>
      </c>
      <c r="AK3147">
        <v>259</v>
      </c>
      <c r="AL3147">
        <v>10.489553963510399</v>
      </c>
    </row>
    <row r="3148" spans="1:38" x14ac:dyDescent="0.15">
      <c r="A3148" t="s">
        <v>38</v>
      </c>
      <c r="B3148" t="s">
        <v>39</v>
      </c>
      <c r="C3148" t="s">
        <v>40</v>
      </c>
      <c r="D3148" t="s">
        <v>41</v>
      </c>
      <c r="E3148" t="s">
        <v>42</v>
      </c>
      <c r="F3148" t="s">
        <v>42</v>
      </c>
      <c r="G3148" t="s">
        <v>42</v>
      </c>
      <c r="H3148" t="s">
        <v>847</v>
      </c>
      <c r="I3148">
        <v>2023</v>
      </c>
      <c r="J3148" s="1">
        <v>45259</v>
      </c>
      <c r="K3148">
        <v>11</v>
      </c>
      <c r="L3148">
        <v>48</v>
      </c>
      <c r="N3148" s="2" t="s">
        <v>874</v>
      </c>
      <c r="O3148" t="s">
        <v>46</v>
      </c>
      <c r="P3148">
        <v>1</v>
      </c>
      <c r="Q3148">
        <v>9</v>
      </c>
      <c r="R3148" t="s">
        <v>581</v>
      </c>
      <c r="S3148" t="s">
        <v>48</v>
      </c>
      <c r="T3148">
        <v>30</v>
      </c>
      <c r="U3148">
        <v>259</v>
      </c>
      <c r="V3148">
        <v>0</v>
      </c>
      <c r="W3148" t="s">
        <v>375</v>
      </c>
      <c r="X3148">
        <v>0</v>
      </c>
      <c r="Y3148" t="s">
        <v>582</v>
      </c>
      <c r="Z3148">
        <v>3</v>
      </c>
      <c r="AB3148">
        <v>1</v>
      </c>
      <c r="AC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 t="s">
        <v>588</v>
      </c>
      <c r="AK3148">
        <v>259</v>
      </c>
      <c r="AL3148">
        <v>10.489553963510399</v>
      </c>
    </row>
    <row r="3149" spans="1:38" x14ac:dyDescent="0.15">
      <c r="A3149" t="s">
        <v>38</v>
      </c>
      <c r="B3149" t="s">
        <v>39</v>
      </c>
      <c r="C3149" t="s">
        <v>40</v>
      </c>
      <c r="D3149" t="s">
        <v>41</v>
      </c>
      <c r="E3149" t="s">
        <v>42</v>
      </c>
      <c r="F3149" t="s">
        <v>42</v>
      </c>
      <c r="G3149" t="s">
        <v>42</v>
      </c>
      <c r="H3149" t="s">
        <v>847</v>
      </c>
      <c r="I3149">
        <v>2023</v>
      </c>
      <c r="J3149" s="1">
        <v>45259</v>
      </c>
      <c r="K3149">
        <v>11</v>
      </c>
      <c r="L3149">
        <v>48</v>
      </c>
      <c r="N3149" s="2" t="s">
        <v>625</v>
      </c>
      <c r="O3149" t="s">
        <v>46</v>
      </c>
      <c r="P3149">
        <v>1</v>
      </c>
      <c r="Q3149">
        <v>37</v>
      </c>
      <c r="R3149" t="s">
        <v>581</v>
      </c>
      <c r="S3149" t="s">
        <v>48</v>
      </c>
      <c r="T3149">
        <v>30</v>
      </c>
      <c r="U3149">
        <v>259</v>
      </c>
      <c r="V3149">
        <v>0</v>
      </c>
      <c r="W3149" t="s">
        <v>375</v>
      </c>
      <c r="X3149">
        <v>0</v>
      </c>
      <c r="Y3149" t="s">
        <v>582</v>
      </c>
      <c r="Z3149">
        <v>3</v>
      </c>
      <c r="AB3149">
        <v>1</v>
      </c>
      <c r="AC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 t="s">
        <v>588</v>
      </c>
      <c r="AK3149">
        <v>259</v>
      </c>
      <c r="AL3149">
        <v>10.489553963510399</v>
      </c>
    </row>
    <row r="3150" spans="1:38" x14ac:dyDescent="0.15">
      <c r="A3150" t="s">
        <v>38</v>
      </c>
      <c r="B3150" t="s">
        <v>39</v>
      </c>
      <c r="C3150" t="s">
        <v>40</v>
      </c>
      <c r="D3150" t="s">
        <v>41</v>
      </c>
      <c r="E3150" t="s">
        <v>42</v>
      </c>
      <c r="F3150" t="s">
        <v>42</v>
      </c>
      <c r="G3150" t="s">
        <v>42</v>
      </c>
      <c r="H3150" t="s">
        <v>847</v>
      </c>
      <c r="I3150">
        <v>2023</v>
      </c>
      <c r="J3150" s="1">
        <v>45259</v>
      </c>
      <c r="K3150">
        <v>11</v>
      </c>
      <c r="L3150">
        <v>48</v>
      </c>
      <c r="N3150" s="2" t="s">
        <v>875</v>
      </c>
      <c r="O3150" t="s">
        <v>85</v>
      </c>
      <c r="P3150">
        <v>3</v>
      </c>
      <c r="Q3150">
        <v>18</v>
      </c>
      <c r="R3150" t="s">
        <v>581</v>
      </c>
      <c r="S3150" t="s">
        <v>48</v>
      </c>
      <c r="T3150">
        <v>30</v>
      </c>
      <c r="U3150">
        <v>259</v>
      </c>
      <c r="V3150">
        <v>0</v>
      </c>
      <c r="W3150" t="s">
        <v>375</v>
      </c>
      <c r="X3150">
        <v>0</v>
      </c>
      <c r="Y3150" t="s">
        <v>582</v>
      </c>
      <c r="Z3150">
        <v>3</v>
      </c>
      <c r="AB3150">
        <v>1</v>
      </c>
      <c r="AC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 t="s">
        <v>588</v>
      </c>
      <c r="AK3150">
        <v>259</v>
      </c>
      <c r="AL3150">
        <v>10.489553963510399</v>
      </c>
    </row>
    <row r="3151" spans="1:38" x14ac:dyDescent="0.15">
      <c r="A3151" t="s">
        <v>38</v>
      </c>
      <c r="B3151" t="s">
        <v>39</v>
      </c>
      <c r="C3151" t="s">
        <v>40</v>
      </c>
      <c r="D3151" t="s">
        <v>41</v>
      </c>
      <c r="E3151" t="s">
        <v>42</v>
      </c>
      <c r="F3151" t="s">
        <v>42</v>
      </c>
      <c r="G3151" t="s">
        <v>42</v>
      </c>
      <c r="H3151" t="s">
        <v>847</v>
      </c>
      <c r="I3151">
        <v>2023</v>
      </c>
      <c r="J3151" s="1">
        <v>45259</v>
      </c>
      <c r="K3151">
        <v>11</v>
      </c>
      <c r="L3151">
        <v>48</v>
      </c>
      <c r="N3151" s="2" t="s">
        <v>258</v>
      </c>
      <c r="O3151" t="s">
        <v>85</v>
      </c>
      <c r="P3151">
        <v>4</v>
      </c>
      <c r="Q3151">
        <v>24</v>
      </c>
      <c r="R3151" t="s">
        <v>581</v>
      </c>
      <c r="S3151" t="s">
        <v>48</v>
      </c>
      <c r="T3151">
        <v>30</v>
      </c>
      <c r="U3151">
        <v>259</v>
      </c>
      <c r="V3151">
        <v>0</v>
      </c>
      <c r="W3151" t="s">
        <v>375</v>
      </c>
      <c r="X3151">
        <v>0</v>
      </c>
      <c r="Y3151" t="s">
        <v>582</v>
      </c>
      <c r="Z3151">
        <v>3</v>
      </c>
      <c r="AB3151">
        <v>1</v>
      </c>
      <c r="AC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 t="s">
        <v>588</v>
      </c>
      <c r="AK3151">
        <v>259</v>
      </c>
      <c r="AL3151">
        <v>10.489553963510399</v>
      </c>
    </row>
    <row r="3152" spans="1:38" x14ac:dyDescent="0.15">
      <c r="A3152" t="s">
        <v>38</v>
      </c>
      <c r="B3152" t="s">
        <v>39</v>
      </c>
      <c r="C3152" t="s">
        <v>40</v>
      </c>
      <c r="D3152" t="s">
        <v>41</v>
      </c>
      <c r="E3152" t="s">
        <v>42</v>
      </c>
      <c r="F3152" t="s">
        <v>42</v>
      </c>
      <c r="G3152" t="s">
        <v>42</v>
      </c>
      <c r="H3152" t="s">
        <v>847</v>
      </c>
      <c r="I3152">
        <v>2023</v>
      </c>
      <c r="J3152" s="1">
        <v>45260</v>
      </c>
      <c r="K3152">
        <v>11</v>
      </c>
      <c r="L3152">
        <v>48</v>
      </c>
      <c r="N3152" s="2" t="s">
        <v>602</v>
      </c>
      <c r="O3152" t="s">
        <v>46</v>
      </c>
      <c r="P3152">
        <v>2</v>
      </c>
      <c r="Q3152">
        <v>27</v>
      </c>
      <c r="R3152" t="s">
        <v>581</v>
      </c>
      <c r="S3152" t="s">
        <v>48</v>
      </c>
      <c r="T3152">
        <v>30</v>
      </c>
      <c r="U3152">
        <v>259</v>
      </c>
      <c r="V3152">
        <v>0</v>
      </c>
      <c r="W3152" t="s">
        <v>375</v>
      </c>
      <c r="X3152">
        <v>0</v>
      </c>
      <c r="Y3152" t="s">
        <v>582</v>
      </c>
      <c r="Z3152">
        <v>3</v>
      </c>
      <c r="AB3152">
        <v>1</v>
      </c>
      <c r="AC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 t="s">
        <v>588</v>
      </c>
      <c r="AK3152">
        <v>259</v>
      </c>
      <c r="AL3152">
        <v>10.489553963510399</v>
      </c>
    </row>
    <row r="3153" spans="1:38" x14ac:dyDescent="0.15">
      <c r="A3153" t="s">
        <v>38</v>
      </c>
      <c r="B3153" t="s">
        <v>39</v>
      </c>
      <c r="C3153" t="s">
        <v>40</v>
      </c>
      <c r="D3153" t="s">
        <v>41</v>
      </c>
      <c r="E3153" t="s">
        <v>42</v>
      </c>
      <c r="F3153" t="s">
        <v>42</v>
      </c>
      <c r="G3153" t="s">
        <v>42</v>
      </c>
      <c r="H3153" t="s">
        <v>847</v>
      </c>
      <c r="I3153">
        <v>2023</v>
      </c>
      <c r="J3153" s="1">
        <v>45260</v>
      </c>
      <c r="K3153">
        <v>11</v>
      </c>
      <c r="L3153">
        <v>48</v>
      </c>
      <c r="N3153" s="2" t="s">
        <v>701</v>
      </c>
      <c r="O3153" t="s">
        <v>46</v>
      </c>
      <c r="P3153">
        <v>2</v>
      </c>
      <c r="Q3153">
        <v>38</v>
      </c>
      <c r="R3153" t="s">
        <v>581</v>
      </c>
      <c r="S3153" t="s">
        <v>48</v>
      </c>
      <c r="T3153">
        <v>30</v>
      </c>
      <c r="U3153">
        <v>259</v>
      </c>
      <c r="V3153">
        <v>0</v>
      </c>
      <c r="W3153" t="s">
        <v>375</v>
      </c>
      <c r="X3153">
        <v>0</v>
      </c>
      <c r="Y3153" t="s">
        <v>582</v>
      </c>
      <c r="Z3153">
        <v>3</v>
      </c>
      <c r="AB3153">
        <v>1</v>
      </c>
      <c r="AC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 t="s">
        <v>663</v>
      </c>
      <c r="AK3153">
        <v>259</v>
      </c>
      <c r="AL3153">
        <v>10.489553963510399</v>
      </c>
    </row>
    <row r="3154" spans="1:38" x14ac:dyDescent="0.15">
      <c r="A3154" t="s">
        <v>38</v>
      </c>
      <c r="B3154" t="s">
        <v>39</v>
      </c>
      <c r="C3154" t="s">
        <v>40</v>
      </c>
      <c r="D3154" t="s">
        <v>41</v>
      </c>
      <c r="E3154" t="s">
        <v>42</v>
      </c>
      <c r="F3154" t="s">
        <v>42</v>
      </c>
      <c r="G3154" t="s">
        <v>42</v>
      </c>
      <c r="H3154" t="s">
        <v>847</v>
      </c>
      <c r="I3154">
        <v>2023</v>
      </c>
      <c r="J3154" s="1">
        <v>45260</v>
      </c>
      <c r="K3154">
        <v>11</v>
      </c>
      <c r="L3154">
        <v>48</v>
      </c>
      <c r="N3154" s="2" t="s">
        <v>875</v>
      </c>
      <c r="O3154" t="s">
        <v>85</v>
      </c>
      <c r="P3154">
        <v>2</v>
      </c>
      <c r="Q3154">
        <v>11</v>
      </c>
      <c r="R3154" t="s">
        <v>581</v>
      </c>
      <c r="S3154" t="s">
        <v>48</v>
      </c>
      <c r="T3154">
        <v>30</v>
      </c>
      <c r="U3154">
        <v>259</v>
      </c>
      <c r="V3154">
        <v>0</v>
      </c>
      <c r="W3154" t="s">
        <v>375</v>
      </c>
      <c r="X3154">
        <v>0</v>
      </c>
      <c r="Y3154" t="s">
        <v>582</v>
      </c>
      <c r="Z3154">
        <v>3</v>
      </c>
      <c r="AB3154">
        <v>1</v>
      </c>
      <c r="AC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 t="s">
        <v>588</v>
      </c>
      <c r="AK3154">
        <v>259</v>
      </c>
      <c r="AL3154">
        <v>10.489553963510399</v>
      </c>
    </row>
    <row r="3155" spans="1:38" x14ac:dyDescent="0.15">
      <c r="A3155" t="s">
        <v>38</v>
      </c>
      <c r="B3155" t="s">
        <v>39</v>
      </c>
      <c r="C3155" t="s">
        <v>40</v>
      </c>
      <c r="D3155" t="s">
        <v>41</v>
      </c>
      <c r="E3155" t="s">
        <v>42</v>
      </c>
      <c r="F3155" t="s">
        <v>42</v>
      </c>
      <c r="G3155" t="s">
        <v>42</v>
      </c>
      <c r="H3155" t="s">
        <v>847</v>
      </c>
      <c r="I3155">
        <v>2023</v>
      </c>
      <c r="J3155" s="1">
        <v>45260</v>
      </c>
      <c r="K3155">
        <v>11</v>
      </c>
      <c r="L3155">
        <v>48</v>
      </c>
      <c r="N3155" s="2" t="s">
        <v>415</v>
      </c>
      <c r="O3155" t="s">
        <v>85</v>
      </c>
      <c r="P3155">
        <v>4</v>
      </c>
      <c r="Q3155">
        <v>27</v>
      </c>
      <c r="R3155" t="s">
        <v>581</v>
      </c>
      <c r="S3155" t="s">
        <v>48</v>
      </c>
      <c r="T3155">
        <v>30</v>
      </c>
      <c r="U3155">
        <v>259</v>
      </c>
      <c r="V3155">
        <v>0</v>
      </c>
      <c r="W3155" t="s">
        <v>375</v>
      </c>
      <c r="X3155">
        <v>0</v>
      </c>
      <c r="Y3155" t="s">
        <v>582</v>
      </c>
      <c r="Z3155">
        <v>3</v>
      </c>
      <c r="AB3155">
        <v>1</v>
      </c>
      <c r="AC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 t="s">
        <v>588</v>
      </c>
      <c r="AK3155">
        <v>259</v>
      </c>
      <c r="AL3155">
        <v>10.489553963510399</v>
      </c>
    </row>
    <row r="3156" spans="1:38" x14ac:dyDescent="0.15">
      <c r="A3156" t="s">
        <v>38</v>
      </c>
      <c r="B3156" t="s">
        <v>39</v>
      </c>
      <c r="C3156" t="s">
        <v>40</v>
      </c>
      <c r="D3156" t="s">
        <v>41</v>
      </c>
      <c r="E3156" t="s">
        <v>42</v>
      </c>
      <c r="F3156" t="s">
        <v>42</v>
      </c>
      <c r="G3156" t="s">
        <v>42</v>
      </c>
      <c r="H3156" t="s">
        <v>847</v>
      </c>
      <c r="I3156">
        <v>2023</v>
      </c>
      <c r="J3156" s="1">
        <v>45261</v>
      </c>
      <c r="K3156">
        <v>12</v>
      </c>
      <c r="L3156">
        <v>48</v>
      </c>
      <c r="N3156" s="2" t="s">
        <v>362</v>
      </c>
      <c r="O3156" t="s">
        <v>46</v>
      </c>
      <c r="P3156">
        <v>2</v>
      </c>
      <c r="Q3156">
        <v>11</v>
      </c>
      <c r="R3156" t="s">
        <v>581</v>
      </c>
      <c r="S3156" t="s">
        <v>48</v>
      </c>
      <c r="T3156">
        <v>30</v>
      </c>
      <c r="U3156">
        <v>259</v>
      </c>
      <c r="V3156">
        <v>0</v>
      </c>
      <c r="W3156" t="s">
        <v>375</v>
      </c>
      <c r="X3156">
        <v>0</v>
      </c>
      <c r="Y3156" t="s">
        <v>582</v>
      </c>
      <c r="Z3156">
        <v>3</v>
      </c>
      <c r="AB3156">
        <v>1</v>
      </c>
      <c r="AC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 t="s">
        <v>588</v>
      </c>
      <c r="AK3156">
        <v>259</v>
      </c>
      <c r="AL3156">
        <v>10.5061578862973</v>
      </c>
    </row>
    <row r="3157" spans="1:38" x14ac:dyDescent="0.15">
      <c r="A3157" t="s">
        <v>38</v>
      </c>
      <c r="B3157" t="s">
        <v>39</v>
      </c>
      <c r="C3157" t="s">
        <v>40</v>
      </c>
      <c r="D3157" t="s">
        <v>41</v>
      </c>
      <c r="E3157" t="s">
        <v>42</v>
      </c>
      <c r="F3157" t="s">
        <v>42</v>
      </c>
      <c r="G3157" t="s">
        <v>42</v>
      </c>
      <c r="H3157" t="s">
        <v>847</v>
      </c>
      <c r="I3157">
        <v>2023</v>
      </c>
      <c r="J3157" s="1">
        <v>45261</v>
      </c>
      <c r="K3157">
        <v>12</v>
      </c>
      <c r="L3157">
        <v>48</v>
      </c>
      <c r="N3157" s="2" t="s">
        <v>491</v>
      </c>
      <c r="O3157" t="s">
        <v>85</v>
      </c>
      <c r="P3157">
        <v>2</v>
      </c>
      <c r="Q3157">
        <v>18</v>
      </c>
      <c r="R3157" t="s">
        <v>581</v>
      </c>
      <c r="S3157" t="s">
        <v>48</v>
      </c>
      <c r="T3157">
        <v>30</v>
      </c>
      <c r="U3157">
        <v>259</v>
      </c>
      <c r="V3157">
        <v>0</v>
      </c>
      <c r="W3157" t="s">
        <v>375</v>
      </c>
      <c r="X3157">
        <v>0</v>
      </c>
      <c r="Y3157" t="s">
        <v>582</v>
      </c>
      <c r="Z3157">
        <v>3</v>
      </c>
      <c r="AB3157">
        <v>1</v>
      </c>
      <c r="AC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 t="s">
        <v>784</v>
      </c>
      <c r="AK3157">
        <v>259</v>
      </c>
      <c r="AL3157">
        <v>10.5061578862973</v>
      </c>
    </row>
    <row r="3158" spans="1:38" x14ac:dyDescent="0.15">
      <c r="A3158" t="s">
        <v>38</v>
      </c>
      <c r="B3158" t="s">
        <v>39</v>
      </c>
      <c r="C3158" t="s">
        <v>40</v>
      </c>
      <c r="D3158" t="s">
        <v>41</v>
      </c>
      <c r="E3158" t="s">
        <v>42</v>
      </c>
      <c r="F3158" t="s">
        <v>42</v>
      </c>
      <c r="G3158" t="s">
        <v>42</v>
      </c>
      <c r="H3158" t="s">
        <v>847</v>
      </c>
      <c r="I3158">
        <v>2023</v>
      </c>
      <c r="J3158" s="1">
        <v>45261</v>
      </c>
      <c r="K3158">
        <v>12</v>
      </c>
      <c r="L3158">
        <v>48</v>
      </c>
      <c r="N3158" s="2" t="s">
        <v>572</v>
      </c>
      <c r="O3158" t="s">
        <v>85</v>
      </c>
      <c r="P3158">
        <v>2</v>
      </c>
      <c r="Q3158">
        <v>6</v>
      </c>
      <c r="R3158" t="s">
        <v>581</v>
      </c>
      <c r="S3158" t="s">
        <v>48</v>
      </c>
      <c r="T3158">
        <v>30</v>
      </c>
      <c r="U3158">
        <v>259</v>
      </c>
      <c r="V3158">
        <v>0</v>
      </c>
      <c r="W3158" t="s">
        <v>375</v>
      </c>
      <c r="X3158">
        <v>0</v>
      </c>
      <c r="Y3158" t="s">
        <v>582</v>
      </c>
      <c r="Z3158">
        <v>3</v>
      </c>
      <c r="AB3158">
        <v>1</v>
      </c>
      <c r="AC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 t="s">
        <v>588</v>
      </c>
      <c r="AK3158">
        <v>259</v>
      </c>
      <c r="AL3158">
        <v>10.5061578862973</v>
      </c>
    </row>
    <row r="3159" spans="1:38" x14ac:dyDescent="0.15">
      <c r="A3159" t="s">
        <v>38</v>
      </c>
      <c r="B3159" t="s">
        <v>39</v>
      </c>
      <c r="C3159" t="s">
        <v>40</v>
      </c>
      <c r="D3159" t="s">
        <v>41</v>
      </c>
      <c r="E3159" t="s">
        <v>42</v>
      </c>
      <c r="F3159" t="s">
        <v>42</v>
      </c>
      <c r="G3159" t="s">
        <v>42</v>
      </c>
      <c r="H3159" t="s">
        <v>847</v>
      </c>
      <c r="I3159">
        <v>2023</v>
      </c>
      <c r="J3159" s="1">
        <v>45264</v>
      </c>
      <c r="K3159">
        <v>12</v>
      </c>
      <c r="L3159">
        <v>49</v>
      </c>
      <c r="N3159" s="2" t="s">
        <v>489</v>
      </c>
      <c r="O3159" t="s">
        <v>46</v>
      </c>
      <c r="P3159">
        <v>2</v>
      </c>
      <c r="Q3159">
        <v>10</v>
      </c>
      <c r="R3159" t="s">
        <v>581</v>
      </c>
      <c r="S3159" t="s">
        <v>48</v>
      </c>
      <c r="T3159">
        <v>30</v>
      </c>
      <c r="U3159">
        <v>259</v>
      </c>
      <c r="V3159">
        <v>0</v>
      </c>
      <c r="W3159" t="s">
        <v>375</v>
      </c>
      <c r="X3159">
        <v>0</v>
      </c>
      <c r="Y3159" t="s">
        <v>582</v>
      </c>
      <c r="Z3159">
        <v>3</v>
      </c>
      <c r="AB3159">
        <v>1</v>
      </c>
      <c r="AC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 t="s">
        <v>588</v>
      </c>
      <c r="AK3159">
        <v>259</v>
      </c>
      <c r="AL3159">
        <v>10.5061578862973</v>
      </c>
    </row>
    <row r="3160" spans="1:38" x14ac:dyDescent="0.15">
      <c r="A3160" t="s">
        <v>38</v>
      </c>
      <c r="B3160" t="s">
        <v>39</v>
      </c>
      <c r="C3160" t="s">
        <v>40</v>
      </c>
      <c r="D3160" t="s">
        <v>41</v>
      </c>
      <c r="E3160" t="s">
        <v>42</v>
      </c>
      <c r="F3160" t="s">
        <v>42</v>
      </c>
      <c r="G3160" t="s">
        <v>42</v>
      </c>
      <c r="H3160" t="s">
        <v>847</v>
      </c>
      <c r="I3160">
        <v>2023</v>
      </c>
      <c r="J3160" s="1">
        <v>45264</v>
      </c>
      <c r="K3160">
        <v>12</v>
      </c>
      <c r="L3160">
        <v>49</v>
      </c>
      <c r="N3160" s="2" t="s">
        <v>692</v>
      </c>
      <c r="O3160" t="s">
        <v>85</v>
      </c>
      <c r="P3160">
        <v>3</v>
      </c>
      <c r="Q3160">
        <v>11</v>
      </c>
      <c r="R3160" t="s">
        <v>581</v>
      </c>
      <c r="S3160" t="s">
        <v>48</v>
      </c>
      <c r="T3160">
        <v>30</v>
      </c>
      <c r="U3160">
        <v>259</v>
      </c>
      <c r="V3160">
        <v>0</v>
      </c>
      <c r="W3160" t="s">
        <v>375</v>
      </c>
      <c r="X3160">
        <v>0</v>
      </c>
      <c r="Y3160" t="s">
        <v>582</v>
      </c>
      <c r="Z3160">
        <v>3</v>
      </c>
      <c r="AB3160">
        <v>1</v>
      </c>
      <c r="AC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 t="s">
        <v>588</v>
      </c>
      <c r="AK3160">
        <v>259</v>
      </c>
      <c r="AL3160">
        <v>10.5061578862973</v>
      </c>
    </row>
    <row r="3161" spans="1:38" x14ac:dyDescent="0.15">
      <c r="A3161" t="s">
        <v>38</v>
      </c>
      <c r="B3161" t="s">
        <v>39</v>
      </c>
      <c r="C3161" t="s">
        <v>40</v>
      </c>
      <c r="D3161" t="s">
        <v>41</v>
      </c>
      <c r="E3161" t="s">
        <v>42</v>
      </c>
      <c r="F3161" t="s">
        <v>42</v>
      </c>
      <c r="G3161" t="s">
        <v>42</v>
      </c>
      <c r="H3161" t="s">
        <v>847</v>
      </c>
      <c r="I3161">
        <v>2023</v>
      </c>
      <c r="J3161" s="1">
        <v>45264</v>
      </c>
      <c r="K3161">
        <v>12</v>
      </c>
      <c r="L3161">
        <v>49</v>
      </c>
      <c r="N3161" s="2" t="s">
        <v>480</v>
      </c>
      <c r="O3161" t="s">
        <v>85</v>
      </c>
      <c r="P3161">
        <v>2</v>
      </c>
      <c r="Q3161">
        <v>5</v>
      </c>
      <c r="R3161" t="s">
        <v>581</v>
      </c>
      <c r="S3161" t="s">
        <v>48</v>
      </c>
      <c r="T3161">
        <v>30</v>
      </c>
      <c r="U3161">
        <v>259</v>
      </c>
      <c r="V3161">
        <v>0</v>
      </c>
      <c r="W3161" t="s">
        <v>375</v>
      </c>
      <c r="X3161">
        <v>0</v>
      </c>
      <c r="Y3161" t="s">
        <v>582</v>
      </c>
      <c r="Z3161">
        <v>3</v>
      </c>
      <c r="AB3161">
        <v>1</v>
      </c>
      <c r="AC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 t="s">
        <v>588</v>
      </c>
      <c r="AK3161">
        <v>259</v>
      </c>
      <c r="AL3161">
        <v>10.5061578862973</v>
      </c>
    </row>
    <row r="3162" spans="1:38" x14ac:dyDescent="0.15">
      <c r="A3162" t="s">
        <v>38</v>
      </c>
      <c r="B3162" t="s">
        <v>39</v>
      </c>
      <c r="C3162" t="s">
        <v>40</v>
      </c>
      <c r="D3162" t="s">
        <v>41</v>
      </c>
      <c r="E3162" t="s">
        <v>42</v>
      </c>
      <c r="F3162" t="s">
        <v>42</v>
      </c>
      <c r="G3162" t="s">
        <v>42</v>
      </c>
      <c r="H3162" t="s">
        <v>847</v>
      </c>
      <c r="I3162">
        <v>2023</v>
      </c>
      <c r="J3162" s="1">
        <v>45265</v>
      </c>
      <c r="K3162">
        <v>12</v>
      </c>
      <c r="L3162">
        <v>49</v>
      </c>
      <c r="N3162" s="2" t="s">
        <v>802</v>
      </c>
      <c r="O3162" t="s">
        <v>46</v>
      </c>
      <c r="P3162">
        <v>1</v>
      </c>
      <c r="Q3162">
        <v>39</v>
      </c>
      <c r="R3162" t="s">
        <v>581</v>
      </c>
      <c r="S3162" t="s">
        <v>48</v>
      </c>
      <c r="T3162">
        <v>30</v>
      </c>
      <c r="U3162">
        <v>259</v>
      </c>
      <c r="V3162">
        <v>0</v>
      </c>
      <c r="W3162" t="s">
        <v>375</v>
      </c>
      <c r="X3162">
        <v>0</v>
      </c>
      <c r="Y3162" t="s">
        <v>582</v>
      </c>
      <c r="Z3162">
        <v>3</v>
      </c>
      <c r="AB3162">
        <v>1</v>
      </c>
      <c r="AC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 t="s">
        <v>663</v>
      </c>
      <c r="AK3162">
        <v>259</v>
      </c>
      <c r="AL3162">
        <v>10.5061578862973</v>
      </c>
    </row>
    <row r="3163" spans="1:38" x14ac:dyDescent="0.15">
      <c r="A3163" t="s">
        <v>38</v>
      </c>
      <c r="B3163" t="s">
        <v>39</v>
      </c>
      <c r="C3163" t="s">
        <v>40</v>
      </c>
      <c r="D3163" t="s">
        <v>41</v>
      </c>
      <c r="E3163" t="s">
        <v>42</v>
      </c>
      <c r="F3163" t="s">
        <v>42</v>
      </c>
      <c r="G3163" t="s">
        <v>42</v>
      </c>
      <c r="H3163" t="s">
        <v>847</v>
      </c>
      <c r="I3163">
        <v>2023</v>
      </c>
      <c r="J3163" s="1">
        <v>45265</v>
      </c>
      <c r="K3163">
        <v>12</v>
      </c>
      <c r="L3163">
        <v>49</v>
      </c>
      <c r="N3163" s="2" t="s">
        <v>185</v>
      </c>
      <c r="O3163" t="s">
        <v>46</v>
      </c>
      <c r="P3163">
        <v>1</v>
      </c>
      <c r="Q3163">
        <v>14</v>
      </c>
      <c r="R3163" t="s">
        <v>581</v>
      </c>
      <c r="S3163" t="s">
        <v>48</v>
      </c>
      <c r="T3163">
        <v>30</v>
      </c>
      <c r="U3163">
        <v>259</v>
      </c>
      <c r="V3163">
        <v>0</v>
      </c>
      <c r="W3163" t="s">
        <v>375</v>
      </c>
      <c r="X3163">
        <v>0</v>
      </c>
      <c r="Y3163" t="s">
        <v>582</v>
      </c>
      <c r="Z3163">
        <v>3</v>
      </c>
      <c r="AB3163">
        <v>1</v>
      </c>
      <c r="AC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 t="s">
        <v>588</v>
      </c>
      <c r="AK3163">
        <v>259</v>
      </c>
      <c r="AL3163">
        <v>10.5061578862973</v>
      </c>
    </row>
    <row r="3164" spans="1:38" x14ac:dyDescent="0.15">
      <c r="A3164" t="s">
        <v>38</v>
      </c>
      <c r="B3164" t="s">
        <v>39</v>
      </c>
      <c r="C3164" t="s">
        <v>40</v>
      </c>
      <c r="D3164" t="s">
        <v>41</v>
      </c>
      <c r="E3164" t="s">
        <v>42</v>
      </c>
      <c r="F3164" t="s">
        <v>42</v>
      </c>
      <c r="G3164" t="s">
        <v>42</v>
      </c>
      <c r="H3164" t="s">
        <v>847</v>
      </c>
      <c r="I3164">
        <v>2023</v>
      </c>
      <c r="J3164" s="1">
        <v>45265</v>
      </c>
      <c r="K3164">
        <v>12</v>
      </c>
      <c r="L3164">
        <v>49</v>
      </c>
      <c r="N3164" s="2" t="s">
        <v>632</v>
      </c>
      <c r="O3164" t="s">
        <v>85</v>
      </c>
      <c r="P3164">
        <v>3</v>
      </c>
      <c r="Q3164">
        <v>11</v>
      </c>
      <c r="R3164" t="s">
        <v>581</v>
      </c>
      <c r="S3164" t="s">
        <v>48</v>
      </c>
      <c r="T3164">
        <v>30</v>
      </c>
      <c r="U3164">
        <v>259</v>
      </c>
      <c r="V3164">
        <v>0</v>
      </c>
      <c r="W3164" t="s">
        <v>375</v>
      </c>
      <c r="X3164">
        <v>0</v>
      </c>
      <c r="Y3164" t="s">
        <v>582</v>
      </c>
      <c r="Z3164">
        <v>3</v>
      </c>
      <c r="AB3164">
        <v>1</v>
      </c>
      <c r="AC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 t="s">
        <v>588</v>
      </c>
      <c r="AK3164">
        <v>259</v>
      </c>
      <c r="AL3164">
        <v>10.5061578862973</v>
      </c>
    </row>
    <row r="3165" spans="1:38" x14ac:dyDescent="0.15">
      <c r="A3165" t="s">
        <v>38</v>
      </c>
      <c r="B3165" t="s">
        <v>39</v>
      </c>
      <c r="C3165" t="s">
        <v>40</v>
      </c>
      <c r="D3165" t="s">
        <v>41</v>
      </c>
      <c r="E3165" t="s">
        <v>42</v>
      </c>
      <c r="F3165" t="s">
        <v>42</v>
      </c>
      <c r="G3165" t="s">
        <v>42</v>
      </c>
      <c r="H3165" t="s">
        <v>847</v>
      </c>
      <c r="I3165">
        <v>2023</v>
      </c>
      <c r="J3165" s="1">
        <v>45265</v>
      </c>
      <c r="K3165">
        <v>12</v>
      </c>
      <c r="L3165">
        <v>49</v>
      </c>
      <c r="N3165" s="2" t="s">
        <v>571</v>
      </c>
      <c r="O3165" t="s">
        <v>85</v>
      </c>
      <c r="P3165">
        <v>2</v>
      </c>
      <c r="Q3165">
        <v>10</v>
      </c>
      <c r="R3165" t="s">
        <v>581</v>
      </c>
      <c r="S3165" t="s">
        <v>48</v>
      </c>
      <c r="T3165">
        <v>30</v>
      </c>
      <c r="U3165">
        <v>259</v>
      </c>
      <c r="V3165">
        <v>0</v>
      </c>
      <c r="W3165" t="s">
        <v>375</v>
      </c>
      <c r="X3165">
        <v>0</v>
      </c>
      <c r="Y3165" t="s">
        <v>582</v>
      </c>
      <c r="Z3165">
        <v>3</v>
      </c>
      <c r="AB3165">
        <v>1</v>
      </c>
      <c r="AC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 t="s">
        <v>588</v>
      </c>
      <c r="AK3165">
        <v>259</v>
      </c>
      <c r="AL3165">
        <v>10.5061578862973</v>
      </c>
    </row>
    <row r="3166" spans="1:38" x14ac:dyDescent="0.15">
      <c r="A3166" t="s">
        <v>38</v>
      </c>
      <c r="B3166" t="s">
        <v>39</v>
      </c>
      <c r="C3166" t="s">
        <v>40</v>
      </c>
      <c r="D3166" t="s">
        <v>41</v>
      </c>
      <c r="E3166" t="s">
        <v>42</v>
      </c>
      <c r="F3166" t="s">
        <v>42</v>
      </c>
      <c r="G3166" t="s">
        <v>42</v>
      </c>
      <c r="H3166" t="s">
        <v>847</v>
      </c>
      <c r="I3166">
        <v>2023</v>
      </c>
      <c r="J3166" s="1">
        <v>45266</v>
      </c>
      <c r="K3166">
        <v>12</v>
      </c>
      <c r="L3166">
        <v>49</v>
      </c>
      <c r="N3166" s="2" t="s">
        <v>863</v>
      </c>
      <c r="O3166" t="s">
        <v>46</v>
      </c>
      <c r="P3166">
        <v>3</v>
      </c>
      <c r="Q3166">
        <v>29</v>
      </c>
      <c r="R3166" t="s">
        <v>581</v>
      </c>
      <c r="S3166" t="s">
        <v>48</v>
      </c>
      <c r="T3166">
        <v>30</v>
      </c>
      <c r="U3166">
        <v>259</v>
      </c>
      <c r="V3166">
        <v>0</v>
      </c>
      <c r="W3166" t="s">
        <v>375</v>
      </c>
      <c r="X3166">
        <v>0</v>
      </c>
      <c r="Y3166" t="s">
        <v>582</v>
      </c>
      <c r="Z3166">
        <v>3</v>
      </c>
      <c r="AB3166">
        <v>1</v>
      </c>
      <c r="AC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 t="s">
        <v>588</v>
      </c>
      <c r="AK3166">
        <v>259</v>
      </c>
      <c r="AL3166">
        <v>10.5061578862973</v>
      </c>
    </row>
    <row r="3167" spans="1:38" x14ac:dyDescent="0.15">
      <c r="A3167" t="s">
        <v>38</v>
      </c>
      <c r="B3167" t="s">
        <v>39</v>
      </c>
      <c r="C3167" t="s">
        <v>40</v>
      </c>
      <c r="D3167" t="s">
        <v>41</v>
      </c>
      <c r="E3167" t="s">
        <v>42</v>
      </c>
      <c r="F3167" t="s">
        <v>42</v>
      </c>
      <c r="G3167" t="s">
        <v>42</v>
      </c>
      <c r="H3167" t="s">
        <v>847</v>
      </c>
      <c r="I3167">
        <v>2023</v>
      </c>
      <c r="J3167" s="1">
        <v>45266</v>
      </c>
      <c r="K3167">
        <v>12</v>
      </c>
      <c r="L3167">
        <v>49</v>
      </c>
      <c r="N3167" s="2" t="s">
        <v>489</v>
      </c>
      <c r="O3167" t="s">
        <v>46</v>
      </c>
      <c r="P3167">
        <v>3</v>
      </c>
      <c r="Q3167">
        <v>13</v>
      </c>
      <c r="R3167" t="s">
        <v>581</v>
      </c>
      <c r="S3167" t="s">
        <v>48</v>
      </c>
      <c r="T3167">
        <v>30</v>
      </c>
      <c r="U3167">
        <v>259</v>
      </c>
      <c r="V3167">
        <v>0</v>
      </c>
      <c r="W3167" t="s">
        <v>375</v>
      </c>
      <c r="X3167">
        <v>0</v>
      </c>
      <c r="Y3167" t="s">
        <v>582</v>
      </c>
      <c r="Z3167">
        <v>3</v>
      </c>
      <c r="AB3167">
        <v>1</v>
      </c>
      <c r="AC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 t="s">
        <v>588</v>
      </c>
      <c r="AK3167">
        <v>259</v>
      </c>
      <c r="AL3167">
        <v>10.5061578862973</v>
      </c>
    </row>
    <row r="3168" spans="1:38" x14ac:dyDescent="0.15">
      <c r="A3168" t="s">
        <v>38</v>
      </c>
      <c r="B3168" t="s">
        <v>39</v>
      </c>
      <c r="C3168" t="s">
        <v>40</v>
      </c>
      <c r="D3168" t="s">
        <v>41</v>
      </c>
      <c r="E3168" t="s">
        <v>42</v>
      </c>
      <c r="F3168" t="s">
        <v>42</v>
      </c>
      <c r="G3168" t="s">
        <v>42</v>
      </c>
      <c r="H3168" t="s">
        <v>847</v>
      </c>
      <c r="I3168">
        <v>2023</v>
      </c>
      <c r="J3168" s="1">
        <v>45266</v>
      </c>
      <c r="K3168">
        <v>12</v>
      </c>
      <c r="L3168">
        <v>49</v>
      </c>
      <c r="N3168" s="2" t="s">
        <v>503</v>
      </c>
      <c r="O3168" t="s">
        <v>85</v>
      </c>
      <c r="P3168">
        <v>3</v>
      </c>
      <c r="Q3168">
        <v>10</v>
      </c>
      <c r="R3168" t="s">
        <v>581</v>
      </c>
      <c r="S3168" t="s">
        <v>48</v>
      </c>
      <c r="T3168">
        <v>30</v>
      </c>
      <c r="U3168">
        <v>259</v>
      </c>
      <c r="V3168">
        <v>0</v>
      </c>
      <c r="W3168" t="s">
        <v>375</v>
      </c>
      <c r="X3168">
        <v>0</v>
      </c>
      <c r="Y3168" t="s">
        <v>582</v>
      </c>
      <c r="Z3168">
        <v>3</v>
      </c>
      <c r="AB3168">
        <v>1</v>
      </c>
      <c r="AC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 t="s">
        <v>588</v>
      </c>
      <c r="AK3168">
        <v>259</v>
      </c>
      <c r="AL3168">
        <v>10.5061578862973</v>
      </c>
    </row>
    <row r="3169" spans="1:38" x14ac:dyDescent="0.15">
      <c r="A3169" t="s">
        <v>38</v>
      </c>
      <c r="B3169" t="s">
        <v>39</v>
      </c>
      <c r="C3169" t="s">
        <v>40</v>
      </c>
      <c r="D3169" t="s">
        <v>41</v>
      </c>
      <c r="E3169" t="s">
        <v>42</v>
      </c>
      <c r="F3169" t="s">
        <v>42</v>
      </c>
      <c r="G3169" t="s">
        <v>42</v>
      </c>
      <c r="H3169" t="s">
        <v>847</v>
      </c>
      <c r="I3169">
        <v>2023</v>
      </c>
      <c r="J3169" s="1">
        <v>45266</v>
      </c>
      <c r="K3169">
        <v>12</v>
      </c>
      <c r="L3169">
        <v>49</v>
      </c>
      <c r="N3169" s="2" t="s">
        <v>137</v>
      </c>
      <c r="O3169" t="s">
        <v>85</v>
      </c>
      <c r="P3169">
        <v>2</v>
      </c>
      <c r="Q3169">
        <v>13</v>
      </c>
      <c r="R3169" t="s">
        <v>581</v>
      </c>
      <c r="S3169" t="s">
        <v>48</v>
      </c>
      <c r="T3169">
        <v>30</v>
      </c>
      <c r="U3169">
        <v>259</v>
      </c>
      <c r="V3169">
        <v>0</v>
      </c>
      <c r="W3169" t="s">
        <v>375</v>
      </c>
      <c r="X3169">
        <v>0</v>
      </c>
      <c r="Y3169" t="s">
        <v>582</v>
      </c>
      <c r="Z3169">
        <v>3</v>
      </c>
      <c r="AB3169">
        <v>1</v>
      </c>
      <c r="AC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 t="s">
        <v>588</v>
      </c>
      <c r="AK3169">
        <v>259</v>
      </c>
      <c r="AL3169">
        <v>10.5061578862973</v>
      </c>
    </row>
    <row r="3170" spans="1:38" x14ac:dyDescent="0.15">
      <c r="A3170" t="s">
        <v>38</v>
      </c>
      <c r="B3170" t="s">
        <v>39</v>
      </c>
      <c r="C3170" t="s">
        <v>40</v>
      </c>
      <c r="D3170" t="s">
        <v>41</v>
      </c>
      <c r="E3170" t="s">
        <v>42</v>
      </c>
      <c r="F3170" t="s">
        <v>42</v>
      </c>
      <c r="G3170" t="s">
        <v>42</v>
      </c>
      <c r="H3170" t="s">
        <v>847</v>
      </c>
      <c r="I3170">
        <v>2023</v>
      </c>
      <c r="J3170" s="1">
        <v>45267</v>
      </c>
      <c r="K3170">
        <v>12</v>
      </c>
      <c r="L3170">
        <v>49</v>
      </c>
      <c r="N3170" s="2" t="s">
        <v>874</v>
      </c>
      <c r="O3170" t="s">
        <v>46</v>
      </c>
      <c r="P3170">
        <v>1</v>
      </c>
      <c r="Q3170">
        <v>11</v>
      </c>
      <c r="R3170" t="s">
        <v>581</v>
      </c>
      <c r="S3170" t="s">
        <v>48</v>
      </c>
      <c r="T3170">
        <v>30</v>
      </c>
      <c r="U3170">
        <v>259</v>
      </c>
      <c r="V3170">
        <v>0</v>
      </c>
      <c r="W3170" t="s">
        <v>375</v>
      </c>
      <c r="X3170">
        <v>0</v>
      </c>
      <c r="Y3170" t="s">
        <v>582</v>
      </c>
      <c r="Z3170">
        <v>3</v>
      </c>
      <c r="AB3170">
        <v>1</v>
      </c>
      <c r="AC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 t="s">
        <v>663</v>
      </c>
      <c r="AK3170">
        <v>259</v>
      </c>
      <c r="AL3170">
        <v>10.5061578862973</v>
      </c>
    </row>
    <row r="3171" spans="1:38" x14ac:dyDescent="0.15">
      <c r="A3171" t="s">
        <v>38</v>
      </c>
      <c r="B3171" t="s">
        <v>39</v>
      </c>
      <c r="C3171" t="s">
        <v>40</v>
      </c>
      <c r="D3171" t="s">
        <v>41</v>
      </c>
      <c r="E3171" t="s">
        <v>42</v>
      </c>
      <c r="F3171" t="s">
        <v>42</v>
      </c>
      <c r="G3171" t="s">
        <v>42</v>
      </c>
      <c r="H3171" t="s">
        <v>847</v>
      </c>
      <c r="I3171">
        <v>2023</v>
      </c>
      <c r="J3171" s="1">
        <v>45267</v>
      </c>
      <c r="K3171">
        <v>12</v>
      </c>
      <c r="L3171">
        <v>49</v>
      </c>
      <c r="N3171" s="2" t="s">
        <v>211</v>
      </c>
      <c r="O3171" t="s">
        <v>46</v>
      </c>
      <c r="P3171">
        <v>3</v>
      </c>
      <c r="Q3171">
        <v>20</v>
      </c>
      <c r="R3171" t="s">
        <v>581</v>
      </c>
      <c r="S3171" t="s">
        <v>48</v>
      </c>
      <c r="T3171">
        <v>30</v>
      </c>
      <c r="U3171">
        <v>259</v>
      </c>
      <c r="V3171">
        <v>0</v>
      </c>
      <c r="W3171" t="s">
        <v>375</v>
      </c>
      <c r="X3171">
        <v>0</v>
      </c>
      <c r="Y3171" t="s">
        <v>582</v>
      </c>
      <c r="Z3171">
        <v>3</v>
      </c>
      <c r="AB3171">
        <v>1</v>
      </c>
      <c r="AC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 t="s">
        <v>588</v>
      </c>
      <c r="AK3171">
        <v>259</v>
      </c>
      <c r="AL3171">
        <v>10.5061578862973</v>
      </c>
    </row>
    <row r="3172" spans="1:38" x14ac:dyDescent="0.15">
      <c r="A3172" t="s">
        <v>38</v>
      </c>
      <c r="B3172" t="s">
        <v>39</v>
      </c>
      <c r="C3172" t="s">
        <v>40</v>
      </c>
      <c r="D3172" t="s">
        <v>41</v>
      </c>
      <c r="E3172" t="s">
        <v>42</v>
      </c>
      <c r="F3172" t="s">
        <v>42</v>
      </c>
      <c r="G3172" t="s">
        <v>42</v>
      </c>
      <c r="H3172" t="s">
        <v>847</v>
      </c>
      <c r="I3172">
        <v>2023</v>
      </c>
      <c r="J3172" s="1">
        <v>45267</v>
      </c>
      <c r="K3172">
        <v>12</v>
      </c>
      <c r="L3172">
        <v>49</v>
      </c>
      <c r="N3172" s="2" t="s">
        <v>526</v>
      </c>
      <c r="O3172" t="s">
        <v>85</v>
      </c>
      <c r="P3172">
        <v>2</v>
      </c>
      <c r="Q3172">
        <v>21</v>
      </c>
      <c r="R3172" t="s">
        <v>581</v>
      </c>
      <c r="S3172" t="s">
        <v>48</v>
      </c>
      <c r="T3172">
        <v>30</v>
      </c>
      <c r="U3172">
        <v>259</v>
      </c>
      <c r="V3172">
        <v>0</v>
      </c>
      <c r="W3172" t="s">
        <v>375</v>
      </c>
      <c r="X3172">
        <v>0</v>
      </c>
      <c r="Y3172" t="s">
        <v>582</v>
      </c>
      <c r="Z3172">
        <v>3</v>
      </c>
      <c r="AB3172">
        <v>1</v>
      </c>
      <c r="AC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 t="s">
        <v>588</v>
      </c>
      <c r="AK3172">
        <v>259</v>
      </c>
      <c r="AL3172">
        <v>10.5061578862973</v>
      </c>
    </row>
    <row r="3173" spans="1:38" x14ac:dyDescent="0.15">
      <c r="A3173" t="s">
        <v>38</v>
      </c>
      <c r="B3173" t="s">
        <v>39</v>
      </c>
      <c r="C3173" t="s">
        <v>40</v>
      </c>
      <c r="D3173" t="s">
        <v>41</v>
      </c>
      <c r="E3173" t="s">
        <v>42</v>
      </c>
      <c r="F3173" t="s">
        <v>42</v>
      </c>
      <c r="G3173" t="s">
        <v>42</v>
      </c>
      <c r="H3173" t="s">
        <v>847</v>
      </c>
      <c r="I3173">
        <v>2023</v>
      </c>
      <c r="J3173" s="1">
        <v>45267</v>
      </c>
      <c r="K3173">
        <v>12</v>
      </c>
      <c r="L3173">
        <v>49</v>
      </c>
      <c r="N3173" s="2" t="s">
        <v>137</v>
      </c>
      <c r="O3173" t="s">
        <v>85</v>
      </c>
      <c r="P3173">
        <v>2</v>
      </c>
      <c r="Q3173">
        <v>7</v>
      </c>
      <c r="R3173" t="s">
        <v>581</v>
      </c>
      <c r="S3173" t="s">
        <v>48</v>
      </c>
      <c r="T3173">
        <v>30</v>
      </c>
      <c r="U3173">
        <v>259</v>
      </c>
      <c r="V3173">
        <v>0</v>
      </c>
      <c r="W3173" t="s">
        <v>375</v>
      </c>
      <c r="X3173">
        <v>0</v>
      </c>
      <c r="Y3173" t="s">
        <v>582</v>
      </c>
      <c r="Z3173">
        <v>3</v>
      </c>
      <c r="AB3173">
        <v>1</v>
      </c>
      <c r="AC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 t="s">
        <v>588</v>
      </c>
      <c r="AK3173">
        <v>259</v>
      </c>
      <c r="AL3173">
        <v>10.5061578862973</v>
      </c>
    </row>
    <row r="3174" spans="1:38" x14ac:dyDescent="0.15">
      <c r="A3174" t="s">
        <v>38</v>
      </c>
      <c r="B3174" t="s">
        <v>39</v>
      </c>
      <c r="C3174" t="s">
        <v>40</v>
      </c>
      <c r="D3174" t="s">
        <v>41</v>
      </c>
      <c r="E3174" t="s">
        <v>42</v>
      </c>
      <c r="F3174" t="s">
        <v>42</v>
      </c>
      <c r="G3174" t="s">
        <v>42</v>
      </c>
      <c r="H3174" t="s">
        <v>847</v>
      </c>
      <c r="I3174">
        <v>2023</v>
      </c>
      <c r="J3174" s="1">
        <v>45268</v>
      </c>
      <c r="K3174">
        <v>12</v>
      </c>
      <c r="L3174">
        <v>49</v>
      </c>
      <c r="N3174" s="2" t="s">
        <v>705</v>
      </c>
      <c r="O3174" t="s">
        <v>46</v>
      </c>
      <c r="P3174">
        <v>2</v>
      </c>
      <c r="Q3174">
        <v>32</v>
      </c>
      <c r="R3174" t="s">
        <v>581</v>
      </c>
      <c r="S3174" t="s">
        <v>48</v>
      </c>
      <c r="T3174">
        <v>30</v>
      </c>
      <c r="U3174">
        <v>259</v>
      </c>
      <c r="V3174">
        <v>0</v>
      </c>
      <c r="W3174" t="s">
        <v>375</v>
      </c>
      <c r="X3174">
        <v>0</v>
      </c>
      <c r="Y3174" t="s">
        <v>582</v>
      </c>
      <c r="Z3174">
        <v>3</v>
      </c>
      <c r="AB3174">
        <v>1</v>
      </c>
      <c r="AC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 t="s">
        <v>588</v>
      </c>
      <c r="AK3174">
        <v>259</v>
      </c>
      <c r="AL3174">
        <v>10.5061578862973</v>
      </c>
    </row>
    <row r="3175" spans="1:38" x14ac:dyDescent="0.15">
      <c r="A3175" t="s">
        <v>38</v>
      </c>
      <c r="B3175" t="s">
        <v>39</v>
      </c>
      <c r="C3175" t="s">
        <v>40</v>
      </c>
      <c r="D3175" t="s">
        <v>41</v>
      </c>
      <c r="E3175" t="s">
        <v>42</v>
      </c>
      <c r="F3175" t="s">
        <v>42</v>
      </c>
      <c r="G3175" t="s">
        <v>42</v>
      </c>
      <c r="H3175" t="s">
        <v>847</v>
      </c>
      <c r="I3175">
        <v>2023</v>
      </c>
      <c r="J3175" s="1">
        <v>45268</v>
      </c>
      <c r="K3175">
        <v>12</v>
      </c>
      <c r="L3175">
        <v>49</v>
      </c>
      <c r="N3175" s="2" t="s">
        <v>686</v>
      </c>
      <c r="O3175" t="s">
        <v>85</v>
      </c>
      <c r="P3175">
        <v>1</v>
      </c>
      <c r="Q3175">
        <v>1</v>
      </c>
      <c r="R3175" t="s">
        <v>581</v>
      </c>
      <c r="S3175" t="s">
        <v>48</v>
      </c>
      <c r="T3175">
        <v>30</v>
      </c>
      <c r="U3175">
        <v>259</v>
      </c>
      <c r="V3175">
        <v>0</v>
      </c>
      <c r="W3175" t="s">
        <v>375</v>
      </c>
      <c r="X3175">
        <v>0</v>
      </c>
      <c r="Y3175" t="s">
        <v>582</v>
      </c>
      <c r="Z3175">
        <v>3</v>
      </c>
      <c r="AB3175">
        <v>1</v>
      </c>
      <c r="AC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 t="s">
        <v>583</v>
      </c>
      <c r="AK3175">
        <v>259</v>
      </c>
      <c r="AL3175">
        <v>10.5061578862973</v>
      </c>
    </row>
    <row r="3176" spans="1:38" x14ac:dyDescent="0.15">
      <c r="A3176" t="s">
        <v>38</v>
      </c>
      <c r="B3176" t="s">
        <v>39</v>
      </c>
      <c r="C3176" t="s">
        <v>40</v>
      </c>
      <c r="D3176" t="s">
        <v>41</v>
      </c>
      <c r="E3176" t="s">
        <v>42</v>
      </c>
      <c r="F3176" t="s">
        <v>42</v>
      </c>
      <c r="G3176" t="s">
        <v>42</v>
      </c>
      <c r="H3176" t="s">
        <v>847</v>
      </c>
      <c r="I3176">
        <v>2023</v>
      </c>
      <c r="J3176" s="1">
        <v>45268</v>
      </c>
      <c r="K3176">
        <v>12</v>
      </c>
      <c r="L3176">
        <v>49</v>
      </c>
      <c r="N3176" s="2" t="s">
        <v>561</v>
      </c>
      <c r="O3176" t="s">
        <v>85</v>
      </c>
      <c r="P3176">
        <v>2</v>
      </c>
      <c r="Q3176">
        <v>14</v>
      </c>
      <c r="R3176" t="s">
        <v>581</v>
      </c>
      <c r="S3176" t="s">
        <v>48</v>
      </c>
      <c r="T3176">
        <v>30</v>
      </c>
      <c r="U3176">
        <v>259</v>
      </c>
      <c r="V3176">
        <v>0</v>
      </c>
      <c r="W3176" t="s">
        <v>375</v>
      </c>
      <c r="X3176">
        <v>0</v>
      </c>
      <c r="Y3176" t="s">
        <v>582</v>
      </c>
      <c r="Z3176">
        <v>3</v>
      </c>
      <c r="AB3176">
        <v>1</v>
      </c>
      <c r="AC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 t="s">
        <v>588</v>
      </c>
      <c r="AK3176">
        <v>259</v>
      </c>
      <c r="AL3176">
        <v>10.5061578862973</v>
      </c>
    </row>
    <row r="3177" spans="1:38" x14ac:dyDescent="0.15">
      <c r="A3177" t="s">
        <v>38</v>
      </c>
      <c r="B3177" t="s">
        <v>39</v>
      </c>
      <c r="C3177" t="s">
        <v>40</v>
      </c>
      <c r="D3177" t="s">
        <v>41</v>
      </c>
      <c r="E3177" t="s">
        <v>42</v>
      </c>
      <c r="F3177" t="s">
        <v>42</v>
      </c>
      <c r="G3177" t="s">
        <v>42</v>
      </c>
      <c r="H3177" t="s">
        <v>847</v>
      </c>
      <c r="I3177">
        <v>2023</v>
      </c>
      <c r="J3177" s="1">
        <v>45271</v>
      </c>
      <c r="K3177">
        <v>12</v>
      </c>
      <c r="L3177">
        <v>50</v>
      </c>
      <c r="N3177" s="2" t="s">
        <v>733</v>
      </c>
      <c r="O3177" t="s">
        <v>46</v>
      </c>
      <c r="P3177">
        <v>1</v>
      </c>
      <c r="Q3177">
        <v>33</v>
      </c>
      <c r="R3177" t="s">
        <v>581</v>
      </c>
      <c r="S3177" t="s">
        <v>48</v>
      </c>
      <c r="T3177">
        <v>30</v>
      </c>
      <c r="U3177">
        <v>259</v>
      </c>
      <c r="V3177">
        <v>0</v>
      </c>
      <c r="W3177" t="s">
        <v>375</v>
      </c>
      <c r="X3177">
        <v>0</v>
      </c>
      <c r="Y3177" t="s">
        <v>582</v>
      </c>
      <c r="Z3177">
        <v>3</v>
      </c>
      <c r="AB3177">
        <v>1</v>
      </c>
      <c r="AC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 t="s">
        <v>583</v>
      </c>
      <c r="AK3177">
        <v>259</v>
      </c>
      <c r="AL3177">
        <v>10.5061578862973</v>
      </c>
    </row>
    <row r="3178" spans="1:38" x14ac:dyDescent="0.15">
      <c r="A3178" t="s">
        <v>38</v>
      </c>
      <c r="B3178" t="s">
        <v>39</v>
      </c>
      <c r="C3178" t="s">
        <v>40</v>
      </c>
      <c r="D3178" t="s">
        <v>41</v>
      </c>
      <c r="E3178" t="s">
        <v>42</v>
      </c>
      <c r="F3178" t="s">
        <v>42</v>
      </c>
      <c r="G3178" t="s">
        <v>42</v>
      </c>
      <c r="H3178" t="s">
        <v>847</v>
      </c>
      <c r="I3178">
        <v>2023</v>
      </c>
      <c r="J3178" s="1">
        <v>45271</v>
      </c>
      <c r="K3178">
        <v>12</v>
      </c>
      <c r="L3178">
        <v>50</v>
      </c>
      <c r="N3178" s="2" t="s">
        <v>360</v>
      </c>
      <c r="O3178" t="s">
        <v>46</v>
      </c>
      <c r="P3178">
        <v>2</v>
      </c>
      <c r="Q3178">
        <v>20</v>
      </c>
      <c r="R3178" t="s">
        <v>581</v>
      </c>
      <c r="S3178" t="s">
        <v>48</v>
      </c>
      <c r="T3178">
        <v>30</v>
      </c>
      <c r="U3178">
        <v>259</v>
      </c>
      <c r="V3178">
        <v>0</v>
      </c>
      <c r="W3178" t="s">
        <v>375</v>
      </c>
      <c r="X3178">
        <v>0</v>
      </c>
      <c r="Y3178" t="s">
        <v>582</v>
      </c>
      <c r="Z3178">
        <v>3</v>
      </c>
      <c r="AB3178">
        <v>1</v>
      </c>
      <c r="AC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 t="s">
        <v>588</v>
      </c>
      <c r="AK3178">
        <v>259</v>
      </c>
      <c r="AL3178">
        <v>10.5061578862973</v>
      </c>
    </row>
    <row r="3179" spans="1:38" x14ac:dyDescent="0.15">
      <c r="A3179" t="s">
        <v>38</v>
      </c>
      <c r="B3179" t="s">
        <v>39</v>
      </c>
      <c r="C3179" t="s">
        <v>40</v>
      </c>
      <c r="D3179" t="s">
        <v>41</v>
      </c>
      <c r="E3179" t="s">
        <v>42</v>
      </c>
      <c r="F3179" t="s">
        <v>42</v>
      </c>
      <c r="G3179" t="s">
        <v>42</v>
      </c>
      <c r="H3179" t="s">
        <v>847</v>
      </c>
      <c r="I3179">
        <v>2023</v>
      </c>
      <c r="J3179" s="1">
        <v>45271</v>
      </c>
      <c r="K3179">
        <v>12</v>
      </c>
      <c r="L3179">
        <v>50</v>
      </c>
      <c r="N3179" s="2" t="s">
        <v>632</v>
      </c>
      <c r="O3179" t="s">
        <v>85</v>
      </c>
      <c r="P3179">
        <v>3</v>
      </c>
      <c r="Q3179">
        <v>18</v>
      </c>
      <c r="R3179" t="s">
        <v>581</v>
      </c>
      <c r="S3179" t="s">
        <v>48</v>
      </c>
      <c r="T3179">
        <v>30</v>
      </c>
      <c r="U3179">
        <v>259</v>
      </c>
      <c r="V3179">
        <v>0</v>
      </c>
      <c r="W3179" t="s">
        <v>375</v>
      </c>
      <c r="X3179">
        <v>0</v>
      </c>
      <c r="Y3179" t="s">
        <v>582</v>
      </c>
      <c r="Z3179">
        <v>3</v>
      </c>
      <c r="AB3179">
        <v>1</v>
      </c>
      <c r="AC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 t="s">
        <v>588</v>
      </c>
      <c r="AK3179">
        <v>259</v>
      </c>
      <c r="AL3179">
        <v>10.5061578862973</v>
      </c>
    </row>
    <row r="3180" spans="1:38" x14ac:dyDescent="0.15">
      <c r="A3180" t="s">
        <v>38</v>
      </c>
      <c r="B3180" t="s">
        <v>39</v>
      </c>
      <c r="C3180" t="s">
        <v>40</v>
      </c>
      <c r="D3180" t="s">
        <v>41</v>
      </c>
      <c r="E3180" t="s">
        <v>42</v>
      </c>
      <c r="F3180" t="s">
        <v>42</v>
      </c>
      <c r="G3180" t="s">
        <v>42</v>
      </c>
      <c r="H3180" t="s">
        <v>847</v>
      </c>
      <c r="I3180">
        <v>2023</v>
      </c>
      <c r="J3180" s="1">
        <v>45271</v>
      </c>
      <c r="K3180">
        <v>12</v>
      </c>
      <c r="L3180">
        <v>50</v>
      </c>
      <c r="N3180" s="2" t="s">
        <v>561</v>
      </c>
      <c r="O3180" t="s">
        <v>85</v>
      </c>
      <c r="P3180">
        <v>2</v>
      </c>
      <c r="Q3180">
        <v>9</v>
      </c>
      <c r="R3180" t="s">
        <v>581</v>
      </c>
      <c r="S3180" t="s">
        <v>48</v>
      </c>
      <c r="T3180">
        <v>30</v>
      </c>
      <c r="U3180">
        <v>259</v>
      </c>
      <c r="V3180">
        <v>0</v>
      </c>
      <c r="W3180" t="s">
        <v>375</v>
      </c>
      <c r="X3180">
        <v>0</v>
      </c>
      <c r="Y3180" t="s">
        <v>582</v>
      </c>
      <c r="Z3180">
        <v>3</v>
      </c>
      <c r="AB3180">
        <v>1</v>
      </c>
      <c r="AC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 t="s">
        <v>583</v>
      </c>
      <c r="AK3180">
        <v>259</v>
      </c>
      <c r="AL3180">
        <v>10.5061578862973</v>
      </c>
    </row>
    <row r="3181" spans="1:38" x14ac:dyDescent="0.15">
      <c r="A3181" t="s">
        <v>38</v>
      </c>
      <c r="B3181" t="s">
        <v>39</v>
      </c>
      <c r="C3181" t="s">
        <v>40</v>
      </c>
      <c r="D3181" t="s">
        <v>41</v>
      </c>
      <c r="E3181" t="s">
        <v>42</v>
      </c>
      <c r="F3181" t="s">
        <v>42</v>
      </c>
      <c r="G3181" t="s">
        <v>42</v>
      </c>
      <c r="H3181" t="s">
        <v>847</v>
      </c>
      <c r="I3181">
        <v>2023</v>
      </c>
      <c r="J3181" s="1">
        <v>45272</v>
      </c>
      <c r="K3181">
        <v>12</v>
      </c>
      <c r="L3181">
        <v>50</v>
      </c>
      <c r="N3181" s="2" t="s">
        <v>604</v>
      </c>
      <c r="O3181" t="s">
        <v>46</v>
      </c>
      <c r="P3181">
        <v>2</v>
      </c>
      <c r="Q3181">
        <v>26</v>
      </c>
      <c r="R3181" t="s">
        <v>581</v>
      </c>
      <c r="S3181" t="s">
        <v>48</v>
      </c>
      <c r="T3181">
        <v>30</v>
      </c>
      <c r="U3181">
        <v>259</v>
      </c>
      <c r="V3181">
        <v>0</v>
      </c>
      <c r="W3181" t="s">
        <v>375</v>
      </c>
      <c r="X3181">
        <v>0</v>
      </c>
      <c r="Y3181" t="s">
        <v>582</v>
      </c>
      <c r="Z3181">
        <v>3</v>
      </c>
      <c r="AB3181">
        <v>1</v>
      </c>
      <c r="AC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 t="s">
        <v>588</v>
      </c>
      <c r="AK3181">
        <v>259</v>
      </c>
      <c r="AL3181">
        <v>10.5061578862973</v>
      </c>
    </row>
    <row r="3182" spans="1:38" x14ac:dyDescent="0.15">
      <c r="A3182" t="s">
        <v>38</v>
      </c>
      <c r="B3182" t="s">
        <v>39</v>
      </c>
      <c r="C3182" t="s">
        <v>40</v>
      </c>
      <c r="D3182" t="s">
        <v>41</v>
      </c>
      <c r="E3182" t="s">
        <v>42</v>
      </c>
      <c r="F3182" t="s">
        <v>42</v>
      </c>
      <c r="G3182" t="s">
        <v>42</v>
      </c>
      <c r="H3182" t="s">
        <v>847</v>
      </c>
      <c r="I3182">
        <v>2023</v>
      </c>
      <c r="J3182" s="1">
        <v>45272</v>
      </c>
      <c r="K3182">
        <v>12</v>
      </c>
      <c r="L3182">
        <v>50</v>
      </c>
      <c r="N3182" s="2" t="s">
        <v>398</v>
      </c>
      <c r="O3182" t="s">
        <v>46</v>
      </c>
      <c r="P3182">
        <v>3</v>
      </c>
      <c r="Q3182">
        <v>10</v>
      </c>
      <c r="R3182" t="s">
        <v>581</v>
      </c>
      <c r="S3182" t="s">
        <v>48</v>
      </c>
      <c r="T3182">
        <v>30</v>
      </c>
      <c r="U3182">
        <v>259</v>
      </c>
      <c r="V3182">
        <v>0</v>
      </c>
      <c r="W3182" t="s">
        <v>375</v>
      </c>
      <c r="X3182">
        <v>0</v>
      </c>
      <c r="Y3182" t="s">
        <v>582</v>
      </c>
      <c r="Z3182">
        <v>3</v>
      </c>
      <c r="AB3182">
        <v>1</v>
      </c>
      <c r="AC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 t="s">
        <v>588</v>
      </c>
      <c r="AK3182">
        <v>259</v>
      </c>
      <c r="AL3182">
        <v>10.5061578862973</v>
      </c>
    </row>
    <row r="3183" spans="1:38" x14ac:dyDescent="0.15">
      <c r="A3183" t="s">
        <v>38</v>
      </c>
      <c r="B3183" t="s">
        <v>39</v>
      </c>
      <c r="C3183" t="s">
        <v>40</v>
      </c>
      <c r="D3183" t="s">
        <v>41</v>
      </c>
      <c r="E3183" t="s">
        <v>42</v>
      </c>
      <c r="F3183" t="s">
        <v>42</v>
      </c>
      <c r="G3183" t="s">
        <v>42</v>
      </c>
      <c r="H3183" t="s">
        <v>847</v>
      </c>
      <c r="I3183">
        <v>2023</v>
      </c>
      <c r="J3183" s="1">
        <v>45272</v>
      </c>
      <c r="K3183">
        <v>12</v>
      </c>
      <c r="L3183">
        <v>50</v>
      </c>
      <c r="N3183" s="2" t="s">
        <v>875</v>
      </c>
      <c r="O3183" t="s">
        <v>85</v>
      </c>
      <c r="P3183">
        <v>2</v>
      </c>
      <c r="Q3183">
        <v>11</v>
      </c>
      <c r="R3183" t="s">
        <v>581</v>
      </c>
      <c r="S3183" t="s">
        <v>48</v>
      </c>
      <c r="T3183">
        <v>30</v>
      </c>
      <c r="U3183">
        <v>259</v>
      </c>
      <c r="V3183">
        <v>0</v>
      </c>
      <c r="W3183" t="s">
        <v>375</v>
      </c>
      <c r="X3183">
        <v>0</v>
      </c>
      <c r="Y3183" t="s">
        <v>582</v>
      </c>
      <c r="Z3183">
        <v>3</v>
      </c>
      <c r="AB3183">
        <v>1</v>
      </c>
      <c r="AC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 t="s">
        <v>588</v>
      </c>
      <c r="AK3183">
        <v>259</v>
      </c>
      <c r="AL3183">
        <v>10.5061578862973</v>
      </c>
    </row>
    <row r="3184" spans="1:38" x14ac:dyDescent="0.15">
      <c r="A3184" t="s">
        <v>38</v>
      </c>
      <c r="B3184" t="s">
        <v>39</v>
      </c>
      <c r="C3184" t="s">
        <v>40</v>
      </c>
      <c r="D3184" t="s">
        <v>41</v>
      </c>
      <c r="E3184" t="s">
        <v>42</v>
      </c>
      <c r="F3184" t="s">
        <v>42</v>
      </c>
      <c r="G3184" t="s">
        <v>42</v>
      </c>
      <c r="H3184" t="s">
        <v>847</v>
      </c>
      <c r="I3184">
        <v>2023</v>
      </c>
      <c r="J3184" s="1">
        <v>45272</v>
      </c>
      <c r="K3184">
        <v>12</v>
      </c>
      <c r="L3184">
        <v>50</v>
      </c>
      <c r="N3184" s="2" t="s">
        <v>454</v>
      </c>
      <c r="O3184" t="s">
        <v>85</v>
      </c>
      <c r="P3184">
        <v>1</v>
      </c>
      <c r="Q3184">
        <v>1</v>
      </c>
      <c r="R3184" t="s">
        <v>581</v>
      </c>
      <c r="S3184" t="s">
        <v>48</v>
      </c>
      <c r="T3184">
        <v>30</v>
      </c>
      <c r="U3184">
        <v>259</v>
      </c>
      <c r="V3184">
        <v>0</v>
      </c>
      <c r="W3184" t="s">
        <v>375</v>
      </c>
      <c r="X3184">
        <v>0</v>
      </c>
      <c r="Y3184" t="s">
        <v>582</v>
      </c>
      <c r="Z3184">
        <v>3</v>
      </c>
      <c r="AB3184">
        <v>1</v>
      </c>
      <c r="AC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 t="s">
        <v>588</v>
      </c>
      <c r="AK3184">
        <v>259</v>
      </c>
      <c r="AL3184">
        <v>10.5061578862973</v>
      </c>
    </row>
    <row r="3185" spans="1:38" x14ac:dyDescent="0.15">
      <c r="A3185" t="s">
        <v>38</v>
      </c>
      <c r="B3185" t="s">
        <v>39</v>
      </c>
      <c r="C3185" t="s">
        <v>40</v>
      </c>
      <c r="D3185" t="s">
        <v>41</v>
      </c>
      <c r="E3185" t="s">
        <v>42</v>
      </c>
      <c r="F3185" t="s">
        <v>42</v>
      </c>
      <c r="G3185" t="s">
        <v>42</v>
      </c>
      <c r="H3185" t="s">
        <v>847</v>
      </c>
      <c r="I3185">
        <v>2023</v>
      </c>
      <c r="J3185" s="1">
        <v>45273</v>
      </c>
      <c r="K3185">
        <v>12</v>
      </c>
      <c r="L3185">
        <v>50</v>
      </c>
      <c r="N3185" s="2" t="s">
        <v>673</v>
      </c>
      <c r="O3185" t="s">
        <v>46</v>
      </c>
      <c r="P3185">
        <v>1</v>
      </c>
      <c r="Q3185">
        <v>25</v>
      </c>
      <c r="R3185" t="s">
        <v>581</v>
      </c>
      <c r="S3185" t="s">
        <v>48</v>
      </c>
      <c r="T3185">
        <v>30</v>
      </c>
      <c r="U3185">
        <v>259</v>
      </c>
      <c r="V3185">
        <v>0</v>
      </c>
      <c r="W3185" t="s">
        <v>375</v>
      </c>
      <c r="X3185">
        <v>0</v>
      </c>
      <c r="Y3185" t="s">
        <v>582</v>
      </c>
      <c r="Z3185">
        <v>3</v>
      </c>
      <c r="AB3185">
        <v>1</v>
      </c>
      <c r="AC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 t="s">
        <v>588</v>
      </c>
      <c r="AK3185">
        <v>259</v>
      </c>
      <c r="AL3185">
        <v>10.5061578862973</v>
      </c>
    </row>
    <row r="3186" spans="1:38" x14ac:dyDescent="0.15">
      <c r="A3186" t="s">
        <v>38</v>
      </c>
      <c r="B3186" t="s">
        <v>39</v>
      </c>
      <c r="C3186" t="s">
        <v>40</v>
      </c>
      <c r="D3186" t="s">
        <v>41</v>
      </c>
      <c r="E3186" t="s">
        <v>42</v>
      </c>
      <c r="F3186" t="s">
        <v>42</v>
      </c>
      <c r="G3186" t="s">
        <v>42</v>
      </c>
      <c r="H3186" t="s">
        <v>847</v>
      </c>
      <c r="I3186">
        <v>2023</v>
      </c>
      <c r="J3186" s="1">
        <v>45273</v>
      </c>
      <c r="K3186">
        <v>12</v>
      </c>
      <c r="L3186">
        <v>50</v>
      </c>
      <c r="N3186" s="2" t="s">
        <v>618</v>
      </c>
      <c r="O3186" t="s">
        <v>46</v>
      </c>
      <c r="P3186">
        <v>3</v>
      </c>
      <c r="Q3186">
        <v>16</v>
      </c>
      <c r="R3186" t="s">
        <v>581</v>
      </c>
      <c r="S3186" t="s">
        <v>48</v>
      </c>
      <c r="T3186">
        <v>30</v>
      </c>
      <c r="U3186">
        <v>259</v>
      </c>
      <c r="V3186">
        <v>0</v>
      </c>
      <c r="W3186" t="s">
        <v>375</v>
      </c>
      <c r="X3186">
        <v>0</v>
      </c>
      <c r="Y3186" t="s">
        <v>582</v>
      </c>
      <c r="Z3186">
        <v>3</v>
      </c>
      <c r="AB3186">
        <v>1</v>
      </c>
      <c r="AC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 t="s">
        <v>663</v>
      </c>
      <c r="AK3186">
        <v>259</v>
      </c>
      <c r="AL3186">
        <v>10.5061578862973</v>
      </c>
    </row>
    <row r="3187" spans="1:38" x14ac:dyDescent="0.15">
      <c r="A3187" t="s">
        <v>38</v>
      </c>
      <c r="B3187" t="s">
        <v>39</v>
      </c>
      <c r="C3187" t="s">
        <v>40</v>
      </c>
      <c r="D3187" t="s">
        <v>41</v>
      </c>
      <c r="E3187" t="s">
        <v>42</v>
      </c>
      <c r="F3187" t="s">
        <v>42</v>
      </c>
      <c r="G3187" t="s">
        <v>42</v>
      </c>
      <c r="H3187" t="s">
        <v>847</v>
      </c>
      <c r="I3187">
        <v>2023</v>
      </c>
      <c r="J3187" s="1">
        <v>45273</v>
      </c>
      <c r="K3187">
        <v>12</v>
      </c>
      <c r="L3187">
        <v>50</v>
      </c>
      <c r="N3187" s="2" t="s">
        <v>491</v>
      </c>
      <c r="O3187" t="s">
        <v>85</v>
      </c>
      <c r="P3187">
        <v>1</v>
      </c>
      <c r="Q3187">
        <v>11</v>
      </c>
      <c r="R3187" t="s">
        <v>581</v>
      </c>
      <c r="S3187" t="s">
        <v>48</v>
      </c>
      <c r="T3187">
        <v>30</v>
      </c>
      <c r="U3187">
        <v>259</v>
      </c>
      <c r="V3187">
        <v>0</v>
      </c>
      <c r="W3187" t="s">
        <v>375</v>
      </c>
      <c r="X3187">
        <v>0</v>
      </c>
      <c r="Y3187" t="s">
        <v>582</v>
      </c>
      <c r="Z3187">
        <v>3</v>
      </c>
      <c r="AB3187">
        <v>1</v>
      </c>
      <c r="AC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 t="s">
        <v>588</v>
      </c>
      <c r="AK3187">
        <v>259</v>
      </c>
      <c r="AL3187">
        <v>10.5061578862973</v>
      </c>
    </row>
    <row r="3188" spans="1:38" x14ac:dyDescent="0.15">
      <c r="A3188" t="s">
        <v>38</v>
      </c>
      <c r="B3188" t="s">
        <v>39</v>
      </c>
      <c r="C3188" t="s">
        <v>40</v>
      </c>
      <c r="D3188" t="s">
        <v>41</v>
      </c>
      <c r="E3188" t="s">
        <v>42</v>
      </c>
      <c r="F3188" t="s">
        <v>42</v>
      </c>
      <c r="G3188" t="s">
        <v>42</v>
      </c>
      <c r="H3188" t="s">
        <v>847</v>
      </c>
      <c r="I3188">
        <v>2023</v>
      </c>
      <c r="J3188" s="1">
        <v>45273</v>
      </c>
      <c r="K3188">
        <v>12</v>
      </c>
      <c r="L3188">
        <v>50</v>
      </c>
      <c r="N3188" s="2" t="s">
        <v>428</v>
      </c>
      <c r="O3188" t="s">
        <v>85</v>
      </c>
      <c r="P3188">
        <v>2</v>
      </c>
      <c r="Q3188">
        <v>14</v>
      </c>
      <c r="R3188" t="s">
        <v>581</v>
      </c>
      <c r="S3188" t="s">
        <v>48</v>
      </c>
      <c r="T3188">
        <v>30</v>
      </c>
      <c r="U3188">
        <v>259</v>
      </c>
      <c r="V3188">
        <v>0</v>
      </c>
      <c r="W3188" t="s">
        <v>375</v>
      </c>
      <c r="X3188">
        <v>0</v>
      </c>
      <c r="Y3188" t="s">
        <v>582</v>
      </c>
      <c r="Z3188">
        <v>3</v>
      </c>
      <c r="AB3188">
        <v>1</v>
      </c>
      <c r="AC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 t="s">
        <v>583</v>
      </c>
      <c r="AK3188">
        <v>259</v>
      </c>
      <c r="AL3188">
        <v>10.5061578862973</v>
      </c>
    </row>
    <row r="3189" spans="1:38" x14ac:dyDescent="0.15">
      <c r="A3189" t="s">
        <v>38</v>
      </c>
      <c r="B3189" t="s">
        <v>39</v>
      </c>
      <c r="C3189" t="s">
        <v>40</v>
      </c>
      <c r="D3189" t="s">
        <v>41</v>
      </c>
      <c r="E3189" t="s">
        <v>42</v>
      </c>
      <c r="F3189" t="s">
        <v>42</v>
      </c>
      <c r="G3189" t="s">
        <v>42</v>
      </c>
      <c r="H3189" t="s">
        <v>847</v>
      </c>
      <c r="I3189">
        <v>2023</v>
      </c>
      <c r="J3189" s="1">
        <v>45274</v>
      </c>
      <c r="K3189">
        <v>12</v>
      </c>
      <c r="L3189">
        <v>50</v>
      </c>
      <c r="N3189" s="2" t="s">
        <v>705</v>
      </c>
      <c r="O3189" t="s">
        <v>46</v>
      </c>
      <c r="P3189">
        <v>2</v>
      </c>
      <c r="Q3189">
        <v>12</v>
      </c>
      <c r="R3189" t="s">
        <v>581</v>
      </c>
      <c r="S3189" t="s">
        <v>48</v>
      </c>
      <c r="T3189">
        <v>30</v>
      </c>
      <c r="U3189">
        <v>259</v>
      </c>
      <c r="V3189">
        <v>0</v>
      </c>
      <c r="W3189" t="s">
        <v>375</v>
      </c>
      <c r="X3189">
        <v>0</v>
      </c>
      <c r="Y3189" t="s">
        <v>582</v>
      </c>
      <c r="Z3189">
        <v>3</v>
      </c>
      <c r="AB3189">
        <v>1</v>
      </c>
      <c r="AC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 t="s">
        <v>583</v>
      </c>
      <c r="AK3189">
        <v>259</v>
      </c>
      <c r="AL3189">
        <v>10.5061578862973</v>
      </c>
    </row>
    <row r="3190" spans="1:38" x14ac:dyDescent="0.15">
      <c r="A3190" t="s">
        <v>38</v>
      </c>
      <c r="B3190" t="s">
        <v>39</v>
      </c>
      <c r="C3190" t="s">
        <v>40</v>
      </c>
      <c r="D3190" t="s">
        <v>41</v>
      </c>
      <c r="E3190" t="s">
        <v>42</v>
      </c>
      <c r="F3190" t="s">
        <v>42</v>
      </c>
      <c r="G3190" t="s">
        <v>42</v>
      </c>
      <c r="H3190" t="s">
        <v>847</v>
      </c>
      <c r="I3190">
        <v>2023</v>
      </c>
      <c r="J3190" s="1">
        <v>45274</v>
      </c>
      <c r="K3190">
        <v>12</v>
      </c>
      <c r="L3190">
        <v>50</v>
      </c>
      <c r="N3190" s="2" t="s">
        <v>392</v>
      </c>
      <c r="O3190" t="s">
        <v>46</v>
      </c>
      <c r="P3190">
        <v>3</v>
      </c>
      <c r="Q3190">
        <v>20</v>
      </c>
      <c r="R3190" t="s">
        <v>581</v>
      </c>
      <c r="S3190" t="s">
        <v>48</v>
      </c>
      <c r="T3190">
        <v>30</v>
      </c>
      <c r="U3190">
        <v>259</v>
      </c>
      <c r="V3190">
        <v>0</v>
      </c>
      <c r="W3190" t="s">
        <v>375</v>
      </c>
      <c r="X3190">
        <v>0</v>
      </c>
      <c r="Y3190" t="s">
        <v>582</v>
      </c>
      <c r="Z3190">
        <v>3</v>
      </c>
      <c r="AB3190">
        <v>1</v>
      </c>
      <c r="AC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 t="s">
        <v>663</v>
      </c>
      <c r="AK3190">
        <v>259</v>
      </c>
      <c r="AL3190">
        <v>10.5061578862973</v>
      </c>
    </row>
    <row r="3191" spans="1:38" x14ac:dyDescent="0.15">
      <c r="A3191" t="s">
        <v>38</v>
      </c>
      <c r="B3191" t="s">
        <v>39</v>
      </c>
      <c r="C3191" t="s">
        <v>40</v>
      </c>
      <c r="D3191" t="s">
        <v>41</v>
      </c>
      <c r="E3191" t="s">
        <v>42</v>
      </c>
      <c r="F3191" t="s">
        <v>42</v>
      </c>
      <c r="G3191" t="s">
        <v>42</v>
      </c>
      <c r="H3191" t="s">
        <v>847</v>
      </c>
      <c r="I3191">
        <v>2023</v>
      </c>
      <c r="J3191" s="1">
        <v>45274</v>
      </c>
      <c r="K3191">
        <v>12</v>
      </c>
      <c r="L3191">
        <v>50</v>
      </c>
      <c r="N3191" s="2" t="s">
        <v>875</v>
      </c>
      <c r="O3191" t="s">
        <v>85</v>
      </c>
      <c r="P3191">
        <v>3</v>
      </c>
      <c r="Q3191">
        <v>22</v>
      </c>
      <c r="R3191" t="s">
        <v>581</v>
      </c>
      <c r="S3191" t="s">
        <v>48</v>
      </c>
      <c r="T3191">
        <v>30</v>
      </c>
      <c r="U3191">
        <v>259</v>
      </c>
      <c r="V3191">
        <v>0</v>
      </c>
      <c r="W3191" t="s">
        <v>375</v>
      </c>
      <c r="X3191">
        <v>0</v>
      </c>
      <c r="Y3191" t="s">
        <v>582</v>
      </c>
      <c r="Z3191">
        <v>3</v>
      </c>
      <c r="AB3191">
        <v>1</v>
      </c>
      <c r="AC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 t="s">
        <v>588</v>
      </c>
      <c r="AK3191">
        <v>259</v>
      </c>
      <c r="AL3191">
        <v>10.5061578862973</v>
      </c>
    </row>
    <row r="3192" spans="1:38" x14ac:dyDescent="0.15">
      <c r="A3192" t="s">
        <v>38</v>
      </c>
      <c r="B3192" t="s">
        <v>39</v>
      </c>
      <c r="C3192" t="s">
        <v>40</v>
      </c>
      <c r="D3192" t="s">
        <v>41</v>
      </c>
      <c r="E3192" t="s">
        <v>42</v>
      </c>
      <c r="F3192" t="s">
        <v>42</v>
      </c>
      <c r="G3192" t="s">
        <v>42</v>
      </c>
      <c r="H3192" t="s">
        <v>847</v>
      </c>
      <c r="I3192">
        <v>2023</v>
      </c>
      <c r="J3192" s="1">
        <v>45274</v>
      </c>
      <c r="K3192">
        <v>12</v>
      </c>
      <c r="L3192">
        <v>50</v>
      </c>
      <c r="N3192" s="2" t="s">
        <v>862</v>
      </c>
      <c r="O3192" t="s">
        <v>85</v>
      </c>
      <c r="P3192">
        <v>2</v>
      </c>
      <c r="Q3192">
        <v>10</v>
      </c>
      <c r="R3192" t="s">
        <v>581</v>
      </c>
      <c r="S3192" t="s">
        <v>48</v>
      </c>
      <c r="T3192">
        <v>30</v>
      </c>
      <c r="U3192">
        <v>259</v>
      </c>
      <c r="V3192">
        <v>0</v>
      </c>
      <c r="W3192" t="s">
        <v>375</v>
      </c>
      <c r="X3192">
        <v>0</v>
      </c>
      <c r="Y3192" t="s">
        <v>582</v>
      </c>
      <c r="Z3192">
        <v>3</v>
      </c>
      <c r="AB3192">
        <v>1</v>
      </c>
      <c r="AC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 t="s">
        <v>588</v>
      </c>
      <c r="AK3192">
        <v>259</v>
      </c>
      <c r="AL3192">
        <v>10.5061578862973</v>
      </c>
    </row>
    <row r="3193" spans="1:38" x14ac:dyDescent="0.15">
      <c r="A3193" t="s">
        <v>38</v>
      </c>
      <c r="B3193" t="s">
        <v>39</v>
      </c>
      <c r="C3193" t="s">
        <v>40</v>
      </c>
      <c r="D3193" t="s">
        <v>41</v>
      </c>
      <c r="E3193" t="s">
        <v>42</v>
      </c>
      <c r="F3193" t="s">
        <v>42</v>
      </c>
      <c r="G3193" t="s">
        <v>42</v>
      </c>
      <c r="H3193" t="s">
        <v>847</v>
      </c>
      <c r="I3193">
        <v>2023</v>
      </c>
      <c r="J3193" s="1">
        <v>45275</v>
      </c>
      <c r="K3193">
        <v>12</v>
      </c>
      <c r="L3193">
        <v>50</v>
      </c>
      <c r="N3193" s="2" t="s">
        <v>729</v>
      </c>
      <c r="O3193" t="s">
        <v>46</v>
      </c>
      <c r="P3193">
        <v>1</v>
      </c>
      <c r="Q3193">
        <v>21</v>
      </c>
      <c r="R3193" t="s">
        <v>581</v>
      </c>
      <c r="S3193" t="s">
        <v>48</v>
      </c>
      <c r="T3193">
        <v>30</v>
      </c>
      <c r="U3193">
        <v>259</v>
      </c>
      <c r="V3193">
        <v>0</v>
      </c>
      <c r="W3193" t="s">
        <v>375</v>
      </c>
      <c r="X3193">
        <v>0</v>
      </c>
      <c r="Y3193" t="s">
        <v>582</v>
      </c>
      <c r="Z3193">
        <v>3</v>
      </c>
      <c r="AB3193">
        <v>1</v>
      </c>
      <c r="AC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 t="s">
        <v>588</v>
      </c>
      <c r="AK3193">
        <v>259</v>
      </c>
      <c r="AL3193">
        <v>10.5061578862973</v>
      </c>
    </row>
    <row r="3194" spans="1:38" x14ac:dyDescent="0.15">
      <c r="A3194" t="s">
        <v>38</v>
      </c>
      <c r="B3194" t="s">
        <v>39</v>
      </c>
      <c r="C3194" t="s">
        <v>40</v>
      </c>
      <c r="D3194" t="s">
        <v>41</v>
      </c>
      <c r="E3194" t="s">
        <v>42</v>
      </c>
      <c r="F3194" t="s">
        <v>42</v>
      </c>
      <c r="G3194" t="s">
        <v>42</v>
      </c>
      <c r="H3194" t="s">
        <v>847</v>
      </c>
      <c r="I3194">
        <v>2023</v>
      </c>
      <c r="J3194" s="1">
        <v>45275</v>
      </c>
      <c r="K3194">
        <v>12</v>
      </c>
      <c r="L3194">
        <v>50</v>
      </c>
      <c r="N3194" s="2" t="s">
        <v>618</v>
      </c>
      <c r="O3194" t="s">
        <v>46</v>
      </c>
      <c r="P3194">
        <v>3</v>
      </c>
      <c r="Q3194">
        <v>26</v>
      </c>
      <c r="R3194" t="s">
        <v>581</v>
      </c>
      <c r="S3194" t="s">
        <v>48</v>
      </c>
      <c r="T3194">
        <v>30</v>
      </c>
      <c r="U3194">
        <v>259</v>
      </c>
      <c r="V3194">
        <v>0</v>
      </c>
      <c r="W3194" t="s">
        <v>375</v>
      </c>
      <c r="X3194">
        <v>0</v>
      </c>
      <c r="Y3194" t="s">
        <v>582</v>
      </c>
      <c r="Z3194">
        <v>3</v>
      </c>
      <c r="AB3194">
        <v>1</v>
      </c>
      <c r="AC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 t="s">
        <v>588</v>
      </c>
      <c r="AK3194">
        <v>259</v>
      </c>
      <c r="AL3194">
        <v>10.5061578862973</v>
      </c>
    </row>
    <row r="3195" spans="1:38" x14ac:dyDescent="0.15">
      <c r="A3195" t="s">
        <v>38</v>
      </c>
      <c r="B3195" t="s">
        <v>39</v>
      </c>
      <c r="C3195" t="s">
        <v>40</v>
      </c>
      <c r="D3195" t="s">
        <v>41</v>
      </c>
      <c r="E3195" t="s">
        <v>42</v>
      </c>
      <c r="F3195" t="s">
        <v>42</v>
      </c>
      <c r="G3195" t="s">
        <v>42</v>
      </c>
      <c r="H3195" t="s">
        <v>847</v>
      </c>
      <c r="I3195">
        <v>2023</v>
      </c>
      <c r="J3195" s="1">
        <v>45275</v>
      </c>
      <c r="K3195">
        <v>12</v>
      </c>
      <c r="L3195">
        <v>50</v>
      </c>
      <c r="N3195" s="2" t="s">
        <v>632</v>
      </c>
      <c r="O3195" t="s">
        <v>85</v>
      </c>
      <c r="P3195">
        <v>3</v>
      </c>
      <c r="Q3195">
        <v>23</v>
      </c>
      <c r="R3195" t="s">
        <v>581</v>
      </c>
      <c r="S3195" t="s">
        <v>48</v>
      </c>
      <c r="T3195">
        <v>30</v>
      </c>
      <c r="U3195">
        <v>259</v>
      </c>
      <c r="V3195">
        <v>0</v>
      </c>
      <c r="W3195" t="s">
        <v>375</v>
      </c>
      <c r="X3195">
        <v>0</v>
      </c>
      <c r="Y3195" t="s">
        <v>582</v>
      </c>
      <c r="Z3195">
        <v>3</v>
      </c>
      <c r="AB3195">
        <v>1</v>
      </c>
      <c r="AC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 t="s">
        <v>663</v>
      </c>
      <c r="AK3195">
        <v>259</v>
      </c>
      <c r="AL3195">
        <v>10.5061578862973</v>
      </c>
    </row>
    <row r="3196" spans="1:38" x14ac:dyDescent="0.15">
      <c r="A3196" t="s">
        <v>38</v>
      </c>
      <c r="B3196" t="s">
        <v>39</v>
      </c>
      <c r="C3196" t="s">
        <v>40</v>
      </c>
      <c r="D3196" t="s">
        <v>41</v>
      </c>
      <c r="E3196" t="s">
        <v>42</v>
      </c>
      <c r="F3196" t="s">
        <v>42</v>
      </c>
      <c r="G3196" t="s">
        <v>42</v>
      </c>
      <c r="H3196" t="s">
        <v>847</v>
      </c>
      <c r="I3196">
        <v>2023</v>
      </c>
      <c r="J3196" s="1">
        <v>45275</v>
      </c>
      <c r="K3196">
        <v>12</v>
      </c>
      <c r="L3196">
        <v>50</v>
      </c>
      <c r="N3196" s="2" t="s">
        <v>572</v>
      </c>
      <c r="O3196" t="s">
        <v>85</v>
      </c>
      <c r="P3196">
        <v>2</v>
      </c>
      <c r="Q3196">
        <v>8</v>
      </c>
      <c r="R3196" t="s">
        <v>581</v>
      </c>
      <c r="S3196" t="s">
        <v>48</v>
      </c>
      <c r="T3196">
        <v>30</v>
      </c>
      <c r="U3196">
        <v>259</v>
      </c>
      <c r="V3196">
        <v>0</v>
      </c>
      <c r="W3196" t="s">
        <v>375</v>
      </c>
      <c r="X3196">
        <v>0</v>
      </c>
      <c r="Y3196" t="s">
        <v>582</v>
      </c>
      <c r="Z3196">
        <v>3</v>
      </c>
      <c r="AB3196">
        <v>1</v>
      </c>
      <c r="AC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 t="s">
        <v>588</v>
      </c>
      <c r="AK3196">
        <v>259</v>
      </c>
      <c r="AL3196">
        <v>10.5061578862973</v>
      </c>
    </row>
    <row r="3197" spans="1:38" x14ac:dyDescent="0.15">
      <c r="A3197" t="s">
        <v>38</v>
      </c>
      <c r="B3197" t="s">
        <v>39</v>
      </c>
      <c r="C3197" t="s">
        <v>40</v>
      </c>
      <c r="D3197" t="s">
        <v>41</v>
      </c>
      <c r="E3197" t="s">
        <v>42</v>
      </c>
      <c r="F3197" t="s">
        <v>42</v>
      </c>
      <c r="G3197" t="s">
        <v>42</v>
      </c>
      <c r="H3197" t="s">
        <v>847</v>
      </c>
      <c r="I3197">
        <v>2023</v>
      </c>
      <c r="J3197" s="1">
        <v>45278</v>
      </c>
      <c r="K3197">
        <v>12</v>
      </c>
      <c r="L3197">
        <v>51</v>
      </c>
      <c r="N3197" s="2" t="s">
        <v>730</v>
      </c>
      <c r="O3197" t="s">
        <v>46</v>
      </c>
      <c r="P3197">
        <v>1</v>
      </c>
      <c r="Q3197">
        <v>17</v>
      </c>
      <c r="R3197" t="s">
        <v>581</v>
      </c>
      <c r="S3197" t="s">
        <v>48</v>
      </c>
      <c r="T3197">
        <v>30</v>
      </c>
      <c r="U3197">
        <v>259</v>
      </c>
      <c r="V3197">
        <v>0</v>
      </c>
      <c r="W3197" t="s">
        <v>375</v>
      </c>
      <c r="X3197">
        <v>0</v>
      </c>
      <c r="Y3197" t="s">
        <v>582</v>
      </c>
      <c r="Z3197">
        <v>3</v>
      </c>
      <c r="AB3197">
        <v>1</v>
      </c>
      <c r="AC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 t="s">
        <v>583</v>
      </c>
      <c r="AK3197">
        <v>259</v>
      </c>
      <c r="AL3197">
        <v>10.5061578862973</v>
      </c>
    </row>
    <row r="3198" spans="1:38" x14ac:dyDescent="0.15">
      <c r="A3198" t="s">
        <v>38</v>
      </c>
      <c r="B3198" t="s">
        <v>39</v>
      </c>
      <c r="C3198" t="s">
        <v>40</v>
      </c>
      <c r="D3198" t="s">
        <v>41</v>
      </c>
      <c r="E3198" t="s">
        <v>42</v>
      </c>
      <c r="F3198" t="s">
        <v>42</v>
      </c>
      <c r="G3198" t="s">
        <v>42</v>
      </c>
      <c r="H3198" t="s">
        <v>847</v>
      </c>
      <c r="I3198">
        <v>2023</v>
      </c>
      <c r="J3198" s="1">
        <v>45278</v>
      </c>
      <c r="K3198">
        <v>12</v>
      </c>
      <c r="L3198">
        <v>51</v>
      </c>
      <c r="N3198" s="2" t="s">
        <v>517</v>
      </c>
      <c r="O3198" t="s">
        <v>46</v>
      </c>
      <c r="P3198">
        <v>2</v>
      </c>
      <c r="Q3198">
        <v>21</v>
      </c>
      <c r="R3198" t="s">
        <v>581</v>
      </c>
      <c r="S3198" t="s">
        <v>48</v>
      </c>
      <c r="T3198">
        <v>30</v>
      </c>
      <c r="U3198">
        <v>259</v>
      </c>
      <c r="V3198">
        <v>0</v>
      </c>
      <c r="W3198" t="s">
        <v>375</v>
      </c>
      <c r="X3198">
        <v>0</v>
      </c>
      <c r="Y3198" t="s">
        <v>582</v>
      </c>
      <c r="Z3198">
        <v>3</v>
      </c>
      <c r="AB3198">
        <v>1</v>
      </c>
      <c r="AC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 t="s">
        <v>588</v>
      </c>
      <c r="AK3198">
        <v>259</v>
      </c>
      <c r="AL3198">
        <v>10.5061578862973</v>
      </c>
    </row>
    <row r="3199" spans="1:38" x14ac:dyDescent="0.15">
      <c r="A3199" t="s">
        <v>38</v>
      </c>
      <c r="B3199" t="s">
        <v>39</v>
      </c>
      <c r="C3199" t="s">
        <v>40</v>
      </c>
      <c r="D3199" t="s">
        <v>41</v>
      </c>
      <c r="E3199" t="s">
        <v>42</v>
      </c>
      <c r="F3199" t="s">
        <v>42</v>
      </c>
      <c r="G3199" t="s">
        <v>42</v>
      </c>
      <c r="H3199" t="s">
        <v>847</v>
      </c>
      <c r="I3199">
        <v>2023</v>
      </c>
      <c r="J3199" s="1">
        <v>45278</v>
      </c>
      <c r="K3199">
        <v>12</v>
      </c>
      <c r="L3199">
        <v>51</v>
      </c>
      <c r="N3199" s="2" t="s">
        <v>503</v>
      </c>
      <c r="O3199" t="s">
        <v>85</v>
      </c>
      <c r="P3199">
        <v>3</v>
      </c>
      <c r="Q3199">
        <v>21</v>
      </c>
      <c r="R3199" t="s">
        <v>581</v>
      </c>
      <c r="S3199" t="s">
        <v>48</v>
      </c>
      <c r="T3199">
        <v>30</v>
      </c>
      <c r="U3199">
        <v>259</v>
      </c>
      <c r="V3199">
        <v>0</v>
      </c>
      <c r="W3199" t="s">
        <v>375</v>
      </c>
      <c r="X3199">
        <v>0</v>
      </c>
      <c r="Y3199" t="s">
        <v>582</v>
      </c>
      <c r="Z3199">
        <v>3</v>
      </c>
      <c r="AB3199">
        <v>1</v>
      </c>
      <c r="AC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 t="s">
        <v>588</v>
      </c>
      <c r="AK3199">
        <v>259</v>
      </c>
      <c r="AL3199">
        <v>10.5061578862973</v>
      </c>
    </row>
    <row r="3200" spans="1:38" x14ac:dyDescent="0.15">
      <c r="A3200" t="s">
        <v>38</v>
      </c>
      <c r="B3200" t="s">
        <v>39</v>
      </c>
      <c r="C3200" t="s">
        <v>40</v>
      </c>
      <c r="D3200" t="s">
        <v>41</v>
      </c>
      <c r="E3200" t="s">
        <v>42</v>
      </c>
      <c r="F3200" t="s">
        <v>42</v>
      </c>
      <c r="G3200" t="s">
        <v>42</v>
      </c>
      <c r="H3200" t="s">
        <v>847</v>
      </c>
      <c r="I3200">
        <v>2023</v>
      </c>
      <c r="J3200" s="1">
        <v>45278</v>
      </c>
      <c r="K3200">
        <v>12</v>
      </c>
      <c r="L3200">
        <v>51</v>
      </c>
      <c r="N3200" s="2" t="s">
        <v>454</v>
      </c>
      <c r="O3200" t="s">
        <v>85</v>
      </c>
      <c r="P3200">
        <v>2</v>
      </c>
      <c r="Q3200">
        <v>13</v>
      </c>
      <c r="R3200" t="s">
        <v>581</v>
      </c>
      <c r="S3200" t="s">
        <v>48</v>
      </c>
      <c r="T3200">
        <v>30</v>
      </c>
      <c r="U3200">
        <v>259</v>
      </c>
      <c r="V3200">
        <v>0</v>
      </c>
      <c r="W3200" t="s">
        <v>375</v>
      </c>
      <c r="X3200">
        <v>0</v>
      </c>
      <c r="Y3200" t="s">
        <v>582</v>
      </c>
      <c r="Z3200">
        <v>3</v>
      </c>
      <c r="AB3200">
        <v>1</v>
      </c>
      <c r="AC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 t="s">
        <v>588</v>
      </c>
      <c r="AK3200">
        <v>259</v>
      </c>
      <c r="AL3200">
        <v>10.5061578862973</v>
      </c>
    </row>
    <row r="3201" spans="1:38" x14ac:dyDescent="0.15">
      <c r="A3201" t="s">
        <v>38</v>
      </c>
      <c r="B3201" t="s">
        <v>39</v>
      </c>
      <c r="C3201" t="s">
        <v>40</v>
      </c>
      <c r="D3201" t="s">
        <v>41</v>
      </c>
      <c r="E3201" t="s">
        <v>42</v>
      </c>
      <c r="F3201" t="s">
        <v>42</v>
      </c>
      <c r="G3201" t="s">
        <v>42</v>
      </c>
      <c r="H3201" t="s">
        <v>847</v>
      </c>
      <c r="I3201">
        <v>2023</v>
      </c>
      <c r="J3201" s="1">
        <v>45279</v>
      </c>
      <c r="K3201">
        <v>12</v>
      </c>
      <c r="L3201">
        <v>51</v>
      </c>
      <c r="N3201" s="2" t="s">
        <v>704</v>
      </c>
      <c r="O3201" t="s">
        <v>46</v>
      </c>
      <c r="P3201">
        <v>1</v>
      </c>
      <c r="Q3201">
        <v>22</v>
      </c>
      <c r="R3201" t="s">
        <v>581</v>
      </c>
      <c r="S3201" t="s">
        <v>48</v>
      </c>
      <c r="T3201">
        <v>30</v>
      </c>
      <c r="U3201">
        <v>259</v>
      </c>
      <c r="V3201">
        <v>0</v>
      </c>
      <c r="W3201" t="s">
        <v>375</v>
      </c>
      <c r="X3201">
        <v>0</v>
      </c>
      <c r="Y3201" t="s">
        <v>582</v>
      </c>
      <c r="Z3201">
        <v>3</v>
      </c>
      <c r="AB3201">
        <v>1</v>
      </c>
      <c r="AC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 t="s">
        <v>588</v>
      </c>
      <c r="AK3201">
        <v>259</v>
      </c>
      <c r="AL3201">
        <v>10.5061578862973</v>
      </c>
    </row>
    <row r="3202" spans="1:38" x14ac:dyDescent="0.15">
      <c r="A3202" t="s">
        <v>38</v>
      </c>
      <c r="B3202" t="s">
        <v>39</v>
      </c>
      <c r="C3202" t="s">
        <v>40</v>
      </c>
      <c r="D3202" t="s">
        <v>41</v>
      </c>
      <c r="E3202" t="s">
        <v>42</v>
      </c>
      <c r="F3202" t="s">
        <v>42</v>
      </c>
      <c r="G3202" t="s">
        <v>42</v>
      </c>
      <c r="H3202" t="s">
        <v>847</v>
      </c>
      <c r="I3202">
        <v>2023</v>
      </c>
      <c r="J3202" s="1">
        <v>45279</v>
      </c>
      <c r="K3202">
        <v>12</v>
      </c>
      <c r="L3202">
        <v>51</v>
      </c>
      <c r="N3202" s="2" t="s">
        <v>862</v>
      </c>
      <c r="O3202" t="s">
        <v>85</v>
      </c>
      <c r="P3202">
        <v>2</v>
      </c>
      <c r="Q3202">
        <v>5</v>
      </c>
      <c r="R3202" t="s">
        <v>581</v>
      </c>
      <c r="S3202" t="s">
        <v>48</v>
      </c>
      <c r="T3202">
        <v>30</v>
      </c>
      <c r="U3202">
        <v>259</v>
      </c>
      <c r="V3202">
        <v>0</v>
      </c>
      <c r="W3202" t="s">
        <v>375</v>
      </c>
      <c r="X3202">
        <v>0</v>
      </c>
      <c r="Y3202" t="s">
        <v>582</v>
      </c>
      <c r="Z3202">
        <v>3</v>
      </c>
      <c r="AB3202">
        <v>1</v>
      </c>
      <c r="AC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 t="s">
        <v>588</v>
      </c>
      <c r="AK3202">
        <v>259</v>
      </c>
      <c r="AL3202">
        <v>10.5061578862973</v>
      </c>
    </row>
    <row r="3203" spans="1:38" x14ac:dyDescent="0.15">
      <c r="A3203" t="s">
        <v>38</v>
      </c>
      <c r="B3203" t="s">
        <v>39</v>
      </c>
      <c r="C3203" t="s">
        <v>40</v>
      </c>
      <c r="D3203" t="s">
        <v>41</v>
      </c>
      <c r="E3203" t="s">
        <v>42</v>
      </c>
      <c r="F3203" t="s">
        <v>42</v>
      </c>
      <c r="G3203" t="s">
        <v>42</v>
      </c>
      <c r="H3203" t="s">
        <v>847</v>
      </c>
      <c r="I3203">
        <v>2023</v>
      </c>
      <c r="J3203" s="1">
        <v>45280</v>
      </c>
      <c r="K3203">
        <v>12</v>
      </c>
      <c r="L3203">
        <v>51</v>
      </c>
      <c r="N3203" s="2" t="s">
        <v>618</v>
      </c>
      <c r="O3203" t="s">
        <v>46</v>
      </c>
      <c r="P3203">
        <v>2</v>
      </c>
      <c r="Q3203">
        <v>24</v>
      </c>
      <c r="R3203" t="s">
        <v>581</v>
      </c>
      <c r="S3203" t="s">
        <v>48</v>
      </c>
      <c r="T3203">
        <v>30</v>
      </c>
      <c r="U3203">
        <v>259</v>
      </c>
      <c r="V3203">
        <v>0</v>
      </c>
      <c r="W3203" t="s">
        <v>375</v>
      </c>
      <c r="X3203">
        <v>0</v>
      </c>
      <c r="Y3203" t="s">
        <v>582</v>
      </c>
      <c r="Z3203">
        <v>3</v>
      </c>
      <c r="AB3203">
        <v>1</v>
      </c>
      <c r="AC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 t="s">
        <v>588</v>
      </c>
      <c r="AK3203">
        <v>259</v>
      </c>
      <c r="AL3203">
        <v>10.5061578862973</v>
      </c>
    </row>
    <row r="3204" spans="1:38" x14ac:dyDescent="0.15">
      <c r="A3204" t="s">
        <v>38</v>
      </c>
      <c r="B3204" t="s">
        <v>39</v>
      </c>
      <c r="C3204" t="s">
        <v>40</v>
      </c>
      <c r="D3204" t="s">
        <v>41</v>
      </c>
      <c r="E3204" t="s">
        <v>42</v>
      </c>
      <c r="F3204" t="s">
        <v>42</v>
      </c>
      <c r="G3204" t="s">
        <v>42</v>
      </c>
      <c r="H3204" t="s">
        <v>847</v>
      </c>
      <c r="I3204">
        <v>2023</v>
      </c>
      <c r="J3204" s="1">
        <v>45280</v>
      </c>
      <c r="K3204">
        <v>12</v>
      </c>
      <c r="L3204">
        <v>51</v>
      </c>
      <c r="N3204" s="2" t="s">
        <v>875</v>
      </c>
      <c r="O3204" t="s">
        <v>85</v>
      </c>
      <c r="P3204">
        <v>3</v>
      </c>
      <c r="Q3204">
        <v>21</v>
      </c>
      <c r="R3204" t="s">
        <v>581</v>
      </c>
      <c r="S3204" t="s">
        <v>48</v>
      </c>
      <c r="T3204">
        <v>30</v>
      </c>
      <c r="U3204">
        <v>259</v>
      </c>
      <c r="V3204">
        <v>0</v>
      </c>
      <c r="W3204" t="s">
        <v>375</v>
      </c>
      <c r="X3204">
        <v>0</v>
      </c>
      <c r="Y3204" t="s">
        <v>582</v>
      </c>
      <c r="Z3204">
        <v>3</v>
      </c>
      <c r="AB3204">
        <v>1</v>
      </c>
      <c r="AC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 t="s">
        <v>588</v>
      </c>
      <c r="AK3204">
        <v>259</v>
      </c>
      <c r="AL3204">
        <v>10.5061578862973</v>
      </c>
    </row>
    <row r="3205" spans="1:38" x14ac:dyDescent="0.15">
      <c r="A3205" t="s">
        <v>38</v>
      </c>
      <c r="B3205" t="s">
        <v>39</v>
      </c>
      <c r="C3205" t="s">
        <v>40</v>
      </c>
      <c r="D3205" t="s">
        <v>41</v>
      </c>
      <c r="E3205" t="s">
        <v>42</v>
      </c>
      <c r="F3205" t="s">
        <v>42</v>
      </c>
      <c r="G3205" t="s">
        <v>42</v>
      </c>
      <c r="H3205" t="s">
        <v>847</v>
      </c>
      <c r="I3205">
        <v>2023</v>
      </c>
      <c r="J3205" s="1">
        <v>45280</v>
      </c>
      <c r="K3205">
        <v>12</v>
      </c>
      <c r="L3205">
        <v>51</v>
      </c>
      <c r="N3205" s="2" t="s">
        <v>572</v>
      </c>
      <c r="O3205" t="s">
        <v>85</v>
      </c>
      <c r="P3205">
        <v>2</v>
      </c>
      <c r="Q3205">
        <v>4</v>
      </c>
      <c r="R3205" t="s">
        <v>581</v>
      </c>
      <c r="S3205" t="s">
        <v>48</v>
      </c>
      <c r="T3205">
        <v>30</v>
      </c>
      <c r="U3205">
        <v>259</v>
      </c>
      <c r="V3205">
        <v>0</v>
      </c>
      <c r="W3205" t="s">
        <v>375</v>
      </c>
      <c r="X3205">
        <v>0</v>
      </c>
      <c r="Y3205" t="s">
        <v>582</v>
      </c>
      <c r="Z3205">
        <v>3</v>
      </c>
      <c r="AB3205">
        <v>1</v>
      </c>
      <c r="AC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 t="s">
        <v>583</v>
      </c>
      <c r="AK3205">
        <v>259</v>
      </c>
      <c r="AL3205">
        <v>10.5061578862973</v>
      </c>
    </row>
    <row r="3206" spans="1:38" x14ac:dyDescent="0.15">
      <c r="A3206" t="s">
        <v>38</v>
      </c>
      <c r="B3206" t="s">
        <v>39</v>
      </c>
      <c r="C3206" t="s">
        <v>40</v>
      </c>
      <c r="D3206" t="s">
        <v>41</v>
      </c>
      <c r="E3206" t="s">
        <v>42</v>
      </c>
      <c r="F3206" t="s">
        <v>42</v>
      </c>
      <c r="G3206" t="s">
        <v>42</v>
      </c>
      <c r="H3206" t="s">
        <v>847</v>
      </c>
      <c r="I3206">
        <v>2023</v>
      </c>
      <c r="J3206" s="1">
        <v>45281</v>
      </c>
      <c r="K3206">
        <v>12</v>
      </c>
      <c r="L3206">
        <v>51</v>
      </c>
      <c r="N3206" s="2" t="s">
        <v>591</v>
      </c>
      <c r="O3206" t="s">
        <v>46</v>
      </c>
      <c r="P3206">
        <v>2</v>
      </c>
      <c r="Q3206">
        <v>21</v>
      </c>
      <c r="R3206" t="s">
        <v>581</v>
      </c>
      <c r="S3206" t="s">
        <v>48</v>
      </c>
      <c r="T3206">
        <v>30</v>
      </c>
      <c r="U3206">
        <v>259</v>
      </c>
      <c r="V3206">
        <v>0</v>
      </c>
      <c r="W3206" t="s">
        <v>375</v>
      </c>
      <c r="X3206">
        <v>0</v>
      </c>
      <c r="Y3206" t="s">
        <v>582</v>
      </c>
      <c r="Z3206">
        <v>3</v>
      </c>
      <c r="AB3206">
        <v>1</v>
      </c>
      <c r="AC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 t="s">
        <v>588</v>
      </c>
      <c r="AK3206">
        <v>259</v>
      </c>
      <c r="AL3206">
        <v>10.5061578862973</v>
      </c>
    </row>
    <row r="3207" spans="1:38" x14ac:dyDescent="0.15">
      <c r="A3207" t="s">
        <v>38</v>
      </c>
      <c r="B3207" t="s">
        <v>39</v>
      </c>
      <c r="C3207" t="s">
        <v>40</v>
      </c>
      <c r="D3207" t="s">
        <v>41</v>
      </c>
      <c r="E3207" t="s">
        <v>42</v>
      </c>
      <c r="F3207" t="s">
        <v>42</v>
      </c>
      <c r="G3207" t="s">
        <v>42</v>
      </c>
      <c r="H3207" t="s">
        <v>847</v>
      </c>
      <c r="I3207">
        <v>2023</v>
      </c>
      <c r="J3207" s="1">
        <v>45281</v>
      </c>
      <c r="K3207">
        <v>12</v>
      </c>
      <c r="L3207">
        <v>51</v>
      </c>
      <c r="N3207" s="2" t="s">
        <v>117</v>
      </c>
      <c r="O3207" t="s">
        <v>46</v>
      </c>
      <c r="P3207">
        <v>3</v>
      </c>
      <c r="Q3207">
        <v>24</v>
      </c>
      <c r="R3207" t="s">
        <v>581</v>
      </c>
      <c r="S3207" t="s">
        <v>48</v>
      </c>
      <c r="T3207">
        <v>30</v>
      </c>
      <c r="U3207">
        <v>259</v>
      </c>
      <c r="V3207">
        <v>0</v>
      </c>
      <c r="W3207" t="s">
        <v>375</v>
      </c>
      <c r="X3207">
        <v>0</v>
      </c>
      <c r="Y3207" t="s">
        <v>582</v>
      </c>
      <c r="Z3207">
        <v>3</v>
      </c>
      <c r="AB3207">
        <v>1</v>
      </c>
      <c r="AC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 t="s">
        <v>588</v>
      </c>
      <c r="AK3207">
        <v>259</v>
      </c>
      <c r="AL3207">
        <v>10.5061578862973</v>
      </c>
    </row>
    <row r="3208" spans="1:38" x14ac:dyDescent="0.15">
      <c r="A3208" t="s">
        <v>38</v>
      </c>
      <c r="B3208" t="s">
        <v>39</v>
      </c>
      <c r="C3208" t="s">
        <v>40</v>
      </c>
      <c r="D3208" t="s">
        <v>41</v>
      </c>
      <c r="E3208" t="s">
        <v>42</v>
      </c>
      <c r="F3208" t="s">
        <v>42</v>
      </c>
      <c r="G3208" t="s">
        <v>42</v>
      </c>
      <c r="H3208" t="s">
        <v>847</v>
      </c>
      <c r="I3208">
        <v>2023</v>
      </c>
      <c r="J3208" s="1">
        <v>45281</v>
      </c>
      <c r="K3208">
        <v>12</v>
      </c>
      <c r="L3208">
        <v>51</v>
      </c>
      <c r="N3208" s="2" t="s">
        <v>734</v>
      </c>
      <c r="O3208" t="s">
        <v>85</v>
      </c>
      <c r="P3208">
        <v>3</v>
      </c>
      <c r="Q3208">
        <v>24</v>
      </c>
      <c r="R3208" t="s">
        <v>581</v>
      </c>
      <c r="S3208" t="s">
        <v>48</v>
      </c>
      <c r="T3208">
        <v>30</v>
      </c>
      <c r="U3208">
        <v>259</v>
      </c>
      <c r="V3208">
        <v>0</v>
      </c>
      <c r="W3208" t="s">
        <v>375</v>
      </c>
      <c r="X3208">
        <v>0</v>
      </c>
      <c r="Y3208" t="s">
        <v>582</v>
      </c>
      <c r="Z3208">
        <v>3</v>
      </c>
      <c r="AB3208">
        <v>1</v>
      </c>
      <c r="AC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 t="s">
        <v>588</v>
      </c>
      <c r="AK3208">
        <v>259</v>
      </c>
      <c r="AL3208">
        <v>10.5061578862973</v>
      </c>
    </row>
    <row r="3209" spans="1:38" x14ac:dyDescent="0.15">
      <c r="A3209" t="s">
        <v>38</v>
      </c>
      <c r="B3209" t="s">
        <v>39</v>
      </c>
      <c r="C3209" t="s">
        <v>40</v>
      </c>
      <c r="D3209" t="s">
        <v>41</v>
      </c>
      <c r="E3209" t="s">
        <v>42</v>
      </c>
      <c r="F3209" t="s">
        <v>42</v>
      </c>
      <c r="G3209" t="s">
        <v>42</v>
      </c>
      <c r="H3209" t="s">
        <v>847</v>
      </c>
      <c r="I3209">
        <v>2023</v>
      </c>
      <c r="J3209" s="1">
        <v>45281</v>
      </c>
      <c r="K3209">
        <v>12</v>
      </c>
      <c r="L3209">
        <v>51</v>
      </c>
      <c r="N3209" s="2" t="s">
        <v>571</v>
      </c>
      <c r="O3209" t="s">
        <v>85</v>
      </c>
      <c r="P3209">
        <v>1</v>
      </c>
      <c r="Q3209">
        <v>3</v>
      </c>
      <c r="R3209" t="s">
        <v>581</v>
      </c>
      <c r="S3209" t="s">
        <v>48</v>
      </c>
      <c r="T3209">
        <v>30</v>
      </c>
      <c r="U3209">
        <v>259</v>
      </c>
      <c r="V3209">
        <v>0</v>
      </c>
      <c r="W3209" t="s">
        <v>375</v>
      </c>
      <c r="X3209">
        <v>0</v>
      </c>
      <c r="Y3209" t="s">
        <v>582</v>
      </c>
      <c r="Z3209">
        <v>3</v>
      </c>
      <c r="AB3209">
        <v>1</v>
      </c>
      <c r="AC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 t="s">
        <v>663</v>
      </c>
      <c r="AK3209">
        <v>259</v>
      </c>
      <c r="AL3209">
        <v>10.5061578862973</v>
      </c>
    </row>
    <row r="3210" spans="1:38" x14ac:dyDescent="0.15">
      <c r="A3210" t="s">
        <v>38</v>
      </c>
      <c r="B3210" t="s">
        <v>39</v>
      </c>
      <c r="C3210" t="s">
        <v>40</v>
      </c>
      <c r="D3210" t="s">
        <v>41</v>
      </c>
      <c r="E3210" t="s">
        <v>42</v>
      </c>
      <c r="F3210" t="s">
        <v>42</v>
      </c>
      <c r="G3210" t="s">
        <v>42</v>
      </c>
      <c r="H3210" t="s">
        <v>847</v>
      </c>
      <c r="I3210">
        <v>2023</v>
      </c>
      <c r="J3210" s="1">
        <v>45282</v>
      </c>
      <c r="K3210">
        <v>12</v>
      </c>
      <c r="L3210">
        <v>51</v>
      </c>
      <c r="N3210" s="2" t="s">
        <v>733</v>
      </c>
      <c r="O3210" t="s">
        <v>46</v>
      </c>
      <c r="P3210">
        <v>1</v>
      </c>
      <c r="Q3210">
        <v>21</v>
      </c>
      <c r="R3210" t="s">
        <v>581</v>
      </c>
      <c r="S3210" t="s">
        <v>48</v>
      </c>
      <c r="T3210">
        <v>30</v>
      </c>
      <c r="U3210">
        <v>259</v>
      </c>
      <c r="V3210">
        <v>0</v>
      </c>
      <c r="W3210" t="s">
        <v>375</v>
      </c>
      <c r="X3210">
        <v>0</v>
      </c>
      <c r="Y3210" t="s">
        <v>582</v>
      </c>
      <c r="Z3210">
        <v>3</v>
      </c>
      <c r="AB3210">
        <v>1</v>
      </c>
      <c r="AC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 t="s">
        <v>588</v>
      </c>
      <c r="AK3210">
        <v>259</v>
      </c>
      <c r="AL3210">
        <v>10.5061578862973</v>
      </c>
    </row>
    <row r="3211" spans="1:38" x14ac:dyDescent="0.15">
      <c r="A3211" t="s">
        <v>38</v>
      </c>
      <c r="B3211" t="s">
        <v>39</v>
      </c>
      <c r="C3211" t="s">
        <v>40</v>
      </c>
      <c r="D3211" t="s">
        <v>41</v>
      </c>
      <c r="E3211" t="s">
        <v>42</v>
      </c>
      <c r="F3211" t="s">
        <v>42</v>
      </c>
      <c r="G3211" t="s">
        <v>42</v>
      </c>
      <c r="H3211" t="s">
        <v>847</v>
      </c>
      <c r="I3211">
        <v>2023</v>
      </c>
      <c r="J3211" s="1">
        <v>45282</v>
      </c>
      <c r="K3211">
        <v>12</v>
      </c>
      <c r="L3211">
        <v>51</v>
      </c>
      <c r="N3211" s="2" t="s">
        <v>392</v>
      </c>
      <c r="O3211" t="s">
        <v>46</v>
      </c>
      <c r="P3211">
        <v>1</v>
      </c>
      <c r="Q3211">
        <v>17</v>
      </c>
      <c r="R3211" t="s">
        <v>581</v>
      </c>
      <c r="S3211" t="s">
        <v>48</v>
      </c>
      <c r="T3211">
        <v>30</v>
      </c>
      <c r="U3211">
        <v>259</v>
      </c>
      <c r="V3211">
        <v>0</v>
      </c>
      <c r="W3211" t="s">
        <v>375</v>
      </c>
      <c r="X3211">
        <v>0</v>
      </c>
      <c r="Y3211" t="s">
        <v>582</v>
      </c>
      <c r="Z3211">
        <v>3</v>
      </c>
      <c r="AB3211">
        <v>1</v>
      </c>
      <c r="AC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 t="s">
        <v>588</v>
      </c>
      <c r="AK3211">
        <v>259</v>
      </c>
      <c r="AL3211">
        <v>10.5061578862973</v>
      </c>
    </row>
    <row r="3212" spans="1:38" x14ac:dyDescent="0.15">
      <c r="A3212" t="s">
        <v>38</v>
      </c>
      <c r="B3212" t="s">
        <v>39</v>
      </c>
      <c r="C3212" t="s">
        <v>40</v>
      </c>
      <c r="D3212" t="s">
        <v>41</v>
      </c>
      <c r="E3212" t="s">
        <v>42</v>
      </c>
      <c r="F3212" t="s">
        <v>42</v>
      </c>
      <c r="G3212" t="s">
        <v>42</v>
      </c>
      <c r="H3212" t="s">
        <v>847</v>
      </c>
      <c r="I3212">
        <v>2023</v>
      </c>
      <c r="J3212" s="1">
        <v>45282</v>
      </c>
      <c r="K3212">
        <v>12</v>
      </c>
      <c r="L3212">
        <v>51</v>
      </c>
      <c r="N3212" s="2" t="s">
        <v>734</v>
      </c>
      <c r="O3212" t="s">
        <v>85</v>
      </c>
      <c r="P3212">
        <v>3</v>
      </c>
      <c r="Q3212">
        <v>19</v>
      </c>
      <c r="R3212" t="s">
        <v>581</v>
      </c>
      <c r="S3212" t="s">
        <v>48</v>
      </c>
      <c r="T3212">
        <v>30</v>
      </c>
      <c r="U3212">
        <v>259</v>
      </c>
      <c r="V3212">
        <v>0</v>
      </c>
      <c r="W3212" t="s">
        <v>375</v>
      </c>
      <c r="X3212">
        <v>0</v>
      </c>
      <c r="Y3212" t="s">
        <v>582</v>
      </c>
      <c r="Z3212">
        <v>3</v>
      </c>
      <c r="AB3212">
        <v>1</v>
      </c>
      <c r="AC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 t="s">
        <v>583</v>
      </c>
      <c r="AK3212">
        <v>259</v>
      </c>
      <c r="AL3212">
        <v>10.5061578862973</v>
      </c>
    </row>
    <row r="3213" spans="1:38" x14ac:dyDescent="0.15">
      <c r="A3213" t="s">
        <v>38</v>
      </c>
      <c r="B3213" t="s">
        <v>39</v>
      </c>
      <c r="C3213" t="s">
        <v>40</v>
      </c>
      <c r="D3213" t="s">
        <v>41</v>
      </c>
      <c r="E3213" t="s">
        <v>42</v>
      </c>
      <c r="F3213" t="s">
        <v>42</v>
      </c>
      <c r="G3213" t="s">
        <v>42</v>
      </c>
      <c r="H3213" t="s">
        <v>847</v>
      </c>
      <c r="I3213">
        <v>2023</v>
      </c>
      <c r="J3213" s="1">
        <v>45282</v>
      </c>
      <c r="K3213">
        <v>12</v>
      </c>
      <c r="L3213">
        <v>51</v>
      </c>
      <c r="N3213" s="2" t="s">
        <v>454</v>
      </c>
      <c r="O3213" t="s">
        <v>85</v>
      </c>
      <c r="P3213">
        <v>2</v>
      </c>
      <c r="Q3213">
        <v>2</v>
      </c>
      <c r="R3213" t="s">
        <v>581</v>
      </c>
      <c r="S3213" t="s">
        <v>48</v>
      </c>
      <c r="T3213">
        <v>30</v>
      </c>
      <c r="U3213">
        <v>259</v>
      </c>
      <c r="V3213">
        <v>0</v>
      </c>
      <c r="W3213" t="s">
        <v>375</v>
      </c>
      <c r="X3213">
        <v>0</v>
      </c>
      <c r="Y3213" t="s">
        <v>582</v>
      </c>
      <c r="Z3213">
        <v>3</v>
      </c>
      <c r="AB3213">
        <v>1</v>
      </c>
      <c r="AC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 t="s">
        <v>583</v>
      </c>
      <c r="AK3213">
        <v>259</v>
      </c>
      <c r="AL3213">
        <v>10.5061578862973</v>
      </c>
    </row>
    <row r="3214" spans="1:38" x14ac:dyDescent="0.15">
      <c r="A3214" t="s">
        <v>38</v>
      </c>
      <c r="B3214" t="s">
        <v>39</v>
      </c>
      <c r="C3214" t="s">
        <v>40</v>
      </c>
      <c r="D3214" t="s">
        <v>41</v>
      </c>
      <c r="E3214" t="s">
        <v>42</v>
      </c>
      <c r="F3214" t="s">
        <v>42</v>
      </c>
      <c r="G3214" t="s">
        <v>42</v>
      </c>
      <c r="H3214" t="s">
        <v>847</v>
      </c>
      <c r="I3214">
        <v>2023</v>
      </c>
      <c r="J3214" s="1">
        <v>45285</v>
      </c>
      <c r="K3214">
        <v>12</v>
      </c>
      <c r="L3214">
        <v>52</v>
      </c>
      <c r="N3214" s="2" t="s">
        <v>748</v>
      </c>
      <c r="O3214" t="s">
        <v>46</v>
      </c>
      <c r="P3214">
        <v>4</v>
      </c>
      <c r="Q3214">
        <v>28</v>
      </c>
      <c r="R3214" t="s">
        <v>581</v>
      </c>
      <c r="S3214" t="s">
        <v>48</v>
      </c>
      <c r="T3214">
        <v>30</v>
      </c>
      <c r="U3214">
        <v>259</v>
      </c>
      <c r="V3214">
        <v>0</v>
      </c>
      <c r="W3214" t="s">
        <v>375</v>
      </c>
      <c r="X3214">
        <v>0</v>
      </c>
      <c r="Y3214" t="s">
        <v>582</v>
      </c>
      <c r="Z3214">
        <v>3</v>
      </c>
      <c r="AB3214">
        <v>1</v>
      </c>
      <c r="AC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 t="s">
        <v>588</v>
      </c>
      <c r="AK3214">
        <v>259</v>
      </c>
      <c r="AL3214">
        <v>10.5061578862973</v>
      </c>
    </row>
    <row r="3215" spans="1:38" x14ac:dyDescent="0.15">
      <c r="A3215" t="s">
        <v>38</v>
      </c>
      <c r="B3215" t="s">
        <v>39</v>
      </c>
      <c r="C3215" t="s">
        <v>40</v>
      </c>
      <c r="D3215" t="s">
        <v>41</v>
      </c>
      <c r="E3215" t="s">
        <v>42</v>
      </c>
      <c r="F3215" t="s">
        <v>42</v>
      </c>
      <c r="G3215" t="s">
        <v>42</v>
      </c>
      <c r="H3215" t="s">
        <v>847</v>
      </c>
      <c r="I3215">
        <v>2023</v>
      </c>
      <c r="J3215" s="1">
        <v>45285</v>
      </c>
      <c r="K3215">
        <v>12</v>
      </c>
      <c r="L3215">
        <v>52</v>
      </c>
      <c r="N3215" s="2" t="s">
        <v>314</v>
      </c>
      <c r="O3215" t="s">
        <v>46</v>
      </c>
      <c r="P3215">
        <v>3</v>
      </c>
      <c r="Q3215">
        <v>19</v>
      </c>
      <c r="R3215" t="s">
        <v>581</v>
      </c>
      <c r="S3215" t="s">
        <v>48</v>
      </c>
      <c r="T3215">
        <v>30</v>
      </c>
      <c r="U3215">
        <v>259</v>
      </c>
      <c r="V3215">
        <v>0</v>
      </c>
      <c r="W3215" t="s">
        <v>375</v>
      </c>
      <c r="X3215">
        <v>0</v>
      </c>
      <c r="Y3215" t="s">
        <v>582</v>
      </c>
      <c r="Z3215">
        <v>3</v>
      </c>
      <c r="AB3215">
        <v>1</v>
      </c>
      <c r="AC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 t="s">
        <v>588</v>
      </c>
      <c r="AK3215">
        <v>259</v>
      </c>
      <c r="AL3215">
        <v>10.5061578862973</v>
      </c>
    </row>
    <row r="3216" spans="1:38" x14ac:dyDescent="0.15">
      <c r="A3216" t="s">
        <v>38</v>
      </c>
      <c r="B3216" t="s">
        <v>39</v>
      </c>
      <c r="C3216" t="s">
        <v>40</v>
      </c>
      <c r="D3216" t="s">
        <v>41</v>
      </c>
      <c r="E3216" t="s">
        <v>42</v>
      </c>
      <c r="F3216" t="s">
        <v>42</v>
      </c>
      <c r="G3216" t="s">
        <v>42</v>
      </c>
      <c r="H3216" t="s">
        <v>847</v>
      </c>
      <c r="I3216">
        <v>2023</v>
      </c>
      <c r="J3216" s="1">
        <v>45285</v>
      </c>
      <c r="K3216">
        <v>12</v>
      </c>
      <c r="L3216">
        <v>52</v>
      </c>
      <c r="N3216" s="2" t="s">
        <v>875</v>
      </c>
      <c r="O3216" t="s">
        <v>85</v>
      </c>
      <c r="P3216">
        <v>3</v>
      </c>
      <c r="Q3216">
        <v>18</v>
      </c>
      <c r="R3216" t="s">
        <v>581</v>
      </c>
      <c r="S3216" t="s">
        <v>48</v>
      </c>
      <c r="T3216">
        <v>30</v>
      </c>
      <c r="U3216">
        <v>259</v>
      </c>
      <c r="V3216">
        <v>0</v>
      </c>
      <c r="W3216" t="s">
        <v>375</v>
      </c>
      <c r="X3216">
        <v>0</v>
      </c>
      <c r="Y3216" t="s">
        <v>582</v>
      </c>
      <c r="Z3216">
        <v>3</v>
      </c>
      <c r="AB3216">
        <v>1</v>
      </c>
      <c r="AC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 t="s">
        <v>588</v>
      </c>
      <c r="AK3216">
        <v>259</v>
      </c>
      <c r="AL3216">
        <v>10.5061578862973</v>
      </c>
    </row>
    <row r="3217" spans="1:38" x14ac:dyDescent="0.15">
      <c r="A3217" t="s">
        <v>38</v>
      </c>
      <c r="B3217" t="s">
        <v>39</v>
      </c>
      <c r="C3217" t="s">
        <v>40</v>
      </c>
      <c r="D3217" t="s">
        <v>41</v>
      </c>
      <c r="E3217" t="s">
        <v>42</v>
      </c>
      <c r="F3217" t="s">
        <v>42</v>
      </c>
      <c r="G3217" t="s">
        <v>42</v>
      </c>
      <c r="H3217" t="s">
        <v>847</v>
      </c>
      <c r="I3217">
        <v>2023</v>
      </c>
      <c r="J3217" s="1">
        <v>45285</v>
      </c>
      <c r="K3217">
        <v>12</v>
      </c>
      <c r="L3217">
        <v>52</v>
      </c>
      <c r="N3217" s="2" t="s">
        <v>454</v>
      </c>
      <c r="O3217" t="s">
        <v>85</v>
      </c>
      <c r="P3217">
        <v>2</v>
      </c>
      <c r="Q3217">
        <v>10</v>
      </c>
      <c r="R3217" t="s">
        <v>581</v>
      </c>
      <c r="S3217" t="s">
        <v>48</v>
      </c>
      <c r="T3217">
        <v>30</v>
      </c>
      <c r="U3217">
        <v>259</v>
      </c>
      <c r="V3217">
        <v>0</v>
      </c>
      <c r="W3217" t="s">
        <v>375</v>
      </c>
      <c r="X3217">
        <v>0</v>
      </c>
      <c r="Y3217" t="s">
        <v>582</v>
      </c>
      <c r="Z3217">
        <v>3</v>
      </c>
      <c r="AB3217">
        <v>1</v>
      </c>
      <c r="AC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 t="s">
        <v>663</v>
      </c>
      <c r="AK3217">
        <v>259</v>
      </c>
      <c r="AL3217">
        <v>10.5061578862973</v>
      </c>
    </row>
    <row r="3218" spans="1:38" x14ac:dyDescent="0.15">
      <c r="A3218" t="s">
        <v>38</v>
      </c>
      <c r="B3218" t="s">
        <v>39</v>
      </c>
      <c r="C3218" t="s">
        <v>40</v>
      </c>
      <c r="D3218" t="s">
        <v>41</v>
      </c>
      <c r="E3218" t="s">
        <v>42</v>
      </c>
      <c r="F3218" t="s">
        <v>42</v>
      </c>
      <c r="G3218" t="s">
        <v>42</v>
      </c>
      <c r="H3218" t="s">
        <v>847</v>
      </c>
      <c r="I3218">
        <v>2023</v>
      </c>
      <c r="J3218" s="1">
        <v>45286</v>
      </c>
      <c r="K3218">
        <v>12</v>
      </c>
      <c r="L3218">
        <v>52</v>
      </c>
      <c r="N3218" s="2" t="s">
        <v>876</v>
      </c>
      <c r="O3218" t="s">
        <v>46</v>
      </c>
      <c r="P3218">
        <v>1</v>
      </c>
      <c r="Q3218">
        <v>5</v>
      </c>
      <c r="R3218" t="s">
        <v>581</v>
      </c>
      <c r="S3218" t="s">
        <v>48</v>
      </c>
      <c r="T3218">
        <v>30</v>
      </c>
      <c r="U3218">
        <v>259</v>
      </c>
      <c r="V3218">
        <v>0</v>
      </c>
      <c r="W3218" t="s">
        <v>375</v>
      </c>
      <c r="X3218">
        <v>0</v>
      </c>
      <c r="Y3218" t="s">
        <v>582</v>
      </c>
      <c r="Z3218">
        <v>3</v>
      </c>
      <c r="AB3218">
        <v>1</v>
      </c>
      <c r="AC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 t="s">
        <v>588</v>
      </c>
      <c r="AK3218">
        <v>259</v>
      </c>
      <c r="AL3218">
        <v>10.5061578862973</v>
      </c>
    </row>
    <row r="3219" spans="1:38" x14ac:dyDescent="0.15">
      <c r="A3219" t="s">
        <v>38</v>
      </c>
      <c r="B3219" t="s">
        <v>39</v>
      </c>
      <c r="C3219" t="s">
        <v>40</v>
      </c>
      <c r="D3219" t="s">
        <v>41</v>
      </c>
      <c r="E3219" t="s">
        <v>42</v>
      </c>
      <c r="F3219" t="s">
        <v>42</v>
      </c>
      <c r="G3219" t="s">
        <v>42</v>
      </c>
      <c r="H3219" t="s">
        <v>847</v>
      </c>
      <c r="I3219">
        <v>2023</v>
      </c>
      <c r="J3219" s="1">
        <v>45286</v>
      </c>
      <c r="K3219">
        <v>12</v>
      </c>
      <c r="L3219">
        <v>52</v>
      </c>
      <c r="N3219" s="2" t="s">
        <v>877</v>
      </c>
      <c r="O3219" t="s">
        <v>46</v>
      </c>
      <c r="P3219">
        <v>2</v>
      </c>
      <c r="Q3219">
        <v>13</v>
      </c>
      <c r="R3219" t="s">
        <v>581</v>
      </c>
      <c r="S3219" t="s">
        <v>48</v>
      </c>
      <c r="T3219">
        <v>30</v>
      </c>
      <c r="U3219">
        <v>259</v>
      </c>
      <c r="V3219">
        <v>0</v>
      </c>
      <c r="W3219" t="s">
        <v>375</v>
      </c>
      <c r="X3219">
        <v>0</v>
      </c>
      <c r="Y3219" t="s">
        <v>582</v>
      </c>
      <c r="Z3219">
        <v>3</v>
      </c>
      <c r="AB3219">
        <v>1</v>
      </c>
      <c r="AC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 t="s">
        <v>588</v>
      </c>
      <c r="AK3219">
        <v>259</v>
      </c>
      <c r="AL3219">
        <v>10.5061578862973</v>
      </c>
    </row>
    <row r="3220" spans="1:38" x14ac:dyDescent="0.15">
      <c r="A3220" t="s">
        <v>38</v>
      </c>
      <c r="B3220" t="s">
        <v>39</v>
      </c>
      <c r="C3220" t="s">
        <v>40</v>
      </c>
      <c r="D3220" t="s">
        <v>41</v>
      </c>
      <c r="E3220" t="s">
        <v>42</v>
      </c>
      <c r="F3220" t="s">
        <v>42</v>
      </c>
      <c r="G3220" t="s">
        <v>42</v>
      </c>
      <c r="H3220" t="s">
        <v>847</v>
      </c>
      <c r="I3220">
        <v>2023</v>
      </c>
      <c r="J3220" s="1">
        <v>45286</v>
      </c>
      <c r="K3220">
        <v>12</v>
      </c>
      <c r="L3220">
        <v>52</v>
      </c>
      <c r="N3220" s="2" t="s">
        <v>875</v>
      </c>
      <c r="O3220" t="s">
        <v>85</v>
      </c>
      <c r="P3220">
        <v>3</v>
      </c>
      <c r="Q3220">
        <v>17</v>
      </c>
      <c r="R3220" t="s">
        <v>581</v>
      </c>
      <c r="S3220" t="s">
        <v>48</v>
      </c>
      <c r="T3220">
        <v>30</v>
      </c>
      <c r="U3220">
        <v>259</v>
      </c>
      <c r="V3220">
        <v>0</v>
      </c>
      <c r="W3220" t="s">
        <v>375</v>
      </c>
      <c r="X3220">
        <v>0</v>
      </c>
      <c r="Y3220" t="s">
        <v>582</v>
      </c>
      <c r="Z3220">
        <v>3</v>
      </c>
      <c r="AB3220">
        <v>1</v>
      </c>
      <c r="AC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 t="s">
        <v>588</v>
      </c>
      <c r="AK3220">
        <v>259</v>
      </c>
      <c r="AL3220">
        <v>10.5061578862973</v>
      </c>
    </row>
    <row r="3221" spans="1:38" x14ac:dyDescent="0.15">
      <c r="A3221" t="s">
        <v>38</v>
      </c>
      <c r="B3221" t="s">
        <v>39</v>
      </c>
      <c r="C3221" t="s">
        <v>40</v>
      </c>
      <c r="D3221" t="s">
        <v>41</v>
      </c>
      <c r="E3221" t="s">
        <v>42</v>
      </c>
      <c r="F3221" t="s">
        <v>42</v>
      </c>
      <c r="G3221" t="s">
        <v>42</v>
      </c>
      <c r="H3221" t="s">
        <v>847</v>
      </c>
      <c r="I3221">
        <v>2023</v>
      </c>
      <c r="J3221" s="1">
        <v>45286</v>
      </c>
      <c r="K3221">
        <v>12</v>
      </c>
      <c r="L3221">
        <v>52</v>
      </c>
      <c r="N3221" s="2" t="s">
        <v>454</v>
      </c>
      <c r="O3221" t="s">
        <v>85</v>
      </c>
      <c r="P3221">
        <v>1</v>
      </c>
      <c r="Q3221">
        <v>1</v>
      </c>
      <c r="R3221" t="s">
        <v>581</v>
      </c>
      <c r="S3221" t="s">
        <v>48</v>
      </c>
      <c r="T3221">
        <v>30</v>
      </c>
      <c r="U3221">
        <v>259</v>
      </c>
      <c r="V3221">
        <v>0</v>
      </c>
      <c r="W3221" t="s">
        <v>375</v>
      </c>
      <c r="X3221">
        <v>0</v>
      </c>
      <c r="Y3221" t="s">
        <v>582</v>
      </c>
      <c r="Z3221">
        <v>3</v>
      </c>
      <c r="AB3221">
        <v>1</v>
      </c>
      <c r="AC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 t="s">
        <v>588</v>
      </c>
      <c r="AK3221">
        <v>259</v>
      </c>
      <c r="AL3221">
        <v>10.5061578862973</v>
      </c>
    </row>
    <row r="3222" spans="1:38" x14ac:dyDescent="0.15">
      <c r="A3222" t="s">
        <v>38</v>
      </c>
      <c r="B3222" t="s">
        <v>39</v>
      </c>
      <c r="C3222" t="s">
        <v>40</v>
      </c>
      <c r="D3222" t="s">
        <v>41</v>
      </c>
      <c r="E3222" t="s">
        <v>42</v>
      </c>
      <c r="F3222" t="s">
        <v>42</v>
      </c>
      <c r="G3222" t="s">
        <v>42</v>
      </c>
      <c r="H3222" t="s">
        <v>878</v>
      </c>
      <c r="I3222">
        <v>2023</v>
      </c>
      <c r="J3222" s="1">
        <v>45177</v>
      </c>
      <c r="K3222">
        <v>9</v>
      </c>
      <c r="L3222">
        <v>36</v>
      </c>
      <c r="M3222" t="s">
        <v>878</v>
      </c>
      <c r="N3222" s="2" t="s">
        <v>664</v>
      </c>
      <c r="O3222" t="s">
        <v>879</v>
      </c>
      <c r="P3222">
        <v>10</v>
      </c>
      <c r="Q3222">
        <v>13</v>
      </c>
      <c r="R3222" t="s">
        <v>880</v>
      </c>
      <c r="S3222" t="s">
        <v>881</v>
      </c>
      <c r="T3222">
        <v>130</v>
      </c>
      <c r="U3222">
        <v>34400</v>
      </c>
      <c r="V3222">
        <v>0</v>
      </c>
      <c r="W3222" t="s">
        <v>375</v>
      </c>
      <c r="X3222">
        <v>0</v>
      </c>
      <c r="Y3222" t="s">
        <v>882</v>
      </c>
      <c r="Z3222">
        <v>2</v>
      </c>
      <c r="AA3222">
        <v>104</v>
      </c>
      <c r="AB3222">
        <v>1</v>
      </c>
      <c r="AC3222">
        <v>0</v>
      </c>
      <c r="AD3222" t="s">
        <v>883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 t="s">
        <v>881</v>
      </c>
      <c r="AK3222">
        <v>34400</v>
      </c>
      <c r="AL3222">
        <v>1396.2953767077099</v>
      </c>
    </row>
    <row r="3223" spans="1:38" x14ac:dyDescent="0.15">
      <c r="A3223" t="s">
        <v>38</v>
      </c>
      <c r="B3223" t="s">
        <v>39</v>
      </c>
      <c r="C3223" t="s">
        <v>40</v>
      </c>
      <c r="D3223" t="s">
        <v>41</v>
      </c>
      <c r="E3223" t="s">
        <v>884</v>
      </c>
      <c r="F3223" t="s">
        <v>885</v>
      </c>
      <c r="G3223" t="s">
        <v>886</v>
      </c>
      <c r="H3223" t="s">
        <v>887</v>
      </c>
      <c r="I3223">
        <v>2023</v>
      </c>
      <c r="J3223" s="1">
        <v>45198</v>
      </c>
      <c r="K3223">
        <v>9</v>
      </c>
      <c r="L3223">
        <v>39</v>
      </c>
      <c r="M3223" t="s">
        <v>887</v>
      </c>
      <c r="N3223" s="2" t="s">
        <v>664</v>
      </c>
      <c r="O3223" t="s">
        <v>888</v>
      </c>
      <c r="P3223">
        <v>9</v>
      </c>
      <c r="Q3223">
        <v>12</v>
      </c>
      <c r="R3223" t="s">
        <v>889</v>
      </c>
      <c r="S3223" t="s">
        <v>890</v>
      </c>
      <c r="T3223">
        <v>108</v>
      </c>
      <c r="U3223">
        <v>32400</v>
      </c>
      <c r="V3223">
        <v>0</v>
      </c>
      <c r="W3223" t="s">
        <v>375</v>
      </c>
      <c r="X3223">
        <v>0</v>
      </c>
      <c r="Y3223" t="s">
        <v>882</v>
      </c>
      <c r="Z3223">
        <v>2</v>
      </c>
      <c r="AA3223">
        <v>141</v>
      </c>
      <c r="AB3223">
        <v>1</v>
      </c>
      <c r="AC3223">
        <v>0</v>
      </c>
      <c r="AD3223" t="s">
        <v>883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 t="s">
        <v>890</v>
      </c>
      <c r="AK3223">
        <v>32400</v>
      </c>
      <c r="AL3223">
        <v>1315.1154129456299</v>
      </c>
    </row>
    <row r="3224" spans="1:38" x14ac:dyDescent="0.15">
      <c r="A3224" t="s">
        <v>38</v>
      </c>
      <c r="B3224" t="s">
        <v>39</v>
      </c>
      <c r="C3224" t="s">
        <v>40</v>
      </c>
      <c r="D3224" t="s">
        <v>41</v>
      </c>
      <c r="E3224" t="s">
        <v>55</v>
      </c>
      <c r="F3224" t="s">
        <v>56</v>
      </c>
      <c r="G3224" t="s">
        <v>57</v>
      </c>
      <c r="H3224" t="s">
        <v>892</v>
      </c>
      <c r="I3224">
        <v>2024</v>
      </c>
      <c r="J3224" s="1">
        <v>45454</v>
      </c>
      <c r="K3224">
        <v>6</v>
      </c>
      <c r="L3224">
        <v>24</v>
      </c>
      <c r="M3224" t="s">
        <v>893</v>
      </c>
      <c r="N3224" s="2" t="s">
        <v>388</v>
      </c>
      <c r="O3224" t="s">
        <v>85</v>
      </c>
      <c r="P3224">
        <v>1</v>
      </c>
      <c r="Q3224">
        <v>2</v>
      </c>
      <c r="R3224" t="s">
        <v>240</v>
      </c>
      <c r="S3224" t="s">
        <v>240</v>
      </c>
      <c r="T3224">
        <v>5</v>
      </c>
      <c r="U3224">
        <v>2000</v>
      </c>
      <c r="V3224">
        <v>9.0908234676806092</v>
      </c>
      <c r="W3224">
        <v>220.00207210164601</v>
      </c>
      <c r="X3224">
        <v>1.5151372446134299</v>
      </c>
      <c r="Y3224" t="s">
        <v>49</v>
      </c>
      <c r="Z3224">
        <v>1</v>
      </c>
      <c r="AA3224" t="s">
        <v>50</v>
      </c>
      <c r="AB3224">
        <v>1</v>
      </c>
      <c r="AC3224">
        <v>0</v>
      </c>
      <c r="AD3224" t="s">
        <v>69</v>
      </c>
      <c r="AE3224">
        <v>7.3783505333333403</v>
      </c>
      <c r="AF3224">
        <v>0</v>
      </c>
      <c r="AG3224">
        <v>0</v>
      </c>
      <c r="AH3224">
        <v>0</v>
      </c>
      <c r="AI3224">
        <v>0</v>
      </c>
      <c r="AJ3224" t="s">
        <v>241</v>
      </c>
      <c r="AK3224">
        <v>2000</v>
      </c>
      <c r="AL3224">
        <v>80.937558009465405</v>
      </c>
    </row>
    <row r="3225" spans="1:38" x14ac:dyDescent="0.15">
      <c r="A3225" t="s">
        <v>38</v>
      </c>
      <c r="B3225" t="s">
        <v>39</v>
      </c>
      <c r="C3225" t="s">
        <v>40</v>
      </c>
      <c r="D3225" t="s">
        <v>41</v>
      </c>
      <c r="E3225" t="s">
        <v>55</v>
      </c>
      <c r="F3225" t="s">
        <v>56</v>
      </c>
      <c r="G3225" t="s">
        <v>57</v>
      </c>
      <c r="H3225" t="s">
        <v>892</v>
      </c>
      <c r="I3225">
        <v>2024</v>
      </c>
      <c r="J3225" s="1">
        <v>45447</v>
      </c>
      <c r="K3225">
        <v>6</v>
      </c>
      <c r="L3225">
        <v>23</v>
      </c>
      <c r="M3225" t="s">
        <v>893</v>
      </c>
      <c r="N3225" s="2" t="s">
        <v>894</v>
      </c>
      <c r="O3225" t="s">
        <v>85</v>
      </c>
      <c r="P3225">
        <v>1</v>
      </c>
      <c r="Q3225">
        <v>2</v>
      </c>
      <c r="R3225" t="s">
        <v>159</v>
      </c>
      <c r="S3225" t="s">
        <v>160</v>
      </c>
      <c r="T3225">
        <v>5</v>
      </c>
      <c r="U3225">
        <v>2000</v>
      </c>
      <c r="V3225">
        <v>9.0908234676806092</v>
      </c>
      <c r="W3225">
        <v>220.00207210164601</v>
      </c>
      <c r="X3225">
        <v>1.5151372446134299</v>
      </c>
      <c r="Y3225" t="s">
        <v>49</v>
      </c>
      <c r="Z3225">
        <v>1</v>
      </c>
      <c r="AA3225" t="s">
        <v>50</v>
      </c>
      <c r="AB3225">
        <v>1</v>
      </c>
      <c r="AC3225">
        <v>0</v>
      </c>
      <c r="AE3225">
        <v>7.3783505333333403</v>
      </c>
      <c r="AF3225">
        <v>0</v>
      </c>
      <c r="AG3225">
        <v>0</v>
      </c>
      <c r="AH3225">
        <v>0</v>
      </c>
      <c r="AI3225">
        <v>0</v>
      </c>
      <c r="AJ3225" t="s">
        <v>161</v>
      </c>
      <c r="AK3225">
        <v>2000</v>
      </c>
      <c r="AL3225">
        <v>80.937558009465405</v>
      </c>
    </row>
    <row r="3226" spans="1:38" x14ac:dyDescent="0.15">
      <c r="A3226" t="s">
        <v>38</v>
      </c>
      <c r="B3226" t="s">
        <v>39</v>
      </c>
      <c r="C3226" t="s">
        <v>40</v>
      </c>
      <c r="D3226" t="s">
        <v>41</v>
      </c>
      <c r="E3226" t="s">
        <v>55</v>
      </c>
      <c r="F3226" t="s">
        <v>56</v>
      </c>
      <c r="G3226" t="s">
        <v>57</v>
      </c>
      <c r="H3226" t="s">
        <v>892</v>
      </c>
      <c r="I3226">
        <v>2024</v>
      </c>
      <c r="J3226" s="1">
        <v>45447</v>
      </c>
      <c r="K3226">
        <v>6</v>
      </c>
      <c r="L3226">
        <v>23</v>
      </c>
      <c r="M3226" t="s">
        <v>893</v>
      </c>
      <c r="N3226" s="2" t="s">
        <v>198</v>
      </c>
      <c r="O3226" t="s">
        <v>85</v>
      </c>
      <c r="P3226">
        <v>1</v>
      </c>
      <c r="Q3226">
        <v>2</v>
      </c>
      <c r="R3226" t="s">
        <v>240</v>
      </c>
      <c r="S3226" t="s">
        <v>240</v>
      </c>
      <c r="T3226">
        <v>5</v>
      </c>
      <c r="U3226">
        <v>2000</v>
      </c>
      <c r="V3226">
        <v>9.0908234676806092</v>
      </c>
      <c r="W3226">
        <v>220.00207210164601</v>
      </c>
      <c r="X3226">
        <v>1.5151372446134299</v>
      </c>
      <c r="Y3226" t="s">
        <v>49</v>
      </c>
      <c r="Z3226">
        <v>1</v>
      </c>
      <c r="AA3226" t="s">
        <v>50</v>
      </c>
      <c r="AB3226">
        <v>1</v>
      </c>
      <c r="AC3226">
        <v>0</v>
      </c>
      <c r="AE3226">
        <v>7.3783505333333403</v>
      </c>
      <c r="AF3226">
        <v>0</v>
      </c>
      <c r="AG3226">
        <v>0</v>
      </c>
      <c r="AH3226">
        <v>0</v>
      </c>
      <c r="AI3226">
        <v>0</v>
      </c>
      <c r="AJ3226" t="s">
        <v>241</v>
      </c>
      <c r="AK3226">
        <v>2000</v>
      </c>
      <c r="AL3226">
        <v>80.937558009465405</v>
      </c>
    </row>
    <row r="3227" spans="1:38" x14ac:dyDescent="0.15">
      <c r="A3227" t="s">
        <v>38</v>
      </c>
      <c r="B3227" t="s">
        <v>39</v>
      </c>
      <c r="C3227" t="s">
        <v>40</v>
      </c>
      <c r="D3227" t="s">
        <v>41</v>
      </c>
      <c r="E3227" t="s">
        <v>55</v>
      </c>
      <c r="F3227" t="s">
        <v>56</v>
      </c>
      <c r="G3227" t="s">
        <v>57</v>
      </c>
      <c r="H3227" t="s">
        <v>892</v>
      </c>
      <c r="I3227">
        <v>2024</v>
      </c>
      <c r="J3227" s="1">
        <v>45468</v>
      </c>
      <c r="K3227">
        <v>6</v>
      </c>
      <c r="L3227">
        <v>26</v>
      </c>
      <c r="M3227" t="s">
        <v>893</v>
      </c>
      <c r="N3227" s="2" t="s">
        <v>780</v>
      </c>
      <c r="O3227" t="s">
        <v>60</v>
      </c>
      <c r="P3227">
        <v>2</v>
      </c>
      <c r="Q3227">
        <v>19</v>
      </c>
      <c r="R3227" t="s">
        <v>895</v>
      </c>
      <c r="S3227" t="s">
        <v>48</v>
      </c>
      <c r="T3227">
        <v>15</v>
      </c>
      <c r="U3227">
        <v>6000</v>
      </c>
      <c r="V3227">
        <v>9.0908234676806092</v>
      </c>
      <c r="W3227">
        <v>660.00621630493697</v>
      </c>
      <c r="X3227">
        <v>4.5454117338403002</v>
      </c>
      <c r="Y3227" t="s">
        <v>49</v>
      </c>
      <c r="Z3227">
        <v>1</v>
      </c>
      <c r="AA3227" t="s">
        <v>50</v>
      </c>
      <c r="AB3227">
        <v>1</v>
      </c>
      <c r="AC3227">
        <v>0</v>
      </c>
      <c r="AE3227">
        <v>7.3783505333333403</v>
      </c>
      <c r="AF3227">
        <v>0</v>
      </c>
      <c r="AG3227">
        <v>0</v>
      </c>
      <c r="AH3227">
        <v>0</v>
      </c>
      <c r="AI3227">
        <v>0</v>
      </c>
      <c r="AJ3227" t="s">
        <v>896</v>
      </c>
      <c r="AK3227">
        <v>6000</v>
      </c>
      <c r="AL3227">
        <v>242.812674028396</v>
      </c>
    </row>
    <row r="3228" spans="1:38" x14ac:dyDescent="0.15">
      <c r="A3228" t="s">
        <v>38</v>
      </c>
      <c r="B3228" t="s">
        <v>39</v>
      </c>
      <c r="C3228" t="s">
        <v>40</v>
      </c>
      <c r="D3228" t="s">
        <v>41</v>
      </c>
      <c r="E3228" t="s">
        <v>55</v>
      </c>
      <c r="F3228" t="s">
        <v>56</v>
      </c>
      <c r="G3228" t="s">
        <v>57</v>
      </c>
      <c r="H3228" t="s">
        <v>892</v>
      </c>
      <c r="I3228">
        <v>2024</v>
      </c>
      <c r="J3228" s="1">
        <v>45463</v>
      </c>
      <c r="K3228">
        <v>6</v>
      </c>
      <c r="L3228">
        <v>25</v>
      </c>
      <c r="M3228" t="s">
        <v>893</v>
      </c>
      <c r="N3228" s="2" t="s">
        <v>897</v>
      </c>
      <c r="O3228" t="s">
        <v>85</v>
      </c>
      <c r="P3228">
        <v>1</v>
      </c>
      <c r="Q3228">
        <v>2</v>
      </c>
      <c r="R3228" t="s">
        <v>159</v>
      </c>
      <c r="S3228" t="s">
        <v>160</v>
      </c>
      <c r="T3228">
        <v>5</v>
      </c>
      <c r="U3228">
        <v>2000</v>
      </c>
      <c r="V3228">
        <v>9.0908234676806092</v>
      </c>
      <c r="W3228">
        <v>220.00207210164601</v>
      </c>
      <c r="X3228">
        <v>1.5151372446134299</v>
      </c>
      <c r="Y3228" t="s">
        <v>49</v>
      </c>
      <c r="Z3228">
        <v>1</v>
      </c>
      <c r="AA3228" t="s">
        <v>50</v>
      </c>
      <c r="AB3228">
        <v>1</v>
      </c>
      <c r="AC3228">
        <v>0</v>
      </c>
      <c r="AD3228" t="s">
        <v>69</v>
      </c>
      <c r="AE3228">
        <v>7.3783505333333403</v>
      </c>
      <c r="AF3228">
        <v>0</v>
      </c>
      <c r="AG3228">
        <v>0</v>
      </c>
      <c r="AH3228">
        <v>0</v>
      </c>
      <c r="AI3228">
        <v>0</v>
      </c>
      <c r="AJ3228" t="s">
        <v>161</v>
      </c>
      <c r="AK3228">
        <v>2000</v>
      </c>
      <c r="AL3228">
        <v>80.937558009465405</v>
      </c>
    </row>
    <row r="3229" spans="1:38" x14ac:dyDescent="0.15">
      <c r="A3229" t="s">
        <v>38</v>
      </c>
      <c r="B3229" t="s">
        <v>39</v>
      </c>
      <c r="C3229" t="s">
        <v>40</v>
      </c>
      <c r="D3229" t="s">
        <v>41</v>
      </c>
      <c r="E3229" t="s">
        <v>55</v>
      </c>
      <c r="F3229" t="s">
        <v>56</v>
      </c>
      <c r="G3229" t="s">
        <v>57</v>
      </c>
      <c r="H3229" t="s">
        <v>892</v>
      </c>
      <c r="I3229">
        <v>2024</v>
      </c>
      <c r="J3229" s="1">
        <v>45450</v>
      </c>
      <c r="K3229">
        <v>6</v>
      </c>
      <c r="L3229">
        <v>23</v>
      </c>
      <c r="M3229" t="s">
        <v>893</v>
      </c>
      <c r="N3229" s="2" t="s">
        <v>302</v>
      </c>
      <c r="O3229" t="s">
        <v>60</v>
      </c>
      <c r="P3229">
        <v>1</v>
      </c>
      <c r="Q3229">
        <v>6</v>
      </c>
      <c r="R3229" t="s">
        <v>895</v>
      </c>
      <c r="S3229" t="s">
        <v>48</v>
      </c>
      <c r="T3229">
        <v>15</v>
      </c>
      <c r="U3229">
        <v>6000</v>
      </c>
      <c r="V3229">
        <v>9.0908234676806092</v>
      </c>
      <c r="W3229">
        <v>660.00621630493697</v>
      </c>
      <c r="X3229">
        <v>4.5454117338403002</v>
      </c>
      <c r="Y3229" t="s">
        <v>49</v>
      </c>
      <c r="Z3229">
        <v>1</v>
      </c>
      <c r="AA3229" t="s">
        <v>50</v>
      </c>
      <c r="AB3229">
        <v>1</v>
      </c>
      <c r="AC3229">
        <v>0</v>
      </c>
      <c r="AE3229">
        <v>7.3783505333333403</v>
      </c>
      <c r="AF3229">
        <v>0</v>
      </c>
      <c r="AG3229">
        <v>0</v>
      </c>
      <c r="AH3229">
        <v>0</v>
      </c>
      <c r="AI3229">
        <v>0</v>
      </c>
      <c r="AJ3229" t="s">
        <v>896</v>
      </c>
      <c r="AK3229">
        <v>6000</v>
      </c>
      <c r="AL3229">
        <v>242.812674028396</v>
      </c>
    </row>
    <row r="3230" spans="1:38" x14ac:dyDescent="0.15">
      <c r="A3230" t="s">
        <v>38</v>
      </c>
      <c r="B3230" t="s">
        <v>39</v>
      </c>
      <c r="C3230" t="s">
        <v>40</v>
      </c>
      <c r="D3230" t="s">
        <v>41</v>
      </c>
      <c r="E3230" t="s">
        <v>55</v>
      </c>
      <c r="F3230" t="s">
        <v>56</v>
      </c>
      <c r="G3230" t="s">
        <v>57</v>
      </c>
      <c r="H3230" t="s">
        <v>892</v>
      </c>
      <c r="I3230">
        <v>2024</v>
      </c>
      <c r="J3230" s="1">
        <v>45460</v>
      </c>
      <c r="K3230">
        <v>6</v>
      </c>
      <c r="L3230">
        <v>25</v>
      </c>
      <c r="M3230" t="s">
        <v>893</v>
      </c>
      <c r="N3230" s="2" t="s">
        <v>898</v>
      </c>
      <c r="O3230" t="s">
        <v>60</v>
      </c>
      <c r="P3230">
        <v>1</v>
      </c>
      <c r="Q3230">
        <v>17</v>
      </c>
      <c r="R3230" t="s">
        <v>895</v>
      </c>
      <c r="S3230" t="s">
        <v>48</v>
      </c>
      <c r="T3230">
        <v>15</v>
      </c>
      <c r="U3230">
        <v>6000</v>
      </c>
      <c r="V3230">
        <v>9.0908234676806092</v>
      </c>
      <c r="W3230">
        <v>660.00621630493697</v>
      </c>
      <c r="X3230">
        <v>4.5454117338403002</v>
      </c>
      <c r="Y3230" t="s">
        <v>49</v>
      </c>
      <c r="Z3230">
        <v>1</v>
      </c>
      <c r="AA3230" t="s">
        <v>50</v>
      </c>
      <c r="AB3230">
        <v>1</v>
      </c>
      <c r="AC3230">
        <v>0</v>
      </c>
      <c r="AE3230">
        <v>7.3783505333333403</v>
      </c>
      <c r="AF3230">
        <v>0</v>
      </c>
      <c r="AG3230">
        <v>0</v>
      </c>
      <c r="AH3230">
        <v>0</v>
      </c>
      <c r="AI3230">
        <v>0</v>
      </c>
      <c r="AJ3230" t="s">
        <v>896</v>
      </c>
      <c r="AK3230">
        <v>6000</v>
      </c>
      <c r="AL3230">
        <v>242.812674028396</v>
      </c>
    </row>
    <row r="3231" spans="1:38" x14ac:dyDescent="0.15">
      <c r="A3231" t="s">
        <v>38</v>
      </c>
      <c r="B3231" t="s">
        <v>39</v>
      </c>
      <c r="C3231" t="s">
        <v>40</v>
      </c>
      <c r="D3231" t="s">
        <v>41</v>
      </c>
      <c r="E3231" t="s">
        <v>55</v>
      </c>
      <c r="F3231" t="s">
        <v>56</v>
      </c>
      <c r="G3231" t="s">
        <v>57</v>
      </c>
      <c r="H3231" t="s">
        <v>892</v>
      </c>
      <c r="I3231">
        <v>2024</v>
      </c>
      <c r="J3231" s="1">
        <v>45453</v>
      </c>
      <c r="K3231">
        <v>6</v>
      </c>
      <c r="L3231">
        <v>24</v>
      </c>
      <c r="M3231" t="s">
        <v>893</v>
      </c>
      <c r="N3231" s="2" t="s">
        <v>899</v>
      </c>
      <c r="O3231" t="s">
        <v>60</v>
      </c>
      <c r="P3231">
        <v>3</v>
      </c>
      <c r="Q3231">
        <v>19</v>
      </c>
      <c r="R3231" t="s">
        <v>895</v>
      </c>
      <c r="S3231" t="s">
        <v>48</v>
      </c>
      <c r="T3231">
        <v>15</v>
      </c>
      <c r="U3231">
        <v>6000</v>
      </c>
      <c r="V3231">
        <v>9.0908234676806092</v>
      </c>
      <c r="W3231">
        <v>660.00621630493697</v>
      </c>
      <c r="X3231">
        <v>4.5454117338403002</v>
      </c>
      <c r="Y3231" t="s">
        <v>49</v>
      </c>
      <c r="Z3231">
        <v>1</v>
      </c>
      <c r="AA3231" t="s">
        <v>50</v>
      </c>
      <c r="AB3231">
        <v>1</v>
      </c>
      <c r="AC3231">
        <v>0</v>
      </c>
      <c r="AE3231">
        <v>7.3783505333333403</v>
      </c>
      <c r="AF3231">
        <v>0</v>
      </c>
      <c r="AG3231">
        <v>0</v>
      </c>
      <c r="AH3231">
        <v>0</v>
      </c>
      <c r="AI3231">
        <v>0</v>
      </c>
      <c r="AJ3231" t="s">
        <v>896</v>
      </c>
      <c r="AK3231">
        <v>6000</v>
      </c>
      <c r="AL3231">
        <v>242.812674028396</v>
      </c>
    </row>
    <row r="3232" spans="1:38" x14ac:dyDescent="0.15">
      <c r="A3232" t="s">
        <v>38</v>
      </c>
      <c r="B3232" t="s">
        <v>39</v>
      </c>
      <c r="C3232" t="s">
        <v>40</v>
      </c>
      <c r="D3232" t="s">
        <v>41</v>
      </c>
      <c r="E3232" t="s">
        <v>55</v>
      </c>
      <c r="F3232" t="s">
        <v>56</v>
      </c>
      <c r="G3232" t="s">
        <v>57</v>
      </c>
      <c r="H3232" t="s">
        <v>892</v>
      </c>
      <c r="I3232">
        <v>2024</v>
      </c>
      <c r="J3232" s="1">
        <v>45461</v>
      </c>
      <c r="K3232">
        <v>6</v>
      </c>
      <c r="L3232">
        <v>25</v>
      </c>
      <c r="M3232" t="s">
        <v>893</v>
      </c>
      <c r="N3232" s="2" t="s">
        <v>780</v>
      </c>
      <c r="O3232" t="s">
        <v>60</v>
      </c>
      <c r="P3232">
        <v>3</v>
      </c>
      <c r="Q3232">
        <v>16</v>
      </c>
      <c r="R3232" t="s">
        <v>895</v>
      </c>
      <c r="S3232" t="s">
        <v>48</v>
      </c>
      <c r="T3232">
        <v>15</v>
      </c>
      <c r="U3232">
        <v>6000</v>
      </c>
      <c r="V3232">
        <v>9.0908234676806092</v>
      </c>
      <c r="W3232">
        <v>660.00621630493697</v>
      </c>
      <c r="X3232">
        <v>4.5454117338403002</v>
      </c>
      <c r="Y3232" t="s">
        <v>49</v>
      </c>
      <c r="Z3232">
        <v>1</v>
      </c>
      <c r="AA3232" t="s">
        <v>50</v>
      </c>
      <c r="AB3232">
        <v>1</v>
      </c>
      <c r="AC3232">
        <v>0</v>
      </c>
      <c r="AE3232">
        <v>7.3783505333333403</v>
      </c>
      <c r="AF3232">
        <v>0</v>
      </c>
      <c r="AG3232">
        <v>0</v>
      </c>
      <c r="AH3232">
        <v>0</v>
      </c>
      <c r="AI3232">
        <v>0</v>
      </c>
      <c r="AJ3232" t="s">
        <v>896</v>
      </c>
      <c r="AK3232">
        <v>6000</v>
      </c>
      <c r="AL3232">
        <v>242.812674028396</v>
      </c>
    </row>
    <row r="3233" spans="1:38" x14ac:dyDescent="0.15">
      <c r="A3233" t="s">
        <v>38</v>
      </c>
      <c r="B3233" t="s">
        <v>39</v>
      </c>
      <c r="C3233" t="s">
        <v>40</v>
      </c>
      <c r="D3233" t="s">
        <v>41</v>
      </c>
      <c r="E3233" t="s">
        <v>55</v>
      </c>
      <c r="F3233" t="s">
        <v>56</v>
      </c>
      <c r="G3233" t="s">
        <v>57</v>
      </c>
      <c r="H3233" t="s">
        <v>892</v>
      </c>
      <c r="I3233">
        <v>2024</v>
      </c>
      <c r="J3233" s="1">
        <v>45455</v>
      </c>
      <c r="K3233">
        <v>6</v>
      </c>
      <c r="L3233">
        <v>24</v>
      </c>
      <c r="M3233" t="s">
        <v>893</v>
      </c>
      <c r="N3233" s="2" t="s">
        <v>900</v>
      </c>
      <c r="O3233" t="s">
        <v>60</v>
      </c>
      <c r="P3233">
        <v>2</v>
      </c>
      <c r="Q3233">
        <v>16</v>
      </c>
      <c r="R3233" t="s">
        <v>895</v>
      </c>
      <c r="S3233" t="s">
        <v>48</v>
      </c>
      <c r="T3233">
        <v>15</v>
      </c>
      <c r="U3233">
        <v>6000</v>
      </c>
      <c r="V3233">
        <v>9.0908234676806092</v>
      </c>
      <c r="W3233">
        <v>660.00621630493697</v>
      </c>
      <c r="X3233">
        <v>4.5454117338403002</v>
      </c>
      <c r="Y3233" t="s">
        <v>49</v>
      </c>
      <c r="Z3233">
        <v>1</v>
      </c>
      <c r="AA3233" t="s">
        <v>50</v>
      </c>
      <c r="AB3233">
        <v>1</v>
      </c>
      <c r="AC3233">
        <v>0</v>
      </c>
      <c r="AE3233">
        <v>7.3783505333333403</v>
      </c>
      <c r="AF3233">
        <v>0</v>
      </c>
      <c r="AG3233">
        <v>0</v>
      </c>
      <c r="AH3233">
        <v>0</v>
      </c>
      <c r="AI3233">
        <v>0</v>
      </c>
      <c r="AJ3233" t="s">
        <v>896</v>
      </c>
      <c r="AK3233">
        <v>6000</v>
      </c>
      <c r="AL3233">
        <v>242.812674028396</v>
      </c>
    </row>
    <row r="3234" spans="1:38" x14ac:dyDescent="0.15">
      <c r="A3234" t="s">
        <v>38</v>
      </c>
      <c r="B3234" t="s">
        <v>39</v>
      </c>
      <c r="C3234" t="s">
        <v>40</v>
      </c>
      <c r="D3234" t="s">
        <v>41</v>
      </c>
      <c r="E3234" t="s">
        <v>55</v>
      </c>
      <c r="F3234" t="s">
        <v>56</v>
      </c>
      <c r="G3234" t="s">
        <v>57</v>
      </c>
      <c r="H3234" t="s">
        <v>892</v>
      </c>
      <c r="I3234">
        <v>2024</v>
      </c>
      <c r="J3234" s="1">
        <v>45456</v>
      </c>
      <c r="K3234">
        <v>6</v>
      </c>
      <c r="L3234">
        <v>24</v>
      </c>
      <c r="M3234" t="s">
        <v>893</v>
      </c>
      <c r="N3234" s="2" t="s">
        <v>719</v>
      </c>
      <c r="O3234" t="s">
        <v>85</v>
      </c>
      <c r="P3234">
        <v>2</v>
      </c>
      <c r="Q3234">
        <v>2</v>
      </c>
      <c r="R3234" t="s">
        <v>159</v>
      </c>
      <c r="S3234" t="s">
        <v>160</v>
      </c>
      <c r="T3234">
        <v>5</v>
      </c>
      <c r="U3234">
        <v>2000</v>
      </c>
      <c r="V3234">
        <v>9.0908234676806092</v>
      </c>
      <c r="W3234">
        <v>220.00207210164601</v>
      </c>
      <c r="X3234">
        <v>1.5151372446134299</v>
      </c>
      <c r="Y3234" t="s">
        <v>49</v>
      </c>
      <c r="Z3234">
        <v>1</v>
      </c>
      <c r="AA3234" t="s">
        <v>50</v>
      </c>
      <c r="AB3234">
        <v>1</v>
      </c>
      <c r="AC3234">
        <v>0</v>
      </c>
      <c r="AD3234" t="s">
        <v>69</v>
      </c>
      <c r="AE3234">
        <v>7.3783505333333403</v>
      </c>
      <c r="AF3234">
        <v>0</v>
      </c>
      <c r="AG3234">
        <v>0</v>
      </c>
      <c r="AH3234">
        <v>0</v>
      </c>
      <c r="AI3234">
        <v>0</v>
      </c>
      <c r="AJ3234" t="s">
        <v>161</v>
      </c>
      <c r="AK3234">
        <v>2000</v>
      </c>
      <c r="AL3234">
        <v>80.937558009465405</v>
      </c>
    </row>
    <row r="3235" spans="1:38" x14ac:dyDescent="0.15">
      <c r="A3235" t="s">
        <v>38</v>
      </c>
      <c r="B3235" t="s">
        <v>39</v>
      </c>
      <c r="C3235" t="s">
        <v>40</v>
      </c>
      <c r="D3235" t="s">
        <v>41</v>
      </c>
      <c r="E3235" t="s">
        <v>55</v>
      </c>
      <c r="F3235" t="s">
        <v>56</v>
      </c>
      <c r="G3235" t="s">
        <v>57</v>
      </c>
      <c r="H3235" t="s">
        <v>892</v>
      </c>
      <c r="I3235">
        <v>2024</v>
      </c>
      <c r="J3235" s="1">
        <v>45471</v>
      </c>
      <c r="K3235">
        <v>6</v>
      </c>
      <c r="L3235">
        <v>26</v>
      </c>
      <c r="M3235" t="s">
        <v>893</v>
      </c>
      <c r="N3235" s="2" t="s">
        <v>697</v>
      </c>
      <c r="O3235" t="s">
        <v>85</v>
      </c>
      <c r="P3235">
        <v>2</v>
      </c>
      <c r="Q3235">
        <v>3</v>
      </c>
      <c r="R3235" t="s">
        <v>240</v>
      </c>
      <c r="S3235" t="s">
        <v>240</v>
      </c>
      <c r="T3235">
        <v>5</v>
      </c>
      <c r="U3235">
        <v>2000</v>
      </c>
      <c r="V3235">
        <v>9.0908234676806092</v>
      </c>
      <c r="W3235">
        <v>220.00207210164601</v>
      </c>
      <c r="X3235">
        <v>1.5151372446134299</v>
      </c>
      <c r="Y3235" t="s">
        <v>49</v>
      </c>
      <c r="Z3235">
        <v>1</v>
      </c>
      <c r="AA3235" t="s">
        <v>50</v>
      </c>
      <c r="AB3235">
        <v>1</v>
      </c>
      <c r="AC3235">
        <v>0</v>
      </c>
      <c r="AD3235" t="s">
        <v>69</v>
      </c>
      <c r="AE3235">
        <v>7.3783505333333403</v>
      </c>
      <c r="AF3235">
        <v>0</v>
      </c>
      <c r="AG3235">
        <v>0</v>
      </c>
      <c r="AH3235">
        <v>0</v>
      </c>
      <c r="AI3235">
        <v>0</v>
      </c>
      <c r="AJ3235" t="s">
        <v>241</v>
      </c>
      <c r="AK3235">
        <v>2000</v>
      </c>
      <c r="AL3235">
        <v>80.937558009465405</v>
      </c>
    </row>
    <row r="3236" spans="1:38" x14ac:dyDescent="0.15">
      <c r="A3236" t="s">
        <v>38</v>
      </c>
      <c r="B3236" t="s">
        <v>39</v>
      </c>
      <c r="C3236" t="s">
        <v>40</v>
      </c>
      <c r="D3236" t="s">
        <v>41</v>
      </c>
      <c r="E3236" t="s">
        <v>55</v>
      </c>
      <c r="F3236" t="s">
        <v>56</v>
      </c>
      <c r="G3236" t="s">
        <v>57</v>
      </c>
      <c r="H3236" t="s">
        <v>892</v>
      </c>
      <c r="I3236">
        <v>2024</v>
      </c>
      <c r="J3236" s="1">
        <v>45454</v>
      </c>
      <c r="K3236">
        <v>6</v>
      </c>
      <c r="L3236">
        <v>24</v>
      </c>
      <c r="M3236" t="s">
        <v>893</v>
      </c>
      <c r="N3236" s="2" t="s">
        <v>688</v>
      </c>
      <c r="O3236" t="s">
        <v>85</v>
      </c>
      <c r="P3236">
        <v>1</v>
      </c>
      <c r="Q3236">
        <v>2</v>
      </c>
      <c r="R3236" t="s">
        <v>159</v>
      </c>
      <c r="S3236" t="s">
        <v>160</v>
      </c>
      <c r="T3236">
        <v>5</v>
      </c>
      <c r="U3236">
        <v>2000</v>
      </c>
      <c r="V3236">
        <v>9.0908234676806092</v>
      </c>
      <c r="W3236">
        <v>220.00207210164601</v>
      </c>
      <c r="X3236">
        <v>1.5151372446134299</v>
      </c>
      <c r="Y3236" t="s">
        <v>49</v>
      </c>
      <c r="Z3236">
        <v>1</v>
      </c>
      <c r="AA3236" t="s">
        <v>50</v>
      </c>
      <c r="AB3236">
        <v>1</v>
      </c>
      <c r="AC3236">
        <v>0</v>
      </c>
      <c r="AD3236" t="s">
        <v>69</v>
      </c>
      <c r="AE3236">
        <v>7.3783505333333403</v>
      </c>
      <c r="AF3236">
        <v>0</v>
      </c>
      <c r="AG3236">
        <v>0</v>
      </c>
      <c r="AH3236">
        <v>0</v>
      </c>
      <c r="AI3236">
        <v>0</v>
      </c>
      <c r="AJ3236" t="s">
        <v>161</v>
      </c>
      <c r="AK3236">
        <v>2000</v>
      </c>
      <c r="AL3236">
        <v>80.937558009465405</v>
      </c>
    </row>
    <row r="3237" spans="1:38" x14ac:dyDescent="0.15">
      <c r="A3237" t="s">
        <v>38</v>
      </c>
      <c r="B3237" t="s">
        <v>39</v>
      </c>
      <c r="C3237" t="s">
        <v>40</v>
      </c>
      <c r="D3237" t="s">
        <v>41</v>
      </c>
      <c r="E3237" t="s">
        <v>55</v>
      </c>
      <c r="F3237" t="s">
        <v>56</v>
      </c>
      <c r="G3237" t="s">
        <v>57</v>
      </c>
      <c r="H3237" t="s">
        <v>892</v>
      </c>
      <c r="I3237">
        <v>2024</v>
      </c>
      <c r="J3237" s="1">
        <v>45461</v>
      </c>
      <c r="K3237">
        <v>6</v>
      </c>
      <c r="L3237">
        <v>25</v>
      </c>
      <c r="M3237" t="s">
        <v>893</v>
      </c>
      <c r="N3237" s="2" t="s">
        <v>230</v>
      </c>
      <c r="O3237" t="s">
        <v>85</v>
      </c>
      <c r="P3237">
        <v>1</v>
      </c>
      <c r="Q3237">
        <v>1</v>
      </c>
      <c r="R3237" t="s">
        <v>240</v>
      </c>
      <c r="S3237" t="s">
        <v>240</v>
      </c>
      <c r="T3237">
        <v>5</v>
      </c>
      <c r="U3237">
        <v>2000</v>
      </c>
      <c r="V3237">
        <v>9.0908234676806092</v>
      </c>
      <c r="W3237">
        <v>220.00207210164601</v>
      </c>
      <c r="X3237">
        <v>1.5151372446134299</v>
      </c>
      <c r="Y3237" t="s">
        <v>49</v>
      </c>
      <c r="Z3237">
        <v>1</v>
      </c>
      <c r="AA3237" t="s">
        <v>50</v>
      </c>
      <c r="AB3237">
        <v>1</v>
      </c>
      <c r="AC3237">
        <v>0</v>
      </c>
      <c r="AE3237">
        <v>7.3783505333333403</v>
      </c>
      <c r="AF3237">
        <v>0</v>
      </c>
      <c r="AG3237">
        <v>0</v>
      </c>
      <c r="AH3237">
        <v>0</v>
      </c>
      <c r="AI3237">
        <v>0</v>
      </c>
      <c r="AJ3237" t="s">
        <v>241</v>
      </c>
      <c r="AK3237">
        <v>2000</v>
      </c>
      <c r="AL3237">
        <v>80.937558009465405</v>
      </c>
    </row>
    <row r="3238" spans="1:38" x14ac:dyDescent="0.15">
      <c r="A3238" t="s">
        <v>38</v>
      </c>
      <c r="B3238" t="s">
        <v>39</v>
      </c>
      <c r="C3238" t="s">
        <v>40</v>
      </c>
      <c r="D3238" t="s">
        <v>41</v>
      </c>
      <c r="E3238" t="s">
        <v>55</v>
      </c>
      <c r="F3238" t="s">
        <v>56</v>
      </c>
      <c r="G3238" t="s">
        <v>57</v>
      </c>
      <c r="H3238" t="s">
        <v>892</v>
      </c>
      <c r="I3238">
        <v>2024</v>
      </c>
      <c r="J3238" s="1">
        <v>45461</v>
      </c>
      <c r="K3238">
        <v>6</v>
      </c>
      <c r="L3238">
        <v>25</v>
      </c>
      <c r="M3238" t="s">
        <v>893</v>
      </c>
      <c r="N3238" s="2" t="s">
        <v>870</v>
      </c>
      <c r="O3238" t="s">
        <v>85</v>
      </c>
      <c r="P3238">
        <v>1</v>
      </c>
      <c r="Q3238">
        <v>2</v>
      </c>
      <c r="R3238" t="s">
        <v>159</v>
      </c>
      <c r="S3238" t="s">
        <v>160</v>
      </c>
      <c r="T3238">
        <v>5</v>
      </c>
      <c r="U3238">
        <v>2000</v>
      </c>
      <c r="V3238">
        <v>9.0908234676806092</v>
      </c>
      <c r="W3238">
        <v>220.00207210164601</v>
      </c>
      <c r="X3238">
        <v>1.5151372446134299</v>
      </c>
      <c r="Y3238" t="s">
        <v>49</v>
      </c>
      <c r="Z3238">
        <v>1</v>
      </c>
      <c r="AA3238" t="s">
        <v>50</v>
      </c>
      <c r="AB3238">
        <v>1</v>
      </c>
      <c r="AC3238">
        <v>0</v>
      </c>
      <c r="AE3238">
        <v>7.3783505333333403</v>
      </c>
      <c r="AF3238">
        <v>0</v>
      </c>
      <c r="AG3238">
        <v>0</v>
      </c>
      <c r="AH3238">
        <v>0</v>
      </c>
      <c r="AI3238">
        <v>0</v>
      </c>
      <c r="AJ3238" t="s">
        <v>161</v>
      </c>
      <c r="AK3238">
        <v>2000</v>
      </c>
      <c r="AL3238">
        <v>80.937558009465405</v>
      </c>
    </row>
    <row r="3239" spans="1:38" x14ac:dyDescent="0.15">
      <c r="A3239" t="s">
        <v>38</v>
      </c>
      <c r="B3239" t="s">
        <v>39</v>
      </c>
      <c r="C3239" t="s">
        <v>40</v>
      </c>
      <c r="D3239" t="s">
        <v>41</v>
      </c>
      <c r="E3239" t="s">
        <v>55</v>
      </c>
      <c r="F3239" t="s">
        <v>56</v>
      </c>
      <c r="G3239" t="s">
        <v>57</v>
      </c>
      <c r="H3239" t="s">
        <v>892</v>
      </c>
      <c r="I3239">
        <v>2024</v>
      </c>
      <c r="J3239" s="1">
        <v>45468</v>
      </c>
      <c r="K3239">
        <v>6</v>
      </c>
      <c r="L3239">
        <v>26</v>
      </c>
      <c r="M3239" t="s">
        <v>893</v>
      </c>
      <c r="N3239" s="2" t="s">
        <v>901</v>
      </c>
      <c r="O3239" t="s">
        <v>85</v>
      </c>
      <c r="P3239">
        <v>1</v>
      </c>
      <c r="Q3239">
        <v>3</v>
      </c>
      <c r="R3239" t="s">
        <v>240</v>
      </c>
      <c r="S3239" t="s">
        <v>240</v>
      </c>
      <c r="T3239">
        <v>5</v>
      </c>
      <c r="U3239">
        <v>2000</v>
      </c>
      <c r="V3239">
        <v>9.0908234676806092</v>
      </c>
      <c r="W3239">
        <v>220.00207210164601</v>
      </c>
      <c r="X3239">
        <v>1.5151372446134299</v>
      </c>
      <c r="Y3239" t="s">
        <v>49</v>
      </c>
      <c r="Z3239">
        <v>1</v>
      </c>
      <c r="AA3239" t="s">
        <v>50</v>
      </c>
      <c r="AB3239">
        <v>1</v>
      </c>
      <c r="AC3239">
        <v>0</v>
      </c>
      <c r="AE3239">
        <v>7.3783505333333403</v>
      </c>
      <c r="AF3239">
        <v>0</v>
      </c>
      <c r="AG3239">
        <v>0</v>
      </c>
      <c r="AH3239">
        <v>0</v>
      </c>
      <c r="AI3239">
        <v>0</v>
      </c>
      <c r="AJ3239" t="s">
        <v>241</v>
      </c>
      <c r="AK3239">
        <v>2000</v>
      </c>
      <c r="AL3239">
        <v>80.937558009465405</v>
      </c>
    </row>
    <row r="3240" spans="1:38" x14ac:dyDescent="0.15">
      <c r="A3240" t="s">
        <v>38</v>
      </c>
      <c r="B3240" t="s">
        <v>39</v>
      </c>
      <c r="C3240" t="s">
        <v>40</v>
      </c>
      <c r="D3240" t="s">
        <v>41</v>
      </c>
      <c r="E3240" t="s">
        <v>55</v>
      </c>
      <c r="F3240" t="s">
        <v>56</v>
      </c>
      <c r="G3240" t="s">
        <v>57</v>
      </c>
      <c r="H3240" t="s">
        <v>892</v>
      </c>
      <c r="I3240">
        <v>2024</v>
      </c>
      <c r="J3240" s="1">
        <v>45462</v>
      </c>
      <c r="K3240">
        <v>6</v>
      </c>
      <c r="L3240">
        <v>25</v>
      </c>
      <c r="M3240" t="s">
        <v>893</v>
      </c>
      <c r="N3240" s="2" t="s">
        <v>129</v>
      </c>
      <c r="O3240" t="s">
        <v>60</v>
      </c>
      <c r="P3240">
        <v>1</v>
      </c>
      <c r="Q3240">
        <v>2</v>
      </c>
      <c r="R3240" t="s">
        <v>240</v>
      </c>
      <c r="S3240" t="s">
        <v>240</v>
      </c>
      <c r="T3240">
        <v>5</v>
      </c>
      <c r="U3240">
        <v>2000</v>
      </c>
      <c r="V3240">
        <v>9.0908234676806092</v>
      </c>
      <c r="W3240">
        <v>220.00207210164601</v>
      </c>
      <c r="X3240">
        <v>1.5151372446134299</v>
      </c>
      <c r="Y3240" t="s">
        <v>49</v>
      </c>
      <c r="Z3240">
        <v>1</v>
      </c>
      <c r="AA3240" t="s">
        <v>50</v>
      </c>
      <c r="AB3240">
        <v>1</v>
      </c>
      <c r="AC3240">
        <v>0</v>
      </c>
      <c r="AE3240">
        <v>7.3783505333333403</v>
      </c>
      <c r="AF3240">
        <v>0</v>
      </c>
      <c r="AG3240">
        <v>0</v>
      </c>
      <c r="AH3240">
        <v>0</v>
      </c>
      <c r="AI3240">
        <v>0</v>
      </c>
      <c r="AJ3240" t="s">
        <v>241</v>
      </c>
      <c r="AK3240">
        <v>2000</v>
      </c>
      <c r="AL3240">
        <v>80.937558009465405</v>
      </c>
    </row>
    <row r="3241" spans="1:38" x14ac:dyDescent="0.15">
      <c r="A3241" t="s">
        <v>38</v>
      </c>
      <c r="B3241" t="s">
        <v>39</v>
      </c>
      <c r="C3241" t="s">
        <v>40</v>
      </c>
      <c r="D3241" t="s">
        <v>41</v>
      </c>
      <c r="E3241" t="s">
        <v>55</v>
      </c>
      <c r="F3241" t="s">
        <v>56</v>
      </c>
      <c r="G3241" t="s">
        <v>57</v>
      </c>
      <c r="H3241" t="s">
        <v>892</v>
      </c>
      <c r="I3241">
        <v>2024</v>
      </c>
      <c r="J3241" s="1">
        <v>45449</v>
      </c>
      <c r="K3241">
        <v>6</v>
      </c>
      <c r="L3241">
        <v>23</v>
      </c>
      <c r="M3241" t="s">
        <v>893</v>
      </c>
      <c r="N3241" s="2" t="s">
        <v>171</v>
      </c>
      <c r="O3241" t="s">
        <v>60</v>
      </c>
      <c r="P3241">
        <v>1</v>
      </c>
      <c r="Q3241">
        <v>13</v>
      </c>
      <c r="R3241" t="s">
        <v>240</v>
      </c>
      <c r="S3241" t="s">
        <v>240</v>
      </c>
      <c r="T3241">
        <v>5</v>
      </c>
      <c r="U3241">
        <v>2000</v>
      </c>
      <c r="V3241">
        <v>9.0908234676806092</v>
      </c>
      <c r="W3241">
        <v>220.00207210164601</v>
      </c>
      <c r="X3241">
        <v>1.5151372446134299</v>
      </c>
      <c r="Y3241" t="s">
        <v>49</v>
      </c>
      <c r="Z3241">
        <v>1</v>
      </c>
      <c r="AA3241" t="s">
        <v>50</v>
      </c>
      <c r="AB3241">
        <v>1</v>
      </c>
      <c r="AC3241">
        <v>0</v>
      </c>
      <c r="AD3241" t="s">
        <v>69</v>
      </c>
      <c r="AE3241">
        <v>7.3783505333333403</v>
      </c>
      <c r="AF3241">
        <v>0</v>
      </c>
      <c r="AG3241">
        <v>0</v>
      </c>
      <c r="AH3241">
        <v>0</v>
      </c>
      <c r="AI3241">
        <v>0</v>
      </c>
      <c r="AJ3241" t="s">
        <v>241</v>
      </c>
      <c r="AK3241">
        <v>2000</v>
      </c>
      <c r="AL3241">
        <v>80.937558009465405</v>
      </c>
    </row>
    <row r="3242" spans="1:38" x14ac:dyDescent="0.15">
      <c r="A3242" t="s">
        <v>38</v>
      </c>
      <c r="B3242" t="s">
        <v>39</v>
      </c>
      <c r="C3242" t="s">
        <v>40</v>
      </c>
      <c r="D3242" t="s">
        <v>41</v>
      </c>
      <c r="E3242" t="s">
        <v>55</v>
      </c>
      <c r="F3242" t="s">
        <v>56</v>
      </c>
      <c r="G3242" t="s">
        <v>57</v>
      </c>
      <c r="H3242" t="s">
        <v>892</v>
      </c>
      <c r="I3242">
        <v>2024</v>
      </c>
      <c r="J3242" s="1">
        <v>45449</v>
      </c>
      <c r="K3242">
        <v>6</v>
      </c>
      <c r="L3242">
        <v>23</v>
      </c>
      <c r="M3242" t="s">
        <v>893</v>
      </c>
      <c r="N3242" s="2" t="s">
        <v>902</v>
      </c>
      <c r="O3242" t="s">
        <v>60</v>
      </c>
      <c r="P3242">
        <v>1</v>
      </c>
      <c r="Q3242">
        <v>19</v>
      </c>
      <c r="R3242" t="s">
        <v>895</v>
      </c>
      <c r="S3242" t="s">
        <v>48</v>
      </c>
      <c r="T3242">
        <v>15</v>
      </c>
      <c r="U3242">
        <v>6000</v>
      </c>
      <c r="V3242">
        <v>9.0908234676806092</v>
      </c>
      <c r="W3242">
        <v>660.00621630493697</v>
      </c>
      <c r="X3242">
        <v>4.5454117338403002</v>
      </c>
      <c r="Y3242" t="s">
        <v>49</v>
      </c>
      <c r="Z3242">
        <v>1</v>
      </c>
      <c r="AA3242" t="s">
        <v>50</v>
      </c>
      <c r="AB3242">
        <v>1</v>
      </c>
      <c r="AC3242">
        <v>0</v>
      </c>
      <c r="AE3242">
        <v>7.3783505333333403</v>
      </c>
      <c r="AF3242">
        <v>0</v>
      </c>
      <c r="AG3242">
        <v>0</v>
      </c>
      <c r="AH3242">
        <v>0</v>
      </c>
      <c r="AI3242">
        <v>0</v>
      </c>
      <c r="AJ3242" t="s">
        <v>896</v>
      </c>
      <c r="AK3242">
        <v>6000</v>
      </c>
      <c r="AL3242">
        <v>242.812674028396</v>
      </c>
    </row>
    <row r="3243" spans="1:38" x14ac:dyDescent="0.15">
      <c r="A3243" t="s">
        <v>38</v>
      </c>
      <c r="B3243" t="s">
        <v>39</v>
      </c>
      <c r="C3243" t="s">
        <v>40</v>
      </c>
      <c r="D3243" t="s">
        <v>41</v>
      </c>
      <c r="E3243" t="s">
        <v>55</v>
      </c>
      <c r="F3243" t="s">
        <v>56</v>
      </c>
      <c r="G3243" t="s">
        <v>57</v>
      </c>
      <c r="H3243" t="s">
        <v>892</v>
      </c>
      <c r="I3243">
        <v>2024</v>
      </c>
      <c r="J3243" s="1">
        <v>45453</v>
      </c>
      <c r="K3243">
        <v>6</v>
      </c>
      <c r="L3243">
        <v>24</v>
      </c>
      <c r="M3243" t="s">
        <v>893</v>
      </c>
      <c r="N3243" s="2" t="s">
        <v>212</v>
      </c>
      <c r="O3243" t="s">
        <v>85</v>
      </c>
      <c r="P3243">
        <v>1</v>
      </c>
      <c r="Q3243">
        <v>2</v>
      </c>
      <c r="R3243" t="s">
        <v>240</v>
      </c>
      <c r="S3243" t="s">
        <v>240</v>
      </c>
      <c r="T3243">
        <v>5</v>
      </c>
      <c r="U3243">
        <v>2000</v>
      </c>
      <c r="V3243">
        <v>9.0908234676806092</v>
      </c>
      <c r="W3243">
        <v>220.00207210164601</v>
      </c>
      <c r="X3243">
        <v>1.5151372446134299</v>
      </c>
      <c r="Y3243" t="s">
        <v>49</v>
      </c>
      <c r="Z3243">
        <v>1</v>
      </c>
      <c r="AA3243" t="s">
        <v>50</v>
      </c>
      <c r="AB3243">
        <v>1</v>
      </c>
      <c r="AC3243">
        <v>0</v>
      </c>
      <c r="AD3243" t="s">
        <v>69</v>
      </c>
      <c r="AE3243">
        <v>7.3783505333333403</v>
      </c>
      <c r="AF3243">
        <v>0</v>
      </c>
      <c r="AG3243">
        <v>0</v>
      </c>
      <c r="AH3243">
        <v>0</v>
      </c>
      <c r="AI3243">
        <v>0</v>
      </c>
      <c r="AJ3243" t="s">
        <v>241</v>
      </c>
      <c r="AK3243">
        <v>2000</v>
      </c>
      <c r="AL3243">
        <v>80.937558009465405</v>
      </c>
    </row>
    <row r="3244" spans="1:38" x14ac:dyDescent="0.15">
      <c r="A3244" t="s">
        <v>38</v>
      </c>
      <c r="B3244" t="s">
        <v>39</v>
      </c>
      <c r="C3244" t="s">
        <v>40</v>
      </c>
      <c r="D3244" t="s">
        <v>41</v>
      </c>
      <c r="E3244" t="s">
        <v>55</v>
      </c>
      <c r="F3244" t="s">
        <v>56</v>
      </c>
      <c r="G3244" t="s">
        <v>57</v>
      </c>
      <c r="H3244" t="s">
        <v>892</v>
      </c>
      <c r="I3244">
        <v>2024</v>
      </c>
      <c r="J3244" s="1">
        <v>45460</v>
      </c>
      <c r="K3244">
        <v>6</v>
      </c>
      <c r="L3244">
        <v>25</v>
      </c>
      <c r="M3244" t="s">
        <v>893</v>
      </c>
      <c r="N3244" s="2" t="s">
        <v>903</v>
      </c>
      <c r="O3244" t="s">
        <v>60</v>
      </c>
      <c r="P3244">
        <v>1</v>
      </c>
      <c r="Q3244">
        <v>1</v>
      </c>
      <c r="R3244" t="s">
        <v>240</v>
      </c>
      <c r="S3244" t="s">
        <v>240</v>
      </c>
      <c r="T3244">
        <v>5</v>
      </c>
      <c r="U3244">
        <v>2000</v>
      </c>
      <c r="V3244">
        <v>9.0908234676806092</v>
      </c>
      <c r="W3244">
        <v>220.00207210164601</v>
      </c>
      <c r="X3244">
        <v>1.5151372446134299</v>
      </c>
      <c r="Y3244" t="s">
        <v>49</v>
      </c>
      <c r="Z3244">
        <v>1</v>
      </c>
      <c r="AA3244" t="s">
        <v>50</v>
      </c>
      <c r="AB3244">
        <v>1</v>
      </c>
      <c r="AC3244">
        <v>0</v>
      </c>
      <c r="AD3244" t="s">
        <v>69</v>
      </c>
      <c r="AE3244">
        <v>7.3783505333333403</v>
      </c>
      <c r="AF3244">
        <v>0</v>
      </c>
      <c r="AG3244">
        <v>0</v>
      </c>
      <c r="AH3244">
        <v>0</v>
      </c>
      <c r="AI3244">
        <v>0</v>
      </c>
      <c r="AJ3244" t="s">
        <v>241</v>
      </c>
      <c r="AK3244">
        <v>2000</v>
      </c>
      <c r="AL3244">
        <v>80.937558009465405</v>
      </c>
    </row>
    <row r="3245" spans="1:38" x14ac:dyDescent="0.15">
      <c r="A3245" t="s">
        <v>38</v>
      </c>
      <c r="B3245" t="s">
        <v>39</v>
      </c>
      <c r="C3245" t="s">
        <v>40</v>
      </c>
      <c r="D3245" t="s">
        <v>41</v>
      </c>
      <c r="E3245" t="s">
        <v>55</v>
      </c>
      <c r="F3245" t="s">
        <v>56</v>
      </c>
      <c r="G3245" t="s">
        <v>57</v>
      </c>
      <c r="H3245" t="s">
        <v>892</v>
      </c>
      <c r="I3245">
        <v>2024</v>
      </c>
      <c r="J3245" s="1">
        <v>45467</v>
      </c>
      <c r="K3245">
        <v>6</v>
      </c>
      <c r="L3245">
        <v>26</v>
      </c>
      <c r="M3245" t="s">
        <v>893</v>
      </c>
      <c r="N3245" s="2" t="s">
        <v>788</v>
      </c>
      <c r="O3245" t="s">
        <v>60</v>
      </c>
      <c r="P3245">
        <v>2</v>
      </c>
      <c r="Q3245">
        <v>24</v>
      </c>
      <c r="R3245" t="s">
        <v>895</v>
      </c>
      <c r="S3245" t="s">
        <v>48</v>
      </c>
      <c r="T3245">
        <v>15</v>
      </c>
      <c r="U3245">
        <v>6000</v>
      </c>
      <c r="V3245">
        <v>9.0908234676806092</v>
      </c>
      <c r="W3245">
        <v>660.00621630493697</v>
      </c>
      <c r="X3245">
        <v>4.5454117338403002</v>
      </c>
      <c r="Y3245" t="s">
        <v>49</v>
      </c>
      <c r="Z3245">
        <v>1</v>
      </c>
      <c r="AA3245" t="s">
        <v>50</v>
      </c>
      <c r="AB3245">
        <v>1</v>
      </c>
      <c r="AC3245">
        <v>0</v>
      </c>
      <c r="AE3245">
        <v>7.3783505333333403</v>
      </c>
      <c r="AF3245">
        <v>0</v>
      </c>
      <c r="AG3245">
        <v>0</v>
      </c>
      <c r="AH3245">
        <v>0</v>
      </c>
      <c r="AI3245">
        <v>0</v>
      </c>
      <c r="AJ3245" t="s">
        <v>896</v>
      </c>
      <c r="AK3245">
        <v>6000</v>
      </c>
      <c r="AL3245">
        <v>242.812674028396</v>
      </c>
    </row>
    <row r="3246" spans="1:38" x14ac:dyDescent="0.15">
      <c r="A3246" t="s">
        <v>38</v>
      </c>
      <c r="B3246" t="s">
        <v>39</v>
      </c>
      <c r="C3246" t="s">
        <v>40</v>
      </c>
      <c r="D3246" t="s">
        <v>41</v>
      </c>
      <c r="E3246" t="s">
        <v>55</v>
      </c>
      <c r="F3246" t="s">
        <v>56</v>
      </c>
      <c r="G3246" t="s">
        <v>57</v>
      </c>
      <c r="H3246" t="s">
        <v>892</v>
      </c>
      <c r="I3246">
        <v>2024</v>
      </c>
      <c r="J3246" s="1">
        <v>45454</v>
      </c>
      <c r="K3246">
        <v>6</v>
      </c>
      <c r="L3246">
        <v>24</v>
      </c>
      <c r="M3246" t="s">
        <v>893</v>
      </c>
      <c r="N3246" s="2" t="s">
        <v>780</v>
      </c>
      <c r="O3246" t="s">
        <v>60</v>
      </c>
      <c r="P3246">
        <v>3</v>
      </c>
      <c r="Q3246">
        <v>15</v>
      </c>
      <c r="R3246" t="s">
        <v>895</v>
      </c>
      <c r="S3246" t="s">
        <v>48</v>
      </c>
      <c r="T3246">
        <v>15</v>
      </c>
      <c r="U3246">
        <v>6000</v>
      </c>
      <c r="V3246">
        <v>9.0908234676806092</v>
      </c>
      <c r="W3246">
        <v>660.00621630493697</v>
      </c>
      <c r="X3246">
        <v>4.5454117338403002</v>
      </c>
      <c r="Y3246" t="s">
        <v>49</v>
      </c>
      <c r="Z3246">
        <v>1</v>
      </c>
      <c r="AA3246" t="s">
        <v>50</v>
      </c>
      <c r="AB3246">
        <v>1</v>
      </c>
      <c r="AC3246">
        <v>0</v>
      </c>
      <c r="AE3246">
        <v>7.3783505333333403</v>
      </c>
      <c r="AF3246">
        <v>0</v>
      </c>
      <c r="AG3246">
        <v>0</v>
      </c>
      <c r="AH3246">
        <v>0</v>
      </c>
      <c r="AI3246">
        <v>0</v>
      </c>
      <c r="AJ3246" t="s">
        <v>904</v>
      </c>
      <c r="AK3246">
        <v>6000</v>
      </c>
      <c r="AL3246">
        <v>242.812674028396</v>
      </c>
    </row>
    <row r="3247" spans="1:38" x14ac:dyDescent="0.15">
      <c r="A3247" t="s">
        <v>38</v>
      </c>
      <c r="B3247" t="s">
        <v>39</v>
      </c>
      <c r="C3247" t="s">
        <v>40</v>
      </c>
      <c r="D3247" t="s">
        <v>41</v>
      </c>
      <c r="E3247" t="s">
        <v>55</v>
      </c>
      <c r="F3247" t="s">
        <v>56</v>
      </c>
      <c r="G3247" t="s">
        <v>57</v>
      </c>
      <c r="H3247" t="s">
        <v>892</v>
      </c>
      <c r="I3247">
        <v>2024</v>
      </c>
      <c r="J3247" s="1">
        <v>45448</v>
      </c>
      <c r="K3247">
        <v>6</v>
      </c>
      <c r="L3247">
        <v>23</v>
      </c>
      <c r="M3247" t="s">
        <v>893</v>
      </c>
      <c r="N3247" s="2" t="s">
        <v>111</v>
      </c>
      <c r="O3247" t="s">
        <v>60</v>
      </c>
      <c r="P3247">
        <v>1</v>
      </c>
      <c r="Q3247">
        <v>5</v>
      </c>
      <c r="R3247" t="s">
        <v>895</v>
      </c>
      <c r="S3247" t="s">
        <v>48</v>
      </c>
      <c r="T3247">
        <v>15</v>
      </c>
      <c r="U3247">
        <v>6000</v>
      </c>
      <c r="V3247">
        <v>9.0908234676806092</v>
      </c>
      <c r="W3247">
        <v>660.00621630493697</v>
      </c>
      <c r="X3247">
        <v>4.5454117338403002</v>
      </c>
      <c r="Y3247" t="s">
        <v>49</v>
      </c>
      <c r="Z3247">
        <v>1</v>
      </c>
      <c r="AA3247" t="s">
        <v>50</v>
      </c>
      <c r="AB3247">
        <v>1</v>
      </c>
      <c r="AC3247">
        <v>0</v>
      </c>
      <c r="AE3247">
        <v>7.3783505333333403</v>
      </c>
      <c r="AF3247">
        <v>0</v>
      </c>
      <c r="AG3247">
        <v>0</v>
      </c>
      <c r="AH3247">
        <v>0</v>
      </c>
      <c r="AI3247">
        <v>0</v>
      </c>
      <c r="AJ3247" t="s">
        <v>896</v>
      </c>
      <c r="AK3247">
        <v>6000</v>
      </c>
      <c r="AL3247">
        <v>242.812674028396</v>
      </c>
    </row>
    <row r="3248" spans="1:38" x14ac:dyDescent="0.15">
      <c r="A3248" t="s">
        <v>38</v>
      </c>
      <c r="B3248" t="s">
        <v>39</v>
      </c>
      <c r="C3248" t="s">
        <v>40</v>
      </c>
      <c r="D3248" t="s">
        <v>41</v>
      </c>
      <c r="E3248" t="s">
        <v>55</v>
      </c>
      <c r="F3248" t="s">
        <v>56</v>
      </c>
      <c r="G3248" t="s">
        <v>57</v>
      </c>
      <c r="H3248" t="s">
        <v>892</v>
      </c>
      <c r="I3248">
        <v>2024</v>
      </c>
      <c r="J3248" s="1">
        <v>45470</v>
      </c>
      <c r="K3248">
        <v>6</v>
      </c>
      <c r="L3248">
        <v>26</v>
      </c>
      <c r="M3248" t="s">
        <v>893</v>
      </c>
      <c r="N3248" s="2" t="s">
        <v>905</v>
      </c>
      <c r="O3248" t="s">
        <v>85</v>
      </c>
      <c r="P3248">
        <v>1</v>
      </c>
      <c r="Q3248">
        <v>2</v>
      </c>
      <c r="R3248" t="s">
        <v>159</v>
      </c>
      <c r="S3248" t="s">
        <v>160</v>
      </c>
      <c r="T3248">
        <v>5</v>
      </c>
      <c r="U3248">
        <v>2000</v>
      </c>
      <c r="V3248">
        <v>9.0908234676806092</v>
      </c>
      <c r="W3248">
        <v>220.00207210164601</v>
      </c>
      <c r="X3248">
        <v>1.5151372446134299</v>
      </c>
      <c r="Y3248" t="s">
        <v>49</v>
      </c>
      <c r="Z3248">
        <v>1</v>
      </c>
      <c r="AA3248" t="s">
        <v>50</v>
      </c>
      <c r="AB3248">
        <v>1</v>
      </c>
      <c r="AC3248">
        <v>0</v>
      </c>
      <c r="AE3248">
        <v>7.3783505333333403</v>
      </c>
      <c r="AF3248">
        <v>0</v>
      </c>
      <c r="AG3248">
        <v>0</v>
      </c>
      <c r="AH3248">
        <v>0</v>
      </c>
      <c r="AI3248">
        <v>0</v>
      </c>
      <c r="AJ3248" t="s">
        <v>161</v>
      </c>
      <c r="AK3248">
        <v>2000</v>
      </c>
      <c r="AL3248">
        <v>80.937558009465405</v>
      </c>
    </row>
    <row r="3249" spans="1:38" x14ac:dyDescent="0.15">
      <c r="A3249" t="s">
        <v>38</v>
      </c>
      <c r="B3249" t="s">
        <v>39</v>
      </c>
      <c r="C3249" t="s">
        <v>40</v>
      </c>
      <c r="D3249" t="s">
        <v>41</v>
      </c>
      <c r="E3249" t="s">
        <v>55</v>
      </c>
      <c r="F3249" t="s">
        <v>56</v>
      </c>
      <c r="G3249" t="s">
        <v>57</v>
      </c>
      <c r="H3249" t="s">
        <v>892</v>
      </c>
      <c r="I3249">
        <v>2024</v>
      </c>
      <c r="J3249" s="1">
        <v>45467</v>
      </c>
      <c r="K3249">
        <v>6</v>
      </c>
      <c r="L3249">
        <v>26</v>
      </c>
      <c r="M3249" t="s">
        <v>893</v>
      </c>
      <c r="N3249" s="2" t="s">
        <v>180</v>
      </c>
      <c r="O3249" t="s">
        <v>85</v>
      </c>
      <c r="P3249">
        <v>2</v>
      </c>
      <c r="Q3249">
        <v>3</v>
      </c>
      <c r="R3249" t="s">
        <v>240</v>
      </c>
      <c r="S3249" t="s">
        <v>240</v>
      </c>
      <c r="T3249">
        <v>5</v>
      </c>
      <c r="U3249">
        <v>2000</v>
      </c>
      <c r="V3249">
        <v>9.0908234676806092</v>
      </c>
      <c r="W3249">
        <v>220.00207210164601</v>
      </c>
      <c r="X3249">
        <v>1.5151372446134299</v>
      </c>
      <c r="Y3249" t="s">
        <v>49</v>
      </c>
      <c r="Z3249">
        <v>1</v>
      </c>
      <c r="AA3249" t="s">
        <v>50</v>
      </c>
      <c r="AB3249">
        <v>1</v>
      </c>
      <c r="AC3249">
        <v>0</v>
      </c>
      <c r="AD3249" t="s">
        <v>69</v>
      </c>
      <c r="AE3249">
        <v>7.3783505333333403</v>
      </c>
      <c r="AF3249">
        <v>0</v>
      </c>
      <c r="AG3249">
        <v>0</v>
      </c>
      <c r="AH3249">
        <v>0</v>
      </c>
      <c r="AI3249">
        <v>0</v>
      </c>
      <c r="AJ3249" t="s">
        <v>241</v>
      </c>
      <c r="AK3249">
        <v>2000</v>
      </c>
      <c r="AL3249">
        <v>80.937558009465405</v>
      </c>
    </row>
    <row r="3250" spans="1:38" x14ac:dyDescent="0.15">
      <c r="A3250" t="s">
        <v>38</v>
      </c>
      <c r="B3250" t="s">
        <v>39</v>
      </c>
      <c r="C3250" t="s">
        <v>40</v>
      </c>
      <c r="D3250" t="s">
        <v>41</v>
      </c>
      <c r="E3250" t="s">
        <v>55</v>
      </c>
      <c r="F3250" t="s">
        <v>56</v>
      </c>
      <c r="G3250" t="s">
        <v>57</v>
      </c>
      <c r="H3250" t="s">
        <v>892</v>
      </c>
      <c r="I3250">
        <v>2024</v>
      </c>
      <c r="J3250" s="1">
        <v>45469</v>
      </c>
      <c r="K3250">
        <v>6</v>
      </c>
      <c r="L3250">
        <v>26</v>
      </c>
      <c r="M3250" t="s">
        <v>893</v>
      </c>
      <c r="N3250" s="2" t="s">
        <v>906</v>
      </c>
      <c r="O3250" t="s">
        <v>60</v>
      </c>
      <c r="P3250">
        <v>1</v>
      </c>
      <c r="Q3250">
        <v>26</v>
      </c>
      <c r="R3250" t="s">
        <v>240</v>
      </c>
      <c r="S3250" t="s">
        <v>240</v>
      </c>
      <c r="T3250">
        <v>5</v>
      </c>
      <c r="U3250">
        <v>2000</v>
      </c>
      <c r="V3250">
        <v>9.0908234676806092</v>
      </c>
      <c r="W3250">
        <v>220.00207210164601</v>
      </c>
      <c r="X3250">
        <v>1.5151372446134299</v>
      </c>
      <c r="Y3250" t="s">
        <v>49</v>
      </c>
      <c r="Z3250">
        <v>1</v>
      </c>
      <c r="AA3250" t="s">
        <v>50</v>
      </c>
      <c r="AB3250">
        <v>1</v>
      </c>
      <c r="AC3250">
        <v>0</v>
      </c>
      <c r="AD3250" t="s">
        <v>69</v>
      </c>
      <c r="AE3250">
        <v>7.3783505333333403</v>
      </c>
      <c r="AF3250">
        <v>0</v>
      </c>
      <c r="AG3250">
        <v>0</v>
      </c>
      <c r="AH3250">
        <v>0</v>
      </c>
      <c r="AI3250">
        <v>0</v>
      </c>
      <c r="AJ3250" t="s">
        <v>241</v>
      </c>
      <c r="AK3250">
        <v>2000</v>
      </c>
      <c r="AL3250">
        <v>80.937558009465405</v>
      </c>
    </row>
    <row r="3251" spans="1:38" x14ac:dyDescent="0.15">
      <c r="A3251" t="s">
        <v>38</v>
      </c>
      <c r="B3251" t="s">
        <v>39</v>
      </c>
      <c r="C3251" t="s">
        <v>40</v>
      </c>
      <c r="D3251" t="s">
        <v>41</v>
      </c>
      <c r="E3251" t="s">
        <v>55</v>
      </c>
      <c r="F3251" t="s">
        <v>56</v>
      </c>
      <c r="G3251" t="s">
        <v>57</v>
      </c>
      <c r="H3251" t="s">
        <v>892</v>
      </c>
      <c r="I3251">
        <v>2024</v>
      </c>
      <c r="J3251" s="1">
        <v>45462</v>
      </c>
      <c r="K3251">
        <v>6</v>
      </c>
      <c r="L3251">
        <v>25</v>
      </c>
      <c r="M3251" t="s">
        <v>893</v>
      </c>
      <c r="N3251" s="2" t="s">
        <v>778</v>
      </c>
      <c r="O3251" t="s">
        <v>60</v>
      </c>
      <c r="P3251">
        <v>2</v>
      </c>
      <c r="Q3251">
        <v>18</v>
      </c>
      <c r="R3251" t="s">
        <v>895</v>
      </c>
      <c r="S3251" t="s">
        <v>48</v>
      </c>
      <c r="T3251">
        <v>15</v>
      </c>
      <c r="U3251">
        <v>6000</v>
      </c>
      <c r="V3251">
        <v>9.0908234676806092</v>
      </c>
      <c r="W3251">
        <v>660.00621630493697</v>
      </c>
      <c r="X3251">
        <v>4.5454117338403002</v>
      </c>
      <c r="Y3251" t="s">
        <v>49</v>
      </c>
      <c r="Z3251">
        <v>1</v>
      </c>
      <c r="AA3251" t="s">
        <v>50</v>
      </c>
      <c r="AB3251">
        <v>1</v>
      </c>
      <c r="AC3251">
        <v>0</v>
      </c>
      <c r="AE3251">
        <v>7.3783505333333403</v>
      </c>
      <c r="AF3251">
        <v>0</v>
      </c>
      <c r="AG3251">
        <v>0</v>
      </c>
      <c r="AH3251">
        <v>0</v>
      </c>
      <c r="AI3251">
        <v>0</v>
      </c>
      <c r="AJ3251" t="s">
        <v>904</v>
      </c>
      <c r="AK3251">
        <v>6000</v>
      </c>
      <c r="AL3251">
        <v>242.812674028396</v>
      </c>
    </row>
    <row r="3252" spans="1:38" x14ac:dyDescent="0.15">
      <c r="A3252" t="s">
        <v>38</v>
      </c>
      <c r="B3252" t="s">
        <v>39</v>
      </c>
      <c r="C3252" t="s">
        <v>40</v>
      </c>
      <c r="D3252" t="s">
        <v>41</v>
      </c>
      <c r="E3252" t="s">
        <v>55</v>
      </c>
      <c r="F3252" t="s">
        <v>56</v>
      </c>
      <c r="G3252" t="s">
        <v>57</v>
      </c>
      <c r="H3252" t="s">
        <v>892</v>
      </c>
      <c r="I3252">
        <v>2024</v>
      </c>
      <c r="J3252" s="1">
        <v>45463</v>
      </c>
      <c r="K3252">
        <v>6</v>
      </c>
      <c r="L3252">
        <v>25</v>
      </c>
      <c r="M3252" t="s">
        <v>893</v>
      </c>
      <c r="N3252" s="2" t="s">
        <v>188</v>
      </c>
      <c r="O3252" t="s">
        <v>85</v>
      </c>
      <c r="P3252">
        <v>2</v>
      </c>
      <c r="Q3252">
        <v>3</v>
      </c>
      <c r="R3252" t="s">
        <v>240</v>
      </c>
      <c r="S3252" t="s">
        <v>240</v>
      </c>
      <c r="T3252">
        <v>5</v>
      </c>
      <c r="U3252">
        <v>2000</v>
      </c>
      <c r="V3252">
        <v>9.0908234676806092</v>
      </c>
      <c r="W3252">
        <v>220.00207210164601</v>
      </c>
      <c r="X3252">
        <v>1.5151372446134299</v>
      </c>
      <c r="Y3252" t="s">
        <v>49</v>
      </c>
      <c r="Z3252">
        <v>1</v>
      </c>
      <c r="AA3252" t="s">
        <v>50</v>
      </c>
      <c r="AB3252">
        <v>1</v>
      </c>
      <c r="AC3252">
        <v>0</v>
      </c>
      <c r="AD3252" t="s">
        <v>69</v>
      </c>
      <c r="AE3252">
        <v>7.3783505333333403</v>
      </c>
      <c r="AF3252">
        <v>0</v>
      </c>
      <c r="AG3252">
        <v>0</v>
      </c>
      <c r="AH3252">
        <v>0</v>
      </c>
      <c r="AI3252">
        <v>0</v>
      </c>
      <c r="AJ3252" t="s">
        <v>241</v>
      </c>
      <c r="AK3252">
        <v>2000</v>
      </c>
      <c r="AL3252">
        <v>80.937558009465405</v>
      </c>
    </row>
    <row r="3253" spans="1:38" x14ac:dyDescent="0.15">
      <c r="A3253" t="s">
        <v>38</v>
      </c>
      <c r="B3253" t="s">
        <v>39</v>
      </c>
      <c r="C3253" t="s">
        <v>40</v>
      </c>
      <c r="D3253" t="s">
        <v>41</v>
      </c>
      <c r="E3253" t="s">
        <v>55</v>
      </c>
      <c r="F3253" t="s">
        <v>56</v>
      </c>
      <c r="G3253" t="s">
        <v>57</v>
      </c>
      <c r="H3253" t="s">
        <v>892</v>
      </c>
      <c r="I3253">
        <v>2024</v>
      </c>
      <c r="J3253" s="1">
        <v>45470</v>
      </c>
      <c r="K3253">
        <v>6</v>
      </c>
      <c r="L3253">
        <v>26</v>
      </c>
      <c r="M3253" t="s">
        <v>893</v>
      </c>
      <c r="N3253" s="2" t="s">
        <v>907</v>
      </c>
      <c r="O3253" t="s">
        <v>85</v>
      </c>
      <c r="P3253">
        <v>1</v>
      </c>
      <c r="Q3253">
        <v>2</v>
      </c>
      <c r="R3253" t="s">
        <v>240</v>
      </c>
      <c r="S3253" t="s">
        <v>240</v>
      </c>
      <c r="T3253">
        <v>5</v>
      </c>
      <c r="U3253">
        <v>2000</v>
      </c>
      <c r="V3253">
        <v>9.0908234676806092</v>
      </c>
      <c r="W3253">
        <v>220.00207210164601</v>
      </c>
      <c r="X3253">
        <v>1.5151372446134299</v>
      </c>
      <c r="Y3253" t="s">
        <v>49</v>
      </c>
      <c r="Z3253">
        <v>1</v>
      </c>
      <c r="AA3253" t="s">
        <v>50</v>
      </c>
      <c r="AB3253">
        <v>1</v>
      </c>
      <c r="AC3253">
        <v>0</v>
      </c>
      <c r="AE3253">
        <v>7.3783505333333403</v>
      </c>
      <c r="AF3253">
        <v>0</v>
      </c>
      <c r="AG3253">
        <v>0</v>
      </c>
      <c r="AH3253">
        <v>0</v>
      </c>
      <c r="AI3253">
        <v>0</v>
      </c>
      <c r="AJ3253" t="s">
        <v>241</v>
      </c>
      <c r="AK3253">
        <v>2000</v>
      </c>
      <c r="AL3253">
        <v>80.937558009465405</v>
      </c>
    </row>
    <row r="3254" spans="1:38" x14ac:dyDescent="0.15">
      <c r="A3254" t="s">
        <v>38</v>
      </c>
      <c r="B3254" t="s">
        <v>39</v>
      </c>
      <c r="C3254" t="s">
        <v>40</v>
      </c>
      <c r="D3254" t="s">
        <v>41</v>
      </c>
      <c r="E3254" t="s">
        <v>55</v>
      </c>
      <c r="F3254" t="s">
        <v>56</v>
      </c>
      <c r="G3254" t="s">
        <v>57</v>
      </c>
      <c r="H3254" t="s">
        <v>892</v>
      </c>
      <c r="I3254">
        <v>2024</v>
      </c>
      <c r="J3254" s="1">
        <v>45456</v>
      </c>
      <c r="K3254">
        <v>6</v>
      </c>
      <c r="L3254">
        <v>24</v>
      </c>
      <c r="M3254" t="s">
        <v>893</v>
      </c>
      <c r="N3254" s="2" t="s">
        <v>131</v>
      </c>
      <c r="O3254" t="s">
        <v>60</v>
      </c>
      <c r="P3254">
        <v>1</v>
      </c>
      <c r="Q3254">
        <v>17</v>
      </c>
      <c r="R3254" t="s">
        <v>895</v>
      </c>
      <c r="S3254" t="s">
        <v>48</v>
      </c>
      <c r="T3254">
        <v>15</v>
      </c>
      <c r="U3254">
        <v>6000</v>
      </c>
      <c r="V3254">
        <v>9.0908234676806092</v>
      </c>
      <c r="W3254">
        <v>660.00621630493697</v>
      </c>
      <c r="X3254">
        <v>4.5454117338403002</v>
      </c>
      <c r="Y3254" t="s">
        <v>49</v>
      </c>
      <c r="Z3254">
        <v>1</v>
      </c>
      <c r="AA3254" t="s">
        <v>50</v>
      </c>
      <c r="AB3254">
        <v>1</v>
      </c>
      <c r="AC3254">
        <v>0</v>
      </c>
      <c r="AE3254">
        <v>7.3783505333333403</v>
      </c>
      <c r="AF3254">
        <v>0</v>
      </c>
      <c r="AG3254">
        <v>0</v>
      </c>
      <c r="AH3254">
        <v>0</v>
      </c>
      <c r="AI3254">
        <v>0</v>
      </c>
      <c r="AJ3254" t="s">
        <v>896</v>
      </c>
      <c r="AK3254">
        <v>6000</v>
      </c>
      <c r="AL3254">
        <v>242.812674028396</v>
      </c>
    </row>
    <row r="3255" spans="1:38" x14ac:dyDescent="0.15">
      <c r="A3255" t="s">
        <v>38</v>
      </c>
      <c r="B3255" t="s">
        <v>39</v>
      </c>
      <c r="C3255" t="s">
        <v>40</v>
      </c>
      <c r="D3255" t="s">
        <v>41</v>
      </c>
      <c r="E3255" t="s">
        <v>55</v>
      </c>
      <c r="F3255" t="s">
        <v>56</v>
      </c>
      <c r="G3255" t="s">
        <v>57</v>
      </c>
      <c r="H3255" t="s">
        <v>892</v>
      </c>
      <c r="I3255">
        <v>2024</v>
      </c>
      <c r="J3255" s="1">
        <v>45470</v>
      </c>
      <c r="K3255">
        <v>6</v>
      </c>
      <c r="L3255">
        <v>26</v>
      </c>
      <c r="M3255" t="s">
        <v>893</v>
      </c>
      <c r="N3255" s="2" t="s">
        <v>80</v>
      </c>
      <c r="O3255" t="s">
        <v>60</v>
      </c>
      <c r="P3255">
        <v>1</v>
      </c>
      <c r="Q3255">
        <v>21</v>
      </c>
      <c r="R3255" t="s">
        <v>895</v>
      </c>
      <c r="S3255" t="s">
        <v>48</v>
      </c>
      <c r="T3255">
        <v>15</v>
      </c>
      <c r="U3255">
        <v>6000</v>
      </c>
      <c r="V3255">
        <v>9.0908234676806092</v>
      </c>
      <c r="W3255">
        <v>660.00621630493697</v>
      </c>
      <c r="X3255">
        <v>4.5454117338403002</v>
      </c>
      <c r="Y3255" t="s">
        <v>49</v>
      </c>
      <c r="Z3255">
        <v>1</v>
      </c>
      <c r="AA3255" t="s">
        <v>50</v>
      </c>
      <c r="AB3255">
        <v>1</v>
      </c>
      <c r="AC3255">
        <v>0</v>
      </c>
      <c r="AE3255">
        <v>7.3783505333333403</v>
      </c>
      <c r="AF3255">
        <v>0</v>
      </c>
      <c r="AG3255">
        <v>0</v>
      </c>
      <c r="AH3255">
        <v>0</v>
      </c>
      <c r="AI3255">
        <v>0</v>
      </c>
      <c r="AJ3255" t="s">
        <v>896</v>
      </c>
      <c r="AK3255">
        <v>6000</v>
      </c>
      <c r="AL3255">
        <v>242.812674028396</v>
      </c>
    </row>
    <row r="3256" spans="1:38" x14ac:dyDescent="0.15">
      <c r="A3256" t="s">
        <v>38</v>
      </c>
      <c r="B3256" t="s">
        <v>39</v>
      </c>
      <c r="C3256" t="s">
        <v>40</v>
      </c>
      <c r="D3256" t="s">
        <v>41</v>
      </c>
      <c r="E3256" t="s">
        <v>55</v>
      </c>
      <c r="F3256" t="s">
        <v>56</v>
      </c>
      <c r="G3256" t="s">
        <v>57</v>
      </c>
      <c r="H3256" t="s">
        <v>892</v>
      </c>
      <c r="I3256">
        <v>2024</v>
      </c>
      <c r="J3256" s="1">
        <v>45454</v>
      </c>
      <c r="K3256">
        <v>6</v>
      </c>
      <c r="L3256">
        <v>24</v>
      </c>
      <c r="M3256" t="s">
        <v>893</v>
      </c>
      <c r="N3256" s="2" t="s">
        <v>908</v>
      </c>
      <c r="O3256" t="s">
        <v>60</v>
      </c>
      <c r="P3256">
        <v>1</v>
      </c>
      <c r="Q3256">
        <v>4</v>
      </c>
      <c r="R3256" t="s">
        <v>895</v>
      </c>
      <c r="S3256" t="s">
        <v>48</v>
      </c>
      <c r="T3256">
        <v>15</v>
      </c>
      <c r="U3256">
        <v>6000</v>
      </c>
      <c r="V3256">
        <v>9.0908234676806092</v>
      </c>
      <c r="W3256">
        <v>660.00621630493697</v>
      </c>
      <c r="X3256">
        <v>4.5454117338403002</v>
      </c>
      <c r="Y3256" t="s">
        <v>49</v>
      </c>
      <c r="Z3256">
        <v>1</v>
      </c>
      <c r="AA3256" t="s">
        <v>50</v>
      </c>
      <c r="AB3256">
        <v>1</v>
      </c>
      <c r="AC3256">
        <v>0</v>
      </c>
      <c r="AE3256">
        <v>7.3783505333333403</v>
      </c>
      <c r="AF3256">
        <v>0</v>
      </c>
      <c r="AG3256">
        <v>0</v>
      </c>
      <c r="AH3256">
        <v>0</v>
      </c>
      <c r="AI3256">
        <v>0</v>
      </c>
      <c r="AJ3256" t="s">
        <v>909</v>
      </c>
      <c r="AK3256">
        <v>6000</v>
      </c>
      <c r="AL3256">
        <v>242.812674028396</v>
      </c>
    </row>
    <row r="3257" spans="1:38" x14ac:dyDescent="0.15">
      <c r="A3257" t="s">
        <v>38</v>
      </c>
      <c r="B3257" t="s">
        <v>39</v>
      </c>
      <c r="C3257" t="s">
        <v>40</v>
      </c>
      <c r="D3257" t="s">
        <v>41</v>
      </c>
      <c r="E3257" t="s">
        <v>55</v>
      </c>
      <c r="F3257" t="s">
        <v>56</v>
      </c>
      <c r="G3257" t="s">
        <v>57</v>
      </c>
      <c r="H3257" t="s">
        <v>892</v>
      </c>
      <c r="I3257">
        <v>2024</v>
      </c>
      <c r="J3257" s="1">
        <v>45448</v>
      </c>
      <c r="K3257">
        <v>6</v>
      </c>
      <c r="L3257">
        <v>23</v>
      </c>
      <c r="M3257" t="s">
        <v>893</v>
      </c>
      <c r="N3257" s="2" t="s">
        <v>285</v>
      </c>
      <c r="O3257" t="s">
        <v>85</v>
      </c>
      <c r="P3257">
        <v>1</v>
      </c>
      <c r="Q3257">
        <v>2</v>
      </c>
      <c r="R3257" t="s">
        <v>240</v>
      </c>
      <c r="S3257" t="s">
        <v>240</v>
      </c>
      <c r="T3257">
        <v>5</v>
      </c>
      <c r="U3257">
        <v>2000</v>
      </c>
      <c r="V3257">
        <v>9.0908234676806092</v>
      </c>
      <c r="W3257">
        <v>220.00207210164601</v>
      </c>
      <c r="X3257">
        <v>1.5151372446134299</v>
      </c>
      <c r="Y3257" t="s">
        <v>49</v>
      </c>
      <c r="Z3257">
        <v>1</v>
      </c>
      <c r="AA3257" t="s">
        <v>50</v>
      </c>
      <c r="AB3257">
        <v>1</v>
      </c>
      <c r="AC3257">
        <v>0</v>
      </c>
      <c r="AE3257">
        <v>7.3783505333333403</v>
      </c>
      <c r="AF3257">
        <v>0</v>
      </c>
      <c r="AG3257">
        <v>0</v>
      </c>
      <c r="AH3257">
        <v>0</v>
      </c>
      <c r="AI3257">
        <v>0</v>
      </c>
      <c r="AJ3257" t="s">
        <v>241</v>
      </c>
      <c r="AK3257">
        <v>2000</v>
      </c>
      <c r="AL3257">
        <v>80.937558009465405</v>
      </c>
    </row>
    <row r="3258" spans="1:38" x14ac:dyDescent="0.15">
      <c r="A3258" t="s">
        <v>38</v>
      </c>
      <c r="B3258" t="s">
        <v>39</v>
      </c>
      <c r="C3258" t="s">
        <v>40</v>
      </c>
      <c r="D3258" t="s">
        <v>41</v>
      </c>
      <c r="E3258" t="s">
        <v>55</v>
      </c>
      <c r="F3258" t="s">
        <v>56</v>
      </c>
      <c r="G3258" t="s">
        <v>57</v>
      </c>
      <c r="H3258" t="s">
        <v>892</v>
      </c>
      <c r="I3258">
        <v>2024</v>
      </c>
      <c r="J3258" s="1">
        <v>45469</v>
      </c>
      <c r="K3258">
        <v>6</v>
      </c>
      <c r="L3258">
        <v>26</v>
      </c>
      <c r="M3258" t="s">
        <v>893</v>
      </c>
      <c r="N3258" s="2" t="s">
        <v>81</v>
      </c>
      <c r="O3258" t="s">
        <v>60</v>
      </c>
      <c r="P3258">
        <v>1</v>
      </c>
      <c r="Q3258">
        <v>23</v>
      </c>
      <c r="R3258" t="s">
        <v>895</v>
      </c>
      <c r="S3258" t="s">
        <v>48</v>
      </c>
      <c r="T3258">
        <v>15</v>
      </c>
      <c r="U3258">
        <v>6000</v>
      </c>
      <c r="V3258">
        <v>9.0908234676806092</v>
      </c>
      <c r="W3258">
        <v>660.00621630493697</v>
      </c>
      <c r="X3258">
        <v>4.5454117338403002</v>
      </c>
      <c r="Y3258" t="s">
        <v>49</v>
      </c>
      <c r="Z3258">
        <v>1</v>
      </c>
      <c r="AA3258" t="s">
        <v>50</v>
      </c>
      <c r="AB3258">
        <v>1</v>
      </c>
      <c r="AC3258">
        <v>0</v>
      </c>
      <c r="AE3258">
        <v>7.3783505333333403</v>
      </c>
      <c r="AF3258">
        <v>0</v>
      </c>
      <c r="AG3258">
        <v>0</v>
      </c>
      <c r="AH3258">
        <v>0</v>
      </c>
      <c r="AI3258">
        <v>0</v>
      </c>
      <c r="AJ3258" t="s">
        <v>896</v>
      </c>
      <c r="AK3258">
        <v>6000</v>
      </c>
      <c r="AL3258">
        <v>242.812674028396</v>
      </c>
    </row>
    <row r="3259" spans="1:38" x14ac:dyDescent="0.15">
      <c r="A3259" t="s">
        <v>38</v>
      </c>
      <c r="B3259" t="s">
        <v>39</v>
      </c>
      <c r="C3259" t="s">
        <v>40</v>
      </c>
      <c r="D3259" t="s">
        <v>41</v>
      </c>
      <c r="E3259" t="s">
        <v>55</v>
      </c>
      <c r="F3259" t="s">
        <v>56</v>
      </c>
      <c r="G3259" t="s">
        <v>57</v>
      </c>
      <c r="H3259" t="s">
        <v>892</v>
      </c>
      <c r="I3259">
        <v>2024</v>
      </c>
      <c r="J3259" s="1">
        <v>45463</v>
      </c>
      <c r="K3259">
        <v>6</v>
      </c>
      <c r="L3259">
        <v>25</v>
      </c>
      <c r="M3259" t="s">
        <v>893</v>
      </c>
      <c r="N3259" s="2" t="s">
        <v>910</v>
      </c>
      <c r="O3259" t="s">
        <v>60</v>
      </c>
      <c r="P3259">
        <v>2</v>
      </c>
      <c r="Q3259">
        <v>17</v>
      </c>
      <c r="R3259" t="s">
        <v>895</v>
      </c>
      <c r="S3259" t="s">
        <v>48</v>
      </c>
      <c r="T3259">
        <v>15</v>
      </c>
      <c r="U3259">
        <v>6000</v>
      </c>
      <c r="V3259">
        <v>9.0908234676806092</v>
      </c>
      <c r="W3259">
        <v>660.00621630493697</v>
      </c>
      <c r="X3259">
        <v>4.5454117338403002</v>
      </c>
      <c r="Y3259" t="s">
        <v>49</v>
      </c>
      <c r="Z3259">
        <v>1</v>
      </c>
      <c r="AA3259" t="s">
        <v>50</v>
      </c>
      <c r="AB3259">
        <v>1</v>
      </c>
      <c r="AC3259">
        <v>0</v>
      </c>
      <c r="AE3259">
        <v>7.3783505333333403</v>
      </c>
      <c r="AF3259">
        <v>0</v>
      </c>
      <c r="AG3259">
        <v>0</v>
      </c>
      <c r="AH3259">
        <v>0</v>
      </c>
      <c r="AI3259">
        <v>0</v>
      </c>
      <c r="AJ3259" t="s">
        <v>911</v>
      </c>
      <c r="AK3259">
        <v>6000</v>
      </c>
      <c r="AL3259">
        <v>242.812674028396</v>
      </c>
    </row>
    <row r="3260" spans="1:38" x14ac:dyDescent="0.15">
      <c r="A3260" t="s">
        <v>38</v>
      </c>
      <c r="B3260" t="s">
        <v>39</v>
      </c>
      <c r="C3260" t="s">
        <v>40</v>
      </c>
      <c r="D3260" t="s">
        <v>41</v>
      </c>
      <c r="E3260" t="s">
        <v>55</v>
      </c>
      <c r="F3260" t="s">
        <v>56</v>
      </c>
      <c r="G3260" t="s">
        <v>57</v>
      </c>
      <c r="H3260" t="s">
        <v>892</v>
      </c>
      <c r="I3260">
        <v>2024</v>
      </c>
      <c r="J3260" s="1">
        <v>45457</v>
      </c>
      <c r="K3260">
        <v>6</v>
      </c>
      <c r="L3260">
        <v>24</v>
      </c>
      <c r="M3260" t="s">
        <v>893</v>
      </c>
      <c r="N3260" s="2" t="s">
        <v>132</v>
      </c>
      <c r="O3260" t="s">
        <v>60</v>
      </c>
      <c r="P3260">
        <v>3</v>
      </c>
      <c r="Q3260">
        <v>15</v>
      </c>
      <c r="R3260" t="s">
        <v>895</v>
      </c>
      <c r="S3260" t="s">
        <v>48</v>
      </c>
      <c r="T3260">
        <v>15</v>
      </c>
      <c r="U3260">
        <v>6000</v>
      </c>
      <c r="V3260">
        <v>9.0908234676806092</v>
      </c>
      <c r="W3260">
        <v>660.00621630493697</v>
      </c>
      <c r="X3260">
        <v>4.5454117338403002</v>
      </c>
      <c r="Y3260" t="s">
        <v>49</v>
      </c>
      <c r="Z3260">
        <v>1</v>
      </c>
      <c r="AA3260" t="s">
        <v>50</v>
      </c>
      <c r="AB3260">
        <v>1</v>
      </c>
      <c r="AC3260">
        <v>0</v>
      </c>
      <c r="AE3260">
        <v>7.3783505333333403</v>
      </c>
      <c r="AF3260">
        <v>0</v>
      </c>
      <c r="AG3260">
        <v>0</v>
      </c>
      <c r="AH3260">
        <v>0</v>
      </c>
      <c r="AI3260">
        <v>0</v>
      </c>
      <c r="AJ3260" t="s">
        <v>896</v>
      </c>
      <c r="AK3260">
        <v>6000</v>
      </c>
      <c r="AL3260">
        <v>242.812674028396</v>
      </c>
    </row>
    <row r="3261" spans="1:38" x14ac:dyDescent="0.15">
      <c r="A3261" t="s">
        <v>38</v>
      </c>
      <c r="B3261" t="s">
        <v>39</v>
      </c>
      <c r="C3261" t="s">
        <v>40</v>
      </c>
      <c r="D3261" t="s">
        <v>52</v>
      </c>
      <c r="E3261" t="s">
        <v>42</v>
      </c>
      <c r="F3261" t="s">
        <v>42</v>
      </c>
      <c r="G3261" t="s">
        <v>42</v>
      </c>
      <c r="H3261" t="s">
        <v>436</v>
      </c>
      <c r="I3261">
        <v>2024</v>
      </c>
      <c r="J3261" s="1">
        <v>45306</v>
      </c>
      <c r="K3261">
        <v>1</v>
      </c>
      <c r="L3261">
        <v>3</v>
      </c>
      <c r="M3261" t="s">
        <v>434</v>
      </c>
      <c r="N3261" s="2" t="s">
        <v>419</v>
      </c>
      <c r="O3261" t="s">
        <v>85</v>
      </c>
      <c r="P3261">
        <v>1</v>
      </c>
      <c r="Q3261">
        <v>2</v>
      </c>
      <c r="R3261" t="s">
        <v>62</v>
      </c>
      <c r="S3261" t="s">
        <v>68</v>
      </c>
      <c r="T3261">
        <v>5</v>
      </c>
      <c r="U3261">
        <v>416.66666666666703</v>
      </c>
      <c r="V3261">
        <v>1.5109985665529</v>
      </c>
      <c r="W3261">
        <v>275.75583186503201</v>
      </c>
      <c r="X3261">
        <v>0.25183309442548402</v>
      </c>
      <c r="Y3261" t="s">
        <v>49</v>
      </c>
      <c r="Z3261">
        <v>1</v>
      </c>
      <c r="AA3261" t="s">
        <v>86</v>
      </c>
      <c r="AB3261">
        <v>1</v>
      </c>
      <c r="AC3261">
        <v>0</v>
      </c>
      <c r="AE3261">
        <v>0.96060120000000004</v>
      </c>
      <c r="AF3261">
        <v>0</v>
      </c>
      <c r="AG3261">
        <v>0</v>
      </c>
      <c r="AH3261">
        <v>0</v>
      </c>
      <c r="AI3261">
        <v>0</v>
      </c>
      <c r="AJ3261" t="s">
        <v>426</v>
      </c>
      <c r="AK3261">
        <v>416.66666666666703</v>
      </c>
      <c r="AL3261">
        <v>16.920187933745598</v>
      </c>
    </row>
    <row r="3262" spans="1:38" x14ac:dyDescent="0.15">
      <c r="A3262" t="s">
        <v>38</v>
      </c>
      <c r="B3262" t="s">
        <v>39</v>
      </c>
      <c r="C3262" t="s">
        <v>40</v>
      </c>
      <c r="D3262" t="s">
        <v>41</v>
      </c>
      <c r="E3262" t="s">
        <v>55</v>
      </c>
      <c r="F3262" t="s">
        <v>56</v>
      </c>
      <c r="G3262" t="s">
        <v>57</v>
      </c>
      <c r="H3262" t="s">
        <v>892</v>
      </c>
      <c r="I3262">
        <v>2024</v>
      </c>
      <c r="J3262" s="1">
        <v>45450</v>
      </c>
      <c r="K3262">
        <v>6</v>
      </c>
      <c r="L3262">
        <v>23</v>
      </c>
      <c r="M3262" t="s">
        <v>893</v>
      </c>
      <c r="N3262" s="2" t="s">
        <v>80</v>
      </c>
      <c r="O3262" t="s">
        <v>60</v>
      </c>
      <c r="P3262">
        <v>2</v>
      </c>
      <c r="Q3262">
        <v>17</v>
      </c>
      <c r="R3262" t="s">
        <v>895</v>
      </c>
      <c r="S3262" t="s">
        <v>48</v>
      </c>
      <c r="T3262">
        <v>15</v>
      </c>
      <c r="U3262">
        <v>6000</v>
      </c>
      <c r="V3262">
        <v>9.0908234676806092</v>
      </c>
      <c r="W3262">
        <v>660.00621630493697</v>
      </c>
      <c r="X3262">
        <v>4.5454117338403002</v>
      </c>
      <c r="Y3262" t="s">
        <v>49</v>
      </c>
      <c r="Z3262">
        <v>1</v>
      </c>
      <c r="AA3262" t="s">
        <v>50</v>
      </c>
      <c r="AB3262">
        <v>1</v>
      </c>
      <c r="AC3262">
        <v>0</v>
      </c>
      <c r="AE3262">
        <v>7.3783505333333403</v>
      </c>
      <c r="AF3262">
        <v>0</v>
      </c>
      <c r="AG3262">
        <v>0</v>
      </c>
      <c r="AH3262">
        <v>0</v>
      </c>
      <c r="AI3262">
        <v>0</v>
      </c>
      <c r="AJ3262" t="s">
        <v>896</v>
      </c>
      <c r="AK3262">
        <v>6000</v>
      </c>
      <c r="AL3262">
        <v>242.812674028396</v>
      </c>
    </row>
    <row r="3263" spans="1:38" x14ac:dyDescent="0.15">
      <c r="A3263" t="s">
        <v>38</v>
      </c>
      <c r="B3263" t="s">
        <v>39</v>
      </c>
      <c r="C3263" t="s">
        <v>40</v>
      </c>
      <c r="D3263" t="s">
        <v>41</v>
      </c>
      <c r="E3263" t="s">
        <v>42</v>
      </c>
      <c r="F3263" t="s">
        <v>42</v>
      </c>
      <c r="G3263" t="s">
        <v>42</v>
      </c>
      <c r="H3263" t="s">
        <v>423</v>
      </c>
      <c r="I3263">
        <v>2024</v>
      </c>
      <c r="J3263" s="1">
        <v>45295</v>
      </c>
      <c r="K3263">
        <v>1</v>
      </c>
      <c r="L3263">
        <v>1</v>
      </c>
      <c r="M3263" t="s">
        <v>485</v>
      </c>
      <c r="N3263" s="2" t="s">
        <v>456</v>
      </c>
      <c r="O3263" t="s">
        <v>85</v>
      </c>
      <c r="P3263">
        <v>1</v>
      </c>
      <c r="Q3263">
        <v>6</v>
      </c>
      <c r="R3263" t="s">
        <v>417</v>
      </c>
      <c r="S3263" t="s">
        <v>48</v>
      </c>
      <c r="T3263">
        <v>30</v>
      </c>
      <c r="U3263">
        <v>500</v>
      </c>
      <c r="V3263">
        <v>0.73909000000000002</v>
      </c>
      <c r="W3263">
        <v>676.507597180316</v>
      </c>
      <c r="X3263">
        <v>0.73909000000000002</v>
      </c>
      <c r="Y3263" t="s">
        <v>49</v>
      </c>
      <c r="Z3263">
        <v>1</v>
      </c>
      <c r="AA3263" t="s">
        <v>560</v>
      </c>
      <c r="AB3263">
        <v>1</v>
      </c>
      <c r="AC3263">
        <v>0</v>
      </c>
      <c r="AE3263">
        <v>1.38868666666667</v>
      </c>
      <c r="AF3263">
        <v>0</v>
      </c>
      <c r="AG3263">
        <v>0</v>
      </c>
      <c r="AH3263">
        <v>0</v>
      </c>
      <c r="AI3263">
        <v>0</v>
      </c>
      <c r="AJ3263" t="s">
        <v>431</v>
      </c>
      <c r="AK3263">
        <v>500</v>
      </c>
      <c r="AL3263">
        <v>20.3042255204948</v>
      </c>
    </row>
    <row r="3264" spans="1:38" x14ac:dyDescent="0.15">
      <c r="A3264" t="s">
        <v>38</v>
      </c>
      <c r="B3264" t="s">
        <v>39</v>
      </c>
      <c r="C3264" t="s">
        <v>40</v>
      </c>
      <c r="D3264" t="s">
        <v>52</v>
      </c>
      <c r="E3264" t="s">
        <v>42</v>
      </c>
      <c r="F3264" t="s">
        <v>42</v>
      </c>
      <c r="G3264" t="s">
        <v>42</v>
      </c>
      <c r="H3264" t="s">
        <v>436</v>
      </c>
      <c r="I3264">
        <v>2024</v>
      </c>
      <c r="J3264" s="1">
        <v>45308</v>
      </c>
      <c r="K3264">
        <v>1</v>
      </c>
      <c r="L3264">
        <v>3</v>
      </c>
      <c r="M3264" t="s">
        <v>424</v>
      </c>
      <c r="N3264" s="2" t="s">
        <v>421</v>
      </c>
      <c r="O3264" t="s">
        <v>85</v>
      </c>
      <c r="P3264">
        <v>1</v>
      </c>
      <c r="Q3264">
        <v>2</v>
      </c>
      <c r="R3264" t="s">
        <v>62</v>
      </c>
      <c r="S3264" t="s">
        <v>68</v>
      </c>
      <c r="T3264">
        <v>5</v>
      </c>
      <c r="U3264">
        <v>83.3333333333333</v>
      </c>
      <c r="V3264">
        <v>1.7622473817567601</v>
      </c>
      <c r="W3264">
        <v>47.2881016570214</v>
      </c>
      <c r="X3264">
        <v>0.29370789695945898</v>
      </c>
      <c r="Y3264" t="s">
        <v>49</v>
      </c>
      <c r="Z3264">
        <v>1</v>
      </c>
      <c r="AA3264" t="s">
        <v>50</v>
      </c>
      <c r="AB3264">
        <v>1</v>
      </c>
      <c r="AC3264">
        <v>0</v>
      </c>
      <c r="AE3264">
        <v>1.0527602272727301</v>
      </c>
      <c r="AF3264">
        <v>0</v>
      </c>
      <c r="AG3264">
        <v>0</v>
      </c>
      <c r="AH3264">
        <v>0</v>
      </c>
      <c r="AI3264">
        <v>0</v>
      </c>
      <c r="AJ3264" t="s">
        <v>426</v>
      </c>
      <c r="AK3264">
        <v>83.3333333333333</v>
      </c>
      <c r="AL3264">
        <v>3.3840375867491299</v>
      </c>
    </row>
    <row r="3265" spans="1:38" x14ac:dyDescent="0.15">
      <c r="A3265" t="s">
        <v>38</v>
      </c>
      <c r="B3265" t="s">
        <v>39</v>
      </c>
      <c r="C3265" t="s">
        <v>40</v>
      </c>
      <c r="D3265" t="s">
        <v>41</v>
      </c>
      <c r="E3265" t="s">
        <v>42</v>
      </c>
      <c r="F3265" t="s">
        <v>42</v>
      </c>
      <c r="G3265" t="s">
        <v>42</v>
      </c>
      <c r="H3265" t="s">
        <v>423</v>
      </c>
      <c r="I3265">
        <v>2024</v>
      </c>
      <c r="J3265" s="1">
        <v>45301</v>
      </c>
      <c r="K3265">
        <v>1</v>
      </c>
      <c r="L3265">
        <v>2</v>
      </c>
      <c r="M3265" t="s">
        <v>424</v>
      </c>
      <c r="N3265" s="2" t="s">
        <v>522</v>
      </c>
      <c r="O3265" t="s">
        <v>85</v>
      </c>
      <c r="P3265">
        <v>1</v>
      </c>
      <c r="Q3265">
        <v>2</v>
      </c>
      <c r="R3265" t="s">
        <v>371</v>
      </c>
      <c r="S3265" t="s">
        <v>160</v>
      </c>
      <c r="T3265">
        <v>5</v>
      </c>
      <c r="U3265">
        <v>83.3333333333333</v>
      </c>
      <c r="V3265">
        <v>1.7622473817567601</v>
      </c>
      <c r="W3265">
        <v>47.2881016570214</v>
      </c>
      <c r="X3265">
        <v>0.29370789695945898</v>
      </c>
      <c r="Y3265" t="s">
        <v>49</v>
      </c>
      <c r="Z3265">
        <v>1</v>
      </c>
      <c r="AA3265" t="s">
        <v>50</v>
      </c>
      <c r="AB3265">
        <v>1</v>
      </c>
      <c r="AC3265">
        <v>0</v>
      </c>
      <c r="AD3265" t="s">
        <v>69</v>
      </c>
      <c r="AE3265">
        <v>1.0527602272727301</v>
      </c>
      <c r="AF3265">
        <v>0</v>
      </c>
      <c r="AG3265">
        <v>0</v>
      </c>
      <c r="AH3265">
        <v>0</v>
      </c>
      <c r="AI3265">
        <v>0</v>
      </c>
      <c r="AJ3265" t="s">
        <v>372</v>
      </c>
      <c r="AK3265">
        <v>83.3333333333333</v>
      </c>
      <c r="AL3265">
        <v>3.3840375867491299</v>
      </c>
    </row>
    <row r="3266" spans="1:38" x14ac:dyDescent="0.15">
      <c r="A3266" t="s">
        <v>38</v>
      </c>
      <c r="B3266" t="s">
        <v>39</v>
      </c>
      <c r="C3266" t="s">
        <v>40</v>
      </c>
      <c r="D3266" t="s">
        <v>41</v>
      </c>
      <c r="E3266" t="s">
        <v>42</v>
      </c>
      <c r="F3266" t="s">
        <v>42</v>
      </c>
      <c r="G3266" t="s">
        <v>42</v>
      </c>
      <c r="H3266" t="s">
        <v>423</v>
      </c>
      <c r="I3266">
        <v>2024</v>
      </c>
      <c r="J3266" s="1">
        <v>45301</v>
      </c>
      <c r="K3266">
        <v>1</v>
      </c>
      <c r="L3266">
        <v>2</v>
      </c>
      <c r="M3266" t="s">
        <v>424</v>
      </c>
      <c r="N3266" s="2" t="s">
        <v>549</v>
      </c>
      <c r="O3266" t="s">
        <v>85</v>
      </c>
      <c r="P3266">
        <v>1</v>
      </c>
      <c r="Q3266">
        <v>2</v>
      </c>
      <c r="R3266" t="s">
        <v>62</v>
      </c>
      <c r="S3266" t="s">
        <v>68</v>
      </c>
      <c r="T3266">
        <v>5</v>
      </c>
      <c r="U3266">
        <v>83.3333333333333</v>
      </c>
      <c r="V3266">
        <v>1.7622473817567601</v>
      </c>
      <c r="W3266">
        <v>47.2881016570214</v>
      </c>
      <c r="X3266">
        <v>0.29370789695945898</v>
      </c>
      <c r="Y3266" t="s">
        <v>49</v>
      </c>
      <c r="Z3266">
        <v>1</v>
      </c>
      <c r="AA3266" t="s">
        <v>50</v>
      </c>
      <c r="AB3266">
        <v>1</v>
      </c>
      <c r="AC3266">
        <v>0</v>
      </c>
      <c r="AD3266" t="s">
        <v>69</v>
      </c>
      <c r="AE3266">
        <v>1.0527602272727301</v>
      </c>
      <c r="AF3266">
        <v>0</v>
      </c>
      <c r="AG3266">
        <v>0</v>
      </c>
      <c r="AH3266">
        <v>0</v>
      </c>
      <c r="AI3266">
        <v>0</v>
      </c>
      <c r="AJ3266" t="s">
        <v>426</v>
      </c>
      <c r="AK3266">
        <v>83.3333333333333</v>
      </c>
      <c r="AL3266">
        <v>3.3840375867491299</v>
      </c>
    </row>
    <row r="3267" spans="1:38" x14ac:dyDescent="0.15">
      <c r="A3267" t="s">
        <v>38</v>
      </c>
      <c r="B3267" t="s">
        <v>39</v>
      </c>
      <c r="C3267" t="s">
        <v>40</v>
      </c>
      <c r="D3267" t="s">
        <v>52</v>
      </c>
      <c r="E3267" t="s">
        <v>42</v>
      </c>
      <c r="F3267" t="s">
        <v>42</v>
      </c>
      <c r="G3267" t="s">
        <v>42</v>
      </c>
      <c r="H3267" t="s">
        <v>436</v>
      </c>
      <c r="I3267">
        <v>2024</v>
      </c>
      <c r="J3267" s="1">
        <v>45314</v>
      </c>
      <c r="K3267">
        <v>1</v>
      </c>
      <c r="L3267">
        <v>4</v>
      </c>
      <c r="M3267" t="s">
        <v>434</v>
      </c>
      <c r="N3267" s="2" t="s">
        <v>576</v>
      </c>
      <c r="O3267" t="s">
        <v>85</v>
      </c>
      <c r="P3267">
        <v>1</v>
      </c>
      <c r="Q3267">
        <v>2</v>
      </c>
      <c r="R3267" t="s">
        <v>62</v>
      </c>
      <c r="S3267" t="s">
        <v>68</v>
      </c>
      <c r="T3267">
        <v>5</v>
      </c>
      <c r="U3267">
        <v>416.66666666666703</v>
      </c>
      <c r="V3267">
        <v>1.5109985665529</v>
      </c>
      <c r="W3267">
        <v>275.75583186503201</v>
      </c>
      <c r="X3267">
        <v>0.25183309442548402</v>
      </c>
      <c r="Y3267" t="s">
        <v>49</v>
      </c>
      <c r="Z3267">
        <v>1</v>
      </c>
      <c r="AA3267" t="s">
        <v>86</v>
      </c>
      <c r="AB3267">
        <v>1</v>
      </c>
      <c r="AC3267">
        <v>0</v>
      </c>
      <c r="AE3267">
        <v>0.96060120000000004</v>
      </c>
      <c r="AF3267">
        <v>0</v>
      </c>
      <c r="AG3267">
        <v>0</v>
      </c>
      <c r="AH3267">
        <v>0</v>
      </c>
      <c r="AI3267">
        <v>0</v>
      </c>
      <c r="AJ3267" t="s">
        <v>426</v>
      </c>
      <c r="AK3267">
        <v>416.66666666666703</v>
      </c>
      <c r="AL3267">
        <v>16.920187933745598</v>
      </c>
    </row>
    <row r="3268" spans="1:38" x14ac:dyDescent="0.15">
      <c r="A3268" t="s">
        <v>38</v>
      </c>
      <c r="B3268" t="s">
        <v>39</v>
      </c>
      <c r="C3268" t="s">
        <v>40</v>
      </c>
      <c r="D3268" t="s">
        <v>41</v>
      </c>
      <c r="E3268" t="s">
        <v>42</v>
      </c>
      <c r="F3268" t="s">
        <v>42</v>
      </c>
      <c r="G3268" t="s">
        <v>42</v>
      </c>
      <c r="H3268" t="s">
        <v>423</v>
      </c>
      <c r="I3268">
        <v>2024</v>
      </c>
      <c r="J3268" s="1">
        <v>45306</v>
      </c>
      <c r="K3268">
        <v>1</v>
      </c>
      <c r="L3268">
        <v>3</v>
      </c>
      <c r="M3268" t="s">
        <v>424</v>
      </c>
      <c r="N3268" s="2" t="s">
        <v>411</v>
      </c>
      <c r="O3268" t="s">
        <v>85</v>
      </c>
      <c r="P3268">
        <v>1</v>
      </c>
      <c r="Q3268">
        <v>4</v>
      </c>
      <c r="R3268" t="s">
        <v>417</v>
      </c>
      <c r="S3268" t="s">
        <v>48</v>
      </c>
      <c r="T3268">
        <v>30</v>
      </c>
      <c r="U3268">
        <v>500</v>
      </c>
      <c r="V3268">
        <v>1.7622473817567601</v>
      </c>
      <c r="W3268">
        <v>283.728609942128</v>
      </c>
      <c r="X3268">
        <v>1.7622473817567601</v>
      </c>
      <c r="Y3268" t="s">
        <v>49</v>
      </c>
      <c r="Z3268">
        <v>1</v>
      </c>
      <c r="AA3268" t="s">
        <v>50</v>
      </c>
      <c r="AB3268">
        <v>1</v>
      </c>
      <c r="AC3268">
        <v>0</v>
      </c>
      <c r="AE3268">
        <v>1.0527602272727301</v>
      </c>
      <c r="AF3268">
        <v>0</v>
      </c>
      <c r="AG3268">
        <v>0</v>
      </c>
      <c r="AH3268">
        <v>0</v>
      </c>
      <c r="AI3268">
        <v>0</v>
      </c>
      <c r="AJ3268" t="s">
        <v>431</v>
      </c>
      <c r="AK3268">
        <v>500</v>
      </c>
      <c r="AL3268">
        <v>20.3042255204948</v>
      </c>
    </row>
    <row r="3269" spans="1:38" x14ac:dyDescent="0.15">
      <c r="A3269" t="s">
        <v>38</v>
      </c>
      <c r="B3269" t="s">
        <v>39</v>
      </c>
      <c r="C3269" t="s">
        <v>40</v>
      </c>
      <c r="D3269" t="s">
        <v>41</v>
      </c>
      <c r="E3269" t="s">
        <v>42</v>
      </c>
      <c r="F3269" t="s">
        <v>42</v>
      </c>
      <c r="G3269" t="s">
        <v>42</v>
      </c>
      <c r="H3269" t="s">
        <v>423</v>
      </c>
      <c r="I3269">
        <v>2024</v>
      </c>
      <c r="J3269" s="1">
        <v>45306</v>
      </c>
      <c r="K3269">
        <v>1</v>
      </c>
      <c r="L3269">
        <v>3</v>
      </c>
      <c r="M3269" t="s">
        <v>424</v>
      </c>
      <c r="N3269" s="2" t="s">
        <v>355</v>
      </c>
      <c r="O3269" t="s">
        <v>85</v>
      </c>
      <c r="P3269">
        <v>1</v>
      </c>
      <c r="Q3269">
        <v>7</v>
      </c>
      <c r="R3269" t="s">
        <v>417</v>
      </c>
      <c r="S3269" t="s">
        <v>48</v>
      </c>
      <c r="T3269">
        <v>30</v>
      </c>
      <c r="U3269">
        <v>500</v>
      </c>
      <c r="V3269">
        <v>1.7622473817567601</v>
      </c>
      <c r="W3269">
        <v>283.728609942128</v>
      </c>
      <c r="X3269">
        <v>1.7622473817567601</v>
      </c>
      <c r="Y3269" t="s">
        <v>49</v>
      </c>
      <c r="Z3269">
        <v>1</v>
      </c>
      <c r="AA3269" t="s">
        <v>50</v>
      </c>
      <c r="AB3269">
        <v>1</v>
      </c>
      <c r="AC3269">
        <v>0</v>
      </c>
      <c r="AE3269">
        <v>1.0527602272727301</v>
      </c>
      <c r="AF3269">
        <v>0</v>
      </c>
      <c r="AG3269">
        <v>0</v>
      </c>
      <c r="AH3269">
        <v>0</v>
      </c>
      <c r="AI3269">
        <v>0</v>
      </c>
      <c r="AJ3269" t="s">
        <v>431</v>
      </c>
      <c r="AK3269">
        <v>500</v>
      </c>
      <c r="AL3269">
        <v>20.3042255204948</v>
      </c>
    </row>
    <row r="3270" spans="1:38" x14ac:dyDescent="0.15">
      <c r="A3270" t="s">
        <v>38</v>
      </c>
      <c r="B3270" t="s">
        <v>39</v>
      </c>
      <c r="C3270" t="s">
        <v>40</v>
      </c>
      <c r="D3270" t="s">
        <v>41</v>
      </c>
      <c r="E3270" t="s">
        <v>42</v>
      </c>
      <c r="F3270" t="s">
        <v>42</v>
      </c>
      <c r="G3270" t="s">
        <v>42</v>
      </c>
      <c r="H3270" t="s">
        <v>423</v>
      </c>
      <c r="I3270">
        <v>2024</v>
      </c>
      <c r="J3270" s="1">
        <v>45306</v>
      </c>
      <c r="K3270">
        <v>1</v>
      </c>
      <c r="L3270">
        <v>3</v>
      </c>
      <c r="M3270" t="s">
        <v>424</v>
      </c>
      <c r="N3270" s="2" t="s">
        <v>425</v>
      </c>
      <c r="O3270" t="s">
        <v>85</v>
      </c>
      <c r="P3270">
        <v>1</v>
      </c>
      <c r="Q3270">
        <v>9</v>
      </c>
      <c r="R3270" t="s">
        <v>417</v>
      </c>
      <c r="S3270" t="s">
        <v>48</v>
      </c>
      <c r="T3270">
        <v>30</v>
      </c>
      <c r="U3270">
        <v>500</v>
      </c>
      <c r="V3270">
        <v>1.7622473817567601</v>
      </c>
      <c r="W3270">
        <v>283.728609942128</v>
      </c>
      <c r="X3270">
        <v>1.7622473817567601</v>
      </c>
      <c r="Y3270" t="s">
        <v>49</v>
      </c>
      <c r="Z3270">
        <v>1</v>
      </c>
      <c r="AA3270" t="s">
        <v>50</v>
      </c>
      <c r="AB3270">
        <v>1</v>
      </c>
      <c r="AC3270">
        <v>0</v>
      </c>
      <c r="AE3270">
        <v>1.0527602272727301</v>
      </c>
      <c r="AF3270">
        <v>0</v>
      </c>
      <c r="AG3270">
        <v>0</v>
      </c>
      <c r="AH3270">
        <v>0</v>
      </c>
      <c r="AI3270">
        <v>0</v>
      </c>
      <c r="AJ3270" t="s">
        <v>431</v>
      </c>
      <c r="AK3270">
        <v>500</v>
      </c>
      <c r="AL3270">
        <v>20.3042255204948</v>
      </c>
    </row>
    <row r="3271" spans="1:38" x14ac:dyDescent="0.15">
      <c r="A3271" t="s">
        <v>38</v>
      </c>
      <c r="B3271" t="s">
        <v>39</v>
      </c>
      <c r="C3271" t="s">
        <v>40</v>
      </c>
      <c r="D3271" t="s">
        <v>41</v>
      </c>
      <c r="E3271" t="s">
        <v>42</v>
      </c>
      <c r="F3271" t="s">
        <v>42</v>
      </c>
      <c r="G3271" t="s">
        <v>42</v>
      </c>
      <c r="H3271" t="s">
        <v>423</v>
      </c>
      <c r="I3271">
        <v>2024</v>
      </c>
      <c r="J3271" s="1">
        <v>45307</v>
      </c>
      <c r="K3271">
        <v>1</v>
      </c>
      <c r="L3271">
        <v>3</v>
      </c>
      <c r="M3271" t="s">
        <v>434</v>
      </c>
      <c r="N3271" s="2" t="s">
        <v>492</v>
      </c>
      <c r="O3271" t="s">
        <v>85</v>
      </c>
      <c r="P3271">
        <v>1</v>
      </c>
      <c r="Q3271">
        <v>13</v>
      </c>
      <c r="R3271" t="s">
        <v>417</v>
      </c>
      <c r="S3271" t="s">
        <v>48</v>
      </c>
      <c r="T3271">
        <v>30</v>
      </c>
      <c r="U3271">
        <v>2500</v>
      </c>
      <c r="V3271">
        <v>1.5109985665529</v>
      </c>
      <c r="W3271">
        <v>1654.5349911901901</v>
      </c>
      <c r="X3271">
        <v>1.5109985665529</v>
      </c>
      <c r="Y3271" t="s">
        <v>49</v>
      </c>
      <c r="Z3271">
        <v>1</v>
      </c>
      <c r="AA3271" t="s">
        <v>86</v>
      </c>
      <c r="AB3271">
        <v>1</v>
      </c>
      <c r="AC3271">
        <v>0</v>
      </c>
      <c r="AE3271">
        <v>0.96060120000000004</v>
      </c>
      <c r="AF3271">
        <v>0</v>
      </c>
      <c r="AG3271">
        <v>0</v>
      </c>
      <c r="AH3271">
        <v>0</v>
      </c>
      <c r="AI3271">
        <v>0</v>
      </c>
      <c r="AJ3271" t="s">
        <v>431</v>
      </c>
      <c r="AK3271">
        <v>2500</v>
      </c>
      <c r="AL3271">
        <v>101.521127602474</v>
      </c>
    </row>
    <row r="3272" spans="1:38" x14ac:dyDescent="0.15">
      <c r="A3272" t="s">
        <v>38</v>
      </c>
      <c r="B3272" t="s">
        <v>39</v>
      </c>
      <c r="C3272" t="s">
        <v>40</v>
      </c>
      <c r="D3272" t="s">
        <v>41</v>
      </c>
      <c r="E3272" t="s">
        <v>42</v>
      </c>
      <c r="F3272" t="s">
        <v>42</v>
      </c>
      <c r="G3272" t="s">
        <v>42</v>
      </c>
      <c r="H3272" t="s">
        <v>423</v>
      </c>
      <c r="I3272">
        <v>2024</v>
      </c>
      <c r="J3272" s="1">
        <v>45307</v>
      </c>
      <c r="K3272">
        <v>1</v>
      </c>
      <c r="L3272">
        <v>3</v>
      </c>
      <c r="M3272" t="s">
        <v>434</v>
      </c>
      <c r="N3272" s="2" t="s">
        <v>492</v>
      </c>
      <c r="O3272" t="s">
        <v>85</v>
      </c>
      <c r="P3272">
        <v>1</v>
      </c>
      <c r="Q3272">
        <v>15</v>
      </c>
      <c r="R3272" t="s">
        <v>417</v>
      </c>
      <c r="S3272" t="s">
        <v>48</v>
      </c>
      <c r="T3272">
        <v>30</v>
      </c>
      <c r="U3272">
        <v>2500</v>
      </c>
      <c r="V3272">
        <v>1.5109985665529</v>
      </c>
      <c r="W3272">
        <v>1654.5349911901901</v>
      </c>
      <c r="X3272">
        <v>1.5109985665529</v>
      </c>
      <c r="Y3272" t="s">
        <v>49</v>
      </c>
      <c r="Z3272">
        <v>1</v>
      </c>
      <c r="AA3272" t="s">
        <v>86</v>
      </c>
      <c r="AB3272">
        <v>1</v>
      </c>
      <c r="AC3272">
        <v>0</v>
      </c>
      <c r="AE3272">
        <v>0.96060120000000004</v>
      </c>
      <c r="AF3272">
        <v>0</v>
      </c>
      <c r="AG3272">
        <v>0</v>
      </c>
      <c r="AH3272">
        <v>0</v>
      </c>
      <c r="AI3272">
        <v>0</v>
      </c>
      <c r="AJ3272" t="s">
        <v>431</v>
      </c>
      <c r="AK3272">
        <v>2500</v>
      </c>
      <c r="AL3272">
        <v>101.521127602474</v>
      </c>
    </row>
    <row r="3273" spans="1:38" x14ac:dyDescent="0.15">
      <c r="A3273" t="s">
        <v>38</v>
      </c>
      <c r="B3273" t="s">
        <v>39</v>
      </c>
      <c r="C3273" t="s">
        <v>40</v>
      </c>
      <c r="D3273" t="s">
        <v>41</v>
      </c>
      <c r="E3273" t="s">
        <v>55</v>
      </c>
      <c r="F3273" t="s">
        <v>56</v>
      </c>
      <c r="G3273" t="s">
        <v>57</v>
      </c>
      <c r="H3273" t="s">
        <v>892</v>
      </c>
      <c r="I3273">
        <v>2024</v>
      </c>
      <c r="J3273" s="1">
        <v>45441</v>
      </c>
      <c r="K3273">
        <v>5</v>
      </c>
      <c r="L3273">
        <v>22</v>
      </c>
      <c r="M3273" t="s">
        <v>893</v>
      </c>
      <c r="N3273" s="2" t="s">
        <v>912</v>
      </c>
      <c r="O3273" t="s">
        <v>60</v>
      </c>
      <c r="P3273">
        <v>1</v>
      </c>
      <c r="Q3273">
        <v>10</v>
      </c>
      <c r="R3273" t="s">
        <v>895</v>
      </c>
      <c r="S3273" t="s">
        <v>48</v>
      </c>
      <c r="T3273">
        <v>15</v>
      </c>
      <c r="U3273">
        <v>6000</v>
      </c>
      <c r="V3273">
        <v>9.0908234676806092</v>
      </c>
      <c r="W3273">
        <v>660.00621630493697</v>
      </c>
      <c r="X3273">
        <v>4.5454117338403002</v>
      </c>
      <c r="Y3273" t="s">
        <v>49</v>
      </c>
      <c r="Z3273">
        <v>1</v>
      </c>
      <c r="AA3273" t="s">
        <v>50</v>
      </c>
      <c r="AB3273">
        <v>1</v>
      </c>
      <c r="AC3273">
        <v>0</v>
      </c>
      <c r="AE3273">
        <v>7.3783505333333403</v>
      </c>
      <c r="AF3273">
        <v>0</v>
      </c>
      <c r="AG3273">
        <v>0</v>
      </c>
      <c r="AH3273">
        <v>0</v>
      </c>
      <c r="AI3273">
        <v>0</v>
      </c>
      <c r="AJ3273" t="s">
        <v>896</v>
      </c>
      <c r="AK3273">
        <v>6000</v>
      </c>
      <c r="AL3273">
        <v>242.777962558783</v>
      </c>
    </row>
    <row r="3274" spans="1:38" x14ac:dyDescent="0.15">
      <c r="A3274" t="s">
        <v>38</v>
      </c>
      <c r="B3274" t="s">
        <v>39</v>
      </c>
      <c r="C3274" t="s">
        <v>40</v>
      </c>
      <c r="D3274" t="s">
        <v>41</v>
      </c>
      <c r="E3274" t="s">
        <v>55</v>
      </c>
      <c r="F3274" t="s">
        <v>56</v>
      </c>
      <c r="G3274" t="s">
        <v>57</v>
      </c>
      <c r="H3274" t="s">
        <v>892</v>
      </c>
      <c r="I3274">
        <v>2024</v>
      </c>
      <c r="J3274" s="1">
        <v>45449</v>
      </c>
      <c r="K3274">
        <v>6</v>
      </c>
      <c r="L3274">
        <v>23</v>
      </c>
      <c r="M3274" t="s">
        <v>893</v>
      </c>
      <c r="N3274" s="2" t="s">
        <v>913</v>
      </c>
      <c r="O3274" t="s">
        <v>60</v>
      </c>
      <c r="P3274">
        <v>1</v>
      </c>
      <c r="Q3274">
        <v>6</v>
      </c>
      <c r="R3274" t="s">
        <v>895</v>
      </c>
      <c r="S3274" t="s">
        <v>48</v>
      </c>
      <c r="T3274">
        <v>15</v>
      </c>
      <c r="U3274">
        <v>6000</v>
      </c>
      <c r="V3274">
        <v>9.0908234676806092</v>
      </c>
      <c r="W3274">
        <v>660.00621630493697</v>
      </c>
      <c r="X3274">
        <v>4.5454117338403002</v>
      </c>
      <c r="Y3274" t="s">
        <v>49</v>
      </c>
      <c r="Z3274">
        <v>1</v>
      </c>
      <c r="AA3274" t="s">
        <v>50</v>
      </c>
      <c r="AB3274">
        <v>1</v>
      </c>
      <c r="AC3274">
        <v>0</v>
      </c>
      <c r="AE3274">
        <v>7.3783505333333403</v>
      </c>
      <c r="AF3274">
        <v>0</v>
      </c>
      <c r="AG3274">
        <v>0</v>
      </c>
      <c r="AH3274">
        <v>0</v>
      </c>
      <c r="AI3274">
        <v>0</v>
      </c>
      <c r="AJ3274" t="s">
        <v>896</v>
      </c>
      <c r="AK3274">
        <v>6000</v>
      </c>
      <c r="AL3274">
        <v>242.812674028396</v>
      </c>
    </row>
    <row r="3275" spans="1:38" x14ac:dyDescent="0.15">
      <c r="A3275" t="s">
        <v>38</v>
      </c>
      <c r="B3275" t="s">
        <v>39</v>
      </c>
      <c r="C3275" t="s">
        <v>40</v>
      </c>
      <c r="D3275" t="s">
        <v>41</v>
      </c>
      <c r="E3275" t="s">
        <v>42</v>
      </c>
      <c r="F3275" t="s">
        <v>42</v>
      </c>
      <c r="G3275" t="s">
        <v>42</v>
      </c>
      <c r="H3275" t="s">
        <v>423</v>
      </c>
      <c r="I3275">
        <v>2024</v>
      </c>
      <c r="J3275" s="1">
        <v>45315</v>
      </c>
      <c r="K3275">
        <v>1</v>
      </c>
      <c r="L3275">
        <v>4</v>
      </c>
      <c r="M3275" t="s">
        <v>424</v>
      </c>
      <c r="N3275" s="2" t="s">
        <v>440</v>
      </c>
      <c r="O3275" t="s">
        <v>85</v>
      </c>
      <c r="P3275">
        <v>1</v>
      </c>
      <c r="Q3275">
        <v>10</v>
      </c>
      <c r="R3275" t="s">
        <v>417</v>
      </c>
      <c r="S3275" t="s">
        <v>48</v>
      </c>
      <c r="T3275">
        <v>30</v>
      </c>
      <c r="U3275">
        <v>500</v>
      </c>
      <c r="V3275">
        <v>1.7622473817567601</v>
      </c>
      <c r="W3275">
        <v>283.728609942128</v>
      </c>
      <c r="X3275">
        <v>1.7622473817567601</v>
      </c>
      <c r="Y3275" t="s">
        <v>49</v>
      </c>
      <c r="Z3275">
        <v>1</v>
      </c>
      <c r="AA3275" t="s">
        <v>50</v>
      </c>
      <c r="AB3275">
        <v>1</v>
      </c>
      <c r="AC3275">
        <v>0</v>
      </c>
      <c r="AE3275">
        <v>1.0527602272727301</v>
      </c>
      <c r="AF3275">
        <v>0</v>
      </c>
      <c r="AG3275">
        <v>0</v>
      </c>
      <c r="AH3275">
        <v>0</v>
      </c>
      <c r="AI3275">
        <v>0</v>
      </c>
      <c r="AJ3275" t="s">
        <v>431</v>
      </c>
      <c r="AK3275">
        <v>500</v>
      </c>
      <c r="AL3275">
        <v>20.3042255204948</v>
      </c>
    </row>
    <row r="3276" spans="1:38" x14ac:dyDescent="0.15">
      <c r="A3276" t="s">
        <v>38</v>
      </c>
      <c r="B3276" t="s">
        <v>39</v>
      </c>
      <c r="C3276" t="s">
        <v>40</v>
      </c>
      <c r="D3276" t="s">
        <v>41</v>
      </c>
      <c r="E3276" t="s">
        <v>42</v>
      </c>
      <c r="F3276" t="s">
        <v>42</v>
      </c>
      <c r="G3276" t="s">
        <v>42</v>
      </c>
      <c r="H3276" t="s">
        <v>423</v>
      </c>
      <c r="I3276">
        <v>2024</v>
      </c>
      <c r="J3276" s="1">
        <v>45315</v>
      </c>
      <c r="K3276">
        <v>1</v>
      </c>
      <c r="L3276">
        <v>4</v>
      </c>
      <c r="M3276" t="s">
        <v>424</v>
      </c>
      <c r="N3276" s="2" t="s">
        <v>355</v>
      </c>
      <c r="O3276" t="s">
        <v>85</v>
      </c>
      <c r="P3276">
        <v>1</v>
      </c>
      <c r="Q3276">
        <v>7</v>
      </c>
      <c r="R3276" t="s">
        <v>417</v>
      </c>
      <c r="S3276" t="s">
        <v>48</v>
      </c>
      <c r="T3276">
        <v>30</v>
      </c>
      <c r="U3276">
        <v>500</v>
      </c>
      <c r="V3276">
        <v>1.7622473817567601</v>
      </c>
      <c r="W3276">
        <v>283.728609942128</v>
      </c>
      <c r="X3276">
        <v>1.7622473817567601</v>
      </c>
      <c r="Y3276" t="s">
        <v>49</v>
      </c>
      <c r="Z3276">
        <v>1</v>
      </c>
      <c r="AA3276" t="s">
        <v>50</v>
      </c>
      <c r="AB3276">
        <v>1</v>
      </c>
      <c r="AC3276">
        <v>0</v>
      </c>
      <c r="AE3276">
        <v>1.0527602272727301</v>
      </c>
      <c r="AF3276">
        <v>0</v>
      </c>
      <c r="AG3276">
        <v>0</v>
      </c>
      <c r="AH3276">
        <v>0</v>
      </c>
      <c r="AI3276">
        <v>0</v>
      </c>
      <c r="AJ3276" t="s">
        <v>431</v>
      </c>
      <c r="AK3276">
        <v>500</v>
      </c>
      <c r="AL3276">
        <v>20.3042255204948</v>
      </c>
    </row>
    <row r="3277" spans="1:38" x14ac:dyDescent="0.15">
      <c r="A3277" t="s">
        <v>38</v>
      </c>
      <c r="B3277" t="s">
        <v>39</v>
      </c>
      <c r="C3277" t="s">
        <v>40</v>
      </c>
      <c r="D3277" t="s">
        <v>52</v>
      </c>
      <c r="E3277" t="s">
        <v>42</v>
      </c>
      <c r="F3277" t="s">
        <v>42</v>
      </c>
      <c r="G3277" t="s">
        <v>42</v>
      </c>
      <c r="H3277" t="s">
        <v>436</v>
      </c>
      <c r="I3277">
        <v>2024</v>
      </c>
      <c r="J3277" s="1">
        <v>45306</v>
      </c>
      <c r="K3277">
        <v>1</v>
      </c>
      <c r="L3277">
        <v>3</v>
      </c>
      <c r="M3277" t="s">
        <v>424</v>
      </c>
      <c r="N3277" s="2" t="s">
        <v>533</v>
      </c>
      <c r="O3277" t="s">
        <v>85</v>
      </c>
      <c r="P3277">
        <v>1</v>
      </c>
      <c r="Q3277">
        <v>2</v>
      </c>
      <c r="R3277" t="s">
        <v>62</v>
      </c>
      <c r="S3277" t="s">
        <v>68</v>
      </c>
      <c r="T3277">
        <v>5</v>
      </c>
      <c r="U3277">
        <v>83.3333333333333</v>
      </c>
      <c r="V3277">
        <v>1.7622473817567601</v>
      </c>
      <c r="W3277">
        <v>47.2881016570214</v>
      </c>
      <c r="X3277">
        <v>0.29370789695945898</v>
      </c>
      <c r="Y3277" t="s">
        <v>49</v>
      </c>
      <c r="Z3277">
        <v>1</v>
      </c>
      <c r="AA3277" t="s">
        <v>50</v>
      </c>
      <c r="AB3277">
        <v>1</v>
      </c>
      <c r="AC3277">
        <v>0</v>
      </c>
      <c r="AE3277">
        <v>1.0527602272727301</v>
      </c>
      <c r="AF3277">
        <v>0</v>
      </c>
      <c r="AG3277">
        <v>0</v>
      </c>
      <c r="AH3277">
        <v>0</v>
      </c>
      <c r="AI3277">
        <v>0</v>
      </c>
      <c r="AJ3277" t="s">
        <v>426</v>
      </c>
      <c r="AK3277">
        <v>83.3333333333333</v>
      </c>
      <c r="AL3277">
        <v>3.3840375867491299</v>
      </c>
    </row>
    <row r="3278" spans="1:38" x14ac:dyDescent="0.15">
      <c r="A3278" t="s">
        <v>38</v>
      </c>
      <c r="B3278" t="s">
        <v>39</v>
      </c>
      <c r="C3278" t="s">
        <v>40</v>
      </c>
      <c r="D3278" t="s">
        <v>41</v>
      </c>
      <c r="E3278" t="s">
        <v>42</v>
      </c>
      <c r="F3278" t="s">
        <v>42</v>
      </c>
      <c r="G3278" t="s">
        <v>42</v>
      </c>
      <c r="H3278" t="s">
        <v>423</v>
      </c>
      <c r="I3278">
        <v>2024</v>
      </c>
      <c r="J3278" s="1">
        <v>45299</v>
      </c>
      <c r="K3278">
        <v>1</v>
      </c>
      <c r="L3278">
        <v>2</v>
      </c>
      <c r="M3278" t="s">
        <v>424</v>
      </c>
      <c r="N3278" s="2" t="s">
        <v>536</v>
      </c>
      <c r="O3278" t="s">
        <v>85</v>
      </c>
      <c r="P3278">
        <v>2</v>
      </c>
      <c r="Q3278">
        <v>2</v>
      </c>
      <c r="R3278" t="s">
        <v>62</v>
      </c>
      <c r="S3278" t="s">
        <v>68</v>
      </c>
      <c r="T3278">
        <v>5</v>
      </c>
      <c r="U3278">
        <v>83.3333333333333</v>
      </c>
      <c r="V3278">
        <v>1.7622473817567601</v>
      </c>
      <c r="W3278">
        <v>47.2881016570214</v>
      </c>
      <c r="X3278">
        <v>0.29370789695945898</v>
      </c>
      <c r="Y3278" t="s">
        <v>49</v>
      </c>
      <c r="Z3278">
        <v>1</v>
      </c>
      <c r="AA3278" t="s">
        <v>50</v>
      </c>
      <c r="AB3278">
        <v>1</v>
      </c>
      <c r="AC3278">
        <v>0</v>
      </c>
      <c r="AD3278" t="s">
        <v>69</v>
      </c>
      <c r="AE3278">
        <v>1.0527602272727301</v>
      </c>
      <c r="AF3278">
        <v>0</v>
      </c>
      <c r="AG3278">
        <v>0</v>
      </c>
      <c r="AH3278">
        <v>0</v>
      </c>
      <c r="AI3278">
        <v>0</v>
      </c>
      <c r="AJ3278" t="s">
        <v>426</v>
      </c>
      <c r="AK3278">
        <v>83.3333333333333</v>
      </c>
      <c r="AL3278">
        <v>3.3840375867491299</v>
      </c>
    </row>
    <row r="3279" spans="1:38" x14ac:dyDescent="0.15">
      <c r="A3279" t="s">
        <v>38</v>
      </c>
      <c r="B3279" t="s">
        <v>39</v>
      </c>
      <c r="C3279" t="s">
        <v>40</v>
      </c>
      <c r="D3279" t="s">
        <v>41</v>
      </c>
      <c r="E3279" t="s">
        <v>55</v>
      </c>
      <c r="F3279" t="s">
        <v>56</v>
      </c>
      <c r="G3279" t="s">
        <v>57</v>
      </c>
      <c r="H3279" t="s">
        <v>892</v>
      </c>
      <c r="I3279">
        <v>2024</v>
      </c>
      <c r="J3279" s="1">
        <v>45428</v>
      </c>
      <c r="K3279">
        <v>5</v>
      </c>
      <c r="L3279">
        <v>20</v>
      </c>
      <c r="M3279" t="s">
        <v>893</v>
      </c>
      <c r="N3279" s="2" t="s">
        <v>80</v>
      </c>
      <c r="O3279" t="s">
        <v>60</v>
      </c>
      <c r="P3279">
        <v>2</v>
      </c>
      <c r="Q3279">
        <v>18</v>
      </c>
      <c r="R3279" t="s">
        <v>895</v>
      </c>
      <c r="S3279" t="s">
        <v>48</v>
      </c>
      <c r="T3279">
        <v>15</v>
      </c>
      <c r="U3279">
        <v>6000</v>
      </c>
      <c r="V3279">
        <v>9.0908234676806092</v>
      </c>
      <c r="W3279">
        <v>660.00621630493697</v>
      </c>
      <c r="X3279">
        <v>4.5454117338403002</v>
      </c>
      <c r="Y3279" t="s">
        <v>49</v>
      </c>
      <c r="Z3279">
        <v>1</v>
      </c>
      <c r="AA3279" t="s">
        <v>50</v>
      </c>
      <c r="AB3279">
        <v>1</v>
      </c>
      <c r="AC3279">
        <v>0</v>
      </c>
      <c r="AE3279">
        <v>7.3783505333333403</v>
      </c>
      <c r="AF3279">
        <v>0</v>
      </c>
      <c r="AG3279">
        <v>0</v>
      </c>
      <c r="AH3279">
        <v>0</v>
      </c>
      <c r="AI3279">
        <v>0</v>
      </c>
      <c r="AJ3279" t="s">
        <v>896</v>
      </c>
      <c r="AK3279">
        <v>6000</v>
      </c>
      <c r="AL3279">
        <v>242.777962558783</v>
      </c>
    </row>
    <row r="3280" spans="1:38" x14ac:dyDescent="0.15">
      <c r="A3280" t="s">
        <v>38</v>
      </c>
      <c r="B3280" t="s">
        <v>39</v>
      </c>
      <c r="C3280" t="s">
        <v>40</v>
      </c>
      <c r="D3280" t="s">
        <v>41</v>
      </c>
      <c r="E3280" t="s">
        <v>55</v>
      </c>
      <c r="F3280" t="s">
        <v>56</v>
      </c>
      <c r="G3280" t="s">
        <v>57</v>
      </c>
      <c r="H3280" t="s">
        <v>892</v>
      </c>
      <c r="I3280">
        <v>2024</v>
      </c>
      <c r="J3280" s="1">
        <v>45447</v>
      </c>
      <c r="K3280">
        <v>6</v>
      </c>
      <c r="L3280">
        <v>23</v>
      </c>
      <c r="M3280" t="s">
        <v>893</v>
      </c>
      <c r="N3280" s="2" t="s">
        <v>913</v>
      </c>
      <c r="O3280" t="s">
        <v>60</v>
      </c>
      <c r="P3280">
        <v>1</v>
      </c>
      <c r="Q3280">
        <v>6</v>
      </c>
      <c r="R3280" t="s">
        <v>895</v>
      </c>
      <c r="S3280" t="s">
        <v>48</v>
      </c>
      <c r="T3280">
        <v>15</v>
      </c>
      <c r="U3280">
        <v>6000</v>
      </c>
      <c r="V3280">
        <v>9.0908234676806092</v>
      </c>
      <c r="W3280">
        <v>660.00621630493697</v>
      </c>
      <c r="X3280">
        <v>4.5454117338403002</v>
      </c>
      <c r="Y3280" t="s">
        <v>49</v>
      </c>
      <c r="Z3280">
        <v>1</v>
      </c>
      <c r="AA3280" t="s">
        <v>50</v>
      </c>
      <c r="AB3280">
        <v>1</v>
      </c>
      <c r="AC3280">
        <v>0</v>
      </c>
      <c r="AE3280">
        <v>7.3783505333333403</v>
      </c>
      <c r="AF3280">
        <v>0</v>
      </c>
      <c r="AG3280">
        <v>0</v>
      </c>
      <c r="AH3280">
        <v>0</v>
      </c>
      <c r="AI3280">
        <v>0</v>
      </c>
      <c r="AJ3280" t="s">
        <v>896</v>
      </c>
      <c r="AK3280">
        <v>6000</v>
      </c>
      <c r="AL3280">
        <v>242.812674028396</v>
      </c>
    </row>
    <row r="3281" spans="1:38" x14ac:dyDescent="0.15">
      <c r="A3281" t="s">
        <v>38</v>
      </c>
      <c r="B3281" t="s">
        <v>39</v>
      </c>
      <c r="C3281" t="s">
        <v>40</v>
      </c>
      <c r="D3281" t="s">
        <v>41</v>
      </c>
      <c r="E3281" t="s">
        <v>55</v>
      </c>
      <c r="F3281" t="s">
        <v>56</v>
      </c>
      <c r="G3281" t="s">
        <v>57</v>
      </c>
      <c r="H3281" t="s">
        <v>892</v>
      </c>
      <c r="I3281">
        <v>2024</v>
      </c>
      <c r="J3281" s="1">
        <v>45456</v>
      </c>
      <c r="K3281">
        <v>6</v>
      </c>
      <c r="L3281">
        <v>24</v>
      </c>
      <c r="M3281" t="s">
        <v>893</v>
      </c>
      <c r="N3281" s="2" t="s">
        <v>412</v>
      </c>
      <c r="O3281" t="s">
        <v>85</v>
      </c>
      <c r="P3281">
        <v>2</v>
      </c>
      <c r="Q3281">
        <v>2</v>
      </c>
      <c r="R3281" t="s">
        <v>240</v>
      </c>
      <c r="S3281" t="s">
        <v>240</v>
      </c>
      <c r="T3281">
        <v>5</v>
      </c>
      <c r="U3281">
        <v>2000</v>
      </c>
      <c r="V3281">
        <v>9.0908234676806092</v>
      </c>
      <c r="W3281">
        <v>220.00207210164601</v>
      </c>
      <c r="X3281">
        <v>1.5151372446134299</v>
      </c>
      <c r="Y3281" t="s">
        <v>49</v>
      </c>
      <c r="Z3281">
        <v>1</v>
      </c>
      <c r="AA3281" t="s">
        <v>50</v>
      </c>
      <c r="AB3281">
        <v>1</v>
      </c>
      <c r="AC3281">
        <v>0</v>
      </c>
      <c r="AD3281" t="s">
        <v>69</v>
      </c>
      <c r="AE3281">
        <v>7.3783505333333403</v>
      </c>
      <c r="AF3281">
        <v>0</v>
      </c>
      <c r="AG3281">
        <v>0</v>
      </c>
      <c r="AH3281">
        <v>0</v>
      </c>
      <c r="AI3281">
        <v>0</v>
      </c>
      <c r="AJ3281" t="s">
        <v>241</v>
      </c>
      <c r="AK3281">
        <v>2000</v>
      </c>
      <c r="AL3281">
        <v>80.937558009465405</v>
      </c>
    </row>
    <row r="3282" spans="1:38" x14ac:dyDescent="0.15">
      <c r="A3282" t="s">
        <v>38</v>
      </c>
      <c r="B3282" t="s">
        <v>39</v>
      </c>
      <c r="C3282" t="s">
        <v>40</v>
      </c>
      <c r="D3282" t="s">
        <v>41</v>
      </c>
      <c r="E3282" t="s">
        <v>55</v>
      </c>
      <c r="F3282" t="s">
        <v>56</v>
      </c>
      <c r="G3282" t="s">
        <v>57</v>
      </c>
      <c r="H3282" t="s">
        <v>892</v>
      </c>
      <c r="I3282">
        <v>2024</v>
      </c>
      <c r="J3282" s="1">
        <v>45449</v>
      </c>
      <c r="K3282">
        <v>6</v>
      </c>
      <c r="L3282">
        <v>23</v>
      </c>
      <c r="M3282" t="s">
        <v>893</v>
      </c>
      <c r="N3282" s="2" t="s">
        <v>203</v>
      </c>
      <c r="O3282" t="s">
        <v>85</v>
      </c>
      <c r="P3282">
        <v>1</v>
      </c>
      <c r="Q3282">
        <v>2</v>
      </c>
      <c r="R3282" t="s">
        <v>240</v>
      </c>
      <c r="S3282" t="s">
        <v>240</v>
      </c>
      <c r="T3282">
        <v>5</v>
      </c>
      <c r="U3282">
        <v>2000</v>
      </c>
      <c r="V3282">
        <v>9.0908234676806092</v>
      </c>
      <c r="W3282">
        <v>220.00207210164601</v>
      </c>
      <c r="X3282">
        <v>1.5151372446134299</v>
      </c>
      <c r="Y3282" t="s">
        <v>49</v>
      </c>
      <c r="Z3282">
        <v>1</v>
      </c>
      <c r="AA3282" t="s">
        <v>50</v>
      </c>
      <c r="AB3282">
        <v>1</v>
      </c>
      <c r="AC3282">
        <v>0</v>
      </c>
      <c r="AD3282" t="s">
        <v>69</v>
      </c>
      <c r="AE3282">
        <v>7.3783505333333403</v>
      </c>
      <c r="AF3282">
        <v>0</v>
      </c>
      <c r="AG3282">
        <v>0</v>
      </c>
      <c r="AH3282">
        <v>0</v>
      </c>
      <c r="AI3282">
        <v>0</v>
      </c>
      <c r="AJ3282" t="s">
        <v>241</v>
      </c>
      <c r="AK3282">
        <v>2000</v>
      </c>
      <c r="AL3282">
        <v>80.937558009465405</v>
      </c>
    </row>
    <row r="3283" spans="1:38" x14ac:dyDescent="0.15">
      <c r="A3283" t="s">
        <v>38</v>
      </c>
      <c r="B3283" t="s">
        <v>39</v>
      </c>
      <c r="C3283" t="s">
        <v>40</v>
      </c>
      <c r="D3283" t="s">
        <v>41</v>
      </c>
      <c r="E3283" t="s">
        <v>42</v>
      </c>
      <c r="F3283" t="s">
        <v>42</v>
      </c>
      <c r="G3283" t="s">
        <v>42</v>
      </c>
      <c r="H3283" t="s">
        <v>423</v>
      </c>
      <c r="I3283">
        <v>2024</v>
      </c>
      <c r="J3283" s="1">
        <v>45302</v>
      </c>
      <c r="K3283">
        <v>1</v>
      </c>
      <c r="L3283">
        <v>2</v>
      </c>
      <c r="M3283" t="s">
        <v>424</v>
      </c>
      <c r="N3283" s="2" t="s">
        <v>411</v>
      </c>
      <c r="O3283" t="s">
        <v>85</v>
      </c>
      <c r="P3283">
        <v>1</v>
      </c>
      <c r="Q3283">
        <v>12</v>
      </c>
      <c r="R3283" t="s">
        <v>417</v>
      </c>
      <c r="S3283" t="s">
        <v>48</v>
      </c>
      <c r="T3283">
        <v>30</v>
      </c>
      <c r="U3283">
        <v>500</v>
      </c>
      <c r="V3283">
        <v>1.7622473817567601</v>
      </c>
      <c r="W3283">
        <v>283.728609942128</v>
      </c>
      <c r="X3283">
        <v>1.7622473817567601</v>
      </c>
      <c r="Y3283" t="s">
        <v>49</v>
      </c>
      <c r="Z3283">
        <v>1</v>
      </c>
      <c r="AA3283" t="s">
        <v>50</v>
      </c>
      <c r="AB3283">
        <v>1</v>
      </c>
      <c r="AC3283">
        <v>0</v>
      </c>
      <c r="AE3283">
        <v>1.0527602272727301</v>
      </c>
      <c r="AF3283">
        <v>0</v>
      </c>
      <c r="AG3283">
        <v>0</v>
      </c>
      <c r="AH3283">
        <v>0</v>
      </c>
      <c r="AI3283">
        <v>0</v>
      </c>
      <c r="AJ3283" t="s">
        <v>431</v>
      </c>
      <c r="AK3283">
        <v>500</v>
      </c>
      <c r="AL3283">
        <v>20.3042255204948</v>
      </c>
    </row>
    <row r="3284" spans="1:38" x14ac:dyDescent="0.15">
      <c r="A3284" t="s">
        <v>38</v>
      </c>
      <c r="B3284" t="s">
        <v>39</v>
      </c>
      <c r="C3284" t="s">
        <v>40</v>
      </c>
      <c r="D3284" t="s">
        <v>41</v>
      </c>
      <c r="E3284" t="s">
        <v>42</v>
      </c>
      <c r="F3284" t="s">
        <v>42</v>
      </c>
      <c r="G3284" t="s">
        <v>42</v>
      </c>
      <c r="H3284" t="s">
        <v>423</v>
      </c>
      <c r="I3284">
        <v>2024</v>
      </c>
      <c r="J3284" s="1">
        <v>45302</v>
      </c>
      <c r="K3284">
        <v>1</v>
      </c>
      <c r="L3284">
        <v>2</v>
      </c>
      <c r="M3284" t="s">
        <v>424</v>
      </c>
      <c r="N3284" s="2" t="s">
        <v>116</v>
      </c>
      <c r="O3284" t="s">
        <v>85</v>
      </c>
      <c r="P3284">
        <v>1</v>
      </c>
      <c r="Q3284">
        <v>7</v>
      </c>
      <c r="R3284" t="s">
        <v>417</v>
      </c>
      <c r="S3284" t="s">
        <v>48</v>
      </c>
      <c r="T3284">
        <v>30</v>
      </c>
      <c r="U3284">
        <v>500</v>
      </c>
      <c r="V3284">
        <v>1.7622473817567601</v>
      </c>
      <c r="W3284">
        <v>283.728609942128</v>
      </c>
      <c r="X3284">
        <v>1.7622473817567601</v>
      </c>
      <c r="Y3284" t="s">
        <v>49</v>
      </c>
      <c r="Z3284">
        <v>1</v>
      </c>
      <c r="AA3284" t="s">
        <v>50</v>
      </c>
      <c r="AB3284">
        <v>1</v>
      </c>
      <c r="AC3284">
        <v>0</v>
      </c>
      <c r="AE3284">
        <v>1.0527602272727301</v>
      </c>
      <c r="AF3284">
        <v>0</v>
      </c>
      <c r="AG3284">
        <v>0</v>
      </c>
      <c r="AH3284">
        <v>0</v>
      </c>
      <c r="AI3284">
        <v>0</v>
      </c>
      <c r="AJ3284" t="s">
        <v>431</v>
      </c>
      <c r="AK3284">
        <v>500</v>
      </c>
      <c r="AL3284">
        <v>20.3042255204948</v>
      </c>
    </row>
    <row r="3285" spans="1:38" x14ac:dyDescent="0.15">
      <c r="A3285" t="s">
        <v>38</v>
      </c>
      <c r="B3285" t="s">
        <v>39</v>
      </c>
      <c r="C3285" t="s">
        <v>40</v>
      </c>
      <c r="D3285" t="s">
        <v>41</v>
      </c>
      <c r="E3285" t="s">
        <v>55</v>
      </c>
      <c r="F3285" t="s">
        <v>56</v>
      </c>
      <c r="G3285" t="s">
        <v>57</v>
      </c>
      <c r="H3285" t="s">
        <v>892</v>
      </c>
      <c r="I3285">
        <v>2024</v>
      </c>
      <c r="J3285" s="1">
        <v>45436</v>
      </c>
      <c r="K3285">
        <v>5</v>
      </c>
      <c r="L3285">
        <v>21</v>
      </c>
      <c r="M3285" t="s">
        <v>893</v>
      </c>
      <c r="N3285" s="2" t="s">
        <v>79</v>
      </c>
      <c r="O3285" t="s">
        <v>60</v>
      </c>
      <c r="P3285">
        <v>1</v>
      </c>
      <c r="Q3285">
        <v>2</v>
      </c>
      <c r="R3285" t="s">
        <v>159</v>
      </c>
      <c r="S3285" t="s">
        <v>160</v>
      </c>
      <c r="T3285">
        <v>5</v>
      </c>
      <c r="U3285">
        <v>2000</v>
      </c>
      <c r="V3285">
        <v>9.0908234676806092</v>
      </c>
      <c r="W3285">
        <v>220.00207210164601</v>
      </c>
      <c r="X3285">
        <v>1.5151372446134299</v>
      </c>
      <c r="Y3285" t="s">
        <v>49</v>
      </c>
      <c r="Z3285">
        <v>1</v>
      </c>
      <c r="AA3285" t="s">
        <v>50</v>
      </c>
      <c r="AB3285">
        <v>1</v>
      </c>
      <c r="AC3285">
        <v>0</v>
      </c>
      <c r="AE3285">
        <v>7.3783505333333403</v>
      </c>
      <c r="AF3285">
        <v>0</v>
      </c>
      <c r="AG3285">
        <v>0</v>
      </c>
      <c r="AH3285">
        <v>0</v>
      </c>
      <c r="AI3285">
        <v>0</v>
      </c>
      <c r="AJ3285" t="s">
        <v>161</v>
      </c>
      <c r="AK3285">
        <v>2000</v>
      </c>
      <c r="AL3285">
        <v>80.925987519594202</v>
      </c>
    </row>
    <row r="3286" spans="1:38" x14ac:dyDescent="0.15">
      <c r="A3286" t="s">
        <v>38</v>
      </c>
      <c r="B3286" t="s">
        <v>39</v>
      </c>
      <c r="C3286" t="s">
        <v>40</v>
      </c>
      <c r="D3286" t="s">
        <v>41</v>
      </c>
      <c r="E3286" t="s">
        <v>55</v>
      </c>
      <c r="F3286" t="s">
        <v>56</v>
      </c>
      <c r="G3286" t="s">
        <v>57</v>
      </c>
      <c r="H3286" t="s">
        <v>892</v>
      </c>
      <c r="I3286">
        <v>2024</v>
      </c>
      <c r="J3286" s="1">
        <v>45453</v>
      </c>
      <c r="K3286">
        <v>6</v>
      </c>
      <c r="L3286">
        <v>24</v>
      </c>
      <c r="M3286" t="s">
        <v>893</v>
      </c>
      <c r="N3286" s="2" t="s">
        <v>914</v>
      </c>
      <c r="O3286" t="s">
        <v>60</v>
      </c>
      <c r="P3286">
        <v>1</v>
      </c>
      <c r="Q3286">
        <v>6</v>
      </c>
      <c r="R3286" t="s">
        <v>895</v>
      </c>
      <c r="S3286" t="s">
        <v>48</v>
      </c>
      <c r="T3286">
        <v>15</v>
      </c>
      <c r="U3286">
        <v>6000</v>
      </c>
      <c r="V3286">
        <v>9.0908234676806092</v>
      </c>
      <c r="W3286">
        <v>660.00621630493697</v>
      </c>
      <c r="X3286">
        <v>4.5454117338403002</v>
      </c>
      <c r="Y3286" t="s">
        <v>49</v>
      </c>
      <c r="Z3286">
        <v>1</v>
      </c>
      <c r="AA3286" t="s">
        <v>50</v>
      </c>
      <c r="AB3286">
        <v>1</v>
      </c>
      <c r="AC3286">
        <v>0</v>
      </c>
      <c r="AE3286">
        <v>7.3783505333333403</v>
      </c>
      <c r="AF3286">
        <v>0</v>
      </c>
      <c r="AG3286">
        <v>0</v>
      </c>
      <c r="AH3286">
        <v>0</v>
      </c>
      <c r="AI3286">
        <v>0</v>
      </c>
      <c r="AJ3286" t="s">
        <v>896</v>
      </c>
      <c r="AK3286">
        <v>6000</v>
      </c>
      <c r="AL3286">
        <v>242.812674028396</v>
      </c>
    </row>
    <row r="3287" spans="1:38" x14ac:dyDescent="0.15">
      <c r="A3287" t="s">
        <v>38</v>
      </c>
      <c r="B3287" t="s">
        <v>39</v>
      </c>
      <c r="C3287" t="s">
        <v>40</v>
      </c>
      <c r="D3287" t="s">
        <v>41</v>
      </c>
      <c r="E3287" t="s">
        <v>55</v>
      </c>
      <c r="F3287" t="s">
        <v>56</v>
      </c>
      <c r="G3287" t="s">
        <v>57</v>
      </c>
      <c r="H3287" t="s">
        <v>892</v>
      </c>
      <c r="I3287">
        <v>2024</v>
      </c>
      <c r="J3287" s="1">
        <v>45455</v>
      </c>
      <c r="K3287">
        <v>6</v>
      </c>
      <c r="L3287">
        <v>24</v>
      </c>
      <c r="M3287" t="s">
        <v>893</v>
      </c>
      <c r="N3287" s="2" t="s">
        <v>383</v>
      </c>
      <c r="O3287" t="s">
        <v>85</v>
      </c>
      <c r="P3287">
        <v>1</v>
      </c>
      <c r="Q3287">
        <v>2</v>
      </c>
      <c r="R3287" t="s">
        <v>240</v>
      </c>
      <c r="S3287" t="s">
        <v>240</v>
      </c>
      <c r="T3287">
        <v>5</v>
      </c>
      <c r="U3287">
        <v>2000</v>
      </c>
      <c r="V3287">
        <v>9.0908234676806092</v>
      </c>
      <c r="W3287">
        <v>220.00207210164601</v>
      </c>
      <c r="X3287">
        <v>1.5151372446134299</v>
      </c>
      <c r="Y3287" t="s">
        <v>49</v>
      </c>
      <c r="Z3287">
        <v>1</v>
      </c>
      <c r="AA3287" t="s">
        <v>50</v>
      </c>
      <c r="AB3287">
        <v>1</v>
      </c>
      <c r="AC3287">
        <v>0</v>
      </c>
      <c r="AD3287" t="s">
        <v>69</v>
      </c>
      <c r="AE3287">
        <v>7.3783505333333403</v>
      </c>
      <c r="AF3287">
        <v>0</v>
      </c>
      <c r="AG3287">
        <v>0</v>
      </c>
      <c r="AH3287">
        <v>0</v>
      </c>
      <c r="AI3287">
        <v>0</v>
      </c>
      <c r="AJ3287" t="s">
        <v>241</v>
      </c>
      <c r="AK3287">
        <v>2000</v>
      </c>
      <c r="AL3287">
        <v>80.937558009465405</v>
      </c>
    </row>
    <row r="3288" spans="1:38" x14ac:dyDescent="0.15">
      <c r="A3288" t="s">
        <v>38</v>
      </c>
      <c r="B3288" t="s">
        <v>39</v>
      </c>
      <c r="C3288" t="s">
        <v>40</v>
      </c>
      <c r="D3288" t="s">
        <v>41</v>
      </c>
      <c r="E3288" t="s">
        <v>55</v>
      </c>
      <c r="F3288" t="s">
        <v>56</v>
      </c>
      <c r="G3288" t="s">
        <v>57</v>
      </c>
      <c r="H3288" t="s">
        <v>892</v>
      </c>
      <c r="I3288">
        <v>2024</v>
      </c>
      <c r="J3288" s="1">
        <v>45448</v>
      </c>
      <c r="K3288">
        <v>6</v>
      </c>
      <c r="L3288">
        <v>23</v>
      </c>
      <c r="M3288" t="s">
        <v>893</v>
      </c>
      <c r="N3288" s="2" t="s">
        <v>79</v>
      </c>
      <c r="O3288" t="s">
        <v>60</v>
      </c>
      <c r="P3288">
        <v>2</v>
      </c>
      <c r="Q3288">
        <v>17</v>
      </c>
      <c r="R3288" t="s">
        <v>895</v>
      </c>
      <c r="S3288" t="s">
        <v>48</v>
      </c>
      <c r="T3288">
        <v>15</v>
      </c>
      <c r="U3288">
        <v>6000</v>
      </c>
      <c r="V3288">
        <v>9.0908234676806092</v>
      </c>
      <c r="W3288">
        <v>660.00621630493697</v>
      </c>
      <c r="X3288">
        <v>4.5454117338403002</v>
      </c>
      <c r="Y3288" t="s">
        <v>49</v>
      </c>
      <c r="Z3288">
        <v>1</v>
      </c>
      <c r="AA3288" t="s">
        <v>50</v>
      </c>
      <c r="AB3288">
        <v>1</v>
      </c>
      <c r="AC3288">
        <v>0</v>
      </c>
      <c r="AE3288">
        <v>7.3783505333333403</v>
      </c>
      <c r="AF3288">
        <v>0</v>
      </c>
      <c r="AG3288">
        <v>0</v>
      </c>
      <c r="AH3288">
        <v>0</v>
      </c>
      <c r="AI3288">
        <v>0</v>
      </c>
      <c r="AJ3288" t="s">
        <v>896</v>
      </c>
      <c r="AK3288">
        <v>6000</v>
      </c>
      <c r="AL3288">
        <v>242.812674028396</v>
      </c>
    </row>
    <row r="3289" spans="1:38" x14ac:dyDescent="0.15">
      <c r="A3289" t="s">
        <v>38</v>
      </c>
      <c r="B3289" t="s">
        <v>39</v>
      </c>
      <c r="C3289" t="s">
        <v>40</v>
      </c>
      <c r="D3289" t="s">
        <v>41</v>
      </c>
      <c r="E3289" t="s">
        <v>42</v>
      </c>
      <c r="F3289" t="s">
        <v>42</v>
      </c>
      <c r="G3289" t="s">
        <v>42</v>
      </c>
      <c r="H3289" t="s">
        <v>423</v>
      </c>
      <c r="I3289">
        <v>2024</v>
      </c>
      <c r="J3289" s="1">
        <v>45299</v>
      </c>
      <c r="K3289">
        <v>1</v>
      </c>
      <c r="L3289">
        <v>2</v>
      </c>
      <c r="M3289" t="s">
        <v>424</v>
      </c>
      <c r="N3289" s="2" t="s">
        <v>456</v>
      </c>
      <c r="O3289" t="s">
        <v>85</v>
      </c>
      <c r="P3289">
        <v>2</v>
      </c>
      <c r="Q3289">
        <v>7</v>
      </c>
      <c r="R3289" t="s">
        <v>417</v>
      </c>
      <c r="S3289" t="s">
        <v>48</v>
      </c>
      <c r="T3289">
        <v>30</v>
      </c>
      <c r="U3289">
        <v>500</v>
      </c>
      <c r="V3289">
        <v>1.7622473817567601</v>
      </c>
      <c r="W3289">
        <v>283.728609942128</v>
      </c>
      <c r="X3289">
        <v>1.7622473817567601</v>
      </c>
      <c r="Y3289" t="s">
        <v>49</v>
      </c>
      <c r="Z3289">
        <v>1</v>
      </c>
      <c r="AA3289" t="s">
        <v>50</v>
      </c>
      <c r="AB3289">
        <v>1</v>
      </c>
      <c r="AC3289">
        <v>0</v>
      </c>
      <c r="AE3289">
        <v>1.0527602272727301</v>
      </c>
      <c r="AF3289">
        <v>0</v>
      </c>
      <c r="AG3289">
        <v>0</v>
      </c>
      <c r="AH3289">
        <v>0</v>
      </c>
      <c r="AI3289">
        <v>0</v>
      </c>
      <c r="AJ3289" t="s">
        <v>431</v>
      </c>
      <c r="AK3289">
        <v>500</v>
      </c>
      <c r="AL3289">
        <v>20.3042255204948</v>
      </c>
    </row>
    <row r="3290" spans="1:38" x14ac:dyDescent="0.15">
      <c r="A3290" t="s">
        <v>38</v>
      </c>
      <c r="B3290" t="s">
        <v>39</v>
      </c>
      <c r="C3290" t="s">
        <v>40</v>
      </c>
      <c r="D3290" t="s">
        <v>41</v>
      </c>
      <c r="E3290" t="s">
        <v>55</v>
      </c>
      <c r="F3290" t="s">
        <v>56</v>
      </c>
      <c r="G3290" t="s">
        <v>57</v>
      </c>
      <c r="H3290" t="s">
        <v>892</v>
      </c>
      <c r="I3290">
        <v>2024</v>
      </c>
      <c r="J3290" s="1">
        <v>45443</v>
      </c>
      <c r="K3290">
        <v>5</v>
      </c>
      <c r="L3290">
        <v>22</v>
      </c>
      <c r="M3290" t="s">
        <v>893</v>
      </c>
      <c r="N3290" s="2" t="s">
        <v>781</v>
      </c>
      <c r="O3290" t="s">
        <v>60</v>
      </c>
      <c r="P3290">
        <v>2</v>
      </c>
      <c r="Q3290">
        <v>32</v>
      </c>
      <c r="R3290" t="s">
        <v>895</v>
      </c>
      <c r="S3290" t="s">
        <v>48</v>
      </c>
      <c r="T3290">
        <v>15</v>
      </c>
      <c r="U3290">
        <v>6000</v>
      </c>
      <c r="V3290">
        <v>9.0908234676806092</v>
      </c>
      <c r="W3290">
        <v>660.00621630493697</v>
      </c>
      <c r="X3290">
        <v>4.5454117338403002</v>
      </c>
      <c r="Y3290" t="s">
        <v>49</v>
      </c>
      <c r="Z3290">
        <v>1</v>
      </c>
      <c r="AA3290" t="s">
        <v>50</v>
      </c>
      <c r="AB3290">
        <v>1</v>
      </c>
      <c r="AC3290">
        <v>0</v>
      </c>
      <c r="AE3290">
        <v>7.3783505333333403</v>
      </c>
      <c r="AF3290">
        <v>0</v>
      </c>
      <c r="AG3290">
        <v>0</v>
      </c>
      <c r="AH3290">
        <v>0</v>
      </c>
      <c r="AI3290">
        <v>0</v>
      </c>
      <c r="AJ3290" t="s">
        <v>904</v>
      </c>
      <c r="AK3290">
        <v>6000</v>
      </c>
      <c r="AL3290">
        <v>242.777962558783</v>
      </c>
    </row>
    <row r="3291" spans="1:38" x14ac:dyDescent="0.15">
      <c r="A3291" t="s">
        <v>38</v>
      </c>
      <c r="B3291" t="s">
        <v>39</v>
      </c>
      <c r="C3291" t="s">
        <v>40</v>
      </c>
      <c r="D3291" t="s">
        <v>41</v>
      </c>
      <c r="E3291" t="s">
        <v>55</v>
      </c>
      <c r="F3291" t="s">
        <v>56</v>
      </c>
      <c r="G3291" t="s">
        <v>57</v>
      </c>
      <c r="H3291" t="s">
        <v>892</v>
      </c>
      <c r="I3291">
        <v>2024</v>
      </c>
      <c r="J3291" s="1">
        <v>45390</v>
      </c>
      <c r="K3291">
        <v>4</v>
      </c>
      <c r="L3291">
        <v>15</v>
      </c>
      <c r="M3291" t="s">
        <v>893</v>
      </c>
      <c r="N3291" s="2" t="s">
        <v>915</v>
      </c>
      <c r="O3291" t="s">
        <v>60</v>
      </c>
      <c r="P3291">
        <v>1</v>
      </c>
      <c r="Q3291">
        <v>18</v>
      </c>
      <c r="R3291" t="s">
        <v>895</v>
      </c>
      <c r="S3291" t="s">
        <v>48</v>
      </c>
      <c r="T3291">
        <v>15</v>
      </c>
      <c r="U3291">
        <v>6000</v>
      </c>
      <c r="V3291">
        <v>9.0908234676806092</v>
      </c>
      <c r="W3291">
        <v>660.00621630493697</v>
      </c>
      <c r="X3291">
        <v>4.5454117338403002</v>
      </c>
      <c r="Y3291" t="s">
        <v>49</v>
      </c>
      <c r="Z3291">
        <v>1</v>
      </c>
      <c r="AA3291" t="s">
        <v>50</v>
      </c>
      <c r="AB3291">
        <v>1</v>
      </c>
      <c r="AC3291">
        <v>0</v>
      </c>
      <c r="AE3291">
        <v>7.3783505333333403</v>
      </c>
      <c r="AF3291">
        <v>0</v>
      </c>
      <c r="AG3291">
        <v>0</v>
      </c>
      <c r="AH3291">
        <v>0</v>
      </c>
      <c r="AI3291">
        <v>0</v>
      </c>
      <c r="AJ3291" t="s">
        <v>904</v>
      </c>
      <c r="AK3291">
        <v>6000</v>
      </c>
      <c r="AL3291">
        <v>243.63656814342201</v>
      </c>
    </row>
    <row r="3292" spans="1:38" x14ac:dyDescent="0.15">
      <c r="A3292" t="s">
        <v>38</v>
      </c>
      <c r="B3292" t="s">
        <v>39</v>
      </c>
      <c r="C3292" t="s">
        <v>40</v>
      </c>
      <c r="D3292" t="s">
        <v>41</v>
      </c>
      <c r="E3292" t="s">
        <v>55</v>
      </c>
      <c r="F3292" t="s">
        <v>56</v>
      </c>
      <c r="G3292" t="s">
        <v>57</v>
      </c>
      <c r="H3292" t="s">
        <v>892</v>
      </c>
      <c r="I3292">
        <v>2024</v>
      </c>
      <c r="J3292" s="1">
        <v>45468</v>
      </c>
      <c r="K3292">
        <v>6</v>
      </c>
      <c r="L3292">
        <v>26</v>
      </c>
      <c r="M3292" t="s">
        <v>893</v>
      </c>
      <c r="N3292" s="2" t="s">
        <v>242</v>
      </c>
      <c r="O3292" t="s">
        <v>85</v>
      </c>
      <c r="P3292">
        <v>1</v>
      </c>
      <c r="Q3292">
        <v>3</v>
      </c>
      <c r="R3292" t="s">
        <v>159</v>
      </c>
      <c r="S3292" t="s">
        <v>160</v>
      </c>
      <c r="T3292">
        <v>5</v>
      </c>
      <c r="U3292">
        <v>2000</v>
      </c>
      <c r="V3292">
        <v>9.0908234676806092</v>
      </c>
      <c r="W3292">
        <v>220.00207210164601</v>
      </c>
      <c r="X3292">
        <v>1.5151372446134299</v>
      </c>
      <c r="Y3292" t="s">
        <v>49</v>
      </c>
      <c r="Z3292">
        <v>1</v>
      </c>
      <c r="AA3292" t="s">
        <v>50</v>
      </c>
      <c r="AB3292">
        <v>1</v>
      </c>
      <c r="AC3292">
        <v>0</v>
      </c>
      <c r="AE3292">
        <v>7.3783505333333403</v>
      </c>
      <c r="AF3292">
        <v>0</v>
      </c>
      <c r="AG3292">
        <v>0</v>
      </c>
      <c r="AH3292">
        <v>0</v>
      </c>
      <c r="AI3292">
        <v>0</v>
      </c>
      <c r="AJ3292" t="s">
        <v>161</v>
      </c>
      <c r="AK3292">
        <v>2000</v>
      </c>
      <c r="AL3292">
        <v>80.937558009465405</v>
      </c>
    </row>
    <row r="3293" spans="1:38" x14ac:dyDescent="0.15">
      <c r="A3293" t="s">
        <v>38</v>
      </c>
      <c r="B3293" t="s">
        <v>39</v>
      </c>
      <c r="C3293" t="s">
        <v>40</v>
      </c>
      <c r="D3293" t="s">
        <v>41</v>
      </c>
      <c r="E3293" t="s">
        <v>55</v>
      </c>
      <c r="F3293" t="s">
        <v>56</v>
      </c>
      <c r="G3293" t="s">
        <v>57</v>
      </c>
      <c r="H3293" t="s">
        <v>892</v>
      </c>
      <c r="I3293">
        <v>2024</v>
      </c>
      <c r="J3293" s="1">
        <v>45450</v>
      </c>
      <c r="K3293">
        <v>6</v>
      </c>
      <c r="L3293">
        <v>23</v>
      </c>
      <c r="M3293" t="s">
        <v>893</v>
      </c>
      <c r="N3293" s="2" t="s">
        <v>916</v>
      </c>
      <c r="O3293" t="s">
        <v>85</v>
      </c>
      <c r="P3293">
        <v>1</v>
      </c>
      <c r="Q3293">
        <v>3</v>
      </c>
      <c r="R3293" t="s">
        <v>159</v>
      </c>
      <c r="S3293" t="s">
        <v>160</v>
      </c>
      <c r="T3293">
        <v>5</v>
      </c>
      <c r="U3293">
        <v>2000</v>
      </c>
      <c r="V3293">
        <v>9.0908234676806092</v>
      </c>
      <c r="W3293">
        <v>220.00207210164601</v>
      </c>
      <c r="X3293">
        <v>1.5151372446134299</v>
      </c>
      <c r="Y3293" t="s">
        <v>49</v>
      </c>
      <c r="Z3293">
        <v>1</v>
      </c>
      <c r="AA3293" t="s">
        <v>50</v>
      </c>
      <c r="AB3293">
        <v>1</v>
      </c>
      <c r="AC3293">
        <v>0</v>
      </c>
      <c r="AD3293" t="s">
        <v>69</v>
      </c>
      <c r="AE3293">
        <v>7.3783505333333403</v>
      </c>
      <c r="AF3293">
        <v>0</v>
      </c>
      <c r="AG3293">
        <v>0</v>
      </c>
      <c r="AH3293">
        <v>0</v>
      </c>
      <c r="AI3293">
        <v>0</v>
      </c>
      <c r="AJ3293" t="s">
        <v>161</v>
      </c>
      <c r="AK3293">
        <v>2000</v>
      </c>
      <c r="AL3293">
        <v>80.937558009465405</v>
      </c>
    </row>
    <row r="3294" spans="1:38" x14ac:dyDescent="0.15">
      <c r="A3294" t="s">
        <v>38</v>
      </c>
      <c r="B3294" t="s">
        <v>39</v>
      </c>
      <c r="C3294" t="s">
        <v>40</v>
      </c>
      <c r="D3294" t="s">
        <v>41</v>
      </c>
      <c r="E3294" t="s">
        <v>55</v>
      </c>
      <c r="F3294" t="s">
        <v>56</v>
      </c>
      <c r="G3294" t="s">
        <v>57</v>
      </c>
      <c r="H3294" t="s">
        <v>892</v>
      </c>
      <c r="I3294">
        <v>2024</v>
      </c>
      <c r="J3294" s="1">
        <v>45383</v>
      </c>
      <c r="K3294">
        <v>4</v>
      </c>
      <c r="L3294">
        <v>14</v>
      </c>
      <c r="M3294" t="s">
        <v>893</v>
      </c>
      <c r="N3294" s="2" t="s">
        <v>917</v>
      </c>
      <c r="O3294" t="s">
        <v>60</v>
      </c>
      <c r="P3294">
        <v>1</v>
      </c>
      <c r="Q3294">
        <v>6</v>
      </c>
      <c r="R3294" t="s">
        <v>895</v>
      </c>
      <c r="S3294" t="s">
        <v>48</v>
      </c>
      <c r="T3294">
        <v>15</v>
      </c>
      <c r="U3294">
        <v>6000</v>
      </c>
      <c r="V3294">
        <v>9.0908234676806092</v>
      </c>
      <c r="W3294">
        <v>660.00621630493697</v>
      </c>
      <c r="X3294">
        <v>4.5454117338403002</v>
      </c>
      <c r="Y3294" t="s">
        <v>49</v>
      </c>
      <c r="Z3294">
        <v>1</v>
      </c>
      <c r="AA3294" t="s">
        <v>50</v>
      </c>
      <c r="AB3294">
        <v>1</v>
      </c>
      <c r="AC3294">
        <v>0</v>
      </c>
      <c r="AE3294">
        <v>7.3783505333333403</v>
      </c>
      <c r="AF3294">
        <v>0</v>
      </c>
      <c r="AG3294">
        <v>0</v>
      </c>
      <c r="AH3294">
        <v>0</v>
      </c>
      <c r="AI3294">
        <v>0</v>
      </c>
      <c r="AJ3294" t="s">
        <v>904</v>
      </c>
      <c r="AK3294">
        <v>6000</v>
      </c>
      <c r="AL3294">
        <v>243.63656814342201</v>
      </c>
    </row>
    <row r="3295" spans="1:38" x14ac:dyDescent="0.15">
      <c r="A3295" t="s">
        <v>38</v>
      </c>
      <c r="B3295" t="s">
        <v>39</v>
      </c>
      <c r="C3295" t="s">
        <v>40</v>
      </c>
      <c r="D3295" t="s">
        <v>41</v>
      </c>
      <c r="E3295" t="s">
        <v>42</v>
      </c>
      <c r="F3295" t="s">
        <v>42</v>
      </c>
      <c r="G3295" t="s">
        <v>42</v>
      </c>
      <c r="H3295" t="s">
        <v>423</v>
      </c>
      <c r="I3295">
        <v>2024</v>
      </c>
      <c r="J3295" s="1">
        <v>45309</v>
      </c>
      <c r="K3295">
        <v>1</v>
      </c>
      <c r="L3295">
        <v>3</v>
      </c>
      <c r="M3295" t="s">
        <v>424</v>
      </c>
      <c r="N3295" s="2" t="s">
        <v>411</v>
      </c>
      <c r="O3295" t="s">
        <v>85</v>
      </c>
      <c r="P3295">
        <v>1</v>
      </c>
      <c r="Q3295">
        <v>8</v>
      </c>
      <c r="R3295" t="s">
        <v>417</v>
      </c>
      <c r="S3295" t="s">
        <v>48</v>
      </c>
      <c r="T3295">
        <v>30</v>
      </c>
      <c r="U3295">
        <v>500</v>
      </c>
      <c r="V3295">
        <v>1.7622473817567601</v>
      </c>
      <c r="W3295">
        <v>283.728609942128</v>
      </c>
      <c r="X3295">
        <v>1.7622473817567601</v>
      </c>
      <c r="Y3295" t="s">
        <v>49</v>
      </c>
      <c r="Z3295">
        <v>1</v>
      </c>
      <c r="AA3295" t="s">
        <v>50</v>
      </c>
      <c r="AB3295">
        <v>1</v>
      </c>
      <c r="AC3295">
        <v>0</v>
      </c>
      <c r="AE3295">
        <v>1.0527602272727301</v>
      </c>
      <c r="AF3295">
        <v>0</v>
      </c>
      <c r="AG3295">
        <v>0</v>
      </c>
      <c r="AH3295">
        <v>0</v>
      </c>
      <c r="AI3295">
        <v>0</v>
      </c>
      <c r="AJ3295" t="s">
        <v>431</v>
      </c>
      <c r="AK3295">
        <v>500</v>
      </c>
      <c r="AL3295">
        <v>20.3042255204948</v>
      </c>
    </row>
    <row r="3296" spans="1:38" x14ac:dyDescent="0.15">
      <c r="A3296" t="s">
        <v>38</v>
      </c>
      <c r="B3296" t="s">
        <v>39</v>
      </c>
      <c r="C3296" t="s">
        <v>40</v>
      </c>
      <c r="D3296" t="s">
        <v>41</v>
      </c>
      <c r="E3296" t="s">
        <v>42</v>
      </c>
      <c r="F3296" t="s">
        <v>42</v>
      </c>
      <c r="G3296" t="s">
        <v>42</v>
      </c>
      <c r="H3296" t="s">
        <v>423</v>
      </c>
      <c r="I3296">
        <v>2024</v>
      </c>
      <c r="J3296" s="1">
        <v>45309</v>
      </c>
      <c r="K3296">
        <v>1</v>
      </c>
      <c r="L3296">
        <v>3</v>
      </c>
      <c r="M3296" t="s">
        <v>424</v>
      </c>
      <c r="N3296" s="2" t="s">
        <v>443</v>
      </c>
      <c r="O3296" t="s">
        <v>85</v>
      </c>
      <c r="P3296">
        <v>1</v>
      </c>
      <c r="Q3296">
        <v>5</v>
      </c>
      <c r="R3296" t="s">
        <v>417</v>
      </c>
      <c r="S3296" t="s">
        <v>48</v>
      </c>
      <c r="T3296">
        <v>30</v>
      </c>
      <c r="U3296">
        <v>500</v>
      </c>
      <c r="V3296">
        <v>1.7622473817567601</v>
      </c>
      <c r="W3296">
        <v>283.728609942128</v>
      </c>
      <c r="X3296">
        <v>1.7622473817567601</v>
      </c>
      <c r="Y3296" t="s">
        <v>49</v>
      </c>
      <c r="Z3296">
        <v>1</v>
      </c>
      <c r="AA3296" t="s">
        <v>50</v>
      </c>
      <c r="AB3296">
        <v>1</v>
      </c>
      <c r="AC3296">
        <v>0</v>
      </c>
      <c r="AE3296">
        <v>1.0527602272727301</v>
      </c>
      <c r="AF3296">
        <v>0</v>
      </c>
      <c r="AG3296">
        <v>0</v>
      </c>
      <c r="AH3296">
        <v>0</v>
      </c>
      <c r="AI3296">
        <v>0</v>
      </c>
      <c r="AJ3296" t="s">
        <v>431</v>
      </c>
      <c r="AK3296">
        <v>500</v>
      </c>
      <c r="AL3296">
        <v>20.3042255204948</v>
      </c>
    </row>
    <row r="3297" spans="1:38" x14ac:dyDescent="0.15">
      <c r="A3297" t="s">
        <v>38</v>
      </c>
      <c r="B3297" t="s">
        <v>39</v>
      </c>
      <c r="C3297" t="s">
        <v>40</v>
      </c>
      <c r="D3297" t="s">
        <v>41</v>
      </c>
      <c r="E3297" t="s">
        <v>42</v>
      </c>
      <c r="F3297" t="s">
        <v>42</v>
      </c>
      <c r="G3297" t="s">
        <v>42</v>
      </c>
      <c r="H3297" t="s">
        <v>423</v>
      </c>
      <c r="I3297">
        <v>2024</v>
      </c>
      <c r="J3297" s="1">
        <v>45294</v>
      </c>
      <c r="K3297">
        <v>1</v>
      </c>
      <c r="L3297">
        <v>1</v>
      </c>
      <c r="M3297" t="s">
        <v>468</v>
      </c>
      <c r="N3297" s="2" t="s">
        <v>918</v>
      </c>
      <c r="O3297" t="s">
        <v>453</v>
      </c>
      <c r="P3297">
        <v>1</v>
      </c>
      <c r="Q3297">
        <v>10</v>
      </c>
      <c r="R3297" t="s">
        <v>417</v>
      </c>
      <c r="S3297" t="s">
        <v>48</v>
      </c>
      <c r="T3297">
        <v>30</v>
      </c>
      <c r="U3297">
        <v>500</v>
      </c>
      <c r="V3297">
        <v>1.7351399999999999</v>
      </c>
      <c r="W3297">
        <v>288.16118584091203</v>
      </c>
      <c r="X3297">
        <v>1.7351399999999999</v>
      </c>
      <c r="Y3297" t="s">
        <v>49</v>
      </c>
      <c r="Z3297">
        <v>1</v>
      </c>
      <c r="AA3297" t="s">
        <v>50</v>
      </c>
      <c r="AB3297">
        <v>1</v>
      </c>
      <c r="AC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 t="s">
        <v>431</v>
      </c>
      <c r="AK3297">
        <v>500</v>
      </c>
      <c r="AL3297">
        <v>20.3042255204948</v>
      </c>
    </row>
    <row r="3298" spans="1:38" x14ac:dyDescent="0.15">
      <c r="A3298" t="s">
        <v>38</v>
      </c>
      <c r="B3298" t="s">
        <v>39</v>
      </c>
      <c r="C3298" t="s">
        <v>40</v>
      </c>
      <c r="D3298" t="s">
        <v>41</v>
      </c>
      <c r="E3298" t="s">
        <v>55</v>
      </c>
      <c r="F3298" t="s">
        <v>56</v>
      </c>
      <c r="G3298" t="s">
        <v>57</v>
      </c>
      <c r="H3298" t="s">
        <v>892</v>
      </c>
      <c r="I3298">
        <v>2024</v>
      </c>
      <c r="J3298" s="1">
        <v>45450</v>
      </c>
      <c r="K3298">
        <v>6</v>
      </c>
      <c r="L3298">
        <v>23</v>
      </c>
      <c r="M3298" t="s">
        <v>893</v>
      </c>
      <c r="N3298" s="2" t="s">
        <v>718</v>
      </c>
      <c r="O3298" t="s">
        <v>85</v>
      </c>
      <c r="P3298">
        <v>2</v>
      </c>
      <c r="Q3298">
        <v>3</v>
      </c>
      <c r="R3298" t="s">
        <v>240</v>
      </c>
      <c r="S3298" t="s">
        <v>240</v>
      </c>
      <c r="T3298">
        <v>5</v>
      </c>
      <c r="U3298">
        <v>2000</v>
      </c>
      <c r="V3298">
        <v>9.0908234676806092</v>
      </c>
      <c r="W3298">
        <v>220.00207210164601</v>
      </c>
      <c r="X3298">
        <v>1.5151372446134299</v>
      </c>
      <c r="Y3298" t="s">
        <v>49</v>
      </c>
      <c r="Z3298">
        <v>1</v>
      </c>
      <c r="AA3298" t="s">
        <v>50</v>
      </c>
      <c r="AB3298">
        <v>1</v>
      </c>
      <c r="AC3298">
        <v>0</v>
      </c>
      <c r="AD3298" t="s">
        <v>69</v>
      </c>
      <c r="AE3298">
        <v>7.3783505333333403</v>
      </c>
      <c r="AF3298">
        <v>0</v>
      </c>
      <c r="AG3298">
        <v>0</v>
      </c>
      <c r="AH3298">
        <v>0</v>
      </c>
      <c r="AI3298">
        <v>0</v>
      </c>
      <c r="AJ3298" t="s">
        <v>241</v>
      </c>
      <c r="AK3298">
        <v>2000</v>
      </c>
      <c r="AL3298">
        <v>80.937558009465405</v>
      </c>
    </row>
    <row r="3299" spans="1:38" x14ac:dyDescent="0.15">
      <c r="A3299" t="s">
        <v>38</v>
      </c>
      <c r="B3299" t="s">
        <v>39</v>
      </c>
      <c r="C3299" t="s">
        <v>40</v>
      </c>
      <c r="D3299" t="s">
        <v>41</v>
      </c>
      <c r="E3299" t="s">
        <v>55</v>
      </c>
      <c r="F3299" t="s">
        <v>56</v>
      </c>
      <c r="G3299" t="s">
        <v>57</v>
      </c>
      <c r="H3299" t="s">
        <v>892</v>
      </c>
      <c r="I3299">
        <v>2024</v>
      </c>
      <c r="J3299" s="1">
        <v>45450</v>
      </c>
      <c r="K3299">
        <v>6</v>
      </c>
      <c r="L3299">
        <v>23</v>
      </c>
      <c r="M3299" t="s">
        <v>893</v>
      </c>
      <c r="N3299" s="2" t="s">
        <v>870</v>
      </c>
      <c r="O3299" t="s">
        <v>85</v>
      </c>
      <c r="P3299">
        <v>1</v>
      </c>
      <c r="Q3299">
        <v>1</v>
      </c>
      <c r="R3299" t="s">
        <v>159</v>
      </c>
      <c r="S3299" t="s">
        <v>160</v>
      </c>
      <c r="T3299">
        <v>5</v>
      </c>
      <c r="U3299">
        <v>2000</v>
      </c>
      <c r="V3299">
        <v>9.0908234676806092</v>
      </c>
      <c r="W3299">
        <v>220.00207210164601</v>
      </c>
      <c r="X3299">
        <v>1.5151372446134299</v>
      </c>
      <c r="Y3299" t="s">
        <v>49</v>
      </c>
      <c r="Z3299">
        <v>1</v>
      </c>
      <c r="AA3299" t="s">
        <v>50</v>
      </c>
      <c r="AB3299">
        <v>1</v>
      </c>
      <c r="AC3299">
        <v>0</v>
      </c>
      <c r="AD3299" t="s">
        <v>69</v>
      </c>
      <c r="AE3299">
        <v>7.3783505333333403</v>
      </c>
      <c r="AF3299">
        <v>0</v>
      </c>
      <c r="AG3299">
        <v>0</v>
      </c>
      <c r="AH3299">
        <v>0</v>
      </c>
      <c r="AI3299">
        <v>0</v>
      </c>
      <c r="AJ3299" t="s">
        <v>161</v>
      </c>
      <c r="AK3299">
        <v>2000</v>
      </c>
      <c r="AL3299">
        <v>80.937558009465405</v>
      </c>
    </row>
    <row r="3300" spans="1:38" x14ac:dyDescent="0.15">
      <c r="A3300" t="s">
        <v>38</v>
      </c>
      <c r="B3300" t="s">
        <v>39</v>
      </c>
      <c r="C3300" t="s">
        <v>40</v>
      </c>
      <c r="D3300" t="s">
        <v>41</v>
      </c>
      <c r="E3300" t="s">
        <v>42</v>
      </c>
      <c r="F3300" t="s">
        <v>42</v>
      </c>
      <c r="G3300" t="s">
        <v>42</v>
      </c>
      <c r="H3300" t="s">
        <v>423</v>
      </c>
      <c r="I3300">
        <v>2024</v>
      </c>
      <c r="J3300" s="1">
        <v>45315</v>
      </c>
      <c r="K3300">
        <v>1</v>
      </c>
      <c r="L3300">
        <v>4</v>
      </c>
      <c r="M3300" t="s">
        <v>424</v>
      </c>
      <c r="N3300" s="2" t="s">
        <v>457</v>
      </c>
      <c r="O3300" t="s">
        <v>85</v>
      </c>
      <c r="P3300">
        <v>1</v>
      </c>
      <c r="Q3300">
        <v>4</v>
      </c>
      <c r="R3300" t="s">
        <v>62</v>
      </c>
      <c r="S3300" t="s">
        <v>68</v>
      </c>
      <c r="T3300">
        <v>5</v>
      </c>
      <c r="U3300">
        <v>83.3333333333333</v>
      </c>
      <c r="V3300">
        <v>1.7622473817567601</v>
      </c>
      <c r="W3300">
        <v>47.2881016570214</v>
      </c>
      <c r="X3300">
        <v>0.29370789695945898</v>
      </c>
      <c r="Y3300" t="s">
        <v>49</v>
      </c>
      <c r="Z3300">
        <v>1</v>
      </c>
      <c r="AA3300" t="s">
        <v>50</v>
      </c>
      <c r="AB3300">
        <v>1</v>
      </c>
      <c r="AC3300">
        <v>0</v>
      </c>
      <c r="AD3300" t="s">
        <v>69</v>
      </c>
      <c r="AE3300">
        <v>1.0527602272727301</v>
      </c>
      <c r="AF3300">
        <v>0</v>
      </c>
      <c r="AG3300">
        <v>0</v>
      </c>
      <c r="AH3300">
        <v>0</v>
      </c>
      <c r="AI3300">
        <v>0</v>
      </c>
      <c r="AJ3300" t="s">
        <v>426</v>
      </c>
      <c r="AK3300">
        <v>83.3333333333333</v>
      </c>
      <c r="AL3300">
        <v>3.3840375867491299</v>
      </c>
    </row>
    <row r="3301" spans="1:38" x14ac:dyDescent="0.15">
      <c r="A3301" t="s">
        <v>38</v>
      </c>
      <c r="B3301" t="s">
        <v>39</v>
      </c>
      <c r="C3301" t="s">
        <v>40</v>
      </c>
      <c r="D3301" t="s">
        <v>41</v>
      </c>
      <c r="E3301" t="s">
        <v>42</v>
      </c>
      <c r="F3301" t="s">
        <v>42</v>
      </c>
      <c r="G3301" t="s">
        <v>42</v>
      </c>
      <c r="H3301" t="s">
        <v>423</v>
      </c>
      <c r="I3301">
        <v>2024</v>
      </c>
      <c r="J3301" s="1">
        <v>45295</v>
      </c>
      <c r="K3301">
        <v>1</v>
      </c>
      <c r="L3301">
        <v>1</v>
      </c>
      <c r="M3301" t="s">
        <v>424</v>
      </c>
      <c r="N3301" s="2" t="s">
        <v>408</v>
      </c>
      <c r="O3301" t="s">
        <v>85</v>
      </c>
      <c r="P3301">
        <v>1</v>
      </c>
      <c r="Q3301">
        <v>5</v>
      </c>
      <c r="R3301" t="s">
        <v>417</v>
      </c>
      <c r="S3301" t="s">
        <v>48</v>
      </c>
      <c r="T3301">
        <v>30</v>
      </c>
      <c r="U3301">
        <v>500</v>
      </c>
      <c r="V3301">
        <v>1.7622473817567601</v>
      </c>
      <c r="W3301">
        <v>283.728609942128</v>
      </c>
      <c r="X3301">
        <v>1.7622473817567601</v>
      </c>
      <c r="Y3301" t="s">
        <v>49</v>
      </c>
      <c r="Z3301">
        <v>1</v>
      </c>
      <c r="AA3301" t="s">
        <v>50</v>
      </c>
      <c r="AB3301">
        <v>1</v>
      </c>
      <c r="AC3301">
        <v>0</v>
      </c>
      <c r="AE3301">
        <v>1.0527602272727301</v>
      </c>
      <c r="AF3301">
        <v>0</v>
      </c>
      <c r="AG3301">
        <v>0</v>
      </c>
      <c r="AH3301">
        <v>0</v>
      </c>
      <c r="AI3301">
        <v>0</v>
      </c>
      <c r="AJ3301" t="s">
        <v>431</v>
      </c>
      <c r="AK3301">
        <v>500</v>
      </c>
      <c r="AL3301">
        <v>20.3042255204948</v>
      </c>
    </row>
    <row r="3302" spans="1:38" x14ac:dyDescent="0.15">
      <c r="A3302" t="s">
        <v>38</v>
      </c>
      <c r="B3302" t="s">
        <v>39</v>
      </c>
      <c r="C3302" t="s">
        <v>40</v>
      </c>
      <c r="D3302" t="s">
        <v>41</v>
      </c>
      <c r="E3302" t="s">
        <v>55</v>
      </c>
      <c r="F3302" t="s">
        <v>56</v>
      </c>
      <c r="G3302" t="s">
        <v>57</v>
      </c>
      <c r="H3302" t="s">
        <v>892</v>
      </c>
      <c r="I3302">
        <v>2024</v>
      </c>
      <c r="J3302" s="1">
        <v>45385</v>
      </c>
      <c r="K3302">
        <v>4</v>
      </c>
      <c r="L3302">
        <v>14</v>
      </c>
      <c r="M3302" t="s">
        <v>893</v>
      </c>
      <c r="N3302" s="2" t="s">
        <v>919</v>
      </c>
      <c r="O3302" t="s">
        <v>85</v>
      </c>
      <c r="P3302">
        <v>1</v>
      </c>
      <c r="Q3302">
        <v>2</v>
      </c>
      <c r="R3302" t="s">
        <v>240</v>
      </c>
      <c r="S3302" t="s">
        <v>240</v>
      </c>
      <c r="T3302">
        <v>5</v>
      </c>
      <c r="U3302">
        <v>2000</v>
      </c>
      <c r="V3302">
        <v>9.0908234676806092</v>
      </c>
      <c r="W3302">
        <v>220.00207210164601</v>
      </c>
      <c r="X3302">
        <v>1.5151372446134299</v>
      </c>
      <c r="Y3302" t="s">
        <v>49</v>
      </c>
      <c r="Z3302">
        <v>1</v>
      </c>
      <c r="AA3302" t="s">
        <v>50</v>
      </c>
      <c r="AB3302">
        <v>1</v>
      </c>
      <c r="AC3302">
        <v>0</v>
      </c>
      <c r="AD3302" t="s">
        <v>69</v>
      </c>
      <c r="AE3302">
        <v>7.3783505333333403</v>
      </c>
      <c r="AF3302">
        <v>0</v>
      </c>
      <c r="AG3302">
        <v>0</v>
      </c>
      <c r="AH3302">
        <v>0</v>
      </c>
      <c r="AI3302">
        <v>0</v>
      </c>
      <c r="AJ3302" t="s">
        <v>241</v>
      </c>
      <c r="AK3302">
        <v>2000</v>
      </c>
      <c r="AL3302">
        <v>81.212189381140803</v>
      </c>
    </row>
    <row r="3303" spans="1:38" x14ac:dyDescent="0.15">
      <c r="A3303" t="s">
        <v>38</v>
      </c>
      <c r="B3303" t="s">
        <v>39</v>
      </c>
      <c r="C3303" t="s">
        <v>40</v>
      </c>
      <c r="D3303" t="s">
        <v>41</v>
      </c>
      <c r="E3303" t="s">
        <v>55</v>
      </c>
      <c r="F3303" t="s">
        <v>56</v>
      </c>
      <c r="G3303" t="s">
        <v>57</v>
      </c>
      <c r="H3303" t="s">
        <v>892</v>
      </c>
      <c r="I3303">
        <v>2024</v>
      </c>
      <c r="J3303" s="1">
        <v>45394</v>
      </c>
      <c r="K3303">
        <v>4</v>
      </c>
      <c r="L3303">
        <v>15</v>
      </c>
      <c r="M3303" t="s">
        <v>893</v>
      </c>
      <c r="N3303" s="2" t="s">
        <v>138</v>
      </c>
      <c r="O3303" t="s">
        <v>60</v>
      </c>
      <c r="P3303">
        <v>1</v>
      </c>
      <c r="Q3303">
        <v>8</v>
      </c>
      <c r="R3303" t="s">
        <v>895</v>
      </c>
      <c r="S3303" t="s">
        <v>48</v>
      </c>
      <c r="T3303">
        <v>15</v>
      </c>
      <c r="U3303">
        <v>6000</v>
      </c>
      <c r="V3303">
        <v>9.0908234676806092</v>
      </c>
      <c r="W3303">
        <v>660.00621630493697</v>
      </c>
      <c r="X3303">
        <v>4.5454117338403002</v>
      </c>
      <c r="Y3303" t="s">
        <v>49</v>
      </c>
      <c r="Z3303">
        <v>1</v>
      </c>
      <c r="AA3303" t="s">
        <v>50</v>
      </c>
      <c r="AB3303">
        <v>1</v>
      </c>
      <c r="AC3303">
        <v>0</v>
      </c>
      <c r="AE3303">
        <v>7.3783505333333403</v>
      </c>
      <c r="AF3303">
        <v>0</v>
      </c>
      <c r="AG3303">
        <v>0</v>
      </c>
      <c r="AH3303">
        <v>0</v>
      </c>
      <c r="AI3303">
        <v>0</v>
      </c>
      <c r="AJ3303" t="s">
        <v>904</v>
      </c>
      <c r="AK3303">
        <v>6000</v>
      </c>
      <c r="AL3303">
        <v>243.63656814342201</v>
      </c>
    </row>
    <row r="3304" spans="1:38" x14ac:dyDescent="0.15">
      <c r="A3304" t="s">
        <v>38</v>
      </c>
      <c r="B3304" t="s">
        <v>39</v>
      </c>
      <c r="C3304" t="s">
        <v>40</v>
      </c>
      <c r="D3304" t="s">
        <v>41</v>
      </c>
      <c r="E3304" t="s">
        <v>42</v>
      </c>
      <c r="F3304" t="s">
        <v>42</v>
      </c>
      <c r="G3304" t="s">
        <v>42</v>
      </c>
      <c r="H3304" t="s">
        <v>423</v>
      </c>
      <c r="I3304">
        <v>2024</v>
      </c>
      <c r="J3304" s="1">
        <v>45299</v>
      </c>
      <c r="K3304">
        <v>1</v>
      </c>
      <c r="L3304">
        <v>2</v>
      </c>
      <c r="M3304" t="s">
        <v>434</v>
      </c>
      <c r="N3304" s="2" t="s">
        <v>256</v>
      </c>
      <c r="O3304" t="s">
        <v>85</v>
      </c>
      <c r="P3304">
        <v>1</v>
      </c>
      <c r="Q3304">
        <v>3</v>
      </c>
      <c r="R3304" t="s">
        <v>62</v>
      </c>
      <c r="S3304" t="s">
        <v>68</v>
      </c>
      <c r="T3304">
        <v>5</v>
      </c>
      <c r="U3304">
        <v>83.3333333333333</v>
      </c>
      <c r="V3304">
        <v>1.5109985665529</v>
      </c>
      <c r="W3304">
        <v>55.151166373006497</v>
      </c>
      <c r="X3304">
        <v>0.25183309442548402</v>
      </c>
      <c r="Y3304" t="s">
        <v>49</v>
      </c>
      <c r="Z3304">
        <v>1</v>
      </c>
      <c r="AA3304" t="s">
        <v>86</v>
      </c>
      <c r="AB3304">
        <v>1</v>
      </c>
      <c r="AC3304">
        <v>0</v>
      </c>
      <c r="AD3304" t="s">
        <v>69</v>
      </c>
      <c r="AE3304">
        <v>0.96060120000000004</v>
      </c>
      <c r="AF3304">
        <v>0</v>
      </c>
      <c r="AG3304">
        <v>0</v>
      </c>
      <c r="AH3304">
        <v>0</v>
      </c>
      <c r="AI3304">
        <v>0</v>
      </c>
      <c r="AJ3304" t="s">
        <v>426</v>
      </c>
      <c r="AK3304">
        <v>83.3333333333333</v>
      </c>
      <c r="AL3304">
        <v>3.3840375867491299</v>
      </c>
    </row>
    <row r="3305" spans="1:38" x14ac:dyDescent="0.15">
      <c r="A3305" t="s">
        <v>38</v>
      </c>
      <c r="B3305" t="s">
        <v>39</v>
      </c>
      <c r="C3305" t="s">
        <v>40</v>
      </c>
      <c r="D3305" t="s">
        <v>41</v>
      </c>
      <c r="E3305" t="s">
        <v>42</v>
      </c>
      <c r="F3305" t="s">
        <v>42</v>
      </c>
      <c r="G3305" t="s">
        <v>42</v>
      </c>
      <c r="H3305" t="s">
        <v>423</v>
      </c>
      <c r="I3305">
        <v>2024</v>
      </c>
      <c r="J3305" s="1">
        <v>45313</v>
      </c>
      <c r="K3305">
        <v>1</v>
      </c>
      <c r="L3305">
        <v>4</v>
      </c>
      <c r="M3305" t="s">
        <v>434</v>
      </c>
      <c r="N3305" s="2" t="s">
        <v>477</v>
      </c>
      <c r="O3305" t="s">
        <v>85</v>
      </c>
      <c r="P3305">
        <v>1</v>
      </c>
      <c r="Q3305">
        <v>8</v>
      </c>
      <c r="R3305" t="s">
        <v>417</v>
      </c>
      <c r="S3305" t="s">
        <v>48</v>
      </c>
      <c r="T3305">
        <v>30</v>
      </c>
      <c r="U3305">
        <v>2500</v>
      </c>
      <c r="V3305">
        <v>1.5109985665529</v>
      </c>
      <c r="W3305">
        <v>1654.5349911901901</v>
      </c>
      <c r="X3305">
        <v>1.5109985665529</v>
      </c>
      <c r="Y3305" t="s">
        <v>49</v>
      </c>
      <c r="Z3305">
        <v>1</v>
      </c>
      <c r="AA3305" t="s">
        <v>86</v>
      </c>
      <c r="AB3305">
        <v>1</v>
      </c>
      <c r="AC3305">
        <v>0</v>
      </c>
      <c r="AE3305">
        <v>0.96060120000000004</v>
      </c>
      <c r="AF3305">
        <v>0</v>
      </c>
      <c r="AG3305">
        <v>0</v>
      </c>
      <c r="AH3305">
        <v>0</v>
      </c>
      <c r="AI3305">
        <v>0</v>
      </c>
      <c r="AJ3305" t="s">
        <v>431</v>
      </c>
      <c r="AK3305">
        <v>2500</v>
      </c>
      <c r="AL3305">
        <v>101.521127602474</v>
      </c>
    </row>
    <row r="3306" spans="1:38" x14ac:dyDescent="0.15">
      <c r="A3306" t="s">
        <v>38</v>
      </c>
      <c r="B3306" t="s">
        <v>39</v>
      </c>
      <c r="C3306" t="s">
        <v>40</v>
      </c>
      <c r="D3306" t="s">
        <v>41</v>
      </c>
      <c r="E3306" t="s">
        <v>42</v>
      </c>
      <c r="F3306" t="s">
        <v>42</v>
      </c>
      <c r="G3306" t="s">
        <v>42</v>
      </c>
      <c r="H3306" t="s">
        <v>423</v>
      </c>
      <c r="I3306">
        <v>2024</v>
      </c>
      <c r="J3306" s="1">
        <v>45300</v>
      </c>
      <c r="K3306">
        <v>1</v>
      </c>
      <c r="L3306">
        <v>2</v>
      </c>
      <c r="M3306" t="s">
        <v>424</v>
      </c>
      <c r="N3306" s="2" t="s">
        <v>536</v>
      </c>
      <c r="O3306" t="s">
        <v>85</v>
      </c>
      <c r="P3306">
        <v>3</v>
      </c>
      <c r="Q3306">
        <v>6</v>
      </c>
      <c r="R3306" t="s">
        <v>417</v>
      </c>
      <c r="S3306" t="s">
        <v>48</v>
      </c>
      <c r="T3306">
        <v>30</v>
      </c>
      <c r="U3306">
        <v>500</v>
      </c>
      <c r="V3306">
        <v>1.7622473817567601</v>
      </c>
      <c r="W3306">
        <v>283.728609942128</v>
      </c>
      <c r="X3306">
        <v>1.7622473817567601</v>
      </c>
      <c r="Y3306" t="s">
        <v>49</v>
      </c>
      <c r="Z3306">
        <v>1</v>
      </c>
      <c r="AA3306" t="s">
        <v>50</v>
      </c>
      <c r="AB3306">
        <v>1</v>
      </c>
      <c r="AC3306">
        <v>0</v>
      </c>
      <c r="AE3306">
        <v>1.0527602272727301</v>
      </c>
      <c r="AF3306">
        <v>0</v>
      </c>
      <c r="AG3306">
        <v>0</v>
      </c>
      <c r="AH3306">
        <v>0</v>
      </c>
      <c r="AI3306">
        <v>0</v>
      </c>
      <c r="AJ3306" t="s">
        <v>431</v>
      </c>
      <c r="AK3306">
        <v>500</v>
      </c>
      <c r="AL3306">
        <v>20.3042255204948</v>
      </c>
    </row>
    <row r="3307" spans="1:38" x14ac:dyDescent="0.15">
      <c r="A3307" t="s">
        <v>38</v>
      </c>
      <c r="B3307" t="s">
        <v>39</v>
      </c>
      <c r="C3307" t="s">
        <v>40</v>
      </c>
      <c r="D3307" t="s">
        <v>41</v>
      </c>
      <c r="E3307" t="s">
        <v>42</v>
      </c>
      <c r="F3307" t="s">
        <v>42</v>
      </c>
      <c r="G3307" t="s">
        <v>42</v>
      </c>
      <c r="H3307" t="s">
        <v>423</v>
      </c>
      <c r="I3307">
        <v>2024</v>
      </c>
      <c r="J3307" s="1">
        <v>45300</v>
      </c>
      <c r="K3307">
        <v>1</v>
      </c>
      <c r="L3307">
        <v>2</v>
      </c>
      <c r="M3307" t="s">
        <v>424</v>
      </c>
      <c r="N3307" s="2" t="s">
        <v>456</v>
      </c>
      <c r="O3307" t="s">
        <v>85</v>
      </c>
      <c r="P3307">
        <v>3</v>
      </c>
      <c r="Q3307">
        <v>11</v>
      </c>
      <c r="R3307" t="s">
        <v>417</v>
      </c>
      <c r="S3307" t="s">
        <v>48</v>
      </c>
      <c r="T3307">
        <v>30</v>
      </c>
      <c r="U3307">
        <v>500</v>
      </c>
      <c r="V3307">
        <v>1.7622473817567601</v>
      </c>
      <c r="W3307">
        <v>283.728609942128</v>
      </c>
      <c r="X3307">
        <v>1.7622473817567601</v>
      </c>
      <c r="Y3307" t="s">
        <v>49</v>
      </c>
      <c r="Z3307">
        <v>1</v>
      </c>
      <c r="AA3307" t="s">
        <v>50</v>
      </c>
      <c r="AB3307">
        <v>1</v>
      </c>
      <c r="AC3307">
        <v>0</v>
      </c>
      <c r="AE3307">
        <v>1.0527602272727301</v>
      </c>
      <c r="AF3307">
        <v>0</v>
      </c>
      <c r="AG3307">
        <v>0</v>
      </c>
      <c r="AH3307">
        <v>0</v>
      </c>
      <c r="AI3307">
        <v>0</v>
      </c>
      <c r="AJ3307" t="s">
        <v>431</v>
      </c>
      <c r="AK3307">
        <v>500</v>
      </c>
      <c r="AL3307">
        <v>20.3042255204948</v>
      </c>
    </row>
    <row r="3308" spans="1:38" x14ac:dyDescent="0.15">
      <c r="A3308" t="s">
        <v>38</v>
      </c>
      <c r="B3308" t="s">
        <v>39</v>
      </c>
      <c r="C3308" t="s">
        <v>40</v>
      </c>
      <c r="D3308" t="s">
        <v>41</v>
      </c>
      <c r="E3308" t="s">
        <v>42</v>
      </c>
      <c r="F3308" t="s">
        <v>42</v>
      </c>
      <c r="G3308" t="s">
        <v>42</v>
      </c>
      <c r="H3308" t="s">
        <v>423</v>
      </c>
      <c r="I3308">
        <v>2024</v>
      </c>
      <c r="J3308" s="1">
        <v>45315</v>
      </c>
      <c r="K3308">
        <v>1</v>
      </c>
      <c r="L3308">
        <v>4</v>
      </c>
      <c r="M3308" t="s">
        <v>434</v>
      </c>
      <c r="N3308" s="2" t="s">
        <v>338</v>
      </c>
      <c r="O3308" t="s">
        <v>85</v>
      </c>
      <c r="P3308">
        <v>1</v>
      </c>
      <c r="Q3308">
        <v>2</v>
      </c>
      <c r="R3308" t="s">
        <v>62</v>
      </c>
      <c r="S3308" t="s">
        <v>68</v>
      </c>
      <c r="T3308">
        <v>5</v>
      </c>
      <c r="U3308">
        <v>83.3333333333333</v>
      </c>
      <c r="V3308">
        <v>1.5109985665529</v>
      </c>
      <c r="W3308">
        <v>55.151166373006497</v>
      </c>
      <c r="X3308">
        <v>0.25183309442548402</v>
      </c>
      <c r="Y3308" t="s">
        <v>49</v>
      </c>
      <c r="Z3308">
        <v>1</v>
      </c>
      <c r="AA3308" t="s">
        <v>86</v>
      </c>
      <c r="AB3308">
        <v>1</v>
      </c>
      <c r="AC3308">
        <v>0</v>
      </c>
      <c r="AD3308" t="s">
        <v>69</v>
      </c>
      <c r="AE3308">
        <v>0.96060120000000004</v>
      </c>
      <c r="AF3308">
        <v>0</v>
      </c>
      <c r="AG3308">
        <v>0</v>
      </c>
      <c r="AH3308">
        <v>0</v>
      </c>
      <c r="AI3308">
        <v>0</v>
      </c>
      <c r="AJ3308" t="s">
        <v>426</v>
      </c>
      <c r="AK3308">
        <v>83.3333333333333</v>
      </c>
      <c r="AL3308">
        <v>3.3840375867491299</v>
      </c>
    </row>
    <row r="3309" spans="1:38" x14ac:dyDescent="0.15">
      <c r="A3309" t="s">
        <v>38</v>
      </c>
      <c r="B3309" t="s">
        <v>39</v>
      </c>
      <c r="C3309" t="s">
        <v>40</v>
      </c>
      <c r="D3309" t="s">
        <v>41</v>
      </c>
      <c r="E3309" t="s">
        <v>42</v>
      </c>
      <c r="F3309" t="s">
        <v>42</v>
      </c>
      <c r="G3309" t="s">
        <v>42</v>
      </c>
      <c r="H3309" t="s">
        <v>423</v>
      </c>
      <c r="I3309">
        <v>2024</v>
      </c>
      <c r="J3309" s="1">
        <v>45308</v>
      </c>
      <c r="K3309">
        <v>1</v>
      </c>
      <c r="L3309">
        <v>3</v>
      </c>
      <c r="M3309" t="s">
        <v>434</v>
      </c>
      <c r="N3309" s="2" t="s">
        <v>403</v>
      </c>
      <c r="O3309" t="s">
        <v>85</v>
      </c>
      <c r="P3309">
        <v>2</v>
      </c>
      <c r="Q3309">
        <v>6</v>
      </c>
      <c r="R3309" t="s">
        <v>417</v>
      </c>
      <c r="S3309" t="s">
        <v>48</v>
      </c>
      <c r="T3309">
        <v>30</v>
      </c>
      <c r="U3309">
        <v>1125</v>
      </c>
      <c r="V3309">
        <v>1.5109985665529</v>
      </c>
      <c r="W3309">
        <v>744.54074603558695</v>
      </c>
      <c r="X3309">
        <v>1.5109985665529</v>
      </c>
      <c r="Y3309" t="s">
        <v>49</v>
      </c>
      <c r="Z3309">
        <v>1</v>
      </c>
      <c r="AA3309" t="s">
        <v>86</v>
      </c>
      <c r="AB3309">
        <v>1</v>
      </c>
      <c r="AC3309">
        <v>0</v>
      </c>
      <c r="AE3309">
        <v>0.96060120000000004</v>
      </c>
      <c r="AF3309">
        <v>0</v>
      </c>
      <c r="AG3309">
        <v>0</v>
      </c>
      <c r="AH3309">
        <v>0</v>
      </c>
      <c r="AI3309">
        <v>0</v>
      </c>
      <c r="AJ3309" t="s">
        <v>431</v>
      </c>
      <c r="AK3309">
        <v>1125</v>
      </c>
      <c r="AL3309">
        <v>45.684507421113203</v>
      </c>
    </row>
    <row r="3310" spans="1:38" x14ac:dyDescent="0.15">
      <c r="A3310" t="s">
        <v>38</v>
      </c>
      <c r="B3310" t="s">
        <v>39</v>
      </c>
      <c r="C3310" t="s">
        <v>40</v>
      </c>
      <c r="D3310" t="s">
        <v>41</v>
      </c>
      <c r="E3310" t="s">
        <v>55</v>
      </c>
      <c r="F3310" t="s">
        <v>56</v>
      </c>
      <c r="G3310" t="s">
        <v>57</v>
      </c>
      <c r="H3310" t="s">
        <v>892</v>
      </c>
      <c r="I3310">
        <v>2024</v>
      </c>
      <c r="J3310" s="1">
        <v>45450</v>
      </c>
      <c r="K3310">
        <v>6</v>
      </c>
      <c r="L3310">
        <v>23</v>
      </c>
      <c r="M3310" t="s">
        <v>893</v>
      </c>
      <c r="N3310" s="2" t="s">
        <v>897</v>
      </c>
      <c r="O3310" t="s">
        <v>85</v>
      </c>
      <c r="P3310">
        <v>1</v>
      </c>
      <c r="Q3310">
        <v>3</v>
      </c>
      <c r="R3310" t="s">
        <v>240</v>
      </c>
      <c r="S3310" t="s">
        <v>240</v>
      </c>
      <c r="T3310">
        <v>5</v>
      </c>
      <c r="U3310">
        <v>2000</v>
      </c>
      <c r="V3310">
        <v>9.0908234676806092</v>
      </c>
      <c r="W3310">
        <v>220.00207210164601</v>
      </c>
      <c r="X3310">
        <v>1.5151372446134299</v>
      </c>
      <c r="Y3310" t="s">
        <v>49</v>
      </c>
      <c r="Z3310">
        <v>1</v>
      </c>
      <c r="AA3310" t="s">
        <v>50</v>
      </c>
      <c r="AB3310">
        <v>1</v>
      </c>
      <c r="AC3310">
        <v>0</v>
      </c>
      <c r="AD3310" t="s">
        <v>69</v>
      </c>
      <c r="AE3310">
        <v>7.3783505333333403</v>
      </c>
      <c r="AF3310">
        <v>0</v>
      </c>
      <c r="AG3310">
        <v>0</v>
      </c>
      <c r="AH3310">
        <v>0</v>
      </c>
      <c r="AI3310">
        <v>0</v>
      </c>
      <c r="AJ3310" t="s">
        <v>241</v>
      </c>
      <c r="AK3310">
        <v>2000</v>
      </c>
      <c r="AL3310">
        <v>80.937558009465405</v>
      </c>
    </row>
    <row r="3311" spans="1:38" x14ac:dyDescent="0.15">
      <c r="A3311" t="s">
        <v>38</v>
      </c>
      <c r="B3311" t="s">
        <v>39</v>
      </c>
      <c r="C3311" t="s">
        <v>40</v>
      </c>
      <c r="D3311" t="s">
        <v>41</v>
      </c>
      <c r="E3311" t="s">
        <v>55</v>
      </c>
      <c r="F3311" t="s">
        <v>56</v>
      </c>
      <c r="G3311" t="s">
        <v>57</v>
      </c>
      <c r="H3311" t="s">
        <v>892</v>
      </c>
      <c r="I3311">
        <v>2024</v>
      </c>
      <c r="J3311" s="1">
        <v>45464</v>
      </c>
      <c r="K3311">
        <v>6</v>
      </c>
      <c r="L3311">
        <v>25</v>
      </c>
      <c r="M3311" t="s">
        <v>893</v>
      </c>
      <c r="N3311" s="2" t="s">
        <v>920</v>
      </c>
      <c r="O3311" t="s">
        <v>60</v>
      </c>
      <c r="P3311">
        <v>2</v>
      </c>
      <c r="Q3311">
        <v>5</v>
      </c>
      <c r="R3311" t="s">
        <v>240</v>
      </c>
      <c r="S3311" t="s">
        <v>240</v>
      </c>
      <c r="T3311">
        <v>5</v>
      </c>
      <c r="U3311">
        <v>2000</v>
      </c>
      <c r="V3311">
        <v>9.0908234676806092</v>
      </c>
      <c r="W3311">
        <v>220.00207210164601</v>
      </c>
      <c r="X3311">
        <v>1.5151372446134299</v>
      </c>
      <c r="Y3311" t="s">
        <v>49</v>
      </c>
      <c r="Z3311">
        <v>1</v>
      </c>
      <c r="AA3311" t="s">
        <v>50</v>
      </c>
      <c r="AB3311">
        <v>1</v>
      </c>
      <c r="AC3311">
        <v>0</v>
      </c>
      <c r="AD3311" t="s">
        <v>69</v>
      </c>
      <c r="AE3311">
        <v>7.3783505333333403</v>
      </c>
      <c r="AF3311">
        <v>0</v>
      </c>
      <c r="AG3311">
        <v>0</v>
      </c>
      <c r="AH3311">
        <v>0</v>
      </c>
      <c r="AI3311">
        <v>0</v>
      </c>
      <c r="AJ3311" t="s">
        <v>241</v>
      </c>
      <c r="AK3311">
        <v>2000</v>
      </c>
      <c r="AL3311">
        <v>80.937558009465405</v>
      </c>
    </row>
    <row r="3312" spans="1:38" x14ac:dyDescent="0.15">
      <c r="A3312" t="s">
        <v>38</v>
      </c>
      <c r="B3312" t="s">
        <v>39</v>
      </c>
      <c r="C3312" t="s">
        <v>40</v>
      </c>
      <c r="D3312" t="s">
        <v>41</v>
      </c>
      <c r="E3312" t="s">
        <v>55</v>
      </c>
      <c r="F3312" t="s">
        <v>56</v>
      </c>
      <c r="G3312" t="s">
        <v>57</v>
      </c>
      <c r="H3312" t="s">
        <v>892</v>
      </c>
      <c r="I3312">
        <v>2024</v>
      </c>
      <c r="J3312" s="1">
        <v>45464</v>
      </c>
      <c r="K3312">
        <v>6</v>
      </c>
      <c r="L3312">
        <v>25</v>
      </c>
      <c r="M3312" t="s">
        <v>893</v>
      </c>
      <c r="N3312" s="2" t="s">
        <v>780</v>
      </c>
      <c r="O3312" t="s">
        <v>60</v>
      </c>
      <c r="P3312">
        <v>3</v>
      </c>
      <c r="Q3312">
        <v>10</v>
      </c>
      <c r="R3312" t="s">
        <v>895</v>
      </c>
      <c r="S3312" t="s">
        <v>48</v>
      </c>
      <c r="T3312">
        <v>15</v>
      </c>
      <c r="U3312">
        <v>6000</v>
      </c>
      <c r="V3312">
        <v>9.0908234676806092</v>
      </c>
      <c r="W3312">
        <v>660.00621630493697</v>
      </c>
      <c r="X3312">
        <v>4.5454117338403002</v>
      </c>
      <c r="Y3312" t="s">
        <v>49</v>
      </c>
      <c r="Z3312">
        <v>1</v>
      </c>
      <c r="AA3312" t="s">
        <v>50</v>
      </c>
      <c r="AB3312">
        <v>1</v>
      </c>
      <c r="AC3312">
        <v>0</v>
      </c>
      <c r="AE3312">
        <v>7.3783505333333403</v>
      </c>
      <c r="AF3312">
        <v>0</v>
      </c>
      <c r="AG3312">
        <v>0</v>
      </c>
      <c r="AH3312">
        <v>0</v>
      </c>
      <c r="AI3312">
        <v>0</v>
      </c>
      <c r="AJ3312" t="s">
        <v>896</v>
      </c>
      <c r="AK3312">
        <v>6000</v>
      </c>
      <c r="AL3312">
        <v>242.812674028396</v>
      </c>
    </row>
    <row r="3313" spans="1:38" x14ac:dyDescent="0.15">
      <c r="A3313" t="s">
        <v>38</v>
      </c>
      <c r="B3313" t="s">
        <v>39</v>
      </c>
      <c r="C3313" t="s">
        <v>40</v>
      </c>
      <c r="D3313" t="s">
        <v>41</v>
      </c>
      <c r="E3313" t="s">
        <v>55</v>
      </c>
      <c r="F3313" t="s">
        <v>56</v>
      </c>
      <c r="G3313" t="s">
        <v>57</v>
      </c>
      <c r="H3313" t="s">
        <v>892</v>
      </c>
      <c r="I3313">
        <v>2024</v>
      </c>
      <c r="J3313" s="1">
        <v>45471</v>
      </c>
      <c r="K3313">
        <v>6</v>
      </c>
      <c r="L3313">
        <v>26</v>
      </c>
      <c r="M3313" t="s">
        <v>893</v>
      </c>
      <c r="N3313" s="2" t="s">
        <v>778</v>
      </c>
      <c r="O3313" t="s">
        <v>60</v>
      </c>
      <c r="P3313">
        <v>2</v>
      </c>
      <c r="Q3313">
        <v>28</v>
      </c>
      <c r="R3313" t="s">
        <v>895</v>
      </c>
      <c r="S3313" t="s">
        <v>48</v>
      </c>
      <c r="T3313">
        <v>15</v>
      </c>
      <c r="U3313">
        <v>6000</v>
      </c>
      <c r="V3313">
        <v>9.0908234676806092</v>
      </c>
      <c r="W3313">
        <v>660.00621630493697</v>
      </c>
      <c r="X3313">
        <v>4.5454117338403002</v>
      </c>
      <c r="Y3313" t="s">
        <v>49</v>
      </c>
      <c r="Z3313">
        <v>1</v>
      </c>
      <c r="AA3313" t="s">
        <v>50</v>
      </c>
      <c r="AB3313">
        <v>1</v>
      </c>
      <c r="AC3313">
        <v>0</v>
      </c>
      <c r="AE3313">
        <v>7.3783505333333403</v>
      </c>
      <c r="AF3313">
        <v>0</v>
      </c>
      <c r="AG3313">
        <v>0</v>
      </c>
      <c r="AH3313">
        <v>0</v>
      </c>
      <c r="AI3313">
        <v>0</v>
      </c>
      <c r="AJ3313" t="s">
        <v>896</v>
      </c>
      <c r="AK3313">
        <v>6000</v>
      </c>
      <c r="AL3313">
        <v>242.812674028396</v>
      </c>
    </row>
    <row r="3314" spans="1:38" x14ac:dyDescent="0.15">
      <c r="A3314" t="s">
        <v>38</v>
      </c>
      <c r="B3314" t="s">
        <v>39</v>
      </c>
      <c r="C3314" t="s">
        <v>40</v>
      </c>
      <c r="D3314" t="s">
        <v>41</v>
      </c>
      <c r="E3314" t="s">
        <v>55</v>
      </c>
      <c r="F3314" t="s">
        <v>56</v>
      </c>
      <c r="G3314" t="s">
        <v>57</v>
      </c>
      <c r="H3314" t="s">
        <v>892</v>
      </c>
      <c r="I3314">
        <v>2024</v>
      </c>
      <c r="J3314" s="1">
        <v>45442</v>
      </c>
      <c r="K3314">
        <v>5</v>
      </c>
      <c r="L3314">
        <v>22</v>
      </c>
      <c r="M3314" t="s">
        <v>893</v>
      </c>
      <c r="N3314" s="2" t="s">
        <v>921</v>
      </c>
      <c r="O3314" t="s">
        <v>60</v>
      </c>
      <c r="P3314">
        <v>2</v>
      </c>
      <c r="Q3314">
        <v>19</v>
      </c>
      <c r="R3314" t="s">
        <v>895</v>
      </c>
      <c r="S3314" t="s">
        <v>48</v>
      </c>
      <c r="T3314">
        <v>15</v>
      </c>
      <c r="U3314">
        <v>6000</v>
      </c>
      <c r="V3314">
        <v>9.0908234676806092</v>
      </c>
      <c r="W3314">
        <v>660.00621630493697</v>
      </c>
      <c r="X3314">
        <v>4.5454117338403002</v>
      </c>
      <c r="Y3314" t="s">
        <v>49</v>
      </c>
      <c r="Z3314">
        <v>1</v>
      </c>
      <c r="AA3314" t="s">
        <v>50</v>
      </c>
      <c r="AB3314">
        <v>1</v>
      </c>
      <c r="AC3314">
        <v>0</v>
      </c>
      <c r="AE3314">
        <v>7.3783505333333403</v>
      </c>
      <c r="AF3314">
        <v>0</v>
      </c>
      <c r="AG3314">
        <v>0</v>
      </c>
      <c r="AH3314">
        <v>0</v>
      </c>
      <c r="AI3314">
        <v>0</v>
      </c>
      <c r="AJ3314" t="s">
        <v>904</v>
      </c>
      <c r="AK3314">
        <v>6000</v>
      </c>
      <c r="AL3314">
        <v>242.777962558783</v>
      </c>
    </row>
    <row r="3315" spans="1:38" x14ac:dyDescent="0.15">
      <c r="A3315" t="s">
        <v>38</v>
      </c>
      <c r="B3315" t="s">
        <v>39</v>
      </c>
      <c r="C3315" t="s">
        <v>40</v>
      </c>
      <c r="D3315" t="s">
        <v>41</v>
      </c>
      <c r="E3315" t="s">
        <v>55</v>
      </c>
      <c r="F3315" t="s">
        <v>56</v>
      </c>
      <c r="G3315" t="s">
        <v>57</v>
      </c>
      <c r="H3315" t="s">
        <v>892</v>
      </c>
      <c r="I3315">
        <v>2024</v>
      </c>
      <c r="J3315" s="1">
        <v>45391</v>
      </c>
      <c r="K3315">
        <v>4</v>
      </c>
      <c r="L3315">
        <v>15</v>
      </c>
      <c r="M3315" t="s">
        <v>893</v>
      </c>
      <c r="N3315" s="2" t="s">
        <v>231</v>
      </c>
      <c r="O3315" t="s">
        <v>85</v>
      </c>
      <c r="P3315">
        <v>1</v>
      </c>
      <c r="Q3315">
        <v>2</v>
      </c>
      <c r="R3315" t="s">
        <v>240</v>
      </c>
      <c r="S3315" t="s">
        <v>240</v>
      </c>
      <c r="T3315">
        <v>5</v>
      </c>
      <c r="U3315">
        <v>2000</v>
      </c>
      <c r="V3315">
        <v>9.0908234676806092</v>
      </c>
      <c r="W3315">
        <v>220.00207210164601</v>
      </c>
      <c r="X3315">
        <v>1.5151372446134299</v>
      </c>
      <c r="Y3315" t="s">
        <v>49</v>
      </c>
      <c r="Z3315">
        <v>1</v>
      </c>
      <c r="AA3315" t="s">
        <v>50</v>
      </c>
      <c r="AB3315">
        <v>1</v>
      </c>
      <c r="AC3315">
        <v>0</v>
      </c>
      <c r="AD3315" t="s">
        <v>69</v>
      </c>
      <c r="AE3315">
        <v>7.3783505333333403</v>
      </c>
      <c r="AF3315">
        <v>0</v>
      </c>
      <c r="AG3315">
        <v>0</v>
      </c>
      <c r="AH3315">
        <v>0</v>
      </c>
      <c r="AI3315">
        <v>0</v>
      </c>
      <c r="AJ3315" t="s">
        <v>241</v>
      </c>
      <c r="AK3315">
        <v>2000</v>
      </c>
      <c r="AL3315">
        <v>81.212189381140803</v>
      </c>
    </row>
    <row r="3316" spans="1:38" x14ac:dyDescent="0.15">
      <c r="A3316" t="s">
        <v>38</v>
      </c>
      <c r="B3316" t="s">
        <v>39</v>
      </c>
      <c r="C3316" t="s">
        <v>40</v>
      </c>
      <c r="D3316" t="s">
        <v>41</v>
      </c>
      <c r="E3316" t="s">
        <v>55</v>
      </c>
      <c r="F3316" t="s">
        <v>56</v>
      </c>
      <c r="G3316" t="s">
        <v>57</v>
      </c>
      <c r="H3316" t="s">
        <v>892</v>
      </c>
      <c r="I3316">
        <v>2024</v>
      </c>
      <c r="J3316" s="1">
        <v>45398</v>
      </c>
      <c r="K3316">
        <v>4</v>
      </c>
      <c r="L3316">
        <v>16</v>
      </c>
      <c r="M3316" t="s">
        <v>893</v>
      </c>
      <c r="N3316" s="2" t="s">
        <v>180</v>
      </c>
      <c r="O3316" t="s">
        <v>85</v>
      </c>
      <c r="P3316">
        <v>1</v>
      </c>
      <c r="Q3316">
        <v>2</v>
      </c>
      <c r="R3316" t="s">
        <v>240</v>
      </c>
      <c r="S3316" t="s">
        <v>240</v>
      </c>
      <c r="T3316">
        <v>5</v>
      </c>
      <c r="U3316">
        <v>2000</v>
      </c>
      <c r="V3316">
        <v>9.0908234676806092</v>
      </c>
      <c r="W3316">
        <v>220.00207210164601</v>
      </c>
      <c r="X3316">
        <v>1.5151372446134299</v>
      </c>
      <c r="Y3316" t="s">
        <v>49</v>
      </c>
      <c r="Z3316">
        <v>1</v>
      </c>
      <c r="AA3316" t="s">
        <v>50</v>
      </c>
      <c r="AB3316">
        <v>1</v>
      </c>
      <c r="AC3316">
        <v>0</v>
      </c>
      <c r="AD3316" t="s">
        <v>69</v>
      </c>
      <c r="AE3316">
        <v>7.3783505333333403</v>
      </c>
      <c r="AF3316">
        <v>0</v>
      </c>
      <c r="AG3316">
        <v>0</v>
      </c>
      <c r="AH3316">
        <v>0</v>
      </c>
      <c r="AI3316">
        <v>0</v>
      </c>
      <c r="AJ3316" t="s">
        <v>241</v>
      </c>
      <c r="AK3316">
        <v>2000</v>
      </c>
      <c r="AL3316">
        <v>81.212189381140803</v>
      </c>
    </row>
    <row r="3317" spans="1:38" x14ac:dyDescent="0.15">
      <c r="A3317" t="s">
        <v>38</v>
      </c>
      <c r="B3317" t="s">
        <v>39</v>
      </c>
      <c r="C3317" t="s">
        <v>40</v>
      </c>
      <c r="D3317" t="s">
        <v>41</v>
      </c>
      <c r="E3317" t="s">
        <v>55</v>
      </c>
      <c r="F3317" t="s">
        <v>56</v>
      </c>
      <c r="G3317" t="s">
        <v>57</v>
      </c>
      <c r="H3317" t="s">
        <v>892</v>
      </c>
      <c r="I3317">
        <v>2024</v>
      </c>
      <c r="J3317" s="1">
        <v>45384</v>
      </c>
      <c r="K3317">
        <v>4</v>
      </c>
      <c r="L3317">
        <v>14</v>
      </c>
      <c r="M3317" t="s">
        <v>893</v>
      </c>
      <c r="N3317" s="2" t="s">
        <v>263</v>
      </c>
      <c r="O3317" t="s">
        <v>85</v>
      </c>
      <c r="P3317">
        <v>1</v>
      </c>
      <c r="Q3317">
        <v>7</v>
      </c>
      <c r="R3317" t="s">
        <v>240</v>
      </c>
      <c r="S3317" t="s">
        <v>240</v>
      </c>
      <c r="T3317">
        <v>5</v>
      </c>
      <c r="U3317">
        <v>2000</v>
      </c>
      <c r="V3317">
        <v>9.0908234676806092</v>
      </c>
      <c r="W3317">
        <v>220.00207210164601</v>
      </c>
      <c r="X3317">
        <v>1.5151372446134299</v>
      </c>
      <c r="Y3317" t="s">
        <v>49</v>
      </c>
      <c r="Z3317">
        <v>1</v>
      </c>
      <c r="AA3317" t="s">
        <v>50</v>
      </c>
      <c r="AB3317">
        <v>1</v>
      </c>
      <c r="AC3317">
        <v>0</v>
      </c>
      <c r="AD3317" t="s">
        <v>69</v>
      </c>
      <c r="AE3317">
        <v>7.3783505333333403</v>
      </c>
      <c r="AF3317">
        <v>0</v>
      </c>
      <c r="AG3317">
        <v>0</v>
      </c>
      <c r="AH3317">
        <v>0</v>
      </c>
      <c r="AI3317">
        <v>0</v>
      </c>
      <c r="AJ3317" t="s">
        <v>241</v>
      </c>
      <c r="AK3317">
        <v>2000</v>
      </c>
      <c r="AL3317">
        <v>81.212189381140803</v>
      </c>
    </row>
    <row r="3318" spans="1:38" x14ac:dyDescent="0.15">
      <c r="A3318" t="s">
        <v>38</v>
      </c>
      <c r="B3318" t="s">
        <v>39</v>
      </c>
      <c r="C3318" t="s">
        <v>40</v>
      </c>
      <c r="D3318" t="s">
        <v>41</v>
      </c>
      <c r="E3318" t="s">
        <v>55</v>
      </c>
      <c r="F3318" t="s">
        <v>56</v>
      </c>
      <c r="G3318" t="s">
        <v>57</v>
      </c>
      <c r="H3318" t="s">
        <v>892</v>
      </c>
      <c r="I3318">
        <v>2024</v>
      </c>
      <c r="J3318" s="1">
        <v>45383</v>
      </c>
      <c r="K3318">
        <v>4</v>
      </c>
      <c r="L3318">
        <v>14</v>
      </c>
      <c r="M3318" t="s">
        <v>893</v>
      </c>
      <c r="N3318" s="2" t="s">
        <v>697</v>
      </c>
      <c r="O3318" t="s">
        <v>85</v>
      </c>
      <c r="P3318">
        <v>1</v>
      </c>
      <c r="Q3318">
        <v>2</v>
      </c>
      <c r="R3318" t="s">
        <v>240</v>
      </c>
      <c r="S3318" t="s">
        <v>240</v>
      </c>
      <c r="T3318">
        <v>5</v>
      </c>
      <c r="U3318">
        <v>2000</v>
      </c>
      <c r="V3318">
        <v>9.0908234676806092</v>
      </c>
      <c r="W3318">
        <v>220.00207210164601</v>
      </c>
      <c r="X3318">
        <v>1.5151372446134299</v>
      </c>
      <c r="Y3318" t="s">
        <v>49</v>
      </c>
      <c r="Z3318">
        <v>1</v>
      </c>
      <c r="AA3318" t="s">
        <v>50</v>
      </c>
      <c r="AB3318">
        <v>1</v>
      </c>
      <c r="AC3318">
        <v>0</v>
      </c>
      <c r="AD3318" t="s">
        <v>69</v>
      </c>
      <c r="AE3318">
        <v>7.3783505333333403</v>
      </c>
      <c r="AF3318">
        <v>0</v>
      </c>
      <c r="AG3318">
        <v>0</v>
      </c>
      <c r="AH3318">
        <v>0</v>
      </c>
      <c r="AI3318">
        <v>0</v>
      </c>
      <c r="AJ3318" t="s">
        <v>241</v>
      </c>
      <c r="AK3318">
        <v>2000</v>
      </c>
      <c r="AL3318">
        <v>81.212189381140803</v>
      </c>
    </row>
    <row r="3319" spans="1:38" x14ac:dyDescent="0.15">
      <c r="A3319" t="s">
        <v>38</v>
      </c>
      <c r="B3319" t="s">
        <v>39</v>
      </c>
      <c r="C3319" t="s">
        <v>40</v>
      </c>
      <c r="D3319" t="s">
        <v>52</v>
      </c>
      <c r="E3319" t="s">
        <v>42</v>
      </c>
      <c r="F3319" t="s">
        <v>42</v>
      </c>
      <c r="G3319" t="s">
        <v>42</v>
      </c>
      <c r="H3319" t="s">
        <v>436</v>
      </c>
      <c r="I3319">
        <v>2024</v>
      </c>
      <c r="J3319" s="1">
        <v>45309</v>
      </c>
      <c r="K3319">
        <v>1</v>
      </c>
      <c r="L3319">
        <v>3</v>
      </c>
      <c r="M3319" t="s">
        <v>434</v>
      </c>
      <c r="N3319" s="2" t="s">
        <v>292</v>
      </c>
      <c r="O3319" t="s">
        <v>85</v>
      </c>
      <c r="P3319">
        <v>1</v>
      </c>
      <c r="Q3319">
        <v>2</v>
      </c>
      <c r="R3319" t="s">
        <v>62</v>
      </c>
      <c r="S3319" t="s">
        <v>68</v>
      </c>
      <c r="T3319">
        <v>5</v>
      </c>
      <c r="U3319">
        <v>187.5</v>
      </c>
      <c r="V3319">
        <v>1.5109985665529</v>
      </c>
      <c r="W3319">
        <v>124.090124339265</v>
      </c>
      <c r="X3319">
        <v>0.25183309442548402</v>
      </c>
      <c r="Y3319" t="s">
        <v>49</v>
      </c>
      <c r="Z3319">
        <v>1</v>
      </c>
      <c r="AA3319" t="s">
        <v>86</v>
      </c>
      <c r="AB3319">
        <v>1</v>
      </c>
      <c r="AC3319">
        <v>0</v>
      </c>
      <c r="AE3319">
        <v>0.96060120000000004</v>
      </c>
      <c r="AF3319">
        <v>0</v>
      </c>
      <c r="AG3319">
        <v>0</v>
      </c>
      <c r="AH3319">
        <v>0</v>
      </c>
      <c r="AI3319">
        <v>0</v>
      </c>
      <c r="AJ3319" t="s">
        <v>426</v>
      </c>
      <c r="AK3319">
        <v>187.5</v>
      </c>
      <c r="AL3319">
        <v>7.61408457018553</v>
      </c>
    </row>
    <row r="3320" spans="1:38" x14ac:dyDescent="0.15">
      <c r="A3320" t="s">
        <v>38</v>
      </c>
      <c r="B3320" t="s">
        <v>39</v>
      </c>
      <c r="C3320" t="s">
        <v>40</v>
      </c>
      <c r="D3320" t="s">
        <v>41</v>
      </c>
      <c r="E3320" t="s">
        <v>42</v>
      </c>
      <c r="F3320" t="s">
        <v>42</v>
      </c>
      <c r="G3320" t="s">
        <v>42</v>
      </c>
      <c r="H3320" t="s">
        <v>423</v>
      </c>
      <c r="I3320">
        <v>2024</v>
      </c>
      <c r="J3320" s="1">
        <v>45294</v>
      </c>
      <c r="K3320">
        <v>1</v>
      </c>
      <c r="L3320">
        <v>1</v>
      </c>
      <c r="M3320" t="s">
        <v>485</v>
      </c>
      <c r="N3320" s="2" t="s">
        <v>536</v>
      </c>
      <c r="O3320" t="s">
        <v>85</v>
      </c>
      <c r="P3320">
        <v>1</v>
      </c>
      <c r="Q3320">
        <v>10</v>
      </c>
      <c r="R3320" t="s">
        <v>417</v>
      </c>
      <c r="S3320" t="s">
        <v>48</v>
      </c>
      <c r="T3320">
        <v>30</v>
      </c>
      <c r="U3320">
        <v>500</v>
      </c>
      <c r="V3320">
        <v>0.73909000000000002</v>
      </c>
      <c r="W3320">
        <v>676.507597180316</v>
      </c>
      <c r="X3320">
        <v>0.73909000000000002</v>
      </c>
      <c r="Y3320" t="s">
        <v>49</v>
      </c>
      <c r="Z3320">
        <v>1</v>
      </c>
      <c r="AA3320" t="s">
        <v>50</v>
      </c>
      <c r="AB3320">
        <v>1</v>
      </c>
      <c r="AC3320">
        <v>0</v>
      </c>
      <c r="AE3320">
        <v>1.38868666666667</v>
      </c>
      <c r="AF3320">
        <v>0</v>
      </c>
      <c r="AG3320">
        <v>0</v>
      </c>
      <c r="AH3320">
        <v>0</v>
      </c>
      <c r="AI3320">
        <v>0</v>
      </c>
      <c r="AJ3320" t="s">
        <v>431</v>
      </c>
      <c r="AK3320">
        <v>500</v>
      </c>
      <c r="AL3320">
        <v>20.3042255204948</v>
      </c>
    </row>
    <row r="3321" spans="1:38" x14ac:dyDescent="0.15">
      <c r="A3321" t="s">
        <v>38</v>
      </c>
      <c r="B3321" t="s">
        <v>39</v>
      </c>
      <c r="C3321" t="s">
        <v>40</v>
      </c>
      <c r="D3321" t="s">
        <v>41</v>
      </c>
      <c r="E3321" t="s">
        <v>42</v>
      </c>
      <c r="F3321" t="s">
        <v>42</v>
      </c>
      <c r="G3321" t="s">
        <v>42</v>
      </c>
      <c r="H3321" t="s">
        <v>423</v>
      </c>
      <c r="I3321">
        <v>2024</v>
      </c>
      <c r="J3321" s="1">
        <v>45294</v>
      </c>
      <c r="K3321">
        <v>1</v>
      </c>
      <c r="L3321">
        <v>1</v>
      </c>
      <c r="M3321" t="s">
        <v>485</v>
      </c>
      <c r="N3321" s="2" t="s">
        <v>425</v>
      </c>
      <c r="O3321" t="s">
        <v>85</v>
      </c>
      <c r="P3321">
        <v>1</v>
      </c>
      <c r="Q3321">
        <v>5</v>
      </c>
      <c r="R3321" t="s">
        <v>417</v>
      </c>
      <c r="S3321" t="s">
        <v>48</v>
      </c>
      <c r="T3321">
        <v>30</v>
      </c>
      <c r="U3321">
        <v>500</v>
      </c>
      <c r="V3321">
        <v>0.73909000000000002</v>
      </c>
      <c r="W3321">
        <v>676.507597180316</v>
      </c>
      <c r="X3321">
        <v>0.73909000000000002</v>
      </c>
      <c r="Y3321" t="s">
        <v>49</v>
      </c>
      <c r="Z3321">
        <v>1</v>
      </c>
      <c r="AA3321" t="s">
        <v>50</v>
      </c>
      <c r="AB3321">
        <v>1</v>
      </c>
      <c r="AC3321">
        <v>0</v>
      </c>
      <c r="AE3321">
        <v>1.38868666666667</v>
      </c>
      <c r="AF3321">
        <v>0</v>
      </c>
      <c r="AG3321">
        <v>0</v>
      </c>
      <c r="AH3321">
        <v>0</v>
      </c>
      <c r="AI3321">
        <v>0</v>
      </c>
      <c r="AJ3321" t="s">
        <v>431</v>
      </c>
      <c r="AK3321">
        <v>500</v>
      </c>
      <c r="AL3321">
        <v>20.3042255204948</v>
      </c>
    </row>
    <row r="3322" spans="1:38" x14ac:dyDescent="0.15">
      <c r="A3322" t="s">
        <v>38</v>
      </c>
      <c r="B3322" t="s">
        <v>39</v>
      </c>
      <c r="C3322" t="s">
        <v>40</v>
      </c>
      <c r="D3322" t="s">
        <v>41</v>
      </c>
      <c r="E3322" t="s">
        <v>42</v>
      </c>
      <c r="F3322" t="s">
        <v>42</v>
      </c>
      <c r="G3322" t="s">
        <v>42</v>
      </c>
      <c r="H3322" t="s">
        <v>423</v>
      </c>
      <c r="I3322">
        <v>2024</v>
      </c>
      <c r="J3322" s="1">
        <v>45307</v>
      </c>
      <c r="K3322">
        <v>1</v>
      </c>
      <c r="L3322">
        <v>3</v>
      </c>
      <c r="M3322" t="s">
        <v>424</v>
      </c>
      <c r="N3322" s="2" t="s">
        <v>116</v>
      </c>
      <c r="O3322" t="s">
        <v>85</v>
      </c>
      <c r="P3322">
        <v>1</v>
      </c>
      <c r="Q3322">
        <v>7</v>
      </c>
      <c r="R3322" t="s">
        <v>417</v>
      </c>
      <c r="S3322" t="s">
        <v>48</v>
      </c>
      <c r="T3322">
        <v>30</v>
      </c>
      <c r="U3322">
        <v>500</v>
      </c>
      <c r="V3322">
        <v>1.7622473817567601</v>
      </c>
      <c r="W3322">
        <v>283.728609942128</v>
      </c>
      <c r="X3322">
        <v>1.7622473817567601</v>
      </c>
      <c r="Y3322" t="s">
        <v>49</v>
      </c>
      <c r="Z3322">
        <v>1</v>
      </c>
      <c r="AA3322" t="s">
        <v>50</v>
      </c>
      <c r="AB3322">
        <v>1</v>
      </c>
      <c r="AC3322">
        <v>0</v>
      </c>
      <c r="AE3322">
        <v>1.0527602272727301</v>
      </c>
      <c r="AF3322">
        <v>0</v>
      </c>
      <c r="AG3322">
        <v>0</v>
      </c>
      <c r="AH3322">
        <v>0</v>
      </c>
      <c r="AI3322">
        <v>0</v>
      </c>
      <c r="AJ3322" t="s">
        <v>431</v>
      </c>
      <c r="AK3322">
        <v>500</v>
      </c>
      <c r="AL3322">
        <v>20.3042255204948</v>
      </c>
    </row>
    <row r="3323" spans="1:38" x14ac:dyDescent="0.15">
      <c r="A3323" t="s">
        <v>38</v>
      </c>
      <c r="B3323" t="s">
        <v>39</v>
      </c>
      <c r="C3323" t="s">
        <v>40</v>
      </c>
      <c r="D3323" t="s">
        <v>41</v>
      </c>
      <c r="E3323" t="s">
        <v>55</v>
      </c>
      <c r="F3323" t="s">
        <v>56</v>
      </c>
      <c r="G3323" t="s">
        <v>57</v>
      </c>
      <c r="H3323" t="s">
        <v>892</v>
      </c>
      <c r="I3323">
        <v>2024</v>
      </c>
      <c r="J3323" s="1">
        <v>45454</v>
      </c>
      <c r="K3323">
        <v>6</v>
      </c>
      <c r="L3323">
        <v>24</v>
      </c>
      <c r="M3323" t="s">
        <v>893</v>
      </c>
      <c r="N3323" s="2" t="s">
        <v>716</v>
      </c>
      <c r="O3323" t="s">
        <v>85</v>
      </c>
      <c r="P3323">
        <v>1</v>
      </c>
      <c r="Q3323">
        <v>3</v>
      </c>
      <c r="R3323" t="s">
        <v>240</v>
      </c>
      <c r="S3323" t="s">
        <v>240</v>
      </c>
      <c r="T3323">
        <v>5</v>
      </c>
      <c r="U3323">
        <v>2000</v>
      </c>
      <c r="V3323">
        <v>9.0908234676806092</v>
      </c>
      <c r="W3323">
        <v>220.00207210164601</v>
      </c>
      <c r="X3323">
        <v>1.5151372446134299</v>
      </c>
      <c r="Y3323" t="s">
        <v>49</v>
      </c>
      <c r="Z3323">
        <v>1</v>
      </c>
      <c r="AA3323" t="s">
        <v>50</v>
      </c>
      <c r="AB3323">
        <v>1</v>
      </c>
      <c r="AC3323">
        <v>0</v>
      </c>
      <c r="AD3323" t="s">
        <v>69</v>
      </c>
      <c r="AE3323">
        <v>7.3783505333333403</v>
      </c>
      <c r="AF3323">
        <v>0</v>
      </c>
      <c r="AG3323">
        <v>0</v>
      </c>
      <c r="AH3323">
        <v>0</v>
      </c>
      <c r="AI3323">
        <v>0</v>
      </c>
      <c r="AJ3323" t="s">
        <v>241</v>
      </c>
      <c r="AK3323">
        <v>2000</v>
      </c>
      <c r="AL3323">
        <v>80.937558009465405</v>
      </c>
    </row>
    <row r="3324" spans="1:38" x14ac:dyDescent="0.15">
      <c r="A3324" t="s">
        <v>38</v>
      </c>
      <c r="B3324" t="s">
        <v>39</v>
      </c>
      <c r="C3324" t="s">
        <v>40</v>
      </c>
      <c r="D3324" t="s">
        <v>41</v>
      </c>
      <c r="E3324" t="s">
        <v>42</v>
      </c>
      <c r="F3324" t="s">
        <v>42</v>
      </c>
      <c r="G3324" t="s">
        <v>42</v>
      </c>
      <c r="H3324" t="s">
        <v>423</v>
      </c>
      <c r="I3324">
        <v>2024</v>
      </c>
      <c r="J3324" s="1">
        <v>45299</v>
      </c>
      <c r="K3324">
        <v>1</v>
      </c>
      <c r="L3324">
        <v>2</v>
      </c>
      <c r="M3324" t="s">
        <v>424</v>
      </c>
      <c r="N3324" s="2" t="s">
        <v>432</v>
      </c>
      <c r="O3324" t="s">
        <v>85</v>
      </c>
      <c r="P3324">
        <v>2</v>
      </c>
      <c r="Q3324">
        <v>15</v>
      </c>
      <c r="R3324" t="s">
        <v>417</v>
      </c>
      <c r="S3324" t="s">
        <v>48</v>
      </c>
      <c r="T3324">
        <v>30</v>
      </c>
      <c r="U3324">
        <v>500</v>
      </c>
      <c r="V3324">
        <v>1.7622473817567601</v>
      </c>
      <c r="W3324">
        <v>283.728609942128</v>
      </c>
      <c r="X3324">
        <v>1.7622473817567601</v>
      </c>
      <c r="Y3324" t="s">
        <v>49</v>
      </c>
      <c r="Z3324">
        <v>1</v>
      </c>
      <c r="AA3324" t="s">
        <v>50</v>
      </c>
      <c r="AB3324">
        <v>1</v>
      </c>
      <c r="AC3324">
        <v>0</v>
      </c>
      <c r="AE3324">
        <v>1.0527602272727301</v>
      </c>
      <c r="AF3324">
        <v>0</v>
      </c>
      <c r="AG3324">
        <v>0</v>
      </c>
      <c r="AH3324">
        <v>0</v>
      </c>
      <c r="AI3324">
        <v>0</v>
      </c>
      <c r="AJ3324" t="s">
        <v>431</v>
      </c>
      <c r="AK3324">
        <v>500</v>
      </c>
      <c r="AL3324">
        <v>20.3042255204948</v>
      </c>
    </row>
    <row r="3325" spans="1:38" x14ac:dyDescent="0.15">
      <c r="A3325" t="s">
        <v>38</v>
      </c>
      <c r="B3325" t="s">
        <v>39</v>
      </c>
      <c r="C3325" t="s">
        <v>40</v>
      </c>
      <c r="D3325" t="s">
        <v>41</v>
      </c>
      <c r="E3325" t="s">
        <v>55</v>
      </c>
      <c r="F3325" t="s">
        <v>56</v>
      </c>
      <c r="G3325" t="s">
        <v>57</v>
      </c>
      <c r="H3325" t="s">
        <v>892</v>
      </c>
      <c r="I3325">
        <v>2024</v>
      </c>
      <c r="J3325" s="1">
        <v>45434</v>
      </c>
      <c r="K3325">
        <v>5</v>
      </c>
      <c r="L3325">
        <v>21</v>
      </c>
      <c r="M3325" t="s">
        <v>893</v>
      </c>
      <c r="N3325" s="2" t="s">
        <v>129</v>
      </c>
      <c r="O3325" t="s">
        <v>60</v>
      </c>
      <c r="P3325">
        <v>2</v>
      </c>
      <c r="Q3325">
        <v>14</v>
      </c>
      <c r="R3325" t="s">
        <v>895</v>
      </c>
      <c r="S3325" t="s">
        <v>48</v>
      </c>
      <c r="T3325">
        <v>15</v>
      </c>
      <c r="U3325">
        <v>6000</v>
      </c>
      <c r="V3325">
        <v>9.0908234676806092</v>
      </c>
      <c r="W3325">
        <v>660.00621630493697</v>
      </c>
      <c r="X3325">
        <v>4.5454117338403002</v>
      </c>
      <c r="Y3325" t="s">
        <v>49</v>
      </c>
      <c r="Z3325">
        <v>1</v>
      </c>
      <c r="AA3325" t="s">
        <v>50</v>
      </c>
      <c r="AB3325">
        <v>1</v>
      </c>
      <c r="AC3325">
        <v>0</v>
      </c>
      <c r="AE3325">
        <v>7.3783505333333403</v>
      </c>
      <c r="AF3325">
        <v>0</v>
      </c>
      <c r="AG3325">
        <v>0</v>
      </c>
      <c r="AH3325">
        <v>0</v>
      </c>
      <c r="AI3325">
        <v>0</v>
      </c>
      <c r="AJ3325" t="s">
        <v>896</v>
      </c>
      <c r="AK3325">
        <v>6000</v>
      </c>
      <c r="AL3325">
        <v>242.777962558783</v>
      </c>
    </row>
    <row r="3326" spans="1:38" x14ac:dyDescent="0.15">
      <c r="A3326" t="s">
        <v>38</v>
      </c>
      <c r="B3326" t="s">
        <v>39</v>
      </c>
      <c r="C3326" t="s">
        <v>40</v>
      </c>
      <c r="D3326" t="s">
        <v>41</v>
      </c>
      <c r="E3326" t="s">
        <v>55</v>
      </c>
      <c r="F3326" t="s">
        <v>56</v>
      </c>
      <c r="G3326" t="s">
        <v>57</v>
      </c>
      <c r="H3326" t="s">
        <v>892</v>
      </c>
      <c r="I3326">
        <v>2024</v>
      </c>
      <c r="J3326" s="1">
        <v>45397</v>
      </c>
      <c r="K3326">
        <v>4</v>
      </c>
      <c r="L3326">
        <v>16</v>
      </c>
      <c r="M3326" t="s">
        <v>893</v>
      </c>
      <c r="N3326" s="2" t="s">
        <v>111</v>
      </c>
      <c r="O3326" t="s">
        <v>60</v>
      </c>
      <c r="P3326">
        <v>1</v>
      </c>
      <c r="Q3326">
        <v>2</v>
      </c>
      <c r="R3326" t="s">
        <v>240</v>
      </c>
      <c r="S3326" t="s">
        <v>240</v>
      </c>
      <c r="T3326">
        <v>5</v>
      </c>
      <c r="U3326">
        <v>2000</v>
      </c>
      <c r="V3326">
        <v>9.0908234676806092</v>
      </c>
      <c r="W3326">
        <v>220.00207210164601</v>
      </c>
      <c r="X3326">
        <v>1.5151372446134299</v>
      </c>
      <c r="Y3326" t="s">
        <v>49</v>
      </c>
      <c r="Z3326">
        <v>1</v>
      </c>
      <c r="AA3326" t="s">
        <v>50</v>
      </c>
      <c r="AB3326">
        <v>1</v>
      </c>
      <c r="AC3326">
        <v>0</v>
      </c>
      <c r="AE3326">
        <v>7.3783505333333403</v>
      </c>
      <c r="AF3326">
        <v>0</v>
      </c>
      <c r="AG3326">
        <v>0</v>
      </c>
      <c r="AH3326">
        <v>0</v>
      </c>
      <c r="AI3326">
        <v>0</v>
      </c>
      <c r="AJ3326" t="s">
        <v>241</v>
      </c>
      <c r="AK3326">
        <v>2000</v>
      </c>
      <c r="AL3326">
        <v>81.212189381140803</v>
      </c>
    </row>
    <row r="3327" spans="1:38" x14ac:dyDescent="0.15">
      <c r="A3327" t="s">
        <v>38</v>
      </c>
      <c r="B3327" t="s">
        <v>39</v>
      </c>
      <c r="C3327" t="s">
        <v>40</v>
      </c>
      <c r="D3327" t="s">
        <v>41</v>
      </c>
      <c r="E3327" t="s">
        <v>55</v>
      </c>
      <c r="F3327" t="s">
        <v>56</v>
      </c>
      <c r="G3327" t="s">
        <v>57</v>
      </c>
      <c r="H3327" t="s">
        <v>892</v>
      </c>
      <c r="I3327">
        <v>2024</v>
      </c>
      <c r="J3327" s="1">
        <v>45376</v>
      </c>
      <c r="K3327">
        <v>3</v>
      </c>
      <c r="L3327">
        <v>13</v>
      </c>
      <c r="M3327" t="s">
        <v>893</v>
      </c>
      <c r="N3327" s="2" t="s">
        <v>778</v>
      </c>
      <c r="O3327" t="s">
        <v>60</v>
      </c>
      <c r="P3327">
        <v>2</v>
      </c>
      <c r="Q3327">
        <v>15</v>
      </c>
      <c r="R3327" t="s">
        <v>895</v>
      </c>
      <c r="S3327" t="s">
        <v>48</v>
      </c>
      <c r="T3327">
        <v>15</v>
      </c>
      <c r="U3327">
        <v>6000</v>
      </c>
      <c r="V3327">
        <v>9.0908234676806092</v>
      </c>
      <c r="W3327">
        <v>660.00621630493697</v>
      </c>
      <c r="X3327">
        <v>4.5454117338403002</v>
      </c>
      <c r="Y3327" t="s">
        <v>49</v>
      </c>
      <c r="Z3327">
        <v>1</v>
      </c>
      <c r="AA3327" t="s">
        <v>50</v>
      </c>
      <c r="AB3327">
        <v>1</v>
      </c>
      <c r="AC3327">
        <v>0</v>
      </c>
      <c r="AE3327">
        <v>7.3783505333333403</v>
      </c>
      <c r="AF3327">
        <v>0</v>
      </c>
      <c r="AG3327">
        <v>0</v>
      </c>
      <c r="AH3327">
        <v>0</v>
      </c>
      <c r="AI3327">
        <v>0</v>
      </c>
      <c r="AJ3327" t="s">
        <v>909</v>
      </c>
      <c r="AK3327">
        <v>6000</v>
      </c>
      <c r="AL3327">
        <v>242.897849066677</v>
      </c>
    </row>
    <row r="3328" spans="1:38" x14ac:dyDescent="0.15">
      <c r="A3328" t="s">
        <v>38</v>
      </c>
      <c r="B3328" t="s">
        <v>39</v>
      </c>
      <c r="C3328" t="s">
        <v>40</v>
      </c>
      <c r="D3328" t="s">
        <v>41</v>
      </c>
      <c r="E3328" t="s">
        <v>42</v>
      </c>
      <c r="F3328" t="s">
        <v>42</v>
      </c>
      <c r="G3328" t="s">
        <v>42</v>
      </c>
      <c r="H3328" t="s">
        <v>423</v>
      </c>
      <c r="I3328">
        <v>2024</v>
      </c>
      <c r="J3328" s="1">
        <v>45295</v>
      </c>
      <c r="K3328">
        <v>1</v>
      </c>
      <c r="L3328">
        <v>1</v>
      </c>
      <c r="M3328" t="s">
        <v>485</v>
      </c>
      <c r="N3328" s="2" t="s">
        <v>206</v>
      </c>
      <c r="O3328" t="s">
        <v>85</v>
      </c>
      <c r="P3328">
        <v>1</v>
      </c>
      <c r="Q3328">
        <v>11</v>
      </c>
      <c r="R3328" t="s">
        <v>417</v>
      </c>
      <c r="S3328" t="s">
        <v>48</v>
      </c>
      <c r="T3328">
        <v>30</v>
      </c>
      <c r="U3328">
        <v>500</v>
      </c>
      <c r="V3328">
        <v>0.73909000000000002</v>
      </c>
      <c r="W3328">
        <v>676.507597180316</v>
      </c>
      <c r="X3328">
        <v>0.73909000000000002</v>
      </c>
      <c r="Y3328" t="s">
        <v>49</v>
      </c>
      <c r="Z3328">
        <v>1</v>
      </c>
      <c r="AA3328" t="s">
        <v>560</v>
      </c>
      <c r="AB3328">
        <v>1</v>
      </c>
      <c r="AC3328">
        <v>0</v>
      </c>
      <c r="AE3328">
        <v>1.38868666666667</v>
      </c>
      <c r="AF3328">
        <v>0</v>
      </c>
      <c r="AG3328">
        <v>0</v>
      </c>
      <c r="AH3328">
        <v>0</v>
      </c>
      <c r="AI3328">
        <v>0</v>
      </c>
      <c r="AJ3328" t="s">
        <v>431</v>
      </c>
      <c r="AK3328">
        <v>500</v>
      </c>
      <c r="AL3328">
        <v>20.3042255204948</v>
      </c>
    </row>
    <row r="3329" spans="1:38" x14ac:dyDescent="0.15">
      <c r="A3329" t="s">
        <v>38</v>
      </c>
      <c r="B3329" t="s">
        <v>39</v>
      </c>
      <c r="C3329" t="s">
        <v>40</v>
      </c>
      <c r="D3329" t="s">
        <v>41</v>
      </c>
      <c r="E3329" t="s">
        <v>42</v>
      </c>
      <c r="F3329" t="s">
        <v>42</v>
      </c>
      <c r="G3329" t="s">
        <v>42</v>
      </c>
      <c r="H3329" t="s">
        <v>423</v>
      </c>
      <c r="I3329">
        <v>2024</v>
      </c>
      <c r="J3329" s="1">
        <v>45313</v>
      </c>
      <c r="K3329">
        <v>1</v>
      </c>
      <c r="L3329">
        <v>4</v>
      </c>
      <c r="M3329" t="s">
        <v>424</v>
      </c>
      <c r="N3329" s="2" t="s">
        <v>402</v>
      </c>
      <c r="O3329" t="s">
        <v>85</v>
      </c>
      <c r="P3329">
        <v>1</v>
      </c>
      <c r="Q3329">
        <v>11</v>
      </c>
      <c r="R3329" t="s">
        <v>417</v>
      </c>
      <c r="S3329" t="s">
        <v>48</v>
      </c>
      <c r="T3329">
        <v>30</v>
      </c>
      <c r="U3329">
        <v>500</v>
      </c>
      <c r="V3329">
        <v>1.7622473817567601</v>
      </c>
      <c r="W3329">
        <v>283.728609942128</v>
      </c>
      <c r="X3329">
        <v>1.7622473817567601</v>
      </c>
      <c r="Y3329" t="s">
        <v>49</v>
      </c>
      <c r="Z3329">
        <v>1</v>
      </c>
      <c r="AA3329" t="s">
        <v>50</v>
      </c>
      <c r="AB3329">
        <v>1</v>
      </c>
      <c r="AC3329">
        <v>0</v>
      </c>
      <c r="AE3329">
        <v>1.0527602272727301</v>
      </c>
      <c r="AF3329">
        <v>0</v>
      </c>
      <c r="AG3329">
        <v>0</v>
      </c>
      <c r="AH3329">
        <v>0</v>
      </c>
      <c r="AI3329">
        <v>0</v>
      </c>
      <c r="AJ3329" t="s">
        <v>431</v>
      </c>
      <c r="AK3329">
        <v>500</v>
      </c>
      <c r="AL3329">
        <v>20.3042255204948</v>
      </c>
    </row>
    <row r="3330" spans="1:38" x14ac:dyDescent="0.15">
      <c r="A3330" t="s">
        <v>38</v>
      </c>
      <c r="B3330" t="s">
        <v>39</v>
      </c>
      <c r="C3330" t="s">
        <v>40</v>
      </c>
      <c r="D3330" t="s">
        <v>41</v>
      </c>
      <c r="E3330" t="s">
        <v>42</v>
      </c>
      <c r="F3330" t="s">
        <v>42</v>
      </c>
      <c r="G3330" t="s">
        <v>42</v>
      </c>
      <c r="H3330" t="s">
        <v>423</v>
      </c>
      <c r="I3330">
        <v>2024</v>
      </c>
      <c r="J3330" s="1">
        <v>45313</v>
      </c>
      <c r="K3330">
        <v>1</v>
      </c>
      <c r="L3330">
        <v>4</v>
      </c>
      <c r="M3330" t="s">
        <v>424</v>
      </c>
      <c r="N3330" s="2" t="s">
        <v>483</v>
      </c>
      <c r="O3330" t="s">
        <v>85</v>
      </c>
      <c r="P3330">
        <v>1</v>
      </c>
      <c r="Q3330">
        <v>5</v>
      </c>
      <c r="R3330" t="s">
        <v>417</v>
      </c>
      <c r="S3330" t="s">
        <v>48</v>
      </c>
      <c r="T3330">
        <v>30</v>
      </c>
      <c r="U3330">
        <v>500</v>
      </c>
      <c r="V3330">
        <v>1.7622473817567601</v>
      </c>
      <c r="W3330">
        <v>283.728609942128</v>
      </c>
      <c r="X3330">
        <v>1.7622473817567601</v>
      </c>
      <c r="Y3330" t="s">
        <v>49</v>
      </c>
      <c r="Z3330">
        <v>1</v>
      </c>
      <c r="AA3330" t="s">
        <v>50</v>
      </c>
      <c r="AB3330">
        <v>1</v>
      </c>
      <c r="AC3330">
        <v>0</v>
      </c>
      <c r="AE3330">
        <v>1.0527602272727301</v>
      </c>
      <c r="AF3330">
        <v>0</v>
      </c>
      <c r="AG3330">
        <v>0</v>
      </c>
      <c r="AH3330">
        <v>0</v>
      </c>
      <c r="AI3330">
        <v>0</v>
      </c>
      <c r="AJ3330" t="s">
        <v>431</v>
      </c>
      <c r="AK3330">
        <v>500</v>
      </c>
      <c r="AL3330">
        <v>20.3042255204948</v>
      </c>
    </row>
    <row r="3331" spans="1:38" x14ac:dyDescent="0.15">
      <c r="A3331" t="s">
        <v>38</v>
      </c>
      <c r="B3331" t="s">
        <v>39</v>
      </c>
      <c r="C3331" t="s">
        <v>40</v>
      </c>
      <c r="D3331" t="s">
        <v>41</v>
      </c>
      <c r="E3331" t="s">
        <v>55</v>
      </c>
      <c r="F3331" t="s">
        <v>56</v>
      </c>
      <c r="G3331" t="s">
        <v>57</v>
      </c>
      <c r="H3331" t="s">
        <v>892</v>
      </c>
      <c r="I3331">
        <v>2024</v>
      </c>
      <c r="J3331" s="1">
        <v>45434</v>
      </c>
      <c r="K3331">
        <v>5</v>
      </c>
      <c r="L3331">
        <v>21</v>
      </c>
      <c r="M3331" t="s">
        <v>893</v>
      </c>
      <c r="N3331" s="2" t="s">
        <v>922</v>
      </c>
      <c r="O3331" t="s">
        <v>85</v>
      </c>
      <c r="P3331">
        <v>1</v>
      </c>
      <c r="Q3331">
        <v>3</v>
      </c>
      <c r="R3331" t="s">
        <v>240</v>
      </c>
      <c r="S3331" t="s">
        <v>240</v>
      </c>
      <c r="T3331">
        <v>5</v>
      </c>
      <c r="U3331">
        <v>2000</v>
      </c>
      <c r="V3331">
        <v>9.0908234676806092</v>
      </c>
      <c r="W3331">
        <v>220.00207210164601</v>
      </c>
      <c r="X3331">
        <v>1.5151372446134299</v>
      </c>
      <c r="Y3331" t="s">
        <v>49</v>
      </c>
      <c r="Z3331">
        <v>1</v>
      </c>
      <c r="AA3331" t="s">
        <v>50</v>
      </c>
      <c r="AB3331">
        <v>1</v>
      </c>
      <c r="AC3331">
        <v>0</v>
      </c>
      <c r="AE3331">
        <v>7.3783505333333403</v>
      </c>
      <c r="AF3331">
        <v>0</v>
      </c>
      <c r="AG3331">
        <v>0</v>
      </c>
      <c r="AH3331">
        <v>0</v>
      </c>
      <c r="AI3331">
        <v>0</v>
      </c>
      <c r="AJ3331" t="s">
        <v>241</v>
      </c>
      <c r="AK3331">
        <v>2000</v>
      </c>
      <c r="AL3331">
        <v>80.925987519594202</v>
      </c>
    </row>
    <row r="3332" spans="1:38" x14ac:dyDescent="0.15">
      <c r="A3332" t="s">
        <v>38</v>
      </c>
      <c r="B3332" t="s">
        <v>39</v>
      </c>
      <c r="C3332" t="s">
        <v>40</v>
      </c>
      <c r="D3332" t="s">
        <v>41</v>
      </c>
      <c r="E3332" t="s">
        <v>55</v>
      </c>
      <c r="F3332" t="s">
        <v>56</v>
      </c>
      <c r="G3332" t="s">
        <v>57</v>
      </c>
      <c r="H3332" t="s">
        <v>892</v>
      </c>
      <c r="I3332">
        <v>2024</v>
      </c>
      <c r="J3332" s="1">
        <v>45373</v>
      </c>
      <c r="K3332">
        <v>3</v>
      </c>
      <c r="L3332">
        <v>12</v>
      </c>
      <c r="M3332" t="s">
        <v>893</v>
      </c>
      <c r="N3332" s="2" t="s">
        <v>243</v>
      </c>
      <c r="O3332" t="s">
        <v>85</v>
      </c>
      <c r="P3332">
        <v>1</v>
      </c>
      <c r="Q3332">
        <v>2</v>
      </c>
      <c r="R3332" t="s">
        <v>240</v>
      </c>
      <c r="S3332" t="s">
        <v>240</v>
      </c>
      <c r="T3332">
        <v>5</v>
      </c>
      <c r="U3332">
        <v>2000</v>
      </c>
      <c r="V3332">
        <v>9.0908234676806092</v>
      </c>
      <c r="W3332">
        <v>220.00207210164601</v>
      </c>
      <c r="X3332">
        <v>1.5151372446134299</v>
      </c>
      <c r="Y3332" t="s">
        <v>49</v>
      </c>
      <c r="Z3332">
        <v>1</v>
      </c>
      <c r="AA3332" t="s">
        <v>50</v>
      </c>
      <c r="AB3332">
        <v>1</v>
      </c>
      <c r="AC3332">
        <v>0</v>
      </c>
      <c r="AD3332" t="s">
        <v>69</v>
      </c>
      <c r="AE3332">
        <v>7.3783505333333403</v>
      </c>
      <c r="AF3332">
        <v>0</v>
      </c>
      <c r="AG3332">
        <v>0</v>
      </c>
      <c r="AH3332">
        <v>0</v>
      </c>
      <c r="AI3332">
        <v>0</v>
      </c>
      <c r="AJ3332" t="s">
        <v>241</v>
      </c>
      <c r="AK3332">
        <v>2000</v>
      </c>
      <c r="AL3332">
        <v>80.965949688892394</v>
      </c>
    </row>
    <row r="3333" spans="1:38" x14ac:dyDescent="0.15">
      <c r="A3333" t="s">
        <v>38</v>
      </c>
      <c r="B3333" t="s">
        <v>39</v>
      </c>
      <c r="C3333" t="s">
        <v>40</v>
      </c>
      <c r="D3333" t="s">
        <v>41</v>
      </c>
      <c r="E3333" t="s">
        <v>42</v>
      </c>
      <c r="F3333" t="s">
        <v>42</v>
      </c>
      <c r="G3333" t="s">
        <v>42</v>
      </c>
      <c r="H3333" t="s">
        <v>423</v>
      </c>
      <c r="I3333">
        <v>2024</v>
      </c>
      <c r="J3333" s="1">
        <v>45311</v>
      </c>
      <c r="K3333">
        <v>1</v>
      </c>
      <c r="L3333">
        <v>3</v>
      </c>
      <c r="M3333" t="s">
        <v>923</v>
      </c>
      <c r="N3333" s="2" t="s">
        <v>829</v>
      </c>
      <c r="O3333" t="s">
        <v>46</v>
      </c>
      <c r="P3333">
        <v>1</v>
      </c>
      <c r="Q3333">
        <v>1</v>
      </c>
      <c r="R3333" t="s">
        <v>417</v>
      </c>
      <c r="S3333" t="s">
        <v>48</v>
      </c>
      <c r="T3333">
        <v>30</v>
      </c>
      <c r="U3333">
        <v>500</v>
      </c>
      <c r="V3333">
        <v>0.117297325581395</v>
      </c>
      <c r="W3333">
        <v>4262.6717831945698</v>
      </c>
      <c r="X3333">
        <v>0.117297325581395</v>
      </c>
      <c r="Y3333" t="s">
        <v>49</v>
      </c>
      <c r="Z3333">
        <v>1</v>
      </c>
      <c r="AA3333" t="s">
        <v>923</v>
      </c>
      <c r="AB3333">
        <v>1</v>
      </c>
      <c r="AC3333">
        <v>0</v>
      </c>
      <c r="AE3333">
        <v>0.22883000000000001</v>
      </c>
      <c r="AF3333">
        <v>0</v>
      </c>
      <c r="AG3333">
        <v>0</v>
      </c>
      <c r="AH3333">
        <v>0</v>
      </c>
      <c r="AI3333">
        <v>0</v>
      </c>
      <c r="AJ3333" t="s">
        <v>431</v>
      </c>
      <c r="AK3333">
        <v>500</v>
      </c>
      <c r="AL3333">
        <v>20.3042255204948</v>
      </c>
    </row>
    <row r="3334" spans="1:38" x14ac:dyDescent="0.15">
      <c r="A3334" t="s">
        <v>38</v>
      </c>
      <c r="B3334" t="s">
        <v>39</v>
      </c>
      <c r="C3334" t="s">
        <v>40</v>
      </c>
      <c r="D3334" t="s">
        <v>41</v>
      </c>
      <c r="E3334" t="s">
        <v>42</v>
      </c>
      <c r="F3334" t="s">
        <v>42</v>
      </c>
      <c r="G3334" t="s">
        <v>42</v>
      </c>
      <c r="H3334" t="s">
        <v>423</v>
      </c>
      <c r="I3334">
        <v>2024</v>
      </c>
      <c r="J3334" s="1">
        <v>45303</v>
      </c>
      <c r="K3334">
        <v>1</v>
      </c>
      <c r="L3334">
        <v>2</v>
      </c>
      <c r="M3334" t="s">
        <v>434</v>
      </c>
      <c r="N3334" s="2" t="s">
        <v>758</v>
      </c>
      <c r="O3334" t="s">
        <v>85</v>
      </c>
      <c r="P3334">
        <v>1</v>
      </c>
      <c r="Q3334">
        <v>6</v>
      </c>
      <c r="R3334" t="s">
        <v>417</v>
      </c>
      <c r="S3334" t="s">
        <v>48</v>
      </c>
      <c r="T3334">
        <v>30</v>
      </c>
      <c r="U3334">
        <v>1125</v>
      </c>
      <c r="V3334">
        <v>1.5109985665529</v>
      </c>
      <c r="W3334">
        <v>744.54074603558695</v>
      </c>
      <c r="X3334">
        <v>1.5109985665529</v>
      </c>
      <c r="Y3334" t="s">
        <v>49</v>
      </c>
      <c r="Z3334">
        <v>1</v>
      </c>
      <c r="AA3334" t="s">
        <v>86</v>
      </c>
      <c r="AB3334">
        <v>1</v>
      </c>
      <c r="AC3334">
        <v>0</v>
      </c>
      <c r="AE3334">
        <v>0.96060120000000004</v>
      </c>
      <c r="AF3334">
        <v>0</v>
      </c>
      <c r="AG3334">
        <v>0</v>
      </c>
      <c r="AH3334">
        <v>0</v>
      </c>
      <c r="AI3334">
        <v>0</v>
      </c>
      <c r="AJ3334" t="s">
        <v>431</v>
      </c>
      <c r="AK3334">
        <v>1125</v>
      </c>
      <c r="AL3334">
        <v>45.684507421113203</v>
      </c>
    </row>
    <row r="3335" spans="1:38" x14ac:dyDescent="0.15">
      <c r="A3335" t="s">
        <v>38</v>
      </c>
      <c r="B3335" t="s">
        <v>39</v>
      </c>
      <c r="C3335" t="s">
        <v>40</v>
      </c>
      <c r="D3335" t="s">
        <v>52</v>
      </c>
      <c r="E3335" t="s">
        <v>42</v>
      </c>
      <c r="F3335" t="s">
        <v>42</v>
      </c>
      <c r="G3335" t="s">
        <v>42</v>
      </c>
      <c r="H3335" t="s">
        <v>436</v>
      </c>
      <c r="I3335">
        <v>2024</v>
      </c>
      <c r="J3335" s="1">
        <v>45294</v>
      </c>
      <c r="K3335">
        <v>1</v>
      </c>
      <c r="L3335">
        <v>1</v>
      </c>
      <c r="M3335" t="s">
        <v>424</v>
      </c>
      <c r="N3335" s="2" t="s">
        <v>528</v>
      </c>
      <c r="O3335" t="s">
        <v>85</v>
      </c>
      <c r="P3335">
        <v>1</v>
      </c>
      <c r="Q3335">
        <v>5</v>
      </c>
      <c r="R3335" t="s">
        <v>417</v>
      </c>
      <c r="S3335" t="s">
        <v>48</v>
      </c>
      <c r="T3335">
        <v>30</v>
      </c>
      <c r="U3335">
        <v>500</v>
      </c>
      <c r="V3335">
        <v>1.7622473817567601</v>
      </c>
      <c r="W3335">
        <v>283.728609942128</v>
      </c>
      <c r="X3335">
        <v>1.7622473817567601</v>
      </c>
      <c r="Y3335" t="s">
        <v>49</v>
      </c>
      <c r="Z3335">
        <v>1</v>
      </c>
      <c r="AA3335" t="s">
        <v>50</v>
      </c>
      <c r="AB3335">
        <v>1</v>
      </c>
      <c r="AC3335">
        <v>0</v>
      </c>
      <c r="AE3335">
        <v>1.0527602272727301</v>
      </c>
      <c r="AF3335">
        <v>0</v>
      </c>
      <c r="AG3335">
        <v>0</v>
      </c>
      <c r="AH3335">
        <v>0</v>
      </c>
      <c r="AI3335">
        <v>0</v>
      </c>
      <c r="AJ3335" t="s">
        <v>431</v>
      </c>
      <c r="AK3335">
        <v>500</v>
      </c>
      <c r="AL3335">
        <v>20.3042255204948</v>
      </c>
    </row>
    <row r="3336" spans="1:38" x14ac:dyDescent="0.15">
      <c r="A3336" t="s">
        <v>38</v>
      </c>
      <c r="B3336" t="s">
        <v>39</v>
      </c>
      <c r="C3336" t="s">
        <v>40</v>
      </c>
      <c r="D3336" t="s">
        <v>52</v>
      </c>
      <c r="E3336" t="s">
        <v>42</v>
      </c>
      <c r="F3336" t="s">
        <v>42</v>
      </c>
      <c r="G3336" t="s">
        <v>42</v>
      </c>
      <c r="H3336" t="s">
        <v>436</v>
      </c>
      <c r="I3336">
        <v>2024</v>
      </c>
      <c r="J3336" s="1">
        <v>45308</v>
      </c>
      <c r="K3336">
        <v>1</v>
      </c>
      <c r="L3336">
        <v>3</v>
      </c>
      <c r="M3336" t="s">
        <v>434</v>
      </c>
      <c r="N3336" s="2" t="s">
        <v>339</v>
      </c>
      <c r="O3336" t="s">
        <v>85</v>
      </c>
      <c r="P3336">
        <v>1</v>
      </c>
      <c r="Q3336">
        <v>2</v>
      </c>
      <c r="R3336" t="s">
        <v>62</v>
      </c>
      <c r="S3336" t="s">
        <v>68</v>
      </c>
      <c r="T3336">
        <v>5</v>
      </c>
      <c r="U3336">
        <v>187.5</v>
      </c>
      <c r="V3336">
        <v>1.5109985665529</v>
      </c>
      <c r="W3336">
        <v>124.090124339265</v>
      </c>
      <c r="X3336">
        <v>0.25183309442548402</v>
      </c>
      <c r="Y3336" t="s">
        <v>49</v>
      </c>
      <c r="Z3336">
        <v>1</v>
      </c>
      <c r="AA3336" t="s">
        <v>86</v>
      </c>
      <c r="AB3336">
        <v>1</v>
      </c>
      <c r="AC3336">
        <v>0</v>
      </c>
      <c r="AE3336">
        <v>0.96060120000000004</v>
      </c>
      <c r="AF3336">
        <v>0</v>
      </c>
      <c r="AG3336">
        <v>0</v>
      </c>
      <c r="AH3336">
        <v>0</v>
      </c>
      <c r="AI3336">
        <v>0</v>
      </c>
      <c r="AJ3336" t="s">
        <v>426</v>
      </c>
      <c r="AK3336">
        <v>187.5</v>
      </c>
      <c r="AL3336">
        <v>7.61408457018553</v>
      </c>
    </row>
    <row r="3337" spans="1:38" x14ac:dyDescent="0.15">
      <c r="A3337" t="s">
        <v>38</v>
      </c>
      <c r="B3337" t="s">
        <v>39</v>
      </c>
      <c r="C3337" t="s">
        <v>40</v>
      </c>
      <c r="D3337" t="s">
        <v>41</v>
      </c>
      <c r="E3337" t="s">
        <v>42</v>
      </c>
      <c r="F3337" t="s">
        <v>42</v>
      </c>
      <c r="G3337" t="s">
        <v>42</v>
      </c>
      <c r="H3337" t="s">
        <v>423</v>
      </c>
      <c r="I3337">
        <v>2024</v>
      </c>
      <c r="J3337" s="1">
        <v>45314</v>
      </c>
      <c r="K3337">
        <v>1</v>
      </c>
      <c r="L3337">
        <v>4</v>
      </c>
      <c r="M3337" t="s">
        <v>424</v>
      </c>
      <c r="N3337" s="2" t="s">
        <v>536</v>
      </c>
      <c r="O3337" t="s">
        <v>85</v>
      </c>
      <c r="P3337">
        <v>1</v>
      </c>
      <c r="Q3337">
        <v>7</v>
      </c>
      <c r="R3337" t="s">
        <v>417</v>
      </c>
      <c r="S3337" t="s">
        <v>48</v>
      </c>
      <c r="T3337">
        <v>30</v>
      </c>
      <c r="U3337">
        <v>500</v>
      </c>
      <c r="V3337">
        <v>1.7622473817567601</v>
      </c>
      <c r="W3337">
        <v>283.728609942128</v>
      </c>
      <c r="X3337">
        <v>1.7622473817567601</v>
      </c>
      <c r="Y3337" t="s">
        <v>49</v>
      </c>
      <c r="Z3337">
        <v>1</v>
      </c>
      <c r="AA3337" t="s">
        <v>50</v>
      </c>
      <c r="AB3337">
        <v>1</v>
      </c>
      <c r="AC3337">
        <v>0</v>
      </c>
      <c r="AE3337">
        <v>1.0527602272727301</v>
      </c>
      <c r="AF3337">
        <v>0</v>
      </c>
      <c r="AG3337">
        <v>0</v>
      </c>
      <c r="AH3337">
        <v>0</v>
      </c>
      <c r="AI3337">
        <v>0</v>
      </c>
      <c r="AJ3337" t="s">
        <v>431</v>
      </c>
      <c r="AK3337">
        <v>500</v>
      </c>
      <c r="AL3337">
        <v>20.3042255204948</v>
      </c>
    </row>
    <row r="3338" spans="1:38" x14ac:dyDescent="0.15">
      <c r="A3338" t="s">
        <v>38</v>
      </c>
      <c r="B3338" t="s">
        <v>39</v>
      </c>
      <c r="C3338" t="s">
        <v>40</v>
      </c>
      <c r="D3338" t="s">
        <v>41</v>
      </c>
      <c r="E3338" t="s">
        <v>42</v>
      </c>
      <c r="F3338" t="s">
        <v>42</v>
      </c>
      <c r="G3338" t="s">
        <v>42</v>
      </c>
      <c r="H3338" t="s">
        <v>423</v>
      </c>
      <c r="I3338">
        <v>2024</v>
      </c>
      <c r="J3338" s="1">
        <v>45314</v>
      </c>
      <c r="K3338">
        <v>1</v>
      </c>
      <c r="L3338">
        <v>4</v>
      </c>
      <c r="M3338" t="s">
        <v>424</v>
      </c>
      <c r="N3338" s="2" t="s">
        <v>440</v>
      </c>
      <c r="O3338" t="s">
        <v>85</v>
      </c>
      <c r="P3338">
        <v>1</v>
      </c>
      <c r="Q3338">
        <v>4</v>
      </c>
      <c r="R3338" t="s">
        <v>417</v>
      </c>
      <c r="S3338" t="s">
        <v>48</v>
      </c>
      <c r="T3338">
        <v>30</v>
      </c>
      <c r="U3338">
        <v>500</v>
      </c>
      <c r="V3338">
        <v>1.7622473817567601</v>
      </c>
      <c r="W3338">
        <v>283.728609942128</v>
      </c>
      <c r="X3338">
        <v>1.7622473817567601</v>
      </c>
      <c r="Y3338" t="s">
        <v>49</v>
      </c>
      <c r="Z3338">
        <v>1</v>
      </c>
      <c r="AA3338" t="s">
        <v>50</v>
      </c>
      <c r="AB3338">
        <v>1</v>
      </c>
      <c r="AC3338">
        <v>0</v>
      </c>
      <c r="AE3338">
        <v>1.0527602272727301</v>
      </c>
      <c r="AF3338">
        <v>0</v>
      </c>
      <c r="AG3338">
        <v>0</v>
      </c>
      <c r="AH3338">
        <v>0</v>
      </c>
      <c r="AI3338">
        <v>0</v>
      </c>
      <c r="AJ3338" t="s">
        <v>431</v>
      </c>
      <c r="AK3338">
        <v>500</v>
      </c>
      <c r="AL3338">
        <v>20.3042255204948</v>
      </c>
    </row>
    <row r="3339" spans="1:38" x14ac:dyDescent="0.15">
      <c r="A3339" t="s">
        <v>38</v>
      </c>
      <c r="B3339" t="s">
        <v>39</v>
      </c>
      <c r="C3339" t="s">
        <v>40</v>
      </c>
      <c r="D3339" t="s">
        <v>41</v>
      </c>
      <c r="E3339" t="s">
        <v>42</v>
      </c>
      <c r="F3339" t="s">
        <v>42</v>
      </c>
      <c r="G3339" t="s">
        <v>42</v>
      </c>
      <c r="H3339" t="s">
        <v>423</v>
      </c>
      <c r="I3339">
        <v>2024</v>
      </c>
      <c r="J3339" s="1">
        <v>45299</v>
      </c>
      <c r="K3339">
        <v>1</v>
      </c>
      <c r="L3339">
        <v>2</v>
      </c>
      <c r="M3339" t="s">
        <v>434</v>
      </c>
      <c r="N3339" s="2" t="s">
        <v>854</v>
      </c>
      <c r="O3339" t="s">
        <v>85</v>
      </c>
      <c r="P3339">
        <v>2</v>
      </c>
      <c r="Q3339">
        <v>5</v>
      </c>
      <c r="R3339" t="s">
        <v>417</v>
      </c>
      <c r="S3339" t="s">
        <v>48</v>
      </c>
      <c r="T3339">
        <v>30</v>
      </c>
      <c r="U3339">
        <v>2500</v>
      </c>
      <c r="V3339">
        <v>1.5109985665529</v>
      </c>
      <c r="W3339">
        <v>1654.5349911901901</v>
      </c>
      <c r="X3339">
        <v>1.5109985665529</v>
      </c>
      <c r="Y3339" t="s">
        <v>49</v>
      </c>
      <c r="Z3339">
        <v>1</v>
      </c>
      <c r="AA3339" t="s">
        <v>86</v>
      </c>
      <c r="AB3339">
        <v>1</v>
      </c>
      <c r="AC3339">
        <v>0</v>
      </c>
      <c r="AE3339">
        <v>0.96060120000000004</v>
      </c>
      <c r="AF3339">
        <v>0</v>
      </c>
      <c r="AG3339">
        <v>0</v>
      </c>
      <c r="AH3339">
        <v>0</v>
      </c>
      <c r="AI3339">
        <v>0</v>
      </c>
      <c r="AJ3339" t="s">
        <v>431</v>
      </c>
      <c r="AK3339">
        <v>2500</v>
      </c>
      <c r="AL3339">
        <v>101.521127602474</v>
      </c>
    </row>
    <row r="3340" spans="1:38" x14ac:dyDescent="0.15">
      <c r="A3340" t="s">
        <v>38</v>
      </c>
      <c r="B3340" t="s">
        <v>39</v>
      </c>
      <c r="C3340" t="s">
        <v>40</v>
      </c>
      <c r="D3340" t="s">
        <v>41</v>
      </c>
      <c r="E3340" t="s">
        <v>55</v>
      </c>
      <c r="F3340" t="s">
        <v>56</v>
      </c>
      <c r="G3340" t="s">
        <v>57</v>
      </c>
      <c r="H3340" t="s">
        <v>892</v>
      </c>
      <c r="I3340">
        <v>2024</v>
      </c>
      <c r="J3340" s="1">
        <v>45443</v>
      </c>
      <c r="K3340">
        <v>5</v>
      </c>
      <c r="L3340">
        <v>22</v>
      </c>
      <c r="M3340" t="s">
        <v>893</v>
      </c>
      <c r="N3340" s="2" t="s">
        <v>259</v>
      </c>
      <c r="O3340" t="s">
        <v>85</v>
      </c>
      <c r="P3340">
        <v>1</v>
      </c>
      <c r="Q3340">
        <v>2</v>
      </c>
      <c r="R3340" t="s">
        <v>240</v>
      </c>
      <c r="S3340" t="s">
        <v>240</v>
      </c>
      <c r="T3340">
        <v>5</v>
      </c>
      <c r="U3340">
        <v>2000</v>
      </c>
      <c r="V3340">
        <v>9.0908234676806092</v>
      </c>
      <c r="W3340">
        <v>220.00207210164601</v>
      </c>
      <c r="X3340">
        <v>1.5151372446134299</v>
      </c>
      <c r="Y3340" t="s">
        <v>49</v>
      </c>
      <c r="Z3340">
        <v>1</v>
      </c>
      <c r="AA3340" t="s">
        <v>50</v>
      </c>
      <c r="AB3340">
        <v>1</v>
      </c>
      <c r="AC3340">
        <v>0</v>
      </c>
      <c r="AE3340">
        <v>7.3783505333333403</v>
      </c>
      <c r="AF3340">
        <v>0</v>
      </c>
      <c r="AG3340">
        <v>0</v>
      </c>
      <c r="AH3340">
        <v>0</v>
      </c>
      <c r="AI3340">
        <v>0</v>
      </c>
      <c r="AJ3340" t="s">
        <v>241</v>
      </c>
      <c r="AK3340">
        <v>2000</v>
      </c>
      <c r="AL3340">
        <v>80.925987519594202</v>
      </c>
    </row>
    <row r="3341" spans="1:38" x14ac:dyDescent="0.15">
      <c r="A3341" t="s">
        <v>38</v>
      </c>
      <c r="B3341" t="s">
        <v>39</v>
      </c>
      <c r="C3341" t="s">
        <v>40</v>
      </c>
      <c r="D3341" t="s">
        <v>41</v>
      </c>
      <c r="E3341" t="s">
        <v>55</v>
      </c>
      <c r="F3341" t="s">
        <v>56</v>
      </c>
      <c r="G3341" t="s">
        <v>57</v>
      </c>
      <c r="H3341" t="s">
        <v>892</v>
      </c>
      <c r="I3341">
        <v>2024</v>
      </c>
      <c r="J3341" s="1">
        <v>45453</v>
      </c>
      <c r="K3341">
        <v>6</v>
      </c>
      <c r="L3341">
        <v>24</v>
      </c>
      <c r="M3341" t="s">
        <v>893</v>
      </c>
      <c r="N3341" s="2" t="s">
        <v>188</v>
      </c>
      <c r="O3341" t="s">
        <v>85</v>
      </c>
      <c r="P3341">
        <v>1</v>
      </c>
      <c r="Q3341">
        <v>3</v>
      </c>
      <c r="R3341" t="s">
        <v>240</v>
      </c>
      <c r="S3341" t="s">
        <v>240</v>
      </c>
      <c r="T3341">
        <v>5</v>
      </c>
      <c r="U3341">
        <v>2000</v>
      </c>
      <c r="V3341">
        <v>9.0908234676806092</v>
      </c>
      <c r="W3341">
        <v>220.00207210164601</v>
      </c>
      <c r="X3341">
        <v>1.5151372446134299</v>
      </c>
      <c r="Y3341" t="s">
        <v>49</v>
      </c>
      <c r="Z3341">
        <v>1</v>
      </c>
      <c r="AA3341" t="s">
        <v>50</v>
      </c>
      <c r="AB3341">
        <v>1</v>
      </c>
      <c r="AC3341">
        <v>0</v>
      </c>
      <c r="AD3341" t="s">
        <v>69</v>
      </c>
      <c r="AE3341">
        <v>7.3783505333333403</v>
      </c>
      <c r="AF3341">
        <v>0</v>
      </c>
      <c r="AG3341">
        <v>0</v>
      </c>
      <c r="AH3341">
        <v>0</v>
      </c>
      <c r="AI3341">
        <v>0</v>
      </c>
      <c r="AJ3341" t="s">
        <v>241</v>
      </c>
      <c r="AK3341">
        <v>2000</v>
      </c>
      <c r="AL3341">
        <v>80.937558009465405</v>
      </c>
    </row>
    <row r="3342" spans="1:38" x14ac:dyDescent="0.15">
      <c r="A3342" t="s">
        <v>38</v>
      </c>
      <c r="B3342" t="s">
        <v>39</v>
      </c>
      <c r="C3342" t="s">
        <v>40</v>
      </c>
      <c r="D3342" t="s">
        <v>41</v>
      </c>
      <c r="E3342" t="s">
        <v>55</v>
      </c>
      <c r="F3342" t="s">
        <v>56</v>
      </c>
      <c r="G3342" t="s">
        <v>57</v>
      </c>
      <c r="H3342" t="s">
        <v>892</v>
      </c>
      <c r="I3342">
        <v>2024</v>
      </c>
      <c r="J3342" s="1">
        <v>45448</v>
      </c>
      <c r="K3342">
        <v>6</v>
      </c>
      <c r="L3342">
        <v>23</v>
      </c>
      <c r="M3342" t="s">
        <v>893</v>
      </c>
      <c r="N3342" s="2" t="s">
        <v>920</v>
      </c>
      <c r="O3342" t="s">
        <v>60</v>
      </c>
      <c r="P3342">
        <v>1</v>
      </c>
      <c r="Q3342">
        <v>2</v>
      </c>
      <c r="R3342" t="s">
        <v>240</v>
      </c>
      <c r="S3342" t="s">
        <v>240</v>
      </c>
      <c r="T3342">
        <v>5</v>
      </c>
      <c r="U3342">
        <v>2000</v>
      </c>
      <c r="V3342">
        <v>9.0908234676806092</v>
      </c>
      <c r="W3342">
        <v>220.00207210164601</v>
      </c>
      <c r="X3342">
        <v>1.5151372446134299</v>
      </c>
      <c r="Y3342" t="s">
        <v>49</v>
      </c>
      <c r="Z3342">
        <v>1</v>
      </c>
      <c r="AA3342" t="s">
        <v>50</v>
      </c>
      <c r="AB3342">
        <v>1</v>
      </c>
      <c r="AC3342">
        <v>0</v>
      </c>
      <c r="AE3342">
        <v>7.3783505333333403</v>
      </c>
      <c r="AF3342">
        <v>0</v>
      </c>
      <c r="AG3342">
        <v>0</v>
      </c>
      <c r="AH3342">
        <v>0</v>
      </c>
      <c r="AI3342">
        <v>0</v>
      </c>
      <c r="AJ3342" t="s">
        <v>241</v>
      </c>
      <c r="AK3342">
        <v>2000</v>
      </c>
      <c r="AL3342">
        <v>80.937558009465405</v>
      </c>
    </row>
    <row r="3343" spans="1:38" x14ac:dyDescent="0.15">
      <c r="A3343" t="s">
        <v>38</v>
      </c>
      <c r="B3343" t="s">
        <v>39</v>
      </c>
      <c r="C3343" t="s">
        <v>40</v>
      </c>
      <c r="D3343" t="s">
        <v>41</v>
      </c>
      <c r="E3343" t="s">
        <v>55</v>
      </c>
      <c r="F3343" t="s">
        <v>56</v>
      </c>
      <c r="G3343" t="s">
        <v>57</v>
      </c>
      <c r="H3343" t="s">
        <v>892</v>
      </c>
      <c r="I3343">
        <v>2024</v>
      </c>
      <c r="J3343" s="1">
        <v>45457</v>
      </c>
      <c r="K3343">
        <v>6</v>
      </c>
      <c r="L3343">
        <v>24</v>
      </c>
      <c r="M3343" t="s">
        <v>893</v>
      </c>
      <c r="N3343" s="2" t="s">
        <v>870</v>
      </c>
      <c r="O3343" t="s">
        <v>85</v>
      </c>
      <c r="P3343">
        <v>1</v>
      </c>
      <c r="Q3343">
        <v>2</v>
      </c>
      <c r="R3343" t="s">
        <v>240</v>
      </c>
      <c r="S3343" t="s">
        <v>240</v>
      </c>
      <c r="T3343">
        <v>5</v>
      </c>
      <c r="U3343">
        <v>2000</v>
      </c>
      <c r="V3343">
        <v>9.0908234676806092</v>
      </c>
      <c r="W3343">
        <v>220.00207210164601</v>
      </c>
      <c r="X3343">
        <v>1.5151372446134299</v>
      </c>
      <c r="Y3343" t="s">
        <v>49</v>
      </c>
      <c r="Z3343">
        <v>1</v>
      </c>
      <c r="AA3343" t="s">
        <v>50</v>
      </c>
      <c r="AB3343">
        <v>1</v>
      </c>
      <c r="AC3343">
        <v>0</v>
      </c>
      <c r="AD3343" t="s">
        <v>69</v>
      </c>
      <c r="AE3343">
        <v>7.3783505333333403</v>
      </c>
      <c r="AF3343">
        <v>0</v>
      </c>
      <c r="AG3343">
        <v>0</v>
      </c>
      <c r="AH3343">
        <v>0</v>
      </c>
      <c r="AI3343">
        <v>0</v>
      </c>
      <c r="AJ3343" t="s">
        <v>241</v>
      </c>
      <c r="AK3343">
        <v>2000</v>
      </c>
      <c r="AL3343">
        <v>80.937558009465405</v>
      </c>
    </row>
    <row r="3344" spans="1:38" x14ac:dyDescent="0.15">
      <c r="A3344" t="s">
        <v>38</v>
      </c>
      <c r="B3344" t="s">
        <v>39</v>
      </c>
      <c r="C3344" t="s">
        <v>40</v>
      </c>
      <c r="D3344" t="s">
        <v>41</v>
      </c>
      <c r="E3344" t="s">
        <v>55</v>
      </c>
      <c r="F3344" t="s">
        <v>56</v>
      </c>
      <c r="G3344" t="s">
        <v>57</v>
      </c>
      <c r="H3344" t="s">
        <v>892</v>
      </c>
      <c r="I3344">
        <v>2024</v>
      </c>
      <c r="J3344" s="1">
        <v>45422</v>
      </c>
      <c r="K3344">
        <v>5</v>
      </c>
      <c r="L3344">
        <v>19</v>
      </c>
      <c r="M3344" t="s">
        <v>893</v>
      </c>
      <c r="N3344" s="2" t="s">
        <v>899</v>
      </c>
      <c r="O3344" t="s">
        <v>60</v>
      </c>
      <c r="P3344">
        <v>2</v>
      </c>
      <c r="Q3344">
        <v>24</v>
      </c>
      <c r="R3344" t="s">
        <v>895</v>
      </c>
      <c r="S3344" t="s">
        <v>48</v>
      </c>
      <c r="T3344">
        <v>15</v>
      </c>
      <c r="U3344">
        <v>6000</v>
      </c>
      <c r="V3344">
        <v>9.0908234676806092</v>
      </c>
      <c r="W3344">
        <v>660.00621630493697</v>
      </c>
      <c r="X3344">
        <v>4.5454117338403002</v>
      </c>
      <c r="Y3344" t="s">
        <v>49</v>
      </c>
      <c r="Z3344">
        <v>1</v>
      </c>
      <c r="AA3344" t="s">
        <v>50</v>
      </c>
      <c r="AB3344">
        <v>1</v>
      </c>
      <c r="AC3344">
        <v>0</v>
      </c>
      <c r="AE3344">
        <v>7.3783505333333403</v>
      </c>
      <c r="AF3344">
        <v>0</v>
      </c>
      <c r="AG3344">
        <v>0</v>
      </c>
      <c r="AH3344">
        <v>0</v>
      </c>
      <c r="AI3344">
        <v>0</v>
      </c>
      <c r="AJ3344" t="s">
        <v>909</v>
      </c>
      <c r="AK3344">
        <v>6000</v>
      </c>
      <c r="AL3344">
        <v>242.777962558783</v>
      </c>
    </row>
    <row r="3345" spans="1:38" x14ac:dyDescent="0.15">
      <c r="A3345" t="s">
        <v>38</v>
      </c>
      <c r="B3345" t="s">
        <v>39</v>
      </c>
      <c r="C3345" t="s">
        <v>40</v>
      </c>
      <c r="D3345" t="s">
        <v>41</v>
      </c>
      <c r="E3345" t="s">
        <v>55</v>
      </c>
      <c r="F3345" t="s">
        <v>56</v>
      </c>
      <c r="G3345" t="s">
        <v>57</v>
      </c>
      <c r="H3345" t="s">
        <v>892</v>
      </c>
      <c r="I3345">
        <v>2024</v>
      </c>
      <c r="J3345" s="1">
        <v>45420</v>
      </c>
      <c r="K3345">
        <v>5</v>
      </c>
      <c r="L3345">
        <v>19</v>
      </c>
      <c r="M3345" t="s">
        <v>893</v>
      </c>
      <c r="N3345" s="2" t="s">
        <v>924</v>
      </c>
      <c r="O3345" t="s">
        <v>85</v>
      </c>
      <c r="P3345">
        <v>1</v>
      </c>
      <c r="Q3345">
        <v>3</v>
      </c>
      <c r="R3345" t="s">
        <v>240</v>
      </c>
      <c r="S3345" t="s">
        <v>240</v>
      </c>
      <c r="T3345">
        <v>5</v>
      </c>
      <c r="U3345">
        <v>2000</v>
      </c>
      <c r="V3345">
        <v>9.0908234676806092</v>
      </c>
      <c r="W3345">
        <v>220.00207210164601</v>
      </c>
      <c r="X3345">
        <v>1.5151372446134299</v>
      </c>
      <c r="Y3345" t="s">
        <v>49</v>
      </c>
      <c r="Z3345">
        <v>1</v>
      </c>
      <c r="AA3345" t="s">
        <v>50</v>
      </c>
      <c r="AB3345">
        <v>1</v>
      </c>
      <c r="AC3345">
        <v>0</v>
      </c>
      <c r="AE3345">
        <v>7.3783505333333403</v>
      </c>
      <c r="AF3345">
        <v>0</v>
      </c>
      <c r="AG3345">
        <v>0</v>
      </c>
      <c r="AH3345">
        <v>0</v>
      </c>
      <c r="AI3345">
        <v>0</v>
      </c>
      <c r="AJ3345" t="s">
        <v>241</v>
      </c>
      <c r="AK3345">
        <v>2000</v>
      </c>
      <c r="AL3345">
        <v>80.925987519594202</v>
      </c>
    </row>
    <row r="3346" spans="1:38" x14ac:dyDescent="0.15">
      <c r="A3346" t="s">
        <v>38</v>
      </c>
      <c r="B3346" t="s">
        <v>39</v>
      </c>
      <c r="C3346" t="s">
        <v>40</v>
      </c>
      <c r="D3346" t="s">
        <v>52</v>
      </c>
      <c r="E3346" t="s">
        <v>42</v>
      </c>
      <c r="F3346" t="s">
        <v>42</v>
      </c>
      <c r="G3346" t="s">
        <v>42</v>
      </c>
      <c r="H3346" t="s">
        <v>436</v>
      </c>
      <c r="I3346">
        <v>2024</v>
      </c>
      <c r="J3346" s="1">
        <v>45309</v>
      </c>
      <c r="K3346">
        <v>1</v>
      </c>
      <c r="L3346">
        <v>3</v>
      </c>
      <c r="M3346" t="s">
        <v>507</v>
      </c>
      <c r="N3346" s="2" t="s">
        <v>452</v>
      </c>
      <c r="O3346" t="s">
        <v>453</v>
      </c>
      <c r="P3346">
        <v>1</v>
      </c>
      <c r="Q3346">
        <v>6</v>
      </c>
      <c r="R3346" t="s">
        <v>417</v>
      </c>
      <c r="S3346" t="s">
        <v>48</v>
      </c>
      <c r="T3346">
        <v>30</v>
      </c>
      <c r="U3346">
        <v>500</v>
      </c>
      <c r="V3346">
        <v>0</v>
      </c>
      <c r="W3346" t="s">
        <v>375</v>
      </c>
      <c r="X3346">
        <v>0</v>
      </c>
      <c r="Y3346" t="s">
        <v>49</v>
      </c>
      <c r="Z3346">
        <v>1</v>
      </c>
      <c r="AA3346" t="s">
        <v>86</v>
      </c>
      <c r="AB3346">
        <v>1</v>
      </c>
      <c r="AC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 t="s">
        <v>431</v>
      </c>
      <c r="AK3346">
        <v>500</v>
      </c>
      <c r="AL3346">
        <v>20.3042255204948</v>
      </c>
    </row>
    <row r="3347" spans="1:38" x14ac:dyDescent="0.15">
      <c r="A3347" t="s">
        <v>38</v>
      </c>
      <c r="B3347" t="s">
        <v>39</v>
      </c>
      <c r="C3347" t="s">
        <v>40</v>
      </c>
      <c r="D3347" t="s">
        <v>52</v>
      </c>
      <c r="E3347" t="s">
        <v>42</v>
      </c>
      <c r="F3347" t="s">
        <v>42</v>
      </c>
      <c r="G3347" t="s">
        <v>42</v>
      </c>
      <c r="H3347" t="s">
        <v>436</v>
      </c>
      <c r="I3347">
        <v>2024</v>
      </c>
      <c r="J3347" s="1">
        <v>45309</v>
      </c>
      <c r="K3347">
        <v>1</v>
      </c>
      <c r="L3347">
        <v>3</v>
      </c>
      <c r="M3347" t="s">
        <v>434</v>
      </c>
      <c r="N3347" s="2" t="s">
        <v>574</v>
      </c>
      <c r="O3347" t="s">
        <v>85</v>
      </c>
      <c r="P3347">
        <v>1</v>
      </c>
      <c r="Q3347">
        <v>4</v>
      </c>
      <c r="R3347" t="s">
        <v>417</v>
      </c>
      <c r="S3347" t="s">
        <v>48</v>
      </c>
      <c r="T3347">
        <v>30</v>
      </c>
      <c r="U3347">
        <v>1125</v>
      </c>
      <c r="V3347">
        <v>1.5109985665529</v>
      </c>
      <c r="W3347">
        <v>744.54074603558695</v>
      </c>
      <c r="X3347">
        <v>1.5109985665529</v>
      </c>
      <c r="Y3347" t="s">
        <v>49</v>
      </c>
      <c r="Z3347">
        <v>1</v>
      </c>
      <c r="AA3347" t="s">
        <v>86</v>
      </c>
      <c r="AB3347">
        <v>1</v>
      </c>
      <c r="AC3347">
        <v>0</v>
      </c>
      <c r="AE3347">
        <v>0.96060120000000004</v>
      </c>
      <c r="AF3347">
        <v>0</v>
      </c>
      <c r="AG3347">
        <v>0</v>
      </c>
      <c r="AH3347">
        <v>0</v>
      </c>
      <c r="AI3347">
        <v>0</v>
      </c>
      <c r="AJ3347" t="s">
        <v>431</v>
      </c>
      <c r="AK3347">
        <v>1125</v>
      </c>
      <c r="AL3347">
        <v>45.684507421113203</v>
      </c>
    </row>
    <row r="3348" spans="1:38" x14ac:dyDescent="0.15">
      <c r="A3348" t="s">
        <v>38</v>
      </c>
      <c r="B3348" t="s">
        <v>39</v>
      </c>
      <c r="C3348" t="s">
        <v>40</v>
      </c>
      <c r="D3348" t="s">
        <v>41</v>
      </c>
      <c r="E3348" t="s">
        <v>55</v>
      </c>
      <c r="F3348" t="s">
        <v>56</v>
      </c>
      <c r="G3348" t="s">
        <v>57</v>
      </c>
      <c r="H3348" t="s">
        <v>892</v>
      </c>
      <c r="I3348">
        <v>2024</v>
      </c>
      <c r="J3348" s="1">
        <v>45390</v>
      </c>
      <c r="K3348">
        <v>4</v>
      </c>
      <c r="L3348">
        <v>15</v>
      </c>
      <c r="M3348" t="s">
        <v>893</v>
      </c>
      <c r="N3348" s="2" t="s">
        <v>915</v>
      </c>
      <c r="O3348" t="s">
        <v>60</v>
      </c>
      <c r="P3348">
        <v>1</v>
      </c>
      <c r="Q3348">
        <v>16</v>
      </c>
      <c r="R3348" t="s">
        <v>895</v>
      </c>
      <c r="S3348" t="s">
        <v>48</v>
      </c>
      <c r="T3348">
        <v>15</v>
      </c>
      <c r="U3348">
        <v>6000</v>
      </c>
      <c r="V3348">
        <v>9.0908234676806092</v>
      </c>
      <c r="W3348">
        <v>660.00621630493697</v>
      </c>
      <c r="X3348">
        <v>4.5454117338403002</v>
      </c>
      <c r="Y3348" t="s">
        <v>49</v>
      </c>
      <c r="Z3348">
        <v>1</v>
      </c>
      <c r="AA3348" t="s">
        <v>50</v>
      </c>
      <c r="AB3348">
        <v>1</v>
      </c>
      <c r="AC3348">
        <v>0</v>
      </c>
      <c r="AE3348">
        <v>7.3783505333333403</v>
      </c>
      <c r="AF3348">
        <v>0</v>
      </c>
      <c r="AG3348">
        <v>0</v>
      </c>
      <c r="AH3348">
        <v>0</v>
      </c>
      <c r="AI3348">
        <v>0</v>
      </c>
      <c r="AJ3348" t="s">
        <v>904</v>
      </c>
      <c r="AK3348">
        <v>6000</v>
      </c>
      <c r="AL3348">
        <v>243.63656814342201</v>
      </c>
    </row>
    <row r="3349" spans="1:38" x14ac:dyDescent="0.15">
      <c r="A3349" t="s">
        <v>38</v>
      </c>
      <c r="B3349" t="s">
        <v>39</v>
      </c>
      <c r="C3349" t="s">
        <v>40</v>
      </c>
      <c r="D3349" t="s">
        <v>41</v>
      </c>
      <c r="E3349" t="s">
        <v>55</v>
      </c>
      <c r="F3349" t="s">
        <v>56</v>
      </c>
      <c r="G3349" t="s">
        <v>57</v>
      </c>
      <c r="H3349" t="s">
        <v>892</v>
      </c>
      <c r="I3349">
        <v>2024</v>
      </c>
      <c r="J3349" s="1">
        <v>45390</v>
      </c>
      <c r="K3349">
        <v>4</v>
      </c>
      <c r="L3349">
        <v>15</v>
      </c>
      <c r="M3349" t="s">
        <v>893</v>
      </c>
      <c r="N3349" s="2" t="s">
        <v>719</v>
      </c>
      <c r="O3349" t="s">
        <v>85</v>
      </c>
      <c r="P3349">
        <v>1</v>
      </c>
      <c r="Q3349">
        <v>3</v>
      </c>
      <c r="R3349" t="s">
        <v>240</v>
      </c>
      <c r="S3349" t="s">
        <v>240</v>
      </c>
      <c r="T3349">
        <v>5</v>
      </c>
      <c r="U3349">
        <v>2000</v>
      </c>
      <c r="V3349">
        <v>9.0908234676806092</v>
      </c>
      <c r="W3349">
        <v>220.00207210164601</v>
      </c>
      <c r="X3349">
        <v>1.5151372446134299</v>
      </c>
      <c r="Y3349" t="s">
        <v>49</v>
      </c>
      <c r="Z3349">
        <v>1</v>
      </c>
      <c r="AA3349" t="s">
        <v>50</v>
      </c>
      <c r="AB3349">
        <v>1</v>
      </c>
      <c r="AC3349">
        <v>0</v>
      </c>
      <c r="AD3349" t="s">
        <v>69</v>
      </c>
      <c r="AE3349">
        <v>7.3783505333333403</v>
      </c>
      <c r="AF3349">
        <v>0</v>
      </c>
      <c r="AG3349">
        <v>0</v>
      </c>
      <c r="AH3349">
        <v>0</v>
      </c>
      <c r="AI3349">
        <v>0</v>
      </c>
      <c r="AJ3349" t="s">
        <v>241</v>
      </c>
      <c r="AK3349">
        <v>2000</v>
      </c>
      <c r="AL3349">
        <v>81.212189381140803</v>
      </c>
    </row>
    <row r="3350" spans="1:38" x14ac:dyDescent="0.15">
      <c r="A3350" t="s">
        <v>38</v>
      </c>
      <c r="B3350" t="s">
        <v>39</v>
      </c>
      <c r="C3350" t="s">
        <v>40</v>
      </c>
      <c r="D3350" t="s">
        <v>41</v>
      </c>
      <c r="E3350" t="s">
        <v>55</v>
      </c>
      <c r="F3350" t="s">
        <v>56</v>
      </c>
      <c r="G3350" t="s">
        <v>57</v>
      </c>
      <c r="H3350" t="s">
        <v>892</v>
      </c>
      <c r="I3350">
        <v>2024</v>
      </c>
      <c r="J3350" s="1">
        <v>45376</v>
      </c>
      <c r="K3350">
        <v>3</v>
      </c>
      <c r="L3350">
        <v>13</v>
      </c>
      <c r="M3350" t="s">
        <v>925</v>
      </c>
      <c r="N3350" s="2" t="s">
        <v>545</v>
      </c>
      <c r="O3350" t="s">
        <v>85</v>
      </c>
      <c r="P3350">
        <v>1</v>
      </c>
      <c r="Q3350">
        <v>1</v>
      </c>
      <c r="R3350" t="s">
        <v>240</v>
      </c>
      <c r="S3350" t="s">
        <v>240</v>
      </c>
      <c r="T3350">
        <v>5</v>
      </c>
      <c r="U3350">
        <v>3000</v>
      </c>
      <c r="V3350">
        <v>12.792296446718399</v>
      </c>
      <c r="W3350">
        <v>234.51614121791101</v>
      </c>
      <c r="X3350">
        <v>2.1320494077864001</v>
      </c>
      <c r="Y3350" t="s">
        <v>49</v>
      </c>
      <c r="Z3350">
        <v>1</v>
      </c>
      <c r="AA3350" t="s">
        <v>86</v>
      </c>
      <c r="AB3350">
        <v>1</v>
      </c>
      <c r="AC3350">
        <v>0</v>
      </c>
      <c r="AD3350" t="s">
        <v>69</v>
      </c>
      <c r="AE3350">
        <v>6.4849899999999998</v>
      </c>
      <c r="AF3350">
        <v>0</v>
      </c>
      <c r="AG3350">
        <v>0</v>
      </c>
      <c r="AH3350">
        <v>0</v>
      </c>
      <c r="AI3350">
        <v>0</v>
      </c>
      <c r="AJ3350" t="s">
        <v>241</v>
      </c>
      <c r="AK3350">
        <v>3000</v>
      </c>
      <c r="AL3350">
        <v>121.448924533339</v>
      </c>
    </row>
    <row r="3351" spans="1:38" x14ac:dyDescent="0.15">
      <c r="A3351" t="s">
        <v>38</v>
      </c>
      <c r="B3351" t="s">
        <v>39</v>
      </c>
      <c r="C3351" t="s">
        <v>40</v>
      </c>
      <c r="D3351" t="s">
        <v>41</v>
      </c>
      <c r="E3351" t="s">
        <v>42</v>
      </c>
      <c r="F3351" t="s">
        <v>42</v>
      </c>
      <c r="G3351" t="s">
        <v>42</v>
      </c>
      <c r="H3351" t="s">
        <v>423</v>
      </c>
      <c r="I3351">
        <v>2024</v>
      </c>
      <c r="J3351" s="1">
        <v>45299</v>
      </c>
      <c r="K3351">
        <v>1</v>
      </c>
      <c r="L3351">
        <v>2</v>
      </c>
      <c r="M3351" t="s">
        <v>424</v>
      </c>
      <c r="N3351" s="2" t="s">
        <v>84</v>
      </c>
      <c r="O3351" t="s">
        <v>85</v>
      </c>
      <c r="P3351">
        <v>2</v>
      </c>
      <c r="Q3351">
        <v>2</v>
      </c>
      <c r="R3351" t="s">
        <v>371</v>
      </c>
      <c r="S3351" t="s">
        <v>160</v>
      </c>
      <c r="T3351">
        <v>5</v>
      </c>
      <c r="U3351">
        <v>83.3333333333333</v>
      </c>
      <c r="V3351">
        <v>1.7622473817567601</v>
      </c>
      <c r="W3351">
        <v>47.2881016570214</v>
      </c>
      <c r="X3351">
        <v>0.29370789695945898</v>
      </c>
      <c r="Y3351" t="s">
        <v>49</v>
      </c>
      <c r="Z3351">
        <v>1</v>
      </c>
      <c r="AA3351" t="s">
        <v>50</v>
      </c>
      <c r="AB3351">
        <v>1</v>
      </c>
      <c r="AC3351">
        <v>0</v>
      </c>
      <c r="AD3351" t="s">
        <v>69</v>
      </c>
      <c r="AE3351">
        <v>1.0527602272727301</v>
      </c>
      <c r="AF3351">
        <v>0</v>
      </c>
      <c r="AG3351">
        <v>0</v>
      </c>
      <c r="AH3351">
        <v>0</v>
      </c>
      <c r="AI3351">
        <v>0</v>
      </c>
      <c r="AJ3351" t="s">
        <v>372</v>
      </c>
      <c r="AK3351">
        <v>83.3333333333333</v>
      </c>
      <c r="AL3351">
        <v>3.3840375867491299</v>
      </c>
    </row>
    <row r="3352" spans="1:38" x14ac:dyDescent="0.15">
      <c r="A3352" t="s">
        <v>38</v>
      </c>
      <c r="B3352" t="s">
        <v>39</v>
      </c>
      <c r="C3352" t="s">
        <v>40</v>
      </c>
      <c r="D3352" t="s">
        <v>52</v>
      </c>
      <c r="E3352" t="s">
        <v>42</v>
      </c>
      <c r="F3352" t="s">
        <v>42</v>
      </c>
      <c r="G3352" t="s">
        <v>42</v>
      </c>
      <c r="H3352" t="s">
        <v>436</v>
      </c>
      <c r="I3352">
        <v>2024</v>
      </c>
      <c r="J3352" s="1">
        <v>45313</v>
      </c>
      <c r="K3352">
        <v>1</v>
      </c>
      <c r="L3352">
        <v>4</v>
      </c>
      <c r="M3352" t="s">
        <v>434</v>
      </c>
      <c r="N3352" s="2" t="s">
        <v>257</v>
      </c>
      <c r="O3352" t="s">
        <v>85</v>
      </c>
      <c r="P3352">
        <v>1</v>
      </c>
      <c r="Q3352">
        <v>2</v>
      </c>
      <c r="R3352" t="s">
        <v>62</v>
      </c>
      <c r="S3352" t="s">
        <v>68</v>
      </c>
      <c r="T3352">
        <v>5</v>
      </c>
      <c r="U3352">
        <v>416.66666666666703</v>
      </c>
      <c r="V3352">
        <v>1.5109985665529</v>
      </c>
      <c r="W3352">
        <v>275.75583186503201</v>
      </c>
      <c r="X3352">
        <v>0.25183309442548402</v>
      </c>
      <c r="Y3352" t="s">
        <v>49</v>
      </c>
      <c r="Z3352">
        <v>1</v>
      </c>
      <c r="AA3352" t="s">
        <v>86</v>
      </c>
      <c r="AB3352">
        <v>1</v>
      </c>
      <c r="AC3352">
        <v>0</v>
      </c>
      <c r="AE3352">
        <v>0.96060120000000004</v>
      </c>
      <c r="AF3352">
        <v>0</v>
      </c>
      <c r="AG3352">
        <v>0</v>
      </c>
      <c r="AH3352">
        <v>0</v>
      </c>
      <c r="AI3352">
        <v>0</v>
      </c>
      <c r="AJ3352" t="s">
        <v>426</v>
      </c>
      <c r="AK3352">
        <v>416.66666666666703</v>
      </c>
      <c r="AL3352">
        <v>16.920187933745598</v>
      </c>
    </row>
    <row r="3353" spans="1:38" x14ac:dyDescent="0.15">
      <c r="A3353" t="s">
        <v>38</v>
      </c>
      <c r="B3353" t="s">
        <v>39</v>
      </c>
      <c r="C3353" t="s">
        <v>40</v>
      </c>
      <c r="D3353" t="s">
        <v>41</v>
      </c>
      <c r="E3353" t="s">
        <v>55</v>
      </c>
      <c r="F3353" t="s">
        <v>56</v>
      </c>
      <c r="G3353" t="s">
        <v>57</v>
      </c>
      <c r="H3353" t="s">
        <v>892</v>
      </c>
      <c r="I3353">
        <v>2024</v>
      </c>
      <c r="J3353" s="1">
        <v>45429</v>
      </c>
      <c r="K3353">
        <v>5</v>
      </c>
      <c r="L3353">
        <v>20</v>
      </c>
      <c r="M3353" t="s">
        <v>893</v>
      </c>
      <c r="N3353" s="2" t="s">
        <v>228</v>
      </c>
      <c r="O3353" t="s">
        <v>85</v>
      </c>
      <c r="P3353">
        <v>1</v>
      </c>
      <c r="Q3353">
        <v>2</v>
      </c>
      <c r="R3353" t="s">
        <v>159</v>
      </c>
      <c r="S3353" t="s">
        <v>160</v>
      </c>
      <c r="T3353">
        <v>5</v>
      </c>
      <c r="U3353">
        <v>2000</v>
      </c>
      <c r="V3353">
        <v>9.0908234676806092</v>
      </c>
      <c r="W3353">
        <v>220.00207210164601</v>
      </c>
      <c r="X3353">
        <v>1.5151372446134299</v>
      </c>
      <c r="Y3353" t="s">
        <v>49</v>
      </c>
      <c r="Z3353">
        <v>1</v>
      </c>
      <c r="AA3353" t="s">
        <v>50</v>
      </c>
      <c r="AB3353">
        <v>1</v>
      </c>
      <c r="AC3353">
        <v>0</v>
      </c>
      <c r="AE3353">
        <v>7.3783505333333403</v>
      </c>
      <c r="AF3353">
        <v>0</v>
      </c>
      <c r="AG3353">
        <v>0</v>
      </c>
      <c r="AH3353">
        <v>0</v>
      </c>
      <c r="AI3353">
        <v>0</v>
      </c>
      <c r="AJ3353" t="s">
        <v>161</v>
      </c>
      <c r="AK3353">
        <v>2000</v>
      </c>
      <c r="AL3353">
        <v>80.925987519594202</v>
      </c>
    </row>
    <row r="3354" spans="1:38" x14ac:dyDescent="0.15">
      <c r="A3354" t="s">
        <v>38</v>
      </c>
      <c r="B3354" t="s">
        <v>39</v>
      </c>
      <c r="C3354" t="s">
        <v>40</v>
      </c>
      <c r="D3354" t="s">
        <v>41</v>
      </c>
      <c r="E3354" t="s">
        <v>55</v>
      </c>
      <c r="F3354" t="s">
        <v>56</v>
      </c>
      <c r="G3354" t="s">
        <v>57</v>
      </c>
      <c r="H3354" t="s">
        <v>892</v>
      </c>
      <c r="I3354">
        <v>2024</v>
      </c>
      <c r="J3354" s="1">
        <v>45435</v>
      </c>
      <c r="K3354">
        <v>5</v>
      </c>
      <c r="L3354">
        <v>21</v>
      </c>
      <c r="M3354" t="s">
        <v>893</v>
      </c>
      <c r="N3354" s="2" t="s">
        <v>926</v>
      </c>
      <c r="O3354" t="s">
        <v>60</v>
      </c>
      <c r="P3354">
        <v>1</v>
      </c>
      <c r="Q3354">
        <v>3</v>
      </c>
      <c r="R3354" t="s">
        <v>240</v>
      </c>
      <c r="S3354" t="s">
        <v>240</v>
      </c>
      <c r="T3354">
        <v>5</v>
      </c>
      <c r="U3354">
        <v>2000</v>
      </c>
      <c r="V3354">
        <v>9.0908234676806092</v>
      </c>
      <c r="W3354">
        <v>220.00207210164601</v>
      </c>
      <c r="X3354">
        <v>1.5151372446134299</v>
      </c>
      <c r="Y3354" t="s">
        <v>49</v>
      </c>
      <c r="Z3354">
        <v>1</v>
      </c>
      <c r="AA3354" t="s">
        <v>50</v>
      </c>
      <c r="AB3354">
        <v>1</v>
      </c>
      <c r="AC3354">
        <v>0</v>
      </c>
      <c r="AE3354">
        <v>7.3783505333333403</v>
      </c>
      <c r="AF3354">
        <v>0</v>
      </c>
      <c r="AG3354">
        <v>0</v>
      </c>
      <c r="AH3354">
        <v>0</v>
      </c>
      <c r="AI3354">
        <v>0</v>
      </c>
      <c r="AJ3354" t="s">
        <v>241</v>
      </c>
      <c r="AK3354">
        <v>2000</v>
      </c>
      <c r="AL3354">
        <v>80.925987519594202</v>
      </c>
    </row>
    <row r="3355" spans="1:38" x14ac:dyDescent="0.15">
      <c r="A3355" t="s">
        <v>38</v>
      </c>
      <c r="B3355" t="s">
        <v>39</v>
      </c>
      <c r="C3355" t="s">
        <v>40</v>
      </c>
      <c r="D3355" t="s">
        <v>41</v>
      </c>
      <c r="E3355" t="s">
        <v>55</v>
      </c>
      <c r="F3355" t="s">
        <v>56</v>
      </c>
      <c r="G3355" t="s">
        <v>57</v>
      </c>
      <c r="H3355" t="s">
        <v>892</v>
      </c>
      <c r="I3355">
        <v>2024</v>
      </c>
      <c r="J3355" s="1">
        <v>45436</v>
      </c>
      <c r="K3355">
        <v>5</v>
      </c>
      <c r="L3355">
        <v>21</v>
      </c>
      <c r="M3355" t="s">
        <v>893</v>
      </c>
      <c r="N3355" s="2" t="s">
        <v>228</v>
      </c>
      <c r="O3355" t="s">
        <v>85</v>
      </c>
      <c r="P3355">
        <v>1</v>
      </c>
      <c r="Q3355">
        <v>2</v>
      </c>
      <c r="R3355" t="s">
        <v>240</v>
      </c>
      <c r="S3355" t="s">
        <v>240</v>
      </c>
      <c r="T3355">
        <v>5</v>
      </c>
      <c r="U3355">
        <v>2000</v>
      </c>
      <c r="V3355">
        <v>9.0908234676806092</v>
      </c>
      <c r="W3355">
        <v>220.00207210164601</v>
      </c>
      <c r="X3355">
        <v>1.5151372446134299</v>
      </c>
      <c r="Y3355" t="s">
        <v>49</v>
      </c>
      <c r="Z3355">
        <v>1</v>
      </c>
      <c r="AA3355" t="s">
        <v>50</v>
      </c>
      <c r="AB3355">
        <v>1</v>
      </c>
      <c r="AC3355">
        <v>0</v>
      </c>
      <c r="AE3355">
        <v>7.3783505333333403</v>
      </c>
      <c r="AF3355">
        <v>0</v>
      </c>
      <c r="AG3355">
        <v>0</v>
      </c>
      <c r="AH3355">
        <v>0</v>
      </c>
      <c r="AI3355">
        <v>0</v>
      </c>
      <c r="AJ3355" t="s">
        <v>241</v>
      </c>
      <c r="AK3355">
        <v>2000</v>
      </c>
      <c r="AL3355">
        <v>80.925987519594202</v>
      </c>
    </row>
    <row r="3356" spans="1:38" x14ac:dyDescent="0.15">
      <c r="A3356" t="s">
        <v>38</v>
      </c>
      <c r="B3356" t="s">
        <v>39</v>
      </c>
      <c r="C3356" t="s">
        <v>40</v>
      </c>
      <c r="D3356" t="s">
        <v>41</v>
      </c>
      <c r="E3356" t="s">
        <v>55</v>
      </c>
      <c r="F3356" t="s">
        <v>56</v>
      </c>
      <c r="G3356" t="s">
        <v>57</v>
      </c>
      <c r="H3356" t="s">
        <v>892</v>
      </c>
      <c r="I3356">
        <v>2024</v>
      </c>
      <c r="J3356" s="1">
        <v>45421</v>
      </c>
      <c r="K3356">
        <v>5</v>
      </c>
      <c r="L3356">
        <v>19</v>
      </c>
      <c r="M3356" t="s">
        <v>893</v>
      </c>
      <c r="N3356" s="2" t="s">
        <v>898</v>
      </c>
      <c r="O3356" t="s">
        <v>60</v>
      </c>
      <c r="P3356">
        <v>2</v>
      </c>
      <c r="Q3356">
        <v>23</v>
      </c>
      <c r="R3356" t="s">
        <v>895</v>
      </c>
      <c r="S3356" t="s">
        <v>48</v>
      </c>
      <c r="T3356">
        <v>15</v>
      </c>
      <c r="U3356">
        <v>6000</v>
      </c>
      <c r="V3356">
        <v>9.0908234676806092</v>
      </c>
      <c r="W3356">
        <v>660.00621630493697</v>
      </c>
      <c r="X3356">
        <v>4.5454117338403002</v>
      </c>
      <c r="Y3356" t="s">
        <v>49</v>
      </c>
      <c r="Z3356">
        <v>1</v>
      </c>
      <c r="AA3356" t="s">
        <v>50</v>
      </c>
      <c r="AB3356">
        <v>1</v>
      </c>
      <c r="AC3356">
        <v>0</v>
      </c>
      <c r="AE3356">
        <v>7.3783505333333403</v>
      </c>
      <c r="AF3356">
        <v>0</v>
      </c>
      <c r="AG3356">
        <v>0</v>
      </c>
      <c r="AH3356">
        <v>0</v>
      </c>
      <c r="AI3356">
        <v>0</v>
      </c>
      <c r="AJ3356" t="s">
        <v>911</v>
      </c>
      <c r="AK3356">
        <v>6000</v>
      </c>
      <c r="AL3356">
        <v>242.777962558783</v>
      </c>
    </row>
    <row r="3357" spans="1:38" x14ac:dyDescent="0.15">
      <c r="A3357" t="s">
        <v>38</v>
      </c>
      <c r="B3357" t="s">
        <v>39</v>
      </c>
      <c r="C3357" t="s">
        <v>40</v>
      </c>
      <c r="D3357" t="s">
        <v>41</v>
      </c>
      <c r="E3357" t="s">
        <v>55</v>
      </c>
      <c r="F3357" t="s">
        <v>56</v>
      </c>
      <c r="G3357" t="s">
        <v>57</v>
      </c>
      <c r="H3357" t="s">
        <v>892</v>
      </c>
      <c r="I3357">
        <v>2024</v>
      </c>
      <c r="J3357" s="1">
        <v>45434</v>
      </c>
      <c r="K3357">
        <v>5</v>
      </c>
      <c r="L3357">
        <v>21</v>
      </c>
      <c r="M3357" t="s">
        <v>893</v>
      </c>
      <c r="N3357" s="2" t="s">
        <v>413</v>
      </c>
      <c r="O3357" t="s">
        <v>85</v>
      </c>
      <c r="P3357">
        <v>1</v>
      </c>
      <c r="Q3357">
        <v>2</v>
      </c>
      <c r="R3357" t="s">
        <v>159</v>
      </c>
      <c r="S3357" t="s">
        <v>160</v>
      </c>
      <c r="T3357">
        <v>5</v>
      </c>
      <c r="U3357">
        <v>2000</v>
      </c>
      <c r="V3357">
        <v>9.0908234676806092</v>
      </c>
      <c r="W3357">
        <v>220.00207210164601</v>
      </c>
      <c r="X3357">
        <v>1.5151372446134299</v>
      </c>
      <c r="Y3357" t="s">
        <v>49</v>
      </c>
      <c r="Z3357">
        <v>1</v>
      </c>
      <c r="AA3357" t="s">
        <v>50</v>
      </c>
      <c r="AB3357">
        <v>1</v>
      </c>
      <c r="AC3357">
        <v>0</v>
      </c>
      <c r="AE3357">
        <v>7.3783505333333403</v>
      </c>
      <c r="AF3357">
        <v>0</v>
      </c>
      <c r="AG3357">
        <v>0</v>
      </c>
      <c r="AH3357">
        <v>0</v>
      </c>
      <c r="AI3357">
        <v>0</v>
      </c>
      <c r="AJ3357" t="s">
        <v>161</v>
      </c>
      <c r="AK3357">
        <v>2000</v>
      </c>
      <c r="AL3357">
        <v>80.925987519594202</v>
      </c>
    </row>
    <row r="3358" spans="1:38" x14ac:dyDescent="0.15">
      <c r="A3358" t="s">
        <v>38</v>
      </c>
      <c r="B3358" t="s">
        <v>39</v>
      </c>
      <c r="C3358" t="s">
        <v>40</v>
      </c>
      <c r="D3358" t="s">
        <v>41</v>
      </c>
      <c r="E3358" t="s">
        <v>55</v>
      </c>
      <c r="F3358" t="s">
        <v>56</v>
      </c>
      <c r="G3358" t="s">
        <v>57</v>
      </c>
      <c r="H3358" t="s">
        <v>892</v>
      </c>
      <c r="I3358">
        <v>2024</v>
      </c>
      <c r="J3358" s="1">
        <v>45419</v>
      </c>
      <c r="K3358">
        <v>5</v>
      </c>
      <c r="L3358">
        <v>19</v>
      </c>
      <c r="M3358" t="s">
        <v>893</v>
      </c>
      <c r="N3358" s="2" t="s">
        <v>387</v>
      </c>
      <c r="O3358" t="s">
        <v>85</v>
      </c>
      <c r="P3358">
        <v>1</v>
      </c>
      <c r="Q3358">
        <v>2</v>
      </c>
      <c r="R3358" t="s">
        <v>240</v>
      </c>
      <c r="S3358" t="s">
        <v>240</v>
      </c>
      <c r="T3358">
        <v>5</v>
      </c>
      <c r="U3358">
        <v>2000</v>
      </c>
      <c r="V3358">
        <v>9.0908234676806092</v>
      </c>
      <c r="W3358">
        <v>220.00207210164601</v>
      </c>
      <c r="X3358">
        <v>1.5151372446134299</v>
      </c>
      <c r="Y3358" t="s">
        <v>49</v>
      </c>
      <c r="Z3358">
        <v>1</v>
      </c>
      <c r="AA3358" t="s">
        <v>50</v>
      </c>
      <c r="AB3358">
        <v>1</v>
      </c>
      <c r="AC3358">
        <v>0</v>
      </c>
      <c r="AE3358">
        <v>7.3783505333333403</v>
      </c>
      <c r="AF3358">
        <v>0</v>
      </c>
      <c r="AG3358">
        <v>0</v>
      </c>
      <c r="AH3358">
        <v>0</v>
      </c>
      <c r="AI3358">
        <v>0</v>
      </c>
      <c r="AJ3358" t="s">
        <v>241</v>
      </c>
      <c r="AK3358">
        <v>2000</v>
      </c>
      <c r="AL3358">
        <v>80.925987519594202</v>
      </c>
    </row>
    <row r="3359" spans="1:38" x14ac:dyDescent="0.15">
      <c r="A3359" t="s">
        <v>38</v>
      </c>
      <c r="B3359" t="s">
        <v>39</v>
      </c>
      <c r="C3359" t="s">
        <v>40</v>
      </c>
      <c r="D3359" t="s">
        <v>41</v>
      </c>
      <c r="E3359" t="s">
        <v>55</v>
      </c>
      <c r="F3359" t="s">
        <v>56</v>
      </c>
      <c r="G3359" t="s">
        <v>57</v>
      </c>
      <c r="H3359" t="s">
        <v>892</v>
      </c>
      <c r="I3359">
        <v>2024</v>
      </c>
      <c r="J3359" s="1">
        <v>45384</v>
      </c>
      <c r="K3359">
        <v>4</v>
      </c>
      <c r="L3359">
        <v>14</v>
      </c>
      <c r="M3359" t="s">
        <v>893</v>
      </c>
      <c r="N3359" s="2" t="s">
        <v>927</v>
      </c>
      <c r="O3359" t="s">
        <v>85</v>
      </c>
      <c r="P3359">
        <v>1</v>
      </c>
      <c r="Q3359">
        <v>6</v>
      </c>
      <c r="R3359" t="s">
        <v>895</v>
      </c>
      <c r="S3359" t="s">
        <v>48</v>
      </c>
      <c r="T3359">
        <v>15</v>
      </c>
      <c r="U3359">
        <v>6000</v>
      </c>
      <c r="V3359">
        <v>9.0908234676806092</v>
      </c>
      <c r="W3359">
        <v>660.00621630493697</v>
      </c>
      <c r="X3359">
        <v>4.5454117338403002</v>
      </c>
      <c r="Y3359" t="s">
        <v>49</v>
      </c>
      <c r="Z3359">
        <v>1</v>
      </c>
      <c r="AA3359" t="s">
        <v>50</v>
      </c>
      <c r="AB3359">
        <v>1</v>
      </c>
      <c r="AC3359">
        <v>0</v>
      </c>
      <c r="AE3359">
        <v>7.3783505333333403</v>
      </c>
      <c r="AF3359">
        <v>0</v>
      </c>
      <c r="AG3359">
        <v>0</v>
      </c>
      <c r="AH3359">
        <v>0</v>
      </c>
      <c r="AI3359">
        <v>0</v>
      </c>
      <c r="AJ3359" t="s">
        <v>909</v>
      </c>
      <c r="AK3359">
        <v>6000</v>
      </c>
      <c r="AL3359">
        <v>243.63656814342201</v>
      </c>
    </row>
    <row r="3360" spans="1:38" x14ac:dyDescent="0.15">
      <c r="A3360" t="s">
        <v>38</v>
      </c>
      <c r="B3360" t="s">
        <v>39</v>
      </c>
      <c r="C3360" t="s">
        <v>40</v>
      </c>
      <c r="D3360" t="s">
        <v>41</v>
      </c>
      <c r="E3360" t="s">
        <v>55</v>
      </c>
      <c r="F3360" t="s">
        <v>56</v>
      </c>
      <c r="G3360" t="s">
        <v>57</v>
      </c>
      <c r="H3360" t="s">
        <v>892</v>
      </c>
      <c r="I3360">
        <v>2024</v>
      </c>
      <c r="J3360" s="1">
        <v>45384</v>
      </c>
      <c r="K3360">
        <v>4</v>
      </c>
      <c r="L3360">
        <v>14</v>
      </c>
      <c r="M3360" t="s">
        <v>893</v>
      </c>
      <c r="N3360" s="2" t="s">
        <v>928</v>
      </c>
      <c r="O3360" t="s">
        <v>85</v>
      </c>
      <c r="P3360">
        <v>1</v>
      </c>
      <c r="Q3360">
        <v>7</v>
      </c>
      <c r="R3360" t="s">
        <v>159</v>
      </c>
      <c r="S3360" t="s">
        <v>160</v>
      </c>
      <c r="T3360">
        <v>5</v>
      </c>
      <c r="U3360">
        <v>2000</v>
      </c>
      <c r="V3360">
        <v>9.0908234676806092</v>
      </c>
      <c r="W3360">
        <v>220.00207210164601</v>
      </c>
      <c r="X3360">
        <v>1.5151372446134299</v>
      </c>
      <c r="Y3360" t="s">
        <v>49</v>
      </c>
      <c r="Z3360">
        <v>1</v>
      </c>
      <c r="AA3360" t="s">
        <v>50</v>
      </c>
      <c r="AB3360">
        <v>1</v>
      </c>
      <c r="AC3360">
        <v>0</v>
      </c>
      <c r="AD3360" t="s">
        <v>69</v>
      </c>
      <c r="AE3360">
        <v>7.3783505333333403</v>
      </c>
      <c r="AF3360">
        <v>0</v>
      </c>
      <c r="AG3360">
        <v>0</v>
      </c>
      <c r="AH3360">
        <v>0</v>
      </c>
      <c r="AI3360">
        <v>0</v>
      </c>
      <c r="AJ3360" t="s">
        <v>161</v>
      </c>
      <c r="AK3360">
        <v>2000</v>
      </c>
      <c r="AL3360">
        <v>81.212189381140803</v>
      </c>
    </row>
    <row r="3361" spans="1:38" x14ac:dyDescent="0.15">
      <c r="A3361" t="s">
        <v>38</v>
      </c>
      <c r="B3361" t="s">
        <v>39</v>
      </c>
      <c r="C3361" t="s">
        <v>40</v>
      </c>
      <c r="D3361" t="s">
        <v>41</v>
      </c>
      <c r="E3361" t="s">
        <v>55</v>
      </c>
      <c r="F3361" t="s">
        <v>56</v>
      </c>
      <c r="G3361" t="s">
        <v>57</v>
      </c>
      <c r="H3361" t="s">
        <v>892</v>
      </c>
      <c r="I3361">
        <v>2024</v>
      </c>
      <c r="J3361" s="1">
        <v>45433</v>
      </c>
      <c r="K3361">
        <v>5</v>
      </c>
      <c r="L3361">
        <v>21</v>
      </c>
      <c r="M3361" t="s">
        <v>893</v>
      </c>
      <c r="N3361" s="2" t="s">
        <v>910</v>
      </c>
      <c r="O3361" t="s">
        <v>60</v>
      </c>
      <c r="P3361">
        <v>3</v>
      </c>
      <c r="Q3361">
        <v>16</v>
      </c>
      <c r="R3361" t="s">
        <v>895</v>
      </c>
      <c r="S3361" t="s">
        <v>48</v>
      </c>
      <c r="T3361">
        <v>15</v>
      </c>
      <c r="U3361">
        <v>6000</v>
      </c>
      <c r="V3361">
        <v>9.0908234676806092</v>
      </c>
      <c r="W3361">
        <v>660.00621630493697</v>
      </c>
      <c r="X3361">
        <v>4.5454117338403002</v>
      </c>
      <c r="Y3361" t="s">
        <v>49</v>
      </c>
      <c r="Z3361">
        <v>1</v>
      </c>
      <c r="AA3361" t="s">
        <v>50</v>
      </c>
      <c r="AB3361">
        <v>1</v>
      </c>
      <c r="AC3361">
        <v>0</v>
      </c>
      <c r="AE3361">
        <v>7.3783505333333403</v>
      </c>
      <c r="AF3361">
        <v>0</v>
      </c>
      <c r="AG3361">
        <v>0</v>
      </c>
      <c r="AH3361">
        <v>0</v>
      </c>
      <c r="AI3361">
        <v>0</v>
      </c>
      <c r="AJ3361" t="s">
        <v>896</v>
      </c>
      <c r="AK3361">
        <v>6000</v>
      </c>
      <c r="AL3361">
        <v>242.777962558783</v>
      </c>
    </row>
    <row r="3362" spans="1:38" x14ac:dyDescent="0.15">
      <c r="A3362" t="s">
        <v>38</v>
      </c>
      <c r="B3362" t="s">
        <v>39</v>
      </c>
      <c r="C3362" t="s">
        <v>40</v>
      </c>
      <c r="D3362" t="s">
        <v>41</v>
      </c>
      <c r="E3362" t="s">
        <v>55</v>
      </c>
      <c r="F3362" t="s">
        <v>56</v>
      </c>
      <c r="G3362" t="s">
        <v>57</v>
      </c>
      <c r="H3362" t="s">
        <v>892</v>
      </c>
      <c r="I3362">
        <v>2024</v>
      </c>
      <c r="J3362" s="1">
        <v>45440</v>
      </c>
      <c r="K3362">
        <v>5</v>
      </c>
      <c r="L3362">
        <v>22</v>
      </c>
      <c r="M3362" t="s">
        <v>893</v>
      </c>
      <c r="N3362" s="2" t="s">
        <v>242</v>
      </c>
      <c r="O3362" t="s">
        <v>85</v>
      </c>
      <c r="P3362">
        <v>1</v>
      </c>
      <c r="Q3362">
        <v>2</v>
      </c>
      <c r="R3362" t="s">
        <v>240</v>
      </c>
      <c r="S3362" t="s">
        <v>240</v>
      </c>
      <c r="T3362">
        <v>5</v>
      </c>
      <c r="U3362">
        <v>2000</v>
      </c>
      <c r="V3362">
        <v>9.0908234676806092</v>
      </c>
      <c r="W3362">
        <v>220.00207210164601</v>
      </c>
      <c r="X3362">
        <v>1.5151372446134299</v>
      </c>
      <c r="Y3362" t="s">
        <v>49</v>
      </c>
      <c r="Z3362">
        <v>1</v>
      </c>
      <c r="AA3362" t="s">
        <v>50</v>
      </c>
      <c r="AB3362">
        <v>1</v>
      </c>
      <c r="AC3362">
        <v>0</v>
      </c>
      <c r="AE3362">
        <v>7.3783505333333403</v>
      </c>
      <c r="AF3362">
        <v>0</v>
      </c>
      <c r="AG3362">
        <v>0</v>
      </c>
      <c r="AH3362">
        <v>0</v>
      </c>
      <c r="AI3362">
        <v>0</v>
      </c>
      <c r="AJ3362" t="s">
        <v>241</v>
      </c>
      <c r="AK3362">
        <v>2000</v>
      </c>
      <c r="AL3362">
        <v>80.925987519594202</v>
      </c>
    </row>
    <row r="3363" spans="1:38" x14ac:dyDescent="0.15">
      <c r="A3363" t="s">
        <v>38</v>
      </c>
      <c r="B3363" t="s">
        <v>39</v>
      </c>
      <c r="C3363" t="s">
        <v>40</v>
      </c>
      <c r="D3363" t="s">
        <v>41</v>
      </c>
      <c r="E3363" t="s">
        <v>55</v>
      </c>
      <c r="F3363" t="s">
        <v>56</v>
      </c>
      <c r="G3363" t="s">
        <v>57</v>
      </c>
      <c r="H3363" t="s">
        <v>892</v>
      </c>
      <c r="I3363">
        <v>2024</v>
      </c>
      <c r="J3363" s="1">
        <v>45426</v>
      </c>
      <c r="K3363">
        <v>5</v>
      </c>
      <c r="L3363">
        <v>20</v>
      </c>
      <c r="M3363" t="s">
        <v>893</v>
      </c>
      <c r="N3363" s="2" t="s">
        <v>929</v>
      </c>
      <c r="O3363" t="s">
        <v>85</v>
      </c>
      <c r="P3363">
        <v>1</v>
      </c>
      <c r="Q3363">
        <v>2</v>
      </c>
      <c r="R3363" t="s">
        <v>240</v>
      </c>
      <c r="S3363" t="s">
        <v>240</v>
      </c>
      <c r="T3363">
        <v>5</v>
      </c>
      <c r="U3363">
        <v>2000</v>
      </c>
      <c r="V3363">
        <v>9.0908234676806092</v>
      </c>
      <c r="W3363">
        <v>220.00207210164601</v>
      </c>
      <c r="X3363">
        <v>1.5151372446134299</v>
      </c>
      <c r="Y3363" t="s">
        <v>49</v>
      </c>
      <c r="Z3363">
        <v>1</v>
      </c>
      <c r="AA3363" t="s">
        <v>50</v>
      </c>
      <c r="AB3363">
        <v>1</v>
      </c>
      <c r="AC3363">
        <v>0</v>
      </c>
      <c r="AE3363">
        <v>7.3783505333333403</v>
      </c>
      <c r="AF3363">
        <v>0</v>
      </c>
      <c r="AG3363">
        <v>0</v>
      </c>
      <c r="AH3363">
        <v>0</v>
      </c>
      <c r="AI3363">
        <v>0</v>
      </c>
      <c r="AJ3363" t="s">
        <v>241</v>
      </c>
      <c r="AK3363">
        <v>2000</v>
      </c>
      <c r="AL3363">
        <v>80.925987519594202</v>
      </c>
    </row>
    <row r="3364" spans="1:38" x14ac:dyDescent="0.15">
      <c r="A3364" t="s">
        <v>38</v>
      </c>
      <c r="B3364" t="s">
        <v>39</v>
      </c>
      <c r="C3364" t="s">
        <v>40</v>
      </c>
      <c r="D3364" t="s">
        <v>41</v>
      </c>
      <c r="E3364" t="s">
        <v>55</v>
      </c>
      <c r="F3364" t="s">
        <v>56</v>
      </c>
      <c r="G3364" t="s">
        <v>57</v>
      </c>
      <c r="H3364" t="s">
        <v>892</v>
      </c>
      <c r="I3364">
        <v>2024</v>
      </c>
      <c r="J3364" s="1">
        <v>45418</v>
      </c>
      <c r="K3364">
        <v>5</v>
      </c>
      <c r="L3364">
        <v>19</v>
      </c>
      <c r="M3364" t="s">
        <v>893</v>
      </c>
      <c r="N3364" s="2" t="s">
        <v>921</v>
      </c>
      <c r="O3364" t="s">
        <v>60</v>
      </c>
      <c r="P3364">
        <v>2</v>
      </c>
      <c r="Q3364">
        <v>19</v>
      </c>
      <c r="R3364" t="s">
        <v>895</v>
      </c>
      <c r="S3364" t="s">
        <v>48</v>
      </c>
      <c r="T3364">
        <v>15</v>
      </c>
      <c r="U3364">
        <v>6000</v>
      </c>
      <c r="V3364">
        <v>9.0908234676806092</v>
      </c>
      <c r="W3364">
        <v>660.00621630493697</v>
      </c>
      <c r="X3364">
        <v>4.5454117338403002</v>
      </c>
      <c r="Y3364" t="s">
        <v>49</v>
      </c>
      <c r="Z3364">
        <v>1</v>
      </c>
      <c r="AA3364" t="s">
        <v>50</v>
      </c>
      <c r="AB3364">
        <v>1</v>
      </c>
      <c r="AC3364">
        <v>0</v>
      </c>
      <c r="AE3364">
        <v>7.3783505333333403</v>
      </c>
      <c r="AF3364">
        <v>0</v>
      </c>
      <c r="AG3364">
        <v>0</v>
      </c>
      <c r="AH3364">
        <v>0</v>
      </c>
      <c r="AI3364">
        <v>0</v>
      </c>
      <c r="AJ3364" t="s">
        <v>911</v>
      </c>
      <c r="AK3364">
        <v>6000</v>
      </c>
      <c r="AL3364">
        <v>242.777962558783</v>
      </c>
    </row>
    <row r="3365" spans="1:38" x14ac:dyDescent="0.15">
      <c r="A3365" t="s">
        <v>38</v>
      </c>
      <c r="B3365" t="s">
        <v>39</v>
      </c>
      <c r="C3365" t="s">
        <v>40</v>
      </c>
      <c r="D3365" t="s">
        <v>41</v>
      </c>
      <c r="E3365" t="s">
        <v>55</v>
      </c>
      <c r="F3365" t="s">
        <v>56</v>
      </c>
      <c r="G3365" t="s">
        <v>57</v>
      </c>
      <c r="H3365" t="s">
        <v>892</v>
      </c>
      <c r="I3365">
        <v>2024</v>
      </c>
      <c r="J3365" s="1">
        <v>45418</v>
      </c>
      <c r="K3365">
        <v>5</v>
      </c>
      <c r="L3365">
        <v>19</v>
      </c>
      <c r="M3365" t="s">
        <v>893</v>
      </c>
      <c r="N3365" s="2" t="s">
        <v>79</v>
      </c>
      <c r="O3365" t="s">
        <v>60</v>
      </c>
      <c r="P3365">
        <v>1</v>
      </c>
      <c r="Q3365">
        <v>11</v>
      </c>
      <c r="R3365" t="s">
        <v>159</v>
      </c>
      <c r="S3365" t="s">
        <v>160</v>
      </c>
      <c r="T3365">
        <v>5</v>
      </c>
      <c r="U3365">
        <v>2000</v>
      </c>
      <c r="V3365">
        <v>9.0908234676806092</v>
      </c>
      <c r="W3365">
        <v>220.00207210164601</v>
      </c>
      <c r="X3365">
        <v>1.5151372446134299</v>
      </c>
      <c r="Y3365" t="s">
        <v>49</v>
      </c>
      <c r="Z3365">
        <v>1</v>
      </c>
      <c r="AA3365" t="s">
        <v>50</v>
      </c>
      <c r="AB3365">
        <v>1</v>
      </c>
      <c r="AC3365">
        <v>0</v>
      </c>
      <c r="AD3365" t="s">
        <v>69</v>
      </c>
      <c r="AE3365">
        <v>7.3783505333333403</v>
      </c>
      <c r="AF3365">
        <v>0</v>
      </c>
      <c r="AG3365">
        <v>0</v>
      </c>
      <c r="AH3365">
        <v>0</v>
      </c>
      <c r="AI3365">
        <v>0</v>
      </c>
      <c r="AJ3365" t="s">
        <v>161</v>
      </c>
      <c r="AK3365">
        <v>2000</v>
      </c>
      <c r="AL3365">
        <v>80.925987519594202</v>
      </c>
    </row>
    <row r="3366" spans="1:38" x14ac:dyDescent="0.15">
      <c r="A3366" t="s">
        <v>38</v>
      </c>
      <c r="B3366" t="s">
        <v>39</v>
      </c>
      <c r="C3366" t="s">
        <v>40</v>
      </c>
      <c r="D3366" t="s">
        <v>41</v>
      </c>
      <c r="E3366" t="s">
        <v>55</v>
      </c>
      <c r="F3366" t="s">
        <v>56</v>
      </c>
      <c r="G3366" t="s">
        <v>57</v>
      </c>
      <c r="H3366" t="s">
        <v>892</v>
      </c>
      <c r="I3366">
        <v>2024</v>
      </c>
      <c r="J3366" s="1">
        <v>45390</v>
      </c>
      <c r="K3366">
        <v>4</v>
      </c>
      <c r="L3366">
        <v>15</v>
      </c>
      <c r="M3366" t="s">
        <v>893</v>
      </c>
      <c r="N3366" s="2" t="s">
        <v>229</v>
      </c>
      <c r="O3366" t="s">
        <v>85</v>
      </c>
      <c r="P3366">
        <v>1</v>
      </c>
      <c r="Q3366">
        <v>1</v>
      </c>
      <c r="R3366" t="s">
        <v>159</v>
      </c>
      <c r="S3366" t="s">
        <v>160</v>
      </c>
      <c r="T3366">
        <v>5</v>
      </c>
      <c r="U3366">
        <v>2000</v>
      </c>
      <c r="V3366">
        <v>9.0908234676806092</v>
      </c>
      <c r="W3366">
        <v>220.00207210164601</v>
      </c>
      <c r="X3366">
        <v>1.5151372446134299</v>
      </c>
      <c r="Y3366" t="s">
        <v>49</v>
      </c>
      <c r="Z3366">
        <v>1</v>
      </c>
      <c r="AA3366" t="s">
        <v>50</v>
      </c>
      <c r="AB3366">
        <v>1</v>
      </c>
      <c r="AC3366">
        <v>0</v>
      </c>
      <c r="AD3366" t="s">
        <v>69</v>
      </c>
      <c r="AE3366">
        <v>7.3783505333333403</v>
      </c>
      <c r="AF3366">
        <v>0</v>
      </c>
      <c r="AG3366">
        <v>0</v>
      </c>
      <c r="AH3366">
        <v>0</v>
      </c>
      <c r="AI3366">
        <v>0</v>
      </c>
      <c r="AJ3366" t="s">
        <v>161</v>
      </c>
      <c r="AK3366">
        <v>2000</v>
      </c>
      <c r="AL3366">
        <v>81.212189381140803</v>
      </c>
    </row>
    <row r="3367" spans="1:38" x14ac:dyDescent="0.15">
      <c r="A3367" t="s">
        <v>38</v>
      </c>
      <c r="B3367" t="s">
        <v>39</v>
      </c>
      <c r="C3367" t="s">
        <v>40</v>
      </c>
      <c r="D3367" t="s">
        <v>41</v>
      </c>
      <c r="E3367" t="s">
        <v>55</v>
      </c>
      <c r="F3367" t="s">
        <v>56</v>
      </c>
      <c r="G3367" t="s">
        <v>57</v>
      </c>
      <c r="H3367" t="s">
        <v>892</v>
      </c>
      <c r="I3367">
        <v>2024</v>
      </c>
      <c r="J3367" s="1">
        <v>45404</v>
      </c>
      <c r="K3367">
        <v>4</v>
      </c>
      <c r="L3367">
        <v>17</v>
      </c>
      <c r="M3367" t="s">
        <v>893</v>
      </c>
      <c r="N3367" s="2" t="s">
        <v>202</v>
      </c>
      <c r="O3367" t="s">
        <v>85</v>
      </c>
      <c r="P3367">
        <v>1</v>
      </c>
      <c r="Q3367">
        <v>1</v>
      </c>
      <c r="R3367" t="s">
        <v>159</v>
      </c>
      <c r="S3367" t="s">
        <v>160</v>
      </c>
      <c r="T3367">
        <v>5</v>
      </c>
      <c r="U3367">
        <v>2000</v>
      </c>
      <c r="V3367">
        <v>9.0908234676806092</v>
      </c>
      <c r="W3367">
        <v>220.00207210164601</v>
      </c>
      <c r="X3367">
        <v>1.5151372446134299</v>
      </c>
      <c r="Y3367" t="s">
        <v>49</v>
      </c>
      <c r="Z3367">
        <v>1</v>
      </c>
      <c r="AA3367" t="s">
        <v>50</v>
      </c>
      <c r="AB3367">
        <v>1</v>
      </c>
      <c r="AC3367">
        <v>0</v>
      </c>
      <c r="AE3367">
        <v>7.3783505333333403</v>
      </c>
      <c r="AF3367">
        <v>0</v>
      </c>
      <c r="AG3367">
        <v>0</v>
      </c>
      <c r="AH3367">
        <v>0</v>
      </c>
      <c r="AI3367">
        <v>0</v>
      </c>
      <c r="AJ3367" t="s">
        <v>161</v>
      </c>
      <c r="AK3367">
        <v>2000</v>
      </c>
      <c r="AL3367">
        <v>81.212189381140803</v>
      </c>
    </row>
    <row r="3368" spans="1:38" x14ac:dyDescent="0.15">
      <c r="A3368" t="s">
        <v>38</v>
      </c>
      <c r="B3368" t="s">
        <v>39</v>
      </c>
      <c r="C3368" t="s">
        <v>40</v>
      </c>
      <c r="D3368" t="s">
        <v>41</v>
      </c>
      <c r="E3368" t="s">
        <v>42</v>
      </c>
      <c r="F3368" t="s">
        <v>42</v>
      </c>
      <c r="G3368" t="s">
        <v>42</v>
      </c>
      <c r="H3368" t="s">
        <v>423</v>
      </c>
      <c r="I3368">
        <v>2024</v>
      </c>
      <c r="J3368" s="1">
        <v>45294</v>
      </c>
      <c r="K3368">
        <v>1</v>
      </c>
      <c r="L3368">
        <v>1</v>
      </c>
      <c r="M3368" t="s">
        <v>468</v>
      </c>
      <c r="N3368" s="2" t="s">
        <v>930</v>
      </c>
      <c r="O3368" t="s">
        <v>453</v>
      </c>
      <c r="P3368">
        <v>1</v>
      </c>
      <c r="Q3368">
        <v>5</v>
      </c>
      <c r="R3368" t="s">
        <v>417</v>
      </c>
      <c r="S3368" t="s">
        <v>48</v>
      </c>
      <c r="T3368">
        <v>30</v>
      </c>
      <c r="U3368">
        <v>500</v>
      </c>
      <c r="V3368">
        <v>1.7351399999999999</v>
      </c>
      <c r="W3368">
        <v>288.16118584091203</v>
      </c>
      <c r="X3368">
        <v>1.7351399999999999</v>
      </c>
      <c r="Y3368" t="s">
        <v>49</v>
      </c>
      <c r="Z3368">
        <v>1</v>
      </c>
      <c r="AA3368" t="s">
        <v>50</v>
      </c>
      <c r="AB3368">
        <v>1</v>
      </c>
      <c r="AC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 t="s">
        <v>431</v>
      </c>
      <c r="AK3368">
        <v>500</v>
      </c>
      <c r="AL3368">
        <v>20.3042255204948</v>
      </c>
    </row>
    <row r="3369" spans="1:38" x14ac:dyDescent="0.15">
      <c r="A3369" t="s">
        <v>38</v>
      </c>
      <c r="B3369" t="s">
        <v>39</v>
      </c>
      <c r="C3369" t="s">
        <v>40</v>
      </c>
      <c r="D3369" t="s">
        <v>41</v>
      </c>
      <c r="E3369" t="s">
        <v>42</v>
      </c>
      <c r="F3369" t="s">
        <v>42</v>
      </c>
      <c r="G3369" t="s">
        <v>42</v>
      </c>
      <c r="H3369" t="s">
        <v>423</v>
      </c>
      <c r="I3369">
        <v>2024</v>
      </c>
      <c r="J3369" s="1">
        <v>45301</v>
      </c>
      <c r="K3369">
        <v>1</v>
      </c>
      <c r="L3369">
        <v>2</v>
      </c>
      <c r="M3369" t="s">
        <v>485</v>
      </c>
      <c r="N3369" s="2" t="s">
        <v>458</v>
      </c>
      <c r="O3369" t="s">
        <v>85</v>
      </c>
      <c r="P3369">
        <v>1</v>
      </c>
      <c r="Q3369">
        <v>19</v>
      </c>
      <c r="R3369" t="s">
        <v>417</v>
      </c>
      <c r="S3369" t="s">
        <v>48</v>
      </c>
      <c r="T3369">
        <v>30</v>
      </c>
      <c r="U3369">
        <v>500</v>
      </c>
      <c r="V3369">
        <v>0.73909000000000002</v>
      </c>
      <c r="W3369">
        <v>676.507597180316</v>
      </c>
      <c r="X3369">
        <v>0.73909000000000002</v>
      </c>
      <c r="Y3369" t="s">
        <v>49</v>
      </c>
      <c r="Z3369">
        <v>1</v>
      </c>
      <c r="AA3369" t="s">
        <v>50</v>
      </c>
      <c r="AB3369">
        <v>1</v>
      </c>
      <c r="AC3369">
        <v>0</v>
      </c>
      <c r="AE3369">
        <v>1.38868666666667</v>
      </c>
      <c r="AF3369">
        <v>0</v>
      </c>
      <c r="AG3369">
        <v>0</v>
      </c>
      <c r="AH3369">
        <v>0</v>
      </c>
      <c r="AI3369">
        <v>0</v>
      </c>
      <c r="AJ3369" t="s">
        <v>431</v>
      </c>
      <c r="AK3369">
        <v>500</v>
      </c>
      <c r="AL3369">
        <v>20.3042255204948</v>
      </c>
    </row>
    <row r="3370" spans="1:38" x14ac:dyDescent="0.15">
      <c r="A3370" t="s">
        <v>38</v>
      </c>
      <c r="B3370" t="s">
        <v>39</v>
      </c>
      <c r="C3370" t="s">
        <v>40</v>
      </c>
      <c r="D3370" t="s">
        <v>41</v>
      </c>
      <c r="E3370" t="s">
        <v>42</v>
      </c>
      <c r="F3370" t="s">
        <v>42</v>
      </c>
      <c r="G3370" t="s">
        <v>42</v>
      </c>
      <c r="H3370" t="s">
        <v>423</v>
      </c>
      <c r="I3370">
        <v>2024</v>
      </c>
      <c r="J3370" s="1">
        <v>45301</v>
      </c>
      <c r="K3370">
        <v>1</v>
      </c>
      <c r="L3370">
        <v>2</v>
      </c>
      <c r="M3370" t="s">
        <v>485</v>
      </c>
      <c r="N3370" s="2" t="s">
        <v>457</v>
      </c>
      <c r="O3370" t="s">
        <v>85</v>
      </c>
      <c r="P3370">
        <v>1</v>
      </c>
      <c r="Q3370">
        <v>9</v>
      </c>
      <c r="R3370" t="s">
        <v>417</v>
      </c>
      <c r="S3370" t="s">
        <v>48</v>
      </c>
      <c r="T3370">
        <v>30</v>
      </c>
      <c r="U3370">
        <v>500</v>
      </c>
      <c r="V3370">
        <v>0.73909000000000002</v>
      </c>
      <c r="W3370">
        <v>676.507597180316</v>
      </c>
      <c r="X3370">
        <v>0.73909000000000002</v>
      </c>
      <c r="Y3370" t="s">
        <v>49</v>
      </c>
      <c r="Z3370">
        <v>1</v>
      </c>
      <c r="AA3370" t="s">
        <v>50</v>
      </c>
      <c r="AB3370">
        <v>1</v>
      </c>
      <c r="AC3370">
        <v>0</v>
      </c>
      <c r="AE3370">
        <v>1.38868666666667</v>
      </c>
      <c r="AF3370">
        <v>0</v>
      </c>
      <c r="AG3370">
        <v>0</v>
      </c>
      <c r="AH3370">
        <v>0</v>
      </c>
      <c r="AI3370">
        <v>0</v>
      </c>
      <c r="AJ3370" t="s">
        <v>431</v>
      </c>
      <c r="AK3370">
        <v>500</v>
      </c>
      <c r="AL3370">
        <v>20.3042255204948</v>
      </c>
    </row>
    <row r="3371" spans="1:38" x14ac:dyDescent="0.15">
      <c r="A3371" t="s">
        <v>38</v>
      </c>
      <c r="B3371" t="s">
        <v>39</v>
      </c>
      <c r="C3371" t="s">
        <v>40</v>
      </c>
      <c r="D3371" t="s">
        <v>41</v>
      </c>
      <c r="E3371" t="s">
        <v>42</v>
      </c>
      <c r="F3371" t="s">
        <v>42</v>
      </c>
      <c r="G3371" t="s">
        <v>42</v>
      </c>
      <c r="H3371" t="s">
        <v>423</v>
      </c>
      <c r="I3371">
        <v>2024</v>
      </c>
      <c r="J3371" s="1">
        <v>45300</v>
      </c>
      <c r="K3371">
        <v>1</v>
      </c>
      <c r="L3371">
        <v>2</v>
      </c>
      <c r="M3371" t="s">
        <v>434</v>
      </c>
      <c r="N3371" s="2" t="s">
        <v>91</v>
      </c>
      <c r="O3371" t="s">
        <v>85</v>
      </c>
      <c r="P3371">
        <v>2</v>
      </c>
      <c r="Q3371">
        <v>5</v>
      </c>
      <c r="R3371" t="s">
        <v>417</v>
      </c>
      <c r="S3371" t="s">
        <v>48</v>
      </c>
      <c r="T3371">
        <v>30</v>
      </c>
      <c r="U3371">
        <v>2500</v>
      </c>
      <c r="V3371">
        <v>1.5109985665529</v>
      </c>
      <c r="W3371">
        <v>1654.5349911901901</v>
      </c>
      <c r="X3371">
        <v>1.5109985665529</v>
      </c>
      <c r="Y3371" t="s">
        <v>49</v>
      </c>
      <c r="Z3371">
        <v>1</v>
      </c>
      <c r="AA3371" t="s">
        <v>86</v>
      </c>
      <c r="AB3371">
        <v>1</v>
      </c>
      <c r="AC3371">
        <v>0</v>
      </c>
      <c r="AE3371">
        <v>0.96060120000000004</v>
      </c>
      <c r="AF3371">
        <v>0</v>
      </c>
      <c r="AG3371">
        <v>0</v>
      </c>
      <c r="AH3371">
        <v>0</v>
      </c>
      <c r="AI3371">
        <v>0</v>
      </c>
      <c r="AJ3371" t="s">
        <v>431</v>
      </c>
      <c r="AK3371">
        <v>2500</v>
      </c>
      <c r="AL3371">
        <v>101.521127602474</v>
      </c>
    </row>
    <row r="3372" spans="1:38" x14ac:dyDescent="0.15">
      <c r="A3372" t="s">
        <v>38</v>
      </c>
      <c r="B3372" t="s">
        <v>39</v>
      </c>
      <c r="C3372" t="s">
        <v>40</v>
      </c>
      <c r="D3372" t="s">
        <v>52</v>
      </c>
      <c r="E3372" t="s">
        <v>42</v>
      </c>
      <c r="F3372" t="s">
        <v>42</v>
      </c>
      <c r="G3372" t="s">
        <v>42</v>
      </c>
      <c r="H3372" t="s">
        <v>436</v>
      </c>
      <c r="I3372">
        <v>2024</v>
      </c>
      <c r="J3372" s="1">
        <v>45307</v>
      </c>
      <c r="K3372">
        <v>1</v>
      </c>
      <c r="L3372">
        <v>3</v>
      </c>
      <c r="M3372" t="s">
        <v>434</v>
      </c>
      <c r="N3372" s="2" t="s">
        <v>333</v>
      </c>
      <c r="O3372" t="s">
        <v>85</v>
      </c>
      <c r="P3372">
        <v>1</v>
      </c>
      <c r="Q3372">
        <v>2</v>
      </c>
      <c r="R3372" t="s">
        <v>62</v>
      </c>
      <c r="S3372" t="s">
        <v>68</v>
      </c>
      <c r="T3372">
        <v>5</v>
      </c>
      <c r="U3372">
        <v>416.66666666666703</v>
      </c>
      <c r="V3372">
        <v>1.5109985665529</v>
      </c>
      <c r="W3372">
        <v>275.75583186503201</v>
      </c>
      <c r="X3372">
        <v>0.25183309442548402</v>
      </c>
      <c r="Y3372" t="s">
        <v>49</v>
      </c>
      <c r="Z3372">
        <v>1</v>
      </c>
      <c r="AA3372" t="s">
        <v>86</v>
      </c>
      <c r="AB3372">
        <v>1</v>
      </c>
      <c r="AC3372">
        <v>0</v>
      </c>
      <c r="AE3372">
        <v>0.96060120000000004</v>
      </c>
      <c r="AF3372">
        <v>0</v>
      </c>
      <c r="AG3372">
        <v>0</v>
      </c>
      <c r="AH3372">
        <v>0</v>
      </c>
      <c r="AI3372">
        <v>0</v>
      </c>
      <c r="AJ3372" t="s">
        <v>426</v>
      </c>
      <c r="AK3372">
        <v>416.66666666666703</v>
      </c>
      <c r="AL3372">
        <v>16.920187933745598</v>
      </c>
    </row>
    <row r="3373" spans="1:38" x14ac:dyDescent="0.15">
      <c r="A3373" t="s">
        <v>38</v>
      </c>
      <c r="B3373" t="s">
        <v>39</v>
      </c>
      <c r="C3373" t="s">
        <v>40</v>
      </c>
      <c r="D3373" t="s">
        <v>52</v>
      </c>
      <c r="E3373" t="s">
        <v>42</v>
      </c>
      <c r="F3373" t="s">
        <v>42</v>
      </c>
      <c r="G3373" t="s">
        <v>42</v>
      </c>
      <c r="H3373" t="s">
        <v>436</v>
      </c>
      <c r="I3373">
        <v>2024</v>
      </c>
      <c r="J3373" s="1">
        <v>45313</v>
      </c>
      <c r="K3373">
        <v>1</v>
      </c>
      <c r="L3373">
        <v>4</v>
      </c>
      <c r="M3373" t="s">
        <v>424</v>
      </c>
      <c r="N3373" s="2" t="s">
        <v>428</v>
      </c>
      <c r="O3373" t="s">
        <v>85</v>
      </c>
      <c r="P3373">
        <v>1</v>
      </c>
      <c r="Q3373">
        <v>2</v>
      </c>
      <c r="R3373" t="s">
        <v>62</v>
      </c>
      <c r="S3373" t="s">
        <v>68</v>
      </c>
      <c r="T3373">
        <v>5</v>
      </c>
      <c r="U3373">
        <v>83.3333333333333</v>
      </c>
      <c r="V3373">
        <v>1.7622473817567601</v>
      </c>
      <c r="W3373">
        <v>47.2881016570214</v>
      </c>
      <c r="X3373">
        <v>0.29370789695945898</v>
      </c>
      <c r="Y3373" t="s">
        <v>49</v>
      </c>
      <c r="Z3373">
        <v>1</v>
      </c>
      <c r="AA3373" t="s">
        <v>50</v>
      </c>
      <c r="AB3373">
        <v>1</v>
      </c>
      <c r="AC3373">
        <v>0</v>
      </c>
      <c r="AE3373">
        <v>1.0527602272727301</v>
      </c>
      <c r="AF3373">
        <v>0</v>
      </c>
      <c r="AG3373">
        <v>0</v>
      </c>
      <c r="AH3373">
        <v>0</v>
      </c>
      <c r="AI3373">
        <v>0</v>
      </c>
      <c r="AJ3373" t="s">
        <v>426</v>
      </c>
      <c r="AK3373">
        <v>83.3333333333333</v>
      </c>
      <c r="AL3373">
        <v>3.3840375867491299</v>
      </c>
    </row>
    <row r="3374" spans="1:38" x14ac:dyDescent="0.15">
      <c r="A3374" t="s">
        <v>38</v>
      </c>
      <c r="B3374" t="s">
        <v>39</v>
      </c>
      <c r="C3374" t="s">
        <v>40</v>
      </c>
      <c r="D3374" t="s">
        <v>52</v>
      </c>
      <c r="E3374" t="s">
        <v>42</v>
      </c>
      <c r="F3374" t="s">
        <v>42</v>
      </c>
      <c r="G3374" t="s">
        <v>42</v>
      </c>
      <c r="H3374" t="s">
        <v>436</v>
      </c>
      <c r="I3374">
        <v>2024</v>
      </c>
      <c r="J3374" s="1">
        <v>45313</v>
      </c>
      <c r="K3374">
        <v>1</v>
      </c>
      <c r="L3374">
        <v>4</v>
      </c>
      <c r="M3374" t="s">
        <v>424</v>
      </c>
      <c r="N3374" s="2" t="s">
        <v>571</v>
      </c>
      <c r="O3374" t="s">
        <v>85</v>
      </c>
      <c r="P3374">
        <v>1</v>
      </c>
      <c r="Q3374">
        <v>2</v>
      </c>
      <c r="R3374" t="s">
        <v>62</v>
      </c>
      <c r="S3374" t="s">
        <v>68</v>
      </c>
      <c r="T3374">
        <v>5</v>
      </c>
      <c r="U3374">
        <v>83.3333333333333</v>
      </c>
      <c r="V3374">
        <v>1.7622473817567601</v>
      </c>
      <c r="W3374">
        <v>47.2881016570214</v>
      </c>
      <c r="X3374">
        <v>0.29370789695945898</v>
      </c>
      <c r="Y3374" t="s">
        <v>49</v>
      </c>
      <c r="Z3374">
        <v>1</v>
      </c>
      <c r="AA3374" t="s">
        <v>50</v>
      </c>
      <c r="AB3374">
        <v>1</v>
      </c>
      <c r="AC3374">
        <v>0</v>
      </c>
      <c r="AE3374">
        <v>1.0527602272727301</v>
      </c>
      <c r="AF3374">
        <v>0</v>
      </c>
      <c r="AG3374">
        <v>0</v>
      </c>
      <c r="AH3374">
        <v>0</v>
      </c>
      <c r="AI3374">
        <v>0</v>
      </c>
      <c r="AJ3374" t="s">
        <v>426</v>
      </c>
      <c r="AK3374">
        <v>83.3333333333333</v>
      </c>
      <c r="AL3374">
        <v>3.3840375867491299</v>
      </c>
    </row>
    <row r="3375" spans="1:38" x14ac:dyDescent="0.15">
      <c r="A3375" t="s">
        <v>38</v>
      </c>
      <c r="B3375" t="s">
        <v>39</v>
      </c>
      <c r="C3375" t="s">
        <v>40</v>
      </c>
      <c r="D3375" t="s">
        <v>41</v>
      </c>
      <c r="E3375" t="s">
        <v>55</v>
      </c>
      <c r="F3375" t="s">
        <v>56</v>
      </c>
      <c r="G3375" t="s">
        <v>57</v>
      </c>
      <c r="H3375" t="s">
        <v>892</v>
      </c>
      <c r="I3375">
        <v>2024</v>
      </c>
      <c r="J3375" s="1">
        <v>45401</v>
      </c>
      <c r="K3375">
        <v>4</v>
      </c>
      <c r="L3375">
        <v>16</v>
      </c>
      <c r="M3375" t="s">
        <v>893</v>
      </c>
      <c r="N3375" s="2" t="s">
        <v>173</v>
      </c>
      <c r="O3375" t="s">
        <v>60</v>
      </c>
      <c r="P3375">
        <v>1</v>
      </c>
      <c r="Q3375">
        <v>10</v>
      </c>
      <c r="R3375" t="s">
        <v>895</v>
      </c>
      <c r="S3375" t="s">
        <v>48</v>
      </c>
      <c r="T3375">
        <v>15</v>
      </c>
      <c r="U3375">
        <v>6000</v>
      </c>
      <c r="V3375">
        <v>9.0908234676806092</v>
      </c>
      <c r="W3375">
        <v>660.00621630493697</v>
      </c>
      <c r="X3375">
        <v>4.5454117338403002</v>
      </c>
      <c r="Y3375" t="s">
        <v>49</v>
      </c>
      <c r="Z3375">
        <v>1</v>
      </c>
      <c r="AA3375" t="s">
        <v>50</v>
      </c>
      <c r="AB3375">
        <v>1</v>
      </c>
      <c r="AC3375">
        <v>0</v>
      </c>
      <c r="AE3375">
        <v>7.3783505333333403</v>
      </c>
      <c r="AF3375">
        <v>0</v>
      </c>
      <c r="AG3375">
        <v>0</v>
      </c>
      <c r="AH3375">
        <v>0</v>
      </c>
      <c r="AI3375">
        <v>0</v>
      </c>
      <c r="AJ3375" t="s">
        <v>909</v>
      </c>
      <c r="AK3375">
        <v>6000</v>
      </c>
      <c r="AL3375">
        <v>243.63656814342201</v>
      </c>
    </row>
    <row r="3376" spans="1:38" x14ac:dyDescent="0.15">
      <c r="A3376" t="s">
        <v>38</v>
      </c>
      <c r="B3376" t="s">
        <v>39</v>
      </c>
      <c r="C3376" t="s">
        <v>40</v>
      </c>
      <c r="D3376" t="s">
        <v>41</v>
      </c>
      <c r="E3376" t="s">
        <v>55</v>
      </c>
      <c r="F3376" t="s">
        <v>56</v>
      </c>
      <c r="G3376" t="s">
        <v>57</v>
      </c>
      <c r="H3376" t="s">
        <v>892</v>
      </c>
      <c r="I3376">
        <v>2024</v>
      </c>
      <c r="J3376" s="1">
        <v>45399</v>
      </c>
      <c r="K3376">
        <v>4</v>
      </c>
      <c r="L3376">
        <v>16</v>
      </c>
      <c r="M3376" t="s">
        <v>893</v>
      </c>
      <c r="N3376" s="2" t="s">
        <v>263</v>
      </c>
      <c r="O3376" t="s">
        <v>85</v>
      </c>
      <c r="P3376">
        <v>1</v>
      </c>
      <c r="Q3376">
        <v>2</v>
      </c>
      <c r="R3376" t="s">
        <v>240</v>
      </c>
      <c r="S3376" t="s">
        <v>240</v>
      </c>
      <c r="T3376">
        <v>5</v>
      </c>
      <c r="U3376">
        <v>2000</v>
      </c>
      <c r="V3376">
        <v>9.0908234676806092</v>
      </c>
      <c r="W3376">
        <v>220.00207210164601</v>
      </c>
      <c r="X3376">
        <v>1.5151372446134299</v>
      </c>
      <c r="Y3376" t="s">
        <v>49</v>
      </c>
      <c r="Z3376">
        <v>1</v>
      </c>
      <c r="AA3376" t="s">
        <v>50</v>
      </c>
      <c r="AB3376">
        <v>1</v>
      </c>
      <c r="AC3376">
        <v>0</v>
      </c>
      <c r="AE3376">
        <v>7.3783505333333403</v>
      </c>
      <c r="AF3376">
        <v>0</v>
      </c>
      <c r="AG3376">
        <v>0</v>
      </c>
      <c r="AH3376">
        <v>0</v>
      </c>
      <c r="AI3376">
        <v>0</v>
      </c>
      <c r="AJ3376" t="s">
        <v>241</v>
      </c>
      <c r="AK3376">
        <v>2000</v>
      </c>
      <c r="AL3376">
        <v>81.212189381140803</v>
      </c>
    </row>
    <row r="3377" spans="1:38" x14ac:dyDescent="0.15">
      <c r="A3377" t="s">
        <v>38</v>
      </c>
      <c r="B3377" t="s">
        <v>39</v>
      </c>
      <c r="C3377" t="s">
        <v>40</v>
      </c>
      <c r="D3377" t="s">
        <v>41</v>
      </c>
      <c r="E3377" t="s">
        <v>55</v>
      </c>
      <c r="F3377" t="s">
        <v>56</v>
      </c>
      <c r="G3377" t="s">
        <v>57</v>
      </c>
      <c r="H3377" t="s">
        <v>892</v>
      </c>
      <c r="I3377">
        <v>2024</v>
      </c>
      <c r="J3377" s="1">
        <v>45406</v>
      </c>
      <c r="K3377">
        <v>4</v>
      </c>
      <c r="L3377">
        <v>17</v>
      </c>
      <c r="M3377" t="s">
        <v>893</v>
      </c>
      <c r="N3377" s="2" t="s">
        <v>394</v>
      </c>
      <c r="O3377" t="s">
        <v>85</v>
      </c>
      <c r="P3377">
        <v>1</v>
      </c>
      <c r="Q3377">
        <v>2</v>
      </c>
      <c r="R3377" t="s">
        <v>159</v>
      </c>
      <c r="S3377" t="s">
        <v>160</v>
      </c>
      <c r="T3377">
        <v>5</v>
      </c>
      <c r="U3377">
        <v>2000</v>
      </c>
      <c r="V3377">
        <v>9.0908234676806092</v>
      </c>
      <c r="W3377">
        <v>220.00207210164601</v>
      </c>
      <c r="X3377">
        <v>1.5151372446134299</v>
      </c>
      <c r="Y3377" t="s">
        <v>49</v>
      </c>
      <c r="Z3377">
        <v>1</v>
      </c>
      <c r="AA3377" t="s">
        <v>50</v>
      </c>
      <c r="AB3377">
        <v>1</v>
      </c>
      <c r="AC3377">
        <v>0</v>
      </c>
      <c r="AE3377">
        <v>7.3783505333333403</v>
      </c>
      <c r="AF3377">
        <v>0</v>
      </c>
      <c r="AG3377">
        <v>0</v>
      </c>
      <c r="AH3377">
        <v>0</v>
      </c>
      <c r="AI3377">
        <v>0</v>
      </c>
      <c r="AJ3377" t="s">
        <v>161</v>
      </c>
      <c r="AK3377">
        <v>2000</v>
      </c>
      <c r="AL3377">
        <v>81.212189381140803</v>
      </c>
    </row>
    <row r="3378" spans="1:38" x14ac:dyDescent="0.15">
      <c r="A3378" t="s">
        <v>38</v>
      </c>
      <c r="B3378" t="s">
        <v>39</v>
      </c>
      <c r="C3378" t="s">
        <v>40</v>
      </c>
      <c r="D3378" t="s">
        <v>41</v>
      </c>
      <c r="E3378" t="s">
        <v>55</v>
      </c>
      <c r="F3378" t="s">
        <v>56</v>
      </c>
      <c r="G3378" t="s">
        <v>57</v>
      </c>
      <c r="H3378" t="s">
        <v>892</v>
      </c>
      <c r="I3378">
        <v>2024</v>
      </c>
      <c r="J3378" s="1">
        <v>45392</v>
      </c>
      <c r="K3378">
        <v>4</v>
      </c>
      <c r="L3378">
        <v>15</v>
      </c>
      <c r="M3378" t="s">
        <v>893</v>
      </c>
      <c r="N3378" s="2" t="s">
        <v>919</v>
      </c>
      <c r="O3378" t="s">
        <v>85</v>
      </c>
      <c r="P3378">
        <v>1</v>
      </c>
      <c r="Q3378">
        <v>2</v>
      </c>
      <c r="R3378" t="s">
        <v>240</v>
      </c>
      <c r="S3378" t="s">
        <v>240</v>
      </c>
      <c r="T3378">
        <v>5</v>
      </c>
      <c r="U3378">
        <v>2000</v>
      </c>
      <c r="V3378">
        <v>9.0908234676806092</v>
      </c>
      <c r="W3378">
        <v>220.00207210164601</v>
      </c>
      <c r="X3378">
        <v>1.5151372446134299</v>
      </c>
      <c r="Y3378" t="s">
        <v>49</v>
      </c>
      <c r="Z3378">
        <v>1</v>
      </c>
      <c r="AA3378" t="s">
        <v>50</v>
      </c>
      <c r="AB3378">
        <v>1</v>
      </c>
      <c r="AC3378">
        <v>0</v>
      </c>
      <c r="AD3378" t="s">
        <v>69</v>
      </c>
      <c r="AE3378">
        <v>7.3783505333333403</v>
      </c>
      <c r="AF3378">
        <v>0</v>
      </c>
      <c r="AG3378">
        <v>0</v>
      </c>
      <c r="AH3378">
        <v>0</v>
      </c>
      <c r="AI3378">
        <v>0</v>
      </c>
      <c r="AJ3378" t="s">
        <v>241</v>
      </c>
      <c r="AK3378">
        <v>2000</v>
      </c>
      <c r="AL3378">
        <v>81.212189381140803</v>
      </c>
    </row>
    <row r="3379" spans="1:38" x14ac:dyDescent="0.15">
      <c r="A3379" t="s">
        <v>38</v>
      </c>
      <c r="B3379" t="s">
        <v>39</v>
      </c>
      <c r="C3379" t="s">
        <v>40</v>
      </c>
      <c r="D3379" t="s">
        <v>41</v>
      </c>
      <c r="E3379" t="s">
        <v>42</v>
      </c>
      <c r="F3379" t="s">
        <v>42</v>
      </c>
      <c r="G3379" t="s">
        <v>42</v>
      </c>
      <c r="H3379" t="s">
        <v>423</v>
      </c>
      <c r="I3379">
        <v>2024</v>
      </c>
      <c r="J3379" s="1">
        <v>45300</v>
      </c>
      <c r="K3379">
        <v>1</v>
      </c>
      <c r="L3379">
        <v>2</v>
      </c>
      <c r="M3379" t="s">
        <v>434</v>
      </c>
      <c r="N3379" s="2" t="s">
        <v>271</v>
      </c>
      <c r="O3379" t="s">
        <v>85</v>
      </c>
      <c r="P3379">
        <v>1</v>
      </c>
      <c r="Q3379">
        <v>2</v>
      </c>
      <c r="R3379" t="s">
        <v>62</v>
      </c>
      <c r="S3379" t="s">
        <v>68</v>
      </c>
      <c r="T3379">
        <v>5</v>
      </c>
      <c r="U3379">
        <v>83.3333333333333</v>
      </c>
      <c r="V3379">
        <v>1.5109985665529</v>
      </c>
      <c r="W3379">
        <v>55.151166373006497</v>
      </c>
      <c r="X3379">
        <v>0.25183309442548402</v>
      </c>
      <c r="Y3379" t="s">
        <v>49</v>
      </c>
      <c r="Z3379">
        <v>1</v>
      </c>
      <c r="AA3379" t="s">
        <v>86</v>
      </c>
      <c r="AB3379">
        <v>1</v>
      </c>
      <c r="AC3379">
        <v>0</v>
      </c>
      <c r="AD3379" t="s">
        <v>69</v>
      </c>
      <c r="AE3379">
        <v>0.96060120000000004</v>
      </c>
      <c r="AF3379">
        <v>0</v>
      </c>
      <c r="AG3379">
        <v>0</v>
      </c>
      <c r="AH3379">
        <v>0</v>
      </c>
      <c r="AI3379">
        <v>0</v>
      </c>
      <c r="AJ3379" t="s">
        <v>426</v>
      </c>
      <c r="AK3379">
        <v>83.3333333333333</v>
      </c>
      <c r="AL3379">
        <v>3.3840375867491299</v>
      </c>
    </row>
    <row r="3380" spans="1:38" x14ac:dyDescent="0.15">
      <c r="A3380" t="s">
        <v>38</v>
      </c>
      <c r="B3380" t="s">
        <v>39</v>
      </c>
      <c r="C3380" t="s">
        <v>40</v>
      </c>
      <c r="D3380" t="s">
        <v>41</v>
      </c>
      <c r="E3380" t="s">
        <v>55</v>
      </c>
      <c r="F3380" t="s">
        <v>56</v>
      </c>
      <c r="G3380" t="s">
        <v>57</v>
      </c>
      <c r="H3380" t="s">
        <v>892</v>
      </c>
      <c r="I3380">
        <v>2024</v>
      </c>
      <c r="J3380" s="1">
        <v>45401</v>
      </c>
      <c r="K3380">
        <v>4</v>
      </c>
      <c r="L3380">
        <v>16</v>
      </c>
      <c r="M3380" t="s">
        <v>893</v>
      </c>
      <c r="N3380" s="2" t="s">
        <v>931</v>
      </c>
      <c r="O3380" t="s">
        <v>60</v>
      </c>
      <c r="P3380">
        <v>1</v>
      </c>
      <c r="Q3380">
        <v>1</v>
      </c>
      <c r="R3380" t="s">
        <v>240</v>
      </c>
      <c r="S3380" t="s">
        <v>240</v>
      </c>
      <c r="T3380">
        <v>5</v>
      </c>
      <c r="U3380">
        <v>2000</v>
      </c>
      <c r="V3380">
        <v>9.0908234676806092</v>
      </c>
      <c r="W3380">
        <v>220.00207210164601</v>
      </c>
      <c r="X3380">
        <v>1.5151372446134299</v>
      </c>
      <c r="Y3380" t="s">
        <v>49</v>
      </c>
      <c r="Z3380">
        <v>1</v>
      </c>
      <c r="AA3380" t="s">
        <v>50</v>
      </c>
      <c r="AB3380">
        <v>1</v>
      </c>
      <c r="AC3380">
        <v>0</v>
      </c>
      <c r="AE3380">
        <v>7.3783505333333403</v>
      </c>
      <c r="AF3380">
        <v>0</v>
      </c>
      <c r="AG3380">
        <v>0</v>
      </c>
      <c r="AH3380">
        <v>0</v>
      </c>
      <c r="AI3380">
        <v>0</v>
      </c>
      <c r="AJ3380" t="s">
        <v>241</v>
      </c>
      <c r="AK3380">
        <v>2000</v>
      </c>
      <c r="AL3380">
        <v>81.212189381140803</v>
      </c>
    </row>
    <row r="3381" spans="1:38" x14ac:dyDescent="0.15">
      <c r="A3381" t="s">
        <v>38</v>
      </c>
      <c r="B3381" t="s">
        <v>39</v>
      </c>
      <c r="C3381" t="s">
        <v>40</v>
      </c>
      <c r="D3381" t="s">
        <v>41</v>
      </c>
      <c r="E3381" t="s">
        <v>55</v>
      </c>
      <c r="F3381" t="s">
        <v>56</v>
      </c>
      <c r="G3381" t="s">
        <v>57</v>
      </c>
      <c r="H3381" t="s">
        <v>892</v>
      </c>
      <c r="I3381">
        <v>2024</v>
      </c>
      <c r="J3381" s="1">
        <v>45387</v>
      </c>
      <c r="K3381">
        <v>4</v>
      </c>
      <c r="L3381">
        <v>14</v>
      </c>
      <c r="M3381" t="s">
        <v>893</v>
      </c>
      <c r="N3381" s="2" t="s">
        <v>716</v>
      </c>
      <c r="O3381" t="s">
        <v>85</v>
      </c>
      <c r="P3381">
        <v>1</v>
      </c>
      <c r="Q3381">
        <v>2</v>
      </c>
      <c r="R3381" t="s">
        <v>240</v>
      </c>
      <c r="S3381" t="s">
        <v>240</v>
      </c>
      <c r="T3381">
        <v>5</v>
      </c>
      <c r="U3381">
        <v>2000</v>
      </c>
      <c r="V3381">
        <v>9.0908234676806092</v>
      </c>
      <c r="W3381">
        <v>220.00207210164601</v>
      </c>
      <c r="X3381">
        <v>1.5151372446134299</v>
      </c>
      <c r="Y3381" t="s">
        <v>49</v>
      </c>
      <c r="Z3381">
        <v>1</v>
      </c>
      <c r="AA3381" t="s">
        <v>50</v>
      </c>
      <c r="AB3381">
        <v>1</v>
      </c>
      <c r="AC3381">
        <v>0</v>
      </c>
      <c r="AD3381" t="s">
        <v>69</v>
      </c>
      <c r="AE3381">
        <v>7.3783505333333403</v>
      </c>
      <c r="AF3381">
        <v>0</v>
      </c>
      <c r="AG3381">
        <v>0</v>
      </c>
      <c r="AH3381">
        <v>0</v>
      </c>
      <c r="AI3381">
        <v>0</v>
      </c>
      <c r="AJ3381" t="s">
        <v>241</v>
      </c>
      <c r="AK3381">
        <v>2000</v>
      </c>
      <c r="AL3381">
        <v>81.212189381140803</v>
      </c>
    </row>
    <row r="3382" spans="1:38" x14ac:dyDescent="0.15">
      <c r="A3382" t="s">
        <v>38</v>
      </c>
      <c r="B3382" t="s">
        <v>39</v>
      </c>
      <c r="C3382" t="s">
        <v>40</v>
      </c>
      <c r="D3382" t="s">
        <v>41</v>
      </c>
      <c r="E3382" t="s">
        <v>55</v>
      </c>
      <c r="F3382" t="s">
        <v>56</v>
      </c>
      <c r="G3382" t="s">
        <v>57</v>
      </c>
      <c r="H3382" t="s">
        <v>892</v>
      </c>
      <c r="I3382">
        <v>2024</v>
      </c>
      <c r="J3382" s="1">
        <v>45394</v>
      </c>
      <c r="K3382">
        <v>4</v>
      </c>
      <c r="L3382">
        <v>15</v>
      </c>
      <c r="M3382" t="s">
        <v>893</v>
      </c>
      <c r="N3382" s="2" t="s">
        <v>932</v>
      </c>
      <c r="O3382" t="s">
        <v>85</v>
      </c>
      <c r="P3382">
        <v>1</v>
      </c>
      <c r="Q3382">
        <v>2</v>
      </c>
      <c r="R3382" t="s">
        <v>240</v>
      </c>
      <c r="S3382" t="s">
        <v>240</v>
      </c>
      <c r="T3382">
        <v>5</v>
      </c>
      <c r="U3382">
        <v>2000</v>
      </c>
      <c r="V3382">
        <v>9.0908234676806092</v>
      </c>
      <c r="W3382">
        <v>220.00207210164601</v>
      </c>
      <c r="X3382">
        <v>1.5151372446134299</v>
      </c>
      <c r="Y3382" t="s">
        <v>49</v>
      </c>
      <c r="Z3382">
        <v>1</v>
      </c>
      <c r="AA3382" t="s">
        <v>50</v>
      </c>
      <c r="AB3382">
        <v>1</v>
      </c>
      <c r="AC3382">
        <v>0</v>
      </c>
      <c r="AE3382">
        <v>7.3783505333333403</v>
      </c>
      <c r="AF3382">
        <v>0</v>
      </c>
      <c r="AG3382">
        <v>0</v>
      </c>
      <c r="AH3382">
        <v>0</v>
      </c>
      <c r="AI3382">
        <v>0</v>
      </c>
      <c r="AJ3382" t="s">
        <v>241</v>
      </c>
      <c r="AK3382">
        <v>2000</v>
      </c>
      <c r="AL3382">
        <v>81.212189381140803</v>
      </c>
    </row>
    <row r="3383" spans="1:38" x14ac:dyDescent="0.15">
      <c r="A3383" t="s">
        <v>38</v>
      </c>
      <c r="B3383" t="s">
        <v>39</v>
      </c>
      <c r="C3383" t="s">
        <v>40</v>
      </c>
      <c r="D3383" t="s">
        <v>41</v>
      </c>
      <c r="E3383" t="s">
        <v>55</v>
      </c>
      <c r="F3383" t="s">
        <v>56</v>
      </c>
      <c r="G3383" t="s">
        <v>57</v>
      </c>
      <c r="H3383" t="s">
        <v>892</v>
      </c>
      <c r="I3383">
        <v>2024</v>
      </c>
      <c r="J3383" s="1">
        <v>45400</v>
      </c>
      <c r="K3383">
        <v>4</v>
      </c>
      <c r="L3383">
        <v>16</v>
      </c>
      <c r="M3383" t="s">
        <v>893</v>
      </c>
      <c r="N3383" s="2" t="s">
        <v>202</v>
      </c>
      <c r="O3383" t="s">
        <v>85</v>
      </c>
      <c r="P3383">
        <v>1</v>
      </c>
      <c r="Q3383">
        <v>2</v>
      </c>
      <c r="R3383" t="s">
        <v>159</v>
      </c>
      <c r="S3383" t="s">
        <v>160</v>
      </c>
      <c r="T3383">
        <v>5</v>
      </c>
      <c r="U3383">
        <v>2000</v>
      </c>
      <c r="V3383">
        <v>9.0908234676806092</v>
      </c>
      <c r="W3383">
        <v>220.00207210164601</v>
      </c>
      <c r="X3383">
        <v>1.5151372446134299</v>
      </c>
      <c r="Y3383" t="s">
        <v>49</v>
      </c>
      <c r="Z3383">
        <v>1</v>
      </c>
      <c r="AA3383" t="s">
        <v>50</v>
      </c>
      <c r="AB3383">
        <v>1</v>
      </c>
      <c r="AC3383">
        <v>0</v>
      </c>
      <c r="AE3383">
        <v>7.3783505333333403</v>
      </c>
      <c r="AF3383">
        <v>0</v>
      </c>
      <c r="AG3383">
        <v>0</v>
      </c>
      <c r="AH3383">
        <v>0</v>
      </c>
      <c r="AI3383">
        <v>0</v>
      </c>
      <c r="AJ3383" t="s">
        <v>161</v>
      </c>
      <c r="AK3383">
        <v>2000</v>
      </c>
      <c r="AL3383">
        <v>81.212189381140803</v>
      </c>
    </row>
    <row r="3384" spans="1:38" x14ac:dyDescent="0.15">
      <c r="A3384" t="s">
        <v>38</v>
      </c>
      <c r="B3384" t="s">
        <v>39</v>
      </c>
      <c r="C3384" t="s">
        <v>40</v>
      </c>
      <c r="D3384" t="s">
        <v>41</v>
      </c>
      <c r="E3384" t="s">
        <v>55</v>
      </c>
      <c r="F3384" t="s">
        <v>56</v>
      </c>
      <c r="G3384" t="s">
        <v>57</v>
      </c>
      <c r="H3384" t="s">
        <v>892</v>
      </c>
      <c r="I3384">
        <v>2024</v>
      </c>
      <c r="J3384" s="1">
        <v>45399</v>
      </c>
      <c r="K3384">
        <v>4</v>
      </c>
      <c r="L3384">
        <v>16</v>
      </c>
      <c r="M3384" t="s">
        <v>893</v>
      </c>
      <c r="N3384" s="2" t="s">
        <v>188</v>
      </c>
      <c r="O3384" t="s">
        <v>85</v>
      </c>
      <c r="P3384">
        <v>1</v>
      </c>
      <c r="Q3384">
        <v>10</v>
      </c>
      <c r="R3384" t="s">
        <v>895</v>
      </c>
      <c r="S3384" t="s">
        <v>48</v>
      </c>
      <c r="T3384">
        <v>15</v>
      </c>
      <c r="U3384">
        <v>6000</v>
      </c>
      <c r="V3384">
        <v>9.0908234676806092</v>
      </c>
      <c r="W3384">
        <v>660.00621630493697</v>
      </c>
      <c r="X3384">
        <v>4.5454117338403002</v>
      </c>
      <c r="Y3384" t="s">
        <v>49</v>
      </c>
      <c r="Z3384">
        <v>1</v>
      </c>
      <c r="AA3384" t="s">
        <v>50</v>
      </c>
      <c r="AB3384">
        <v>1</v>
      </c>
      <c r="AC3384">
        <v>0</v>
      </c>
      <c r="AE3384">
        <v>7.3783505333333403</v>
      </c>
      <c r="AF3384">
        <v>0</v>
      </c>
      <c r="AG3384">
        <v>0</v>
      </c>
      <c r="AH3384">
        <v>0</v>
      </c>
      <c r="AI3384">
        <v>0</v>
      </c>
      <c r="AJ3384" t="s">
        <v>909</v>
      </c>
      <c r="AK3384">
        <v>6000</v>
      </c>
      <c r="AL3384">
        <v>243.63656814342201</v>
      </c>
    </row>
    <row r="3385" spans="1:38" x14ac:dyDescent="0.15">
      <c r="A3385" t="s">
        <v>38</v>
      </c>
      <c r="B3385" t="s">
        <v>39</v>
      </c>
      <c r="C3385" t="s">
        <v>40</v>
      </c>
      <c r="D3385" t="s">
        <v>41</v>
      </c>
      <c r="E3385" t="s">
        <v>42</v>
      </c>
      <c r="F3385" t="s">
        <v>42</v>
      </c>
      <c r="G3385" t="s">
        <v>42</v>
      </c>
      <c r="H3385" t="s">
        <v>423</v>
      </c>
      <c r="I3385">
        <v>2024</v>
      </c>
      <c r="J3385" s="1">
        <v>45303</v>
      </c>
      <c r="K3385">
        <v>1</v>
      </c>
      <c r="L3385">
        <v>2</v>
      </c>
      <c r="M3385" t="s">
        <v>434</v>
      </c>
      <c r="N3385" s="2" t="s">
        <v>576</v>
      </c>
      <c r="O3385" t="s">
        <v>85</v>
      </c>
      <c r="P3385">
        <v>1</v>
      </c>
      <c r="Q3385">
        <v>6</v>
      </c>
      <c r="R3385" t="s">
        <v>62</v>
      </c>
      <c r="S3385" t="s">
        <v>68</v>
      </c>
      <c r="T3385">
        <v>5</v>
      </c>
      <c r="U3385">
        <v>83.3333333333333</v>
      </c>
      <c r="V3385">
        <v>1.5109985665529</v>
      </c>
      <c r="W3385">
        <v>55.151166373006497</v>
      </c>
      <c r="X3385">
        <v>0.25183309442548402</v>
      </c>
      <c r="Y3385" t="s">
        <v>49</v>
      </c>
      <c r="Z3385">
        <v>1</v>
      </c>
      <c r="AA3385" t="s">
        <v>86</v>
      </c>
      <c r="AB3385">
        <v>1</v>
      </c>
      <c r="AC3385">
        <v>0</v>
      </c>
      <c r="AD3385" t="s">
        <v>69</v>
      </c>
      <c r="AE3385">
        <v>0.96060120000000004</v>
      </c>
      <c r="AF3385">
        <v>0</v>
      </c>
      <c r="AG3385">
        <v>0</v>
      </c>
      <c r="AH3385">
        <v>0</v>
      </c>
      <c r="AI3385">
        <v>0</v>
      </c>
      <c r="AJ3385" t="s">
        <v>426</v>
      </c>
      <c r="AK3385">
        <v>83.3333333333333</v>
      </c>
      <c r="AL3385">
        <v>3.3840375867491299</v>
      </c>
    </row>
    <row r="3386" spans="1:38" x14ac:dyDescent="0.15">
      <c r="A3386" t="s">
        <v>38</v>
      </c>
      <c r="B3386" t="s">
        <v>39</v>
      </c>
      <c r="C3386" t="s">
        <v>40</v>
      </c>
      <c r="D3386" t="s">
        <v>41</v>
      </c>
      <c r="E3386" t="s">
        <v>55</v>
      </c>
      <c r="F3386" t="s">
        <v>56</v>
      </c>
      <c r="G3386" t="s">
        <v>57</v>
      </c>
      <c r="H3386" t="s">
        <v>892</v>
      </c>
      <c r="I3386">
        <v>2024</v>
      </c>
      <c r="J3386" s="1">
        <v>45400</v>
      </c>
      <c r="K3386">
        <v>4</v>
      </c>
      <c r="L3386">
        <v>16</v>
      </c>
      <c r="M3386" t="s">
        <v>893</v>
      </c>
      <c r="N3386" s="2" t="s">
        <v>914</v>
      </c>
      <c r="O3386" t="s">
        <v>60</v>
      </c>
      <c r="P3386">
        <v>2</v>
      </c>
      <c r="Q3386">
        <v>5</v>
      </c>
      <c r="R3386" t="s">
        <v>895</v>
      </c>
      <c r="S3386" t="s">
        <v>48</v>
      </c>
      <c r="T3386">
        <v>15</v>
      </c>
      <c r="U3386">
        <v>6000</v>
      </c>
      <c r="V3386">
        <v>9.0908234676806092</v>
      </c>
      <c r="W3386">
        <v>660.00621630493697</v>
      </c>
      <c r="X3386">
        <v>4.5454117338403002</v>
      </c>
      <c r="Y3386" t="s">
        <v>49</v>
      </c>
      <c r="Z3386">
        <v>1</v>
      </c>
      <c r="AA3386" t="s">
        <v>50</v>
      </c>
      <c r="AB3386">
        <v>1</v>
      </c>
      <c r="AC3386">
        <v>0</v>
      </c>
      <c r="AE3386">
        <v>7.3783505333333403</v>
      </c>
      <c r="AF3386">
        <v>0</v>
      </c>
      <c r="AG3386">
        <v>0</v>
      </c>
      <c r="AH3386">
        <v>0</v>
      </c>
      <c r="AI3386">
        <v>0</v>
      </c>
      <c r="AJ3386" t="s">
        <v>896</v>
      </c>
      <c r="AK3386">
        <v>6000</v>
      </c>
      <c r="AL3386">
        <v>243.63656814342201</v>
      </c>
    </row>
    <row r="3387" spans="1:38" x14ac:dyDescent="0.15">
      <c r="A3387" t="s">
        <v>38</v>
      </c>
      <c r="B3387" t="s">
        <v>39</v>
      </c>
      <c r="C3387" t="s">
        <v>40</v>
      </c>
      <c r="D3387" t="s">
        <v>41</v>
      </c>
      <c r="E3387" t="s">
        <v>55</v>
      </c>
      <c r="F3387" t="s">
        <v>56</v>
      </c>
      <c r="G3387" t="s">
        <v>57</v>
      </c>
      <c r="H3387" t="s">
        <v>892</v>
      </c>
      <c r="I3387">
        <v>2024</v>
      </c>
      <c r="J3387" s="1">
        <v>45386</v>
      </c>
      <c r="K3387">
        <v>4</v>
      </c>
      <c r="L3387">
        <v>14</v>
      </c>
      <c r="M3387" t="s">
        <v>893</v>
      </c>
      <c r="N3387" s="2" t="s">
        <v>920</v>
      </c>
      <c r="O3387" t="s">
        <v>60</v>
      </c>
      <c r="P3387">
        <v>1</v>
      </c>
      <c r="Q3387">
        <v>15</v>
      </c>
      <c r="R3387" t="s">
        <v>895</v>
      </c>
      <c r="S3387" t="s">
        <v>48</v>
      </c>
      <c r="T3387">
        <v>15</v>
      </c>
      <c r="U3387">
        <v>6000</v>
      </c>
      <c r="V3387">
        <v>9.0908234676806092</v>
      </c>
      <c r="W3387">
        <v>660.00621630493697</v>
      </c>
      <c r="X3387">
        <v>4.5454117338403002</v>
      </c>
      <c r="Y3387" t="s">
        <v>49</v>
      </c>
      <c r="Z3387">
        <v>1</v>
      </c>
      <c r="AA3387" t="s">
        <v>50</v>
      </c>
      <c r="AB3387">
        <v>1</v>
      </c>
      <c r="AC3387">
        <v>0</v>
      </c>
      <c r="AE3387">
        <v>7.3783505333333403</v>
      </c>
      <c r="AF3387">
        <v>0</v>
      </c>
      <c r="AG3387">
        <v>0</v>
      </c>
      <c r="AH3387">
        <v>0</v>
      </c>
      <c r="AI3387">
        <v>0</v>
      </c>
      <c r="AJ3387" t="s">
        <v>904</v>
      </c>
      <c r="AK3387">
        <v>6000</v>
      </c>
      <c r="AL3387">
        <v>243.63656814342201</v>
      </c>
    </row>
    <row r="3388" spans="1:38" x14ac:dyDescent="0.15">
      <c r="A3388" t="s">
        <v>38</v>
      </c>
      <c r="B3388" t="s">
        <v>39</v>
      </c>
      <c r="C3388" t="s">
        <v>40</v>
      </c>
      <c r="D3388" t="s">
        <v>41</v>
      </c>
      <c r="E3388" t="s">
        <v>55</v>
      </c>
      <c r="F3388" t="s">
        <v>56</v>
      </c>
      <c r="G3388" t="s">
        <v>57</v>
      </c>
      <c r="H3388" t="s">
        <v>892</v>
      </c>
      <c r="I3388">
        <v>2024</v>
      </c>
      <c r="J3388" s="1">
        <v>45373</v>
      </c>
      <c r="K3388">
        <v>3</v>
      </c>
      <c r="L3388">
        <v>12</v>
      </c>
      <c r="M3388" t="s">
        <v>893</v>
      </c>
      <c r="N3388" s="2" t="s">
        <v>908</v>
      </c>
      <c r="O3388" t="s">
        <v>60</v>
      </c>
      <c r="P3388">
        <v>1</v>
      </c>
      <c r="Q3388">
        <v>9</v>
      </c>
      <c r="R3388" t="s">
        <v>895</v>
      </c>
      <c r="S3388" t="s">
        <v>48</v>
      </c>
      <c r="T3388">
        <v>15</v>
      </c>
      <c r="U3388">
        <v>6000</v>
      </c>
      <c r="V3388">
        <v>9.0908234676806092</v>
      </c>
      <c r="W3388">
        <v>660.00621630493697</v>
      </c>
      <c r="X3388">
        <v>4.5454117338403002</v>
      </c>
      <c r="Y3388" t="s">
        <v>49</v>
      </c>
      <c r="Z3388">
        <v>1</v>
      </c>
      <c r="AA3388" t="s">
        <v>50</v>
      </c>
      <c r="AB3388">
        <v>1</v>
      </c>
      <c r="AC3388">
        <v>0</v>
      </c>
      <c r="AE3388">
        <v>7.3783505333333403</v>
      </c>
      <c r="AF3388">
        <v>0</v>
      </c>
      <c r="AG3388">
        <v>0</v>
      </c>
      <c r="AH3388">
        <v>0</v>
      </c>
      <c r="AI3388">
        <v>0</v>
      </c>
      <c r="AJ3388" t="s">
        <v>904</v>
      </c>
      <c r="AK3388">
        <v>6000</v>
      </c>
      <c r="AL3388">
        <v>242.897849066677</v>
      </c>
    </row>
    <row r="3389" spans="1:38" x14ac:dyDescent="0.15">
      <c r="A3389" t="s">
        <v>38</v>
      </c>
      <c r="B3389" t="s">
        <v>39</v>
      </c>
      <c r="C3389" t="s">
        <v>40</v>
      </c>
      <c r="D3389" t="s">
        <v>41</v>
      </c>
      <c r="E3389" t="s">
        <v>55</v>
      </c>
      <c r="F3389" t="s">
        <v>56</v>
      </c>
      <c r="G3389" t="s">
        <v>57</v>
      </c>
      <c r="H3389" t="s">
        <v>892</v>
      </c>
      <c r="I3389">
        <v>2024</v>
      </c>
      <c r="J3389" s="1">
        <v>45376</v>
      </c>
      <c r="K3389">
        <v>3</v>
      </c>
      <c r="L3389">
        <v>13</v>
      </c>
      <c r="M3389" t="s">
        <v>893</v>
      </c>
      <c r="N3389" s="2" t="s">
        <v>933</v>
      </c>
      <c r="O3389" t="s">
        <v>60</v>
      </c>
      <c r="P3389">
        <v>1</v>
      </c>
      <c r="Q3389">
        <v>8</v>
      </c>
      <c r="R3389" t="s">
        <v>895</v>
      </c>
      <c r="S3389" t="s">
        <v>48</v>
      </c>
      <c r="T3389">
        <v>15</v>
      </c>
      <c r="U3389">
        <v>6000</v>
      </c>
      <c r="V3389">
        <v>9.0908234676806092</v>
      </c>
      <c r="W3389">
        <v>660.00621630493697</v>
      </c>
      <c r="X3389">
        <v>4.5454117338403002</v>
      </c>
      <c r="Y3389" t="s">
        <v>49</v>
      </c>
      <c r="Z3389">
        <v>1</v>
      </c>
      <c r="AA3389" t="s">
        <v>50</v>
      </c>
      <c r="AB3389">
        <v>1</v>
      </c>
      <c r="AC3389">
        <v>0</v>
      </c>
      <c r="AE3389">
        <v>7.3783505333333403</v>
      </c>
      <c r="AF3389">
        <v>0</v>
      </c>
      <c r="AG3389">
        <v>0</v>
      </c>
      <c r="AH3389">
        <v>0</v>
      </c>
      <c r="AI3389">
        <v>0</v>
      </c>
      <c r="AJ3389" t="s">
        <v>909</v>
      </c>
      <c r="AK3389">
        <v>6000</v>
      </c>
      <c r="AL3389">
        <v>242.897849066677</v>
      </c>
    </row>
    <row r="3390" spans="1:38" x14ac:dyDescent="0.15">
      <c r="A3390" t="s">
        <v>38</v>
      </c>
      <c r="B3390" t="s">
        <v>39</v>
      </c>
      <c r="C3390" t="s">
        <v>40</v>
      </c>
      <c r="D3390" t="s">
        <v>52</v>
      </c>
      <c r="E3390" t="s">
        <v>42</v>
      </c>
      <c r="F3390" t="s">
        <v>42</v>
      </c>
      <c r="G3390" t="s">
        <v>42</v>
      </c>
      <c r="H3390" t="s">
        <v>436</v>
      </c>
      <c r="I3390">
        <v>2024</v>
      </c>
      <c r="J3390" s="1">
        <v>45309</v>
      </c>
      <c r="K3390">
        <v>1</v>
      </c>
      <c r="L3390">
        <v>3</v>
      </c>
      <c r="M3390" t="s">
        <v>424</v>
      </c>
      <c r="N3390" s="2" t="s">
        <v>495</v>
      </c>
      <c r="O3390" t="s">
        <v>85</v>
      </c>
      <c r="P3390">
        <v>1</v>
      </c>
      <c r="Q3390">
        <v>2</v>
      </c>
      <c r="R3390" t="s">
        <v>62</v>
      </c>
      <c r="S3390" t="s">
        <v>68</v>
      </c>
      <c r="T3390">
        <v>5</v>
      </c>
      <c r="U3390">
        <v>83.3333333333333</v>
      </c>
      <c r="V3390">
        <v>1.7622473817567601</v>
      </c>
      <c r="W3390">
        <v>47.2881016570214</v>
      </c>
      <c r="X3390">
        <v>0.29370789695945898</v>
      </c>
      <c r="Y3390" t="s">
        <v>49</v>
      </c>
      <c r="Z3390">
        <v>1</v>
      </c>
      <c r="AA3390" t="s">
        <v>50</v>
      </c>
      <c r="AB3390">
        <v>1</v>
      </c>
      <c r="AC3390">
        <v>0</v>
      </c>
      <c r="AE3390">
        <v>1.0527602272727301</v>
      </c>
      <c r="AF3390">
        <v>0</v>
      </c>
      <c r="AG3390">
        <v>0</v>
      </c>
      <c r="AH3390">
        <v>0</v>
      </c>
      <c r="AI3390">
        <v>0</v>
      </c>
      <c r="AJ3390" t="s">
        <v>426</v>
      </c>
      <c r="AK3390">
        <v>83.3333333333333</v>
      </c>
      <c r="AL3390">
        <v>3.3840375867491299</v>
      </c>
    </row>
    <row r="3391" spans="1:38" x14ac:dyDescent="0.15">
      <c r="A3391" t="s">
        <v>38</v>
      </c>
      <c r="B3391" t="s">
        <v>39</v>
      </c>
      <c r="C3391" t="s">
        <v>40</v>
      </c>
      <c r="D3391" t="s">
        <v>41</v>
      </c>
      <c r="E3391" t="s">
        <v>42</v>
      </c>
      <c r="F3391" t="s">
        <v>42</v>
      </c>
      <c r="G3391" t="s">
        <v>42</v>
      </c>
      <c r="H3391" t="s">
        <v>423</v>
      </c>
      <c r="I3391">
        <v>2024</v>
      </c>
      <c r="J3391" s="1">
        <v>45301</v>
      </c>
      <c r="K3391">
        <v>1</v>
      </c>
      <c r="L3391">
        <v>2</v>
      </c>
      <c r="M3391" t="s">
        <v>424</v>
      </c>
      <c r="N3391" s="2" t="s">
        <v>492</v>
      </c>
      <c r="O3391" t="s">
        <v>85</v>
      </c>
      <c r="P3391">
        <v>1</v>
      </c>
      <c r="Q3391">
        <v>6</v>
      </c>
      <c r="R3391" t="s">
        <v>417</v>
      </c>
      <c r="S3391" t="s">
        <v>48</v>
      </c>
      <c r="T3391">
        <v>30</v>
      </c>
      <c r="U3391">
        <v>500</v>
      </c>
      <c r="V3391">
        <v>1.7622473817567601</v>
      </c>
      <c r="W3391">
        <v>283.728609942128</v>
      </c>
      <c r="X3391">
        <v>1.7622473817567601</v>
      </c>
      <c r="Y3391" t="s">
        <v>49</v>
      </c>
      <c r="Z3391">
        <v>1</v>
      </c>
      <c r="AA3391" t="s">
        <v>50</v>
      </c>
      <c r="AB3391">
        <v>1</v>
      </c>
      <c r="AC3391">
        <v>0</v>
      </c>
      <c r="AE3391">
        <v>1.0527602272727301</v>
      </c>
      <c r="AF3391">
        <v>0</v>
      </c>
      <c r="AG3391">
        <v>0</v>
      </c>
      <c r="AH3391">
        <v>0</v>
      </c>
      <c r="AI3391">
        <v>0</v>
      </c>
      <c r="AJ3391" t="s">
        <v>431</v>
      </c>
      <c r="AK3391">
        <v>500</v>
      </c>
      <c r="AL3391">
        <v>20.3042255204948</v>
      </c>
    </row>
    <row r="3392" spans="1:38" x14ac:dyDescent="0.15">
      <c r="A3392" t="s">
        <v>38</v>
      </c>
      <c r="B3392" t="s">
        <v>39</v>
      </c>
      <c r="C3392" t="s">
        <v>40</v>
      </c>
      <c r="D3392" t="s">
        <v>41</v>
      </c>
      <c r="E3392" t="s">
        <v>55</v>
      </c>
      <c r="F3392" t="s">
        <v>56</v>
      </c>
      <c r="G3392" t="s">
        <v>57</v>
      </c>
      <c r="H3392" t="s">
        <v>892</v>
      </c>
      <c r="I3392">
        <v>2024</v>
      </c>
      <c r="J3392" s="1">
        <v>45433</v>
      </c>
      <c r="K3392">
        <v>5</v>
      </c>
      <c r="L3392">
        <v>21</v>
      </c>
      <c r="M3392" t="s">
        <v>893</v>
      </c>
      <c r="N3392" s="2" t="s">
        <v>928</v>
      </c>
      <c r="O3392" t="s">
        <v>85</v>
      </c>
      <c r="P3392">
        <v>1</v>
      </c>
      <c r="Q3392">
        <v>14</v>
      </c>
      <c r="R3392" t="s">
        <v>240</v>
      </c>
      <c r="S3392" t="s">
        <v>240</v>
      </c>
      <c r="T3392">
        <v>5</v>
      </c>
      <c r="U3392">
        <v>2000</v>
      </c>
      <c r="V3392">
        <v>9.0908234676806092</v>
      </c>
      <c r="W3392">
        <v>220.00207210164601</v>
      </c>
      <c r="X3392">
        <v>1.5151372446134299</v>
      </c>
      <c r="Y3392" t="s">
        <v>49</v>
      </c>
      <c r="Z3392">
        <v>1</v>
      </c>
      <c r="AA3392" t="s">
        <v>50</v>
      </c>
      <c r="AB3392">
        <v>1</v>
      </c>
      <c r="AC3392">
        <v>0</v>
      </c>
      <c r="AD3392" t="s">
        <v>69</v>
      </c>
      <c r="AE3392">
        <v>7.3783505333333403</v>
      </c>
      <c r="AF3392">
        <v>0</v>
      </c>
      <c r="AG3392">
        <v>0</v>
      </c>
      <c r="AH3392">
        <v>0</v>
      </c>
      <c r="AI3392">
        <v>0</v>
      </c>
      <c r="AJ3392" t="s">
        <v>241</v>
      </c>
      <c r="AK3392">
        <v>2000</v>
      </c>
      <c r="AL3392">
        <v>80.925987519594202</v>
      </c>
    </row>
    <row r="3393" spans="1:38" x14ac:dyDescent="0.15">
      <c r="A3393" t="s">
        <v>38</v>
      </c>
      <c r="B3393" t="s">
        <v>39</v>
      </c>
      <c r="C3393" t="s">
        <v>40</v>
      </c>
      <c r="D3393" t="s">
        <v>41</v>
      </c>
      <c r="E3393" t="s">
        <v>55</v>
      </c>
      <c r="F3393" t="s">
        <v>56</v>
      </c>
      <c r="G3393" t="s">
        <v>57</v>
      </c>
      <c r="H3393" t="s">
        <v>892</v>
      </c>
      <c r="I3393">
        <v>2024</v>
      </c>
      <c r="J3393" s="1">
        <v>45398</v>
      </c>
      <c r="K3393">
        <v>4</v>
      </c>
      <c r="L3393">
        <v>16</v>
      </c>
      <c r="M3393" t="s">
        <v>893</v>
      </c>
      <c r="N3393" s="2" t="s">
        <v>202</v>
      </c>
      <c r="O3393" t="s">
        <v>85</v>
      </c>
      <c r="P3393">
        <v>1</v>
      </c>
      <c r="Q3393">
        <v>1</v>
      </c>
      <c r="R3393" t="s">
        <v>159</v>
      </c>
      <c r="S3393" t="s">
        <v>160</v>
      </c>
      <c r="T3393">
        <v>5</v>
      </c>
      <c r="U3393">
        <v>2000</v>
      </c>
      <c r="V3393">
        <v>9.0908234676806092</v>
      </c>
      <c r="W3393">
        <v>220.00207210164601</v>
      </c>
      <c r="X3393">
        <v>1.5151372446134299</v>
      </c>
      <c r="Y3393" t="s">
        <v>49</v>
      </c>
      <c r="Z3393">
        <v>1</v>
      </c>
      <c r="AA3393" t="s">
        <v>50</v>
      </c>
      <c r="AB3393">
        <v>1</v>
      </c>
      <c r="AC3393">
        <v>0</v>
      </c>
      <c r="AD3393" t="s">
        <v>69</v>
      </c>
      <c r="AE3393">
        <v>7.3783505333333403</v>
      </c>
      <c r="AF3393">
        <v>0</v>
      </c>
      <c r="AG3393">
        <v>0</v>
      </c>
      <c r="AH3393">
        <v>0</v>
      </c>
      <c r="AI3393">
        <v>0</v>
      </c>
      <c r="AJ3393" t="s">
        <v>161</v>
      </c>
      <c r="AK3393">
        <v>2000</v>
      </c>
      <c r="AL3393">
        <v>81.212189381140803</v>
      </c>
    </row>
    <row r="3394" spans="1:38" x14ac:dyDescent="0.15">
      <c r="A3394" t="s">
        <v>38</v>
      </c>
      <c r="B3394" t="s">
        <v>39</v>
      </c>
      <c r="C3394" t="s">
        <v>40</v>
      </c>
      <c r="D3394" t="s">
        <v>41</v>
      </c>
      <c r="E3394" t="s">
        <v>55</v>
      </c>
      <c r="F3394" t="s">
        <v>56</v>
      </c>
      <c r="G3394" t="s">
        <v>57</v>
      </c>
      <c r="H3394" t="s">
        <v>892</v>
      </c>
      <c r="I3394">
        <v>2024</v>
      </c>
      <c r="J3394" s="1">
        <v>45397</v>
      </c>
      <c r="K3394">
        <v>4</v>
      </c>
      <c r="L3394">
        <v>16</v>
      </c>
      <c r="M3394" t="s">
        <v>893</v>
      </c>
      <c r="N3394" s="2" t="s">
        <v>934</v>
      </c>
      <c r="O3394" t="s">
        <v>85</v>
      </c>
      <c r="P3394">
        <v>1</v>
      </c>
      <c r="Q3394">
        <v>9</v>
      </c>
      <c r="R3394" t="s">
        <v>895</v>
      </c>
      <c r="S3394" t="s">
        <v>48</v>
      </c>
      <c r="T3394">
        <v>15</v>
      </c>
      <c r="U3394">
        <v>6000</v>
      </c>
      <c r="V3394">
        <v>9.0908234676806092</v>
      </c>
      <c r="W3394">
        <v>660.00621630493697</v>
      </c>
      <c r="X3394">
        <v>4.5454117338403002</v>
      </c>
      <c r="Y3394" t="s">
        <v>49</v>
      </c>
      <c r="Z3394">
        <v>1</v>
      </c>
      <c r="AA3394" t="s">
        <v>50</v>
      </c>
      <c r="AB3394">
        <v>1</v>
      </c>
      <c r="AC3394">
        <v>0</v>
      </c>
      <c r="AE3394">
        <v>7.3783505333333403</v>
      </c>
      <c r="AF3394">
        <v>0</v>
      </c>
      <c r="AG3394">
        <v>0</v>
      </c>
      <c r="AH3394">
        <v>0</v>
      </c>
      <c r="AI3394">
        <v>0</v>
      </c>
      <c r="AJ3394" t="s">
        <v>911</v>
      </c>
      <c r="AK3394">
        <v>6000</v>
      </c>
      <c r="AL3394">
        <v>243.63656814342201</v>
      </c>
    </row>
    <row r="3395" spans="1:38" x14ac:dyDescent="0.15">
      <c r="A3395" t="s">
        <v>38</v>
      </c>
      <c r="B3395" t="s">
        <v>39</v>
      </c>
      <c r="C3395" t="s">
        <v>40</v>
      </c>
      <c r="D3395" t="s">
        <v>41</v>
      </c>
      <c r="E3395" t="s">
        <v>55</v>
      </c>
      <c r="F3395" t="s">
        <v>56</v>
      </c>
      <c r="G3395" t="s">
        <v>57</v>
      </c>
      <c r="H3395" t="s">
        <v>892</v>
      </c>
      <c r="I3395">
        <v>2024</v>
      </c>
      <c r="J3395" s="1">
        <v>45376</v>
      </c>
      <c r="K3395">
        <v>3</v>
      </c>
      <c r="L3395">
        <v>13</v>
      </c>
      <c r="M3395" t="s">
        <v>893</v>
      </c>
      <c r="N3395" s="2" t="s">
        <v>697</v>
      </c>
      <c r="O3395" t="s">
        <v>85</v>
      </c>
      <c r="P3395">
        <v>1</v>
      </c>
      <c r="Q3395">
        <v>3</v>
      </c>
      <c r="R3395" t="s">
        <v>240</v>
      </c>
      <c r="S3395" t="s">
        <v>240</v>
      </c>
      <c r="T3395">
        <v>5</v>
      </c>
      <c r="U3395">
        <v>2000</v>
      </c>
      <c r="V3395">
        <v>9.0908234676806092</v>
      </c>
      <c r="W3395">
        <v>220.00207210164601</v>
      </c>
      <c r="X3395">
        <v>1.5151372446134299</v>
      </c>
      <c r="Y3395" t="s">
        <v>49</v>
      </c>
      <c r="Z3395">
        <v>1</v>
      </c>
      <c r="AA3395" t="s">
        <v>50</v>
      </c>
      <c r="AB3395">
        <v>1</v>
      </c>
      <c r="AC3395">
        <v>0</v>
      </c>
      <c r="AD3395" t="s">
        <v>69</v>
      </c>
      <c r="AE3395">
        <v>7.3783505333333403</v>
      </c>
      <c r="AF3395">
        <v>0</v>
      </c>
      <c r="AG3395">
        <v>0</v>
      </c>
      <c r="AH3395">
        <v>0</v>
      </c>
      <c r="AI3395">
        <v>0</v>
      </c>
      <c r="AJ3395" t="s">
        <v>241</v>
      </c>
      <c r="AK3395">
        <v>2000</v>
      </c>
      <c r="AL3395">
        <v>80.965949688892394</v>
      </c>
    </row>
    <row r="3396" spans="1:38" x14ac:dyDescent="0.15">
      <c r="A3396" t="s">
        <v>38</v>
      </c>
      <c r="B3396" t="s">
        <v>39</v>
      </c>
      <c r="C3396" t="s">
        <v>40</v>
      </c>
      <c r="D3396" t="s">
        <v>41</v>
      </c>
      <c r="E3396" t="s">
        <v>42</v>
      </c>
      <c r="F3396" t="s">
        <v>42</v>
      </c>
      <c r="G3396" t="s">
        <v>42</v>
      </c>
      <c r="H3396" t="s">
        <v>423</v>
      </c>
      <c r="I3396">
        <v>2024</v>
      </c>
      <c r="J3396" s="1">
        <v>45302</v>
      </c>
      <c r="K3396">
        <v>1</v>
      </c>
      <c r="L3396">
        <v>2</v>
      </c>
      <c r="M3396" t="s">
        <v>434</v>
      </c>
      <c r="N3396" s="2" t="s">
        <v>478</v>
      </c>
      <c r="O3396" t="s">
        <v>85</v>
      </c>
      <c r="P3396">
        <v>1</v>
      </c>
      <c r="Q3396">
        <v>9</v>
      </c>
      <c r="R3396" t="s">
        <v>417</v>
      </c>
      <c r="S3396" t="s">
        <v>48</v>
      </c>
      <c r="T3396">
        <v>30</v>
      </c>
      <c r="U3396">
        <v>1125</v>
      </c>
      <c r="V3396">
        <v>1.5109985665529</v>
      </c>
      <c r="W3396">
        <v>744.54074603558695</v>
      </c>
      <c r="X3396">
        <v>1.5109985665529</v>
      </c>
      <c r="Y3396" t="s">
        <v>49</v>
      </c>
      <c r="Z3396">
        <v>1</v>
      </c>
      <c r="AA3396" t="s">
        <v>86</v>
      </c>
      <c r="AB3396">
        <v>1</v>
      </c>
      <c r="AC3396">
        <v>0</v>
      </c>
      <c r="AE3396">
        <v>0.96060120000000004</v>
      </c>
      <c r="AF3396">
        <v>0</v>
      </c>
      <c r="AG3396">
        <v>0</v>
      </c>
      <c r="AH3396">
        <v>0</v>
      </c>
      <c r="AI3396">
        <v>0</v>
      </c>
      <c r="AJ3396" t="s">
        <v>433</v>
      </c>
      <c r="AK3396">
        <v>1125</v>
      </c>
      <c r="AL3396">
        <v>45.684507421113203</v>
      </c>
    </row>
    <row r="3397" spans="1:38" x14ac:dyDescent="0.15">
      <c r="A3397" t="s">
        <v>38</v>
      </c>
      <c r="B3397" t="s">
        <v>39</v>
      </c>
      <c r="C3397" t="s">
        <v>40</v>
      </c>
      <c r="D3397" t="s">
        <v>41</v>
      </c>
      <c r="E3397" t="s">
        <v>42</v>
      </c>
      <c r="F3397" t="s">
        <v>42</v>
      </c>
      <c r="G3397" t="s">
        <v>42</v>
      </c>
      <c r="H3397" t="s">
        <v>423</v>
      </c>
      <c r="I3397">
        <v>2024</v>
      </c>
      <c r="J3397" s="1">
        <v>45308</v>
      </c>
      <c r="K3397">
        <v>1</v>
      </c>
      <c r="L3397">
        <v>3</v>
      </c>
      <c r="M3397" t="s">
        <v>424</v>
      </c>
      <c r="N3397" s="2" t="s">
        <v>115</v>
      </c>
      <c r="O3397" t="s">
        <v>85</v>
      </c>
      <c r="P3397">
        <v>1</v>
      </c>
      <c r="Q3397">
        <v>8</v>
      </c>
      <c r="R3397" t="s">
        <v>417</v>
      </c>
      <c r="S3397" t="s">
        <v>48</v>
      </c>
      <c r="T3397">
        <v>30</v>
      </c>
      <c r="U3397">
        <v>500</v>
      </c>
      <c r="V3397">
        <v>1.7622473817567601</v>
      </c>
      <c r="W3397">
        <v>283.728609942128</v>
      </c>
      <c r="X3397">
        <v>1.7622473817567601</v>
      </c>
      <c r="Y3397" t="s">
        <v>49</v>
      </c>
      <c r="Z3397">
        <v>1</v>
      </c>
      <c r="AA3397" t="s">
        <v>50</v>
      </c>
      <c r="AB3397">
        <v>1</v>
      </c>
      <c r="AC3397">
        <v>0</v>
      </c>
      <c r="AE3397">
        <v>1.0527602272727301</v>
      </c>
      <c r="AF3397">
        <v>0</v>
      </c>
      <c r="AG3397">
        <v>0</v>
      </c>
      <c r="AH3397">
        <v>0</v>
      </c>
      <c r="AI3397">
        <v>0</v>
      </c>
      <c r="AJ3397" t="s">
        <v>431</v>
      </c>
      <c r="AK3397">
        <v>500</v>
      </c>
      <c r="AL3397">
        <v>20.3042255204948</v>
      </c>
    </row>
    <row r="3398" spans="1:38" x14ac:dyDescent="0.15">
      <c r="A3398" t="s">
        <v>38</v>
      </c>
      <c r="B3398" t="s">
        <v>39</v>
      </c>
      <c r="C3398" t="s">
        <v>40</v>
      </c>
      <c r="D3398" t="s">
        <v>41</v>
      </c>
      <c r="E3398" t="s">
        <v>42</v>
      </c>
      <c r="F3398" t="s">
        <v>42</v>
      </c>
      <c r="G3398" t="s">
        <v>42</v>
      </c>
      <c r="H3398" t="s">
        <v>423</v>
      </c>
      <c r="I3398">
        <v>2024</v>
      </c>
      <c r="J3398" s="1">
        <v>45306</v>
      </c>
      <c r="K3398">
        <v>1</v>
      </c>
      <c r="L3398">
        <v>3</v>
      </c>
      <c r="M3398" t="s">
        <v>507</v>
      </c>
      <c r="N3398" s="2" t="s">
        <v>452</v>
      </c>
      <c r="O3398" t="s">
        <v>453</v>
      </c>
      <c r="P3398">
        <v>1</v>
      </c>
      <c r="Q3398">
        <v>5</v>
      </c>
      <c r="R3398" t="s">
        <v>417</v>
      </c>
      <c r="S3398" t="s">
        <v>48</v>
      </c>
      <c r="T3398">
        <v>30</v>
      </c>
      <c r="U3398">
        <v>500</v>
      </c>
      <c r="V3398">
        <v>0</v>
      </c>
      <c r="W3398" t="s">
        <v>375</v>
      </c>
      <c r="X3398">
        <v>0</v>
      </c>
      <c r="Y3398" t="s">
        <v>49</v>
      </c>
      <c r="Z3398">
        <v>1</v>
      </c>
      <c r="AA3398" t="s">
        <v>86</v>
      </c>
      <c r="AB3398">
        <v>1</v>
      </c>
      <c r="AC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 t="s">
        <v>431</v>
      </c>
      <c r="AK3398">
        <v>500</v>
      </c>
      <c r="AL3398">
        <v>20.3042255204948</v>
      </c>
    </row>
    <row r="3399" spans="1:38" x14ac:dyDescent="0.15">
      <c r="A3399" t="s">
        <v>38</v>
      </c>
      <c r="B3399" t="s">
        <v>39</v>
      </c>
      <c r="C3399" t="s">
        <v>40</v>
      </c>
      <c r="D3399" t="s">
        <v>41</v>
      </c>
      <c r="E3399" t="s">
        <v>42</v>
      </c>
      <c r="F3399" t="s">
        <v>42</v>
      </c>
      <c r="G3399" t="s">
        <v>42</v>
      </c>
      <c r="H3399" t="s">
        <v>423</v>
      </c>
      <c r="I3399">
        <v>2024</v>
      </c>
      <c r="J3399" s="1">
        <v>45293</v>
      </c>
      <c r="K3399">
        <v>1</v>
      </c>
      <c r="L3399">
        <v>1</v>
      </c>
      <c r="M3399" t="s">
        <v>434</v>
      </c>
      <c r="N3399" s="2" t="s">
        <v>528</v>
      </c>
      <c r="O3399" t="s">
        <v>85</v>
      </c>
      <c r="P3399">
        <v>1</v>
      </c>
      <c r="Q3399">
        <v>3</v>
      </c>
      <c r="R3399" t="s">
        <v>417</v>
      </c>
      <c r="S3399" t="s">
        <v>48</v>
      </c>
      <c r="T3399">
        <v>30</v>
      </c>
      <c r="U3399">
        <v>2500</v>
      </c>
      <c r="V3399">
        <v>1.5109985665529</v>
      </c>
      <c r="W3399">
        <v>1654.5349911901901</v>
      </c>
      <c r="X3399">
        <v>1.5109985665529</v>
      </c>
      <c r="Y3399" t="s">
        <v>49</v>
      </c>
      <c r="Z3399">
        <v>1</v>
      </c>
      <c r="AA3399" t="s">
        <v>86</v>
      </c>
      <c r="AB3399">
        <v>1</v>
      </c>
      <c r="AC3399">
        <v>0</v>
      </c>
      <c r="AE3399">
        <v>0.96060120000000004</v>
      </c>
      <c r="AF3399">
        <v>0</v>
      </c>
      <c r="AG3399">
        <v>0</v>
      </c>
      <c r="AH3399">
        <v>0</v>
      </c>
      <c r="AI3399">
        <v>0</v>
      </c>
      <c r="AJ3399" t="s">
        <v>431</v>
      </c>
      <c r="AK3399">
        <v>2500</v>
      </c>
      <c r="AL3399">
        <v>101.521127602474</v>
      </c>
    </row>
    <row r="3400" spans="1:38" x14ac:dyDescent="0.15">
      <c r="A3400" t="s">
        <v>38</v>
      </c>
      <c r="B3400" t="s">
        <v>39</v>
      </c>
      <c r="C3400" t="s">
        <v>40</v>
      </c>
      <c r="D3400" t="s">
        <v>41</v>
      </c>
      <c r="E3400" t="s">
        <v>42</v>
      </c>
      <c r="F3400" t="s">
        <v>42</v>
      </c>
      <c r="G3400" t="s">
        <v>42</v>
      </c>
      <c r="H3400" t="s">
        <v>423</v>
      </c>
      <c r="I3400">
        <v>2024</v>
      </c>
      <c r="J3400" s="1">
        <v>45300</v>
      </c>
      <c r="K3400">
        <v>1</v>
      </c>
      <c r="L3400">
        <v>2</v>
      </c>
      <c r="M3400" t="s">
        <v>424</v>
      </c>
      <c r="N3400" s="2" t="s">
        <v>457</v>
      </c>
      <c r="O3400" t="s">
        <v>85</v>
      </c>
      <c r="P3400">
        <v>3</v>
      </c>
      <c r="Q3400">
        <v>2</v>
      </c>
      <c r="R3400" t="s">
        <v>62</v>
      </c>
      <c r="S3400" t="s">
        <v>68</v>
      </c>
      <c r="T3400">
        <v>5</v>
      </c>
      <c r="U3400">
        <v>83.3333333333333</v>
      </c>
      <c r="V3400">
        <v>1.7622473817567601</v>
      </c>
      <c r="W3400">
        <v>47.2881016570214</v>
      </c>
      <c r="X3400">
        <v>0.29370789695945898</v>
      </c>
      <c r="Y3400" t="s">
        <v>49</v>
      </c>
      <c r="Z3400">
        <v>1</v>
      </c>
      <c r="AA3400" t="s">
        <v>50</v>
      </c>
      <c r="AB3400">
        <v>1</v>
      </c>
      <c r="AC3400">
        <v>0</v>
      </c>
      <c r="AD3400" t="s">
        <v>69</v>
      </c>
      <c r="AE3400">
        <v>1.0527602272727301</v>
      </c>
      <c r="AF3400">
        <v>0</v>
      </c>
      <c r="AG3400">
        <v>0</v>
      </c>
      <c r="AH3400">
        <v>0</v>
      </c>
      <c r="AI3400">
        <v>0</v>
      </c>
      <c r="AJ3400" t="s">
        <v>426</v>
      </c>
      <c r="AK3400">
        <v>83.3333333333333</v>
      </c>
      <c r="AL3400">
        <v>3.3840375867491299</v>
      </c>
    </row>
    <row r="3401" spans="1:38" x14ac:dyDescent="0.15">
      <c r="A3401" t="s">
        <v>38</v>
      </c>
      <c r="B3401" t="s">
        <v>39</v>
      </c>
      <c r="C3401" t="s">
        <v>40</v>
      </c>
      <c r="D3401" t="s">
        <v>41</v>
      </c>
      <c r="E3401" t="s">
        <v>42</v>
      </c>
      <c r="F3401" t="s">
        <v>42</v>
      </c>
      <c r="G3401" t="s">
        <v>42</v>
      </c>
      <c r="H3401" t="s">
        <v>423</v>
      </c>
      <c r="I3401">
        <v>2024</v>
      </c>
      <c r="J3401" s="1">
        <v>45301</v>
      </c>
      <c r="K3401">
        <v>1</v>
      </c>
      <c r="L3401">
        <v>2</v>
      </c>
      <c r="M3401" t="s">
        <v>434</v>
      </c>
      <c r="N3401" s="2" t="s">
        <v>254</v>
      </c>
      <c r="O3401" t="s">
        <v>85</v>
      </c>
      <c r="P3401">
        <v>1</v>
      </c>
      <c r="Q3401">
        <v>2</v>
      </c>
      <c r="R3401" t="s">
        <v>62</v>
      </c>
      <c r="S3401" t="s">
        <v>68</v>
      </c>
      <c r="T3401">
        <v>5</v>
      </c>
      <c r="U3401">
        <v>83.3333333333333</v>
      </c>
      <c r="V3401">
        <v>1.5109985665529</v>
      </c>
      <c r="W3401">
        <v>55.151166373006497</v>
      </c>
      <c r="X3401">
        <v>0.25183309442548402</v>
      </c>
      <c r="Y3401" t="s">
        <v>49</v>
      </c>
      <c r="Z3401">
        <v>1</v>
      </c>
      <c r="AA3401" t="s">
        <v>86</v>
      </c>
      <c r="AB3401">
        <v>1</v>
      </c>
      <c r="AC3401">
        <v>0</v>
      </c>
      <c r="AD3401" t="s">
        <v>69</v>
      </c>
      <c r="AE3401">
        <v>0.96060120000000004</v>
      </c>
      <c r="AF3401">
        <v>0</v>
      </c>
      <c r="AG3401">
        <v>0</v>
      </c>
      <c r="AH3401">
        <v>0</v>
      </c>
      <c r="AI3401">
        <v>0</v>
      </c>
      <c r="AJ3401" t="s">
        <v>426</v>
      </c>
      <c r="AK3401">
        <v>83.3333333333333</v>
      </c>
      <c r="AL3401">
        <v>3.3840375867491299</v>
      </c>
    </row>
    <row r="3402" spans="1:38" x14ac:dyDescent="0.15">
      <c r="A3402" t="s">
        <v>38</v>
      </c>
      <c r="B3402" t="s">
        <v>39</v>
      </c>
      <c r="C3402" t="s">
        <v>40</v>
      </c>
      <c r="D3402" t="s">
        <v>41</v>
      </c>
      <c r="E3402" t="s">
        <v>42</v>
      </c>
      <c r="F3402" t="s">
        <v>42</v>
      </c>
      <c r="G3402" t="s">
        <v>42</v>
      </c>
      <c r="H3402" t="s">
        <v>423</v>
      </c>
      <c r="I3402">
        <v>2024</v>
      </c>
      <c r="J3402" s="1">
        <v>45302</v>
      </c>
      <c r="K3402">
        <v>1</v>
      </c>
      <c r="L3402">
        <v>2</v>
      </c>
      <c r="M3402" t="s">
        <v>434</v>
      </c>
      <c r="N3402" s="2" t="s">
        <v>576</v>
      </c>
      <c r="O3402" t="s">
        <v>85</v>
      </c>
      <c r="P3402">
        <v>1</v>
      </c>
      <c r="Q3402">
        <v>7</v>
      </c>
      <c r="R3402" t="s">
        <v>62</v>
      </c>
      <c r="S3402" t="s">
        <v>68</v>
      </c>
      <c r="T3402">
        <v>5</v>
      </c>
      <c r="U3402">
        <v>83.3333333333333</v>
      </c>
      <c r="V3402">
        <v>1.5109985665529</v>
      </c>
      <c r="W3402">
        <v>55.151166373006497</v>
      </c>
      <c r="X3402">
        <v>0.25183309442548402</v>
      </c>
      <c r="Y3402" t="s">
        <v>49</v>
      </c>
      <c r="Z3402">
        <v>1</v>
      </c>
      <c r="AA3402" t="s">
        <v>86</v>
      </c>
      <c r="AB3402">
        <v>1</v>
      </c>
      <c r="AC3402">
        <v>0</v>
      </c>
      <c r="AD3402" t="s">
        <v>69</v>
      </c>
      <c r="AE3402">
        <v>0.96060120000000004</v>
      </c>
      <c r="AF3402">
        <v>0</v>
      </c>
      <c r="AG3402">
        <v>0</v>
      </c>
      <c r="AH3402">
        <v>0</v>
      </c>
      <c r="AI3402">
        <v>0</v>
      </c>
      <c r="AJ3402" t="s">
        <v>426</v>
      </c>
      <c r="AK3402">
        <v>83.3333333333333</v>
      </c>
      <c r="AL3402">
        <v>3.3840375867491299</v>
      </c>
    </row>
    <row r="3403" spans="1:38" x14ac:dyDescent="0.15">
      <c r="A3403" t="s">
        <v>38</v>
      </c>
      <c r="B3403" t="s">
        <v>39</v>
      </c>
      <c r="C3403" t="s">
        <v>40</v>
      </c>
      <c r="D3403" t="s">
        <v>41</v>
      </c>
      <c r="E3403" t="s">
        <v>42</v>
      </c>
      <c r="F3403" t="s">
        <v>42</v>
      </c>
      <c r="G3403" t="s">
        <v>42</v>
      </c>
      <c r="H3403" t="s">
        <v>423</v>
      </c>
      <c r="I3403">
        <v>2024</v>
      </c>
      <c r="J3403" s="1">
        <v>45302</v>
      </c>
      <c r="K3403">
        <v>1</v>
      </c>
      <c r="L3403">
        <v>2</v>
      </c>
      <c r="M3403" t="s">
        <v>424</v>
      </c>
      <c r="N3403" s="2" t="s">
        <v>862</v>
      </c>
      <c r="O3403" t="s">
        <v>85</v>
      </c>
      <c r="P3403">
        <v>1</v>
      </c>
      <c r="Q3403">
        <v>3</v>
      </c>
      <c r="R3403" t="s">
        <v>62</v>
      </c>
      <c r="S3403" t="s">
        <v>68</v>
      </c>
      <c r="T3403">
        <v>5</v>
      </c>
      <c r="U3403">
        <v>83.3333333333333</v>
      </c>
      <c r="V3403">
        <v>1.7622473817567601</v>
      </c>
      <c r="W3403">
        <v>47.2881016570214</v>
      </c>
      <c r="X3403">
        <v>0.29370789695945898</v>
      </c>
      <c r="Y3403" t="s">
        <v>49</v>
      </c>
      <c r="Z3403">
        <v>1</v>
      </c>
      <c r="AA3403" t="s">
        <v>50</v>
      </c>
      <c r="AB3403">
        <v>1</v>
      </c>
      <c r="AC3403">
        <v>0</v>
      </c>
      <c r="AD3403" t="s">
        <v>69</v>
      </c>
      <c r="AE3403">
        <v>1.0527602272727301</v>
      </c>
      <c r="AF3403">
        <v>0</v>
      </c>
      <c r="AG3403">
        <v>0</v>
      </c>
      <c r="AH3403">
        <v>0</v>
      </c>
      <c r="AI3403">
        <v>0</v>
      </c>
      <c r="AJ3403" t="s">
        <v>426</v>
      </c>
      <c r="AK3403">
        <v>83.3333333333333</v>
      </c>
      <c r="AL3403">
        <v>3.3840375867491299</v>
      </c>
    </row>
    <row r="3404" spans="1:38" x14ac:dyDescent="0.15">
      <c r="A3404" t="s">
        <v>38</v>
      </c>
      <c r="B3404" t="s">
        <v>39</v>
      </c>
      <c r="C3404" t="s">
        <v>40</v>
      </c>
      <c r="D3404" t="s">
        <v>41</v>
      </c>
      <c r="E3404" t="s">
        <v>42</v>
      </c>
      <c r="F3404" t="s">
        <v>42</v>
      </c>
      <c r="G3404" t="s">
        <v>42</v>
      </c>
      <c r="H3404" t="s">
        <v>423</v>
      </c>
      <c r="I3404">
        <v>2024</v>
      </c>
      <c r="J3404" s="1">
        <v>45296</v>
      </c>
      <c r="K3404">
        <v>1</v>
      </c>
      <c r="L3404">
        <v>1</v>
      </c>
      <c r="M3404" t="s">
        <v>424</v>
      </c>
      <c r="N3404" s="2" t="s">
        <v>492</v>
      </c>
      <c r="O3404" t="s">
        <v>85</v>
      </c>
      <c r="P3404">
        <v>2</v>
      </c>
      <c r="Q3404">
        <v>6</v>
      </c>
      <c r="R3404" t="s">
        <v>417</v>
      </c>
      <c r="S3404" t="s">
        <v>48</v>
      </c>
      <c r="T3404">
        <v>30</v>
      </c>
      <c r="U3404">
        <v>500</v>
      </c>
      <c r="V3404">
        <v>1.7622473817567601</v>
      </c>
      <c r="W3404">
        <v>283.728609942128</v>
      </c>
      <c r="X3404">
        <v>1.7622473817567601</v>
      </c>
      <c r="Y3404" t="s">
        <v>49</v>
      </c>
      <c r="Z3404">
        <v>1</v>
      </c>
      <c r="AA3404" t="s">
        <v>50</v>
      </c>
      <c r="AB3404">
        <v>1</v>
      </c>
      <c r="AC3404">
        <v>0</v>
      </c>
      <c r="AE3404">
        <v>1.0527602272727301</v>
      </c>
      <c r="AF3404">
        <v>0</v>
      </c>
      <c r="AG3404">
        <v>0</v>
      </c>
      <c r="AH3404">
        <v>0</v>
      </c>
      <c r="AI3404">
        <v>0</v>
      </c>
      <c r="AJ3404" t="s">
        <v>431</v>
      </c>
      <c r="AK3404">
        <v>500</v>
      </c>
      <c r="AL3404">
        <v>20.3042255204948</v>
      </c>
    </row>
    <row r="3405" spans="1:38" x14ac:dyDescent="0.15">
      <c r="A3405" t="s">
        <v>38</v>
      </c>
      <c r="B3405" t="s">
        <v>39</v>
      </c>
      <c r="C3405" t="s">
        <v>40</v>
      </c>
      <c r="D3405" t="s">
        <v>41</v>
      </c>
      <c r="E3405" t="s">
        <v>55</v>
      </c>
      <c r="F3405" t="s">
        <v>56</v>
      </c>
      <c r="G3405" t="s">
        <v>57</v>
      </c>
      <c r="H3405" t="s">
        <v>892</v>
      </c>
      <c r="I3405">
        <v>2024</v>
      </c>
      <c r="J3405" s="1">
        <v>45386</v>
      </c>
      <c r="K3405">
        <v>4</v>
      </c>
      <c r="L3405">
        <v>14</v>
      </c>
      <c r="M3405" t="s">
        <v>925</v>
      </c>
      <c r="N3405" s="2" t="s">
        <v>545</v>
      </c>
      <c r="O3405" t="s">
        <v>85</v>
      </c>
      <c r="P3405">
        <v>1</v>
      </c>
      <c r="Q3405">
        <v>2</v>
      </c>
      <c r="R3405" t="s">
        <v>159</v>
      </c>
      <c r="S3405" t="s">
        <v>160</v>
      </c>
      <c r="T3405">
        <v>5</v>
      </c>
      <c r="U3405">
        <v>3000</v>
      </c>
      <c r="V3405">
        <v>12.792296446718399</v>
      </c>
      <c r="W3405">
        <v>234.51614121791101</v>
      </c>
      <c r="X3405">
        <v>2.1320494077864001</v>
      </c>
      <c r="Y3405" t="s">
        <v>49</v>
      </c>
      <c r="Z3405">
        <v>1</v>
      </c>
      <c r="AA3405" t="s">
        <v>86</v>
      </c>
      <c r="AB3405">
        <v>1</v>
      </c>
      <c r="AC3405">
        <v>0</v>
      </c>
      <c r="AD3405" t="s">
        <v>69</v>
      </c>
      <c r="AE3405">
        <v>6.4849899999999998</v>
      </c>
      <c r="AF3405">
        <v>0</v>
      </c>
      <c r="AG3405">
        <v>0</v>
      </c>
      <c r="AH3405">
        <v>0</v>
      </c>
      <c r="AI3405">
        <v>0</v>
      </c>
      <c r="AJ3405" t="s">
        <v>161</v>
      </c>
      <c r="AK3405">
        <v>3000</v>
      </c>
      <c r="AL3405">
        <v>121.81828407171101</v>
      </c>
    </row>
    <row r="3406" spans="1:38" x14ac:dyDescent="0.15">
      <c r="A3406" t="s">
        <v>38</v>
      </c>
      <c r="B3406" t="s">
        <v>39</v>
      </c>
      <c r="C3406" t="s">
        <v>40</v>
      </c>
      <c r="D3406" t="s">
        <v>41</v>
      </c>
      <c r="E3406" t="s">
        <v>55</v>
      </c>
      <c r="F3406" t="s">
        <v>56</v>
      </c>
      <c r="G3406" t="s">
        <v>57</v>
      </c>
      <c r="H3406" t="s">
        <v>892</v>
      </c>
      <c r="I3406">
        <v>2024</v>
      </c>
      <c r="J3406" s="1">
        <v>45386</v>
      </c>
      <c r="K3406">
        <v>4</v>
      </c>
      <c r="L3406">
        <v>14</v>
      </c>
      <c r="M3406" t="s">
        <v>925</v>
      </c>
      <c r="N3406" s="2" t="s">
        <v>545</v>
      </c>
      <c r="O3406" t="s">
        <v>85</v>
      </c>
      <c r="P3406">
        <v>1</v>
      </c>
      <c r="Q3406">
        <v>1</v>
      </c>
      <c r="R3406" t="s">
        <v>159</v>
      </c>
      <c r="S3406" t="s">
        <v>160</v>
      </c>
      <c r="T3406">
        <v>5</v>
      </c>
      <c r="U3406">
        <v>3000</v>
      </c>
      <c r="V3406">
        <v>12.792296446718399</v>
      </c>
      <c r="W3406">
        <v>234.51614121791101</v>
      </c>
      <c r="X3406">
        <v>2.1320494077864001</v>
      </c>
      <c r="Y3406" t="s">
        <v>49</v>
      </c>
      <c r="Z3406">
        <v>1</v>
      </c>
      <c r="AA3406" t="s">
        <v>86</v>
      </c>
      <c r="AB3406">
        <v>1</v>
      </c>
      <c r="AC3406">
        <v>0</v>
      </c>
      <c r="AD3406" t="s">
        <v>69</v>
      </c>
      <c r="AE3406">
        <v>6.4849899999999998</v>
      </c>
      <c r="AF3406">
        <v>0</v>
      </c>
      <c r="AG3406">
        <v>0</v>
      </c>
      <c r="AH3406">
        <v>0</v>
      </c>
      <c r="AI3406">
        <v>0</v>
      </c>
      <c r="AJ3406" t="s">
        <v>161</v>
      </c>
      <c r="AK3406">
        <v>3000</v>
      </c>
      <c r="AL3406">
        <v>121.81828407171101</v>
      </c>
    </row>
    <row r="3407" spans="1:38" x14ac:dyDescent="0.15">
      <c r="A3407" t="s">
        <v>38</v>
      </c>
      <c r="B3407" t="s">
        <v>39</v>
      </c>
      <c r="C3407" t="s">
        <v>40</v>
      </c>
      <c r="D3407" t="s">
        <v>41</v>
      </c>
      <c r="E3407" t="s">
        <v>55</v>
      </c>
      <c r="F3407" t="s">
        <v>56</v>
      </c>
      <c r="G3407" t="s">
        <v>57</v>
      </c>
      <c r="H3407" t="s">
        <v>892</v>
      </c>
      <c r="I3407">
        <v>2024</v>
      </c>
      <c r="J3407" s="1">
        <v>45441</v>
      </c>
      <c r="K3407">
        <v>5</v>
      </c>
      <c r="L3407">
        <v>22</v>
      </c>
      <c r="M3407" t="s">
        <v>893</v>
      </c>
      <c r="N3407" s="2" t="s">
        <v>897</v>
      </c>
      <c r="O3407" t="s">
        <v>85</v>
      </c>
      <c r="P3407">
        <v>1</v>
      </c>
      <c r="Q3407">
        <v>2</v>
      </c>
      <c r="R3407" t="s">
        <v>240</v>
      </c>
      <c r="S3407" t="s">
        <v>240</v>
      </c>
      <c r="T3407">
        <v>5</v>
      </c>
      <c r="U3407">
        <v>2000</v>
      </c>
      <c r="V3407">
        <v>9.0908234676806092</v>
      </c>
      <c r="W3407">
        <v>220.00207210164601</v>
      </c>
      <c r="X3407">
        <v>1.5151372446134299</v>
      </c>
      <c r="Y3407" t="s">
        <v>49</v>
      </c>
      <c r="Z3407">
        <v>1</v>
      </c>
      <c r="AA3407" t="s">
        <v>50</v>
      </c>
      <c r="AB3407">
        <v>1</v>
      </c>
      <c r="AC3407">
        <v>0</v>
      </c>
      <c r="AE3407">
        <v>7.3783505333333403</v>
      </c>
      <c r="AF3407">
        <v>0</v>
      </c>
      <c r="AG3407">
        <v>0</v>
      </c>
      <c r="AH3407">
        <v>0</v>
      </c>
      <c r="AI3407">
        <v>0</v>
      </c>
      <c r="AJ3407" t="s">
        <v>241</v>
      </c>
      <c r="AK3407">
        <v>2000</v>
      </c>
      <c r="AL3407">
        <v>80.925987519594202</v>
      </c>
    </row>
    <row r="3408" spans="1:38" x14ac:dyDescent="0.15">
      <c r="A3408" t="s">
        <v>38</v>
      </c>
      <c r="B3408" t="s">
        <v>39</v>
      </c>
      <c r="C3408" t="s">
        <v>40</v>
      </c>
      <c r="D3408" t="s">
        <v>41</v>
      </c>
      <c r="E3408" t="s">
        <v>55</v>
      </c>
      <c r="F3408" t="s">
        <v>56</v>
      </c>
      <c r="G3408" t="s">
        <v>57</v>
      </c>
      <c r="H3408" t="s">
        <v>892</v>
      </c>
      <c r="I3408">
        <v>2024</v>
      </c>
      <c r="J3408" s="1">
        <v>45386</v>
      </c>
      <c r="K3408">
        <v>4</v>
      </c>
      <c r="L3408">
        <v>14</v>
      </c>
      <c r="M3408" t="s">
        <v>893</v>
      </c>
      <c r="N3408" s="2" t="s">
        <v>180</v>
      </c>
      <c r="O3408" t="s">
        <v>85</v>
      </c>
      <c r="P3408">
        <v>2</v>
      </c>
      <c r="Q3408">
        <v>2</v>
      </c>
      <c r="R3408" t="s">
        <v>240</v>
      </c>
      <c r="S3408" t="s">
        <v>240</v>
      </c>
      <c r="T3408">
        <v>5</v>
      </c>
      <c r="U3408">
        <v>2000</v>
      </c>
      <c r="V3408">
        <v>9.0908234676806092</v>
      </c>
      <c r="W3408">
        <v>220.00207210164601</v>
      </c>
      <c r="X3408">
        <v>1.5151372446134299</v>
      </c>
      <c r="Y3408" t="s">
        <v>49</v>
      </c>
      <c r="Z3408">
        <v>1</v>
      </c>
      <c r="AA3408" t="s">
        <v>50</v>
      </c>
      <c r="AB3408">
        <v>1</v>
      </c>
      <c r="AC3408">
        <v>0</v>
      </c>
      <c r="AD3408" t="s">
        <v>69</v>
      </c>
      <c r="AE3408">
        <v>7.3783505333333403</v>
      </c>
      <c r="AF3408">
        <v>0</v>
      </c>
      <c r="AG3408">
        <v>0</v>
      </c>
      <c r="AH3408">
        <v>0</v>
      </c>
      <c r="AI3408">
        <v>0</v>
      </c>
      <c r="AJ3408" t="s">
        <v>241</v>
      </c>
      <c r="AK3408">
        <v>2000</v>
      </c>
      <c r="AL3408">
        <v>81.212189381140803</v>
      </c>
    </row>
    <row r="3409" spans="1:38" x14ac:dyDescent="0.15">
      <c r="A3409" t="s">
        <v>38</v>
      </c>
      <c r="B3409" t="s">
        <v>39</v>
      </c>
      <c r="C3409" t="s">
        <v>40</v>
      </c>
      <c r="D3409" t="s">
        <v>41</v>
      </c>
      <c r="E3409" t="s">
        <v>55</v>
      </c>
      <c r="F3409" t="s">
        <v>56</v>
      </c>
      <c r="G3409" t="s">
        <v>57</v>
      </c>
      <c r="H3409" t="s">
        <v>892</v>
      </c>
      <c r="I3409">
        <v>2024</v>
      </c>
      <c r="J3409" s="1">
        <v>45386</v>
      </c>
      <c r="K3409">
        <v>4</v>
      </c>
      <c r="L3409">
        <v>14</v>
      </c>
      <c r="M3409" t="s">
        <v>893</v>
      </c>
      <c r="N3409" s="2" t="s">
        <v>935</v>
      </c>
      <c r="O3409" t="s">
        <v>85</v>
      </c>
      <c r="P3409">
        <v>2</v>
      </c>
      <c r="Q3409">
        <v>2</v>
      </c>
      <c r="R3409" t="s">
        <v>240</v>
      </c>
      <c r="S3409" t="s">
        <v>240</v>
      </c>
      <c r="T3409">
        <v>5</v>
      </c>
      <c r="U3409">
        <v>2000</v>
      </c>
      <c r="V3409">
        <v>9.0908234676806092</v>
      </c>
      <c r="W3409">
        <v>220.00207210164601</v>
      </c>
      <c r="X3409">
        <v>1.5151372446134299</v>
      </c>
      <c r="Y3409" t="s">
        <v>49</v>
      </c>
      <c r="Z3409">
        <v>1</v>
      </c>
      <c r="AA3409" t="s">
        <v>50</v>
      </c>
      <c r="AB3409">
        <v>1</v>
      </c>
      <c r="AC3409">
        <v>0</v>
      </c>
      <c r="AD3409" t="s">
        <v>69</v>
      </c>
      <c r="AE3409">
        <v>7.3783505333333403</v>
      </c>
      <c r="AF3409">
        <v>0</v>
      </c>
      <c r="AG3409">
        <v>0</v>
      </c>
      <c r="AH3409">
        <v>0</v>
      </c>
      <c r="AI3409">
        <v>0</v>
      </c>
      <c r="AJ3409" t="s">
        <v>241</v>
      </c>
      <c r="AK3409">
        <v>2000</v>
      </c>
      <c r="AL3409">
        <v>81.212189381140803</v>
      </c>
    </row>
    <row r="3410" spans="1:38" x14ac:dyDescent="0.15">
      <c r="A3410" t="s">
        <v>38</v>
      </c>
      <c r="B3410" t="s">
        <v>39</v>
      </c>
      <c r="C3410" t="s">
        <v>40</v>
      </c>
      <c r="D3410" t="s">
        <v>41</v>
      </c>
      <c r="E3410" t="s">
        <v>55</v>
      </c>
      <c r="F3410" t="s">
        <v>56</v>
      </c>
      <c r="G3410" t="s">
        <v>57</v>
      </c>
      <c r="H3410" t="s">
        <v>892</v>
      </c>
      <c r="I3410">
        <v>2024</v>
      </c>
      <c r="J3410" s="1">
        <v>45400</v>
      </c>
      <c r="K3410">
        <v>4</v>
      </c>
      <c r="L3410">
        <v>16</v>
      </c>
      <c r="M3410" t="s">
        <v>893</v>
      </c>
      <c r="N3410" s="2" t="s">
        <v>259</v>
      </c>
      <c r="O3410" t="s">
        <v>85</v>
      </c>
      <c r="P3410">
        <v>1</v>
      </c>
      <c r="Q3410">
        <v>2</v>
      </c>
      <c r="R3410" t="s">
        <v>240</v>
      </c>
      <c r="S3410" t="s">
        <v>240</v>
      </c>
      <c r="T3410">
        <v>5</v>
      </c>
      <c r="U3410">
        <v>2000</v>
      </c>
      <c r="V3410">
        <v>9.0908234676806092</v>
      </c>
      <c r="W3410">
        <v>220.00207210164601</v>
      </c>
      <c r="X3410">
        <v>1.5151372446134299</v>
      </c>
      <c r="Y3410" t="s">
        <v>49</v>
      </c>
      <c r="Z3410">
        <v>1</v>
      </c>
      <c r="AA3410" t="s">
        <v>50</v>
      </c>
      <c r="AB3410">
        <v>1</v>
      </c>
      <c r="AC3410">
        <v>0</v>
      </c>
      <c r="AE3410">
        <v>7.3783505333333403</v>
      </c>
      <c r="AF3410">
        <v>0</v>
      </c>
      <c r="AG3410">
        <v>0</v>
      </c>
      <c r="AH3410">
        <v>0</v>
      </c>
      <c r="AI3410">
        <v>0</v>
      </c>
      <c r="AJ3410" t="s">
        <v>241</v>
      </c>
      <c r="AK3410">
        <v>2000</v>
      </c>
      <c r="AL3410">
        <v>81.212189381140803</v>
      </c>
    </row>
    <row r="3411" spans="1:38" x14ac:dyDescent="0.15">
      <c r="A3411" t="s">
        <v>38</v>
      </c>
      <c r="B3411" t="s">
        <v>39</v>
      </c>
      <c r="C3411" t="s">
        <v>40</v>
      </c>
      <c r="D3411" t="s">
        <v>41</v>
      </c>
      <c r="E3411" t="s">
        <v>55</v>
      </c>
      <c r="F3411" t="s">
        <v>56</v>
      </c>
      <c r="G3411" t="s">
        <v>57</v>
      </c>
      <c r="H3411" t="s">
        <v>892</v>
      </c>
      <c r="I3411">
        <v>2024</v>
      </c>
      <c r="J3411" s="1">
        <v>45391</v>
      </c>
      <c r="K3411">
        <v>4</v>
      </c>
      <c r="L3411">
        <v>15</v>
      </c>
      <c r="M3411" t="s">
        <v>893</v>
      </c>
      <c r="N3411" s="2" t="s">
        <v>913</v>
      </c>
      <c r="O3411" t="s">
        <v>60</v>
      </c>
      <c r="P3411">
        <v>1</v>
      </c>
      <c r="Q3411">
        <v>7</v>
      </c>
      <c r="R3411" t="s">
        <v>895</v>
      </c>
      <c r="S3411" t="s">
        <v>48</v>
      </c>
      <c r="T3411">
        <v>15</v>
      </c>
      <c r="U3411">
        <v>6000</v>
      </c>
      <c r="V3411">
        <v>9.0908234676806092</v>
      </c>
      <c r="W3411">
        <v>660.00621630493697</v>
      </c>
      <c r="X3411">
        <v>4.5454117338403002</v>
      </c>
      <c r="Y3411" t="s">
        <v>49</v>
      </c>
      <c r="Z3411">
        <v>1</v>
      </c>
      <c r="AA3411" t="s">
        <v>50</v>
      </c>
      <c r="AB3411">
        <v>1</v>
      </c>
      <c r="AC3411">
        <v>0</v>
      </c>
      <c r="AE3411">
        <v>7.3783505333333403</v>
      </c>
      <c r="AF3411">
        <v>0</v>
      </c>
      <c r="AG3411">
        <v>0</v>
      </c>
      <c r="AH3411">
        <v>0</v>
      </c>
      <c r="AI3411">
        <v>0</v>
      </c>
      <c r="AJ3411" t="s">
        <v>904</v>
      </c>
      <c r="AK3411">
        <v>6000</v>
      </c>
      <c r="AL3411">
        <v>243.63656814342201</v>
      </c>
    </row>
    <row r="3412" spans="1:38" x14ac:dyDescent="0.15">
      <c r="A3412" t="s">
        <v>38</v>
      </c>
      <c r="B3412" t="s">
        <v>39</v>
      </c>
      <c r="C3412" t="s">
        <v>40</v>
      </c>
      <c r="D3412" t="s">
        <v>52</v>
      </c>
      <c r="E3412" t="s">
        <v>42</v>
      </c>
      <c r="F3412" t="s">
        <v>42</v>
      </c>
      <c r="G3412" t="s">
        <v>42</v>
      </c>
      <c r="H3412" t="s">
        <v>436</v>
      </c>
      <c r="I3412">
        <v>2024</v>
      </c>
      <c r="J3412" s="1">
        <v>45307</v>
      </c>
      <c r="K3412">
        <v>1</v>
      </c>
      <c r="L3412">
        <v>3</v>
      </c>
      <c r="M3412" t="s">
        <v>424</v>
      </c>
      <c r="N3412" s="2" t="s">
        <v>480</v>
      </c>
      <c r="O3412" t="s">
        <v>85</v>
      </c>
      <c r="P3412">
        <v>1</v>
      </c>
      <c r="Q3412">
        <v>2</v>
      </c>
      <c r="R3412" t="s">
        <v>371</v>
      </c>
      <c r="S3412" t="s">
        <v>160</v>
      </c>
      <c r="T3412">
        <v>5</v>
      </c>
      <c r="U3412">
        <v>83.3333333333333</v>
      </c>
      <c r="V3412">
        <v>1.7622473817567601</v>
      </c>
      <c r="W3412">
        <v>47.2881016570214</v>
      </c>
      <c r="X3412">
        <v>0.29370789695945898</v>
      </c>
      <c r="Y3412" t="s">
        <v>49</v>
      </c>
      <c r="Z3412">
        <v>1</v>
      </c>
      <c r="AA3412" t="s">
        <v>50</v>
      </c>
      <c r="AB3412">
        <v>1</v>
      </c>
      <c r="AC3412">
        <v>0</v>
      </c>
      <c r="AE3412">
        <v>1.0527602272727301</v>
      </c>
      <c r="AF3412">
        <v>0</v>
      </c>
      <c r="AG3412">
        <v>0</v>
      </c>
      <c r="AH3412">
        <v>0</v>
      </c>
      <c r="AI3412">
        <v>0</v>
      </c>
      <c r="AJ3412" t="s">
        <v>372</v>
      </c>
      <c r="AK3412">
        <v>83.3333333333333</v>
      </c>
      <c r="AL3412">
        <v>3.3840375867491299</v>
      </c>
    </row>
    <row r="3413" spans="1:38" x14ac:dyDescent="0.15">
      <c r="A3413" t="s">
        <v>38</v>
      </c>
      <c r="B3413" t="s">
        <v>39</v>
      </c>
      <c r="C3413" t="s">
        <v>40</v>
      </c>
      <c r="D3413" t="s">
        <v>52</v>
      </c>
      <c r="E3413" t="s">
        <v>42</v>
      </c>
      <c r="F3413" t="s">
        <v>42</v>
      </c>
      <c r="G3413" t="s">
        <v>42</v>
      </c>
      <c r="H3413" t="s">
        <v>436</v>
      </c>
      <c r="I3413">
        <v>2024</v>
      </c>
      <c r="J3413" s="1">
        <v>45307</v>
      </c>
      <c r="K3413">
        <v>1</v>
      </c>
      <c r="L3413">
        <v>3</v>
      </c>
      <c r="M3413" t="s">
        <v>424</v>
      </c>
      <c r="N3413" s="2" t="s">
        <v>532</v>
      </c>
      <c r="O3413" t="s">
        <v>85</v>
      </c>
      <c r="P3413">
        <v>1</v>
      </c>
      <c r="Q3413">
        <v>2</v>
      </c>
      <c r="R3413" t="s">
        <v>62</v>
      </c>
      <c r="S3413" t="s">
        <v>68</v>
      </c>
      <c r="T3413">
        <v>5</v>
      </c>
      <c r="U3413">
        <v>83.3333333333333</v>
      </c>
      <c r="V3413">
        <v>1.7622473817567601</v>
      </c>
      <c r="W3413">
        <v>47.2881016570214</v>
      </c>
      <c r="X3413">
        <v>0.29370789695945898</v>
      </c>
      <c r="Y3413" t="s">
        <v>49</v>
      </c>
      <c r="Z3413">
        <v>1</v>
      </c>
      <c r="AA3413" t="s">
        <v>50</v>
      </c>
      <c r="AB3413">
        <v>1</v>
      </c>
      <c r="AC3413">
        <v>0</v>
      </c>
      <c r="AE3413">
        <v>1.0527602272727301</v>
      </c>
      <c r="AF3413">
        <v>0</v>
      </c>
      <c r="AG3413">
        <v>0</v>
      </c>
      <c r="AH3413">
        <v>0</v>
      </c>
      <c r="AI3413">
        <v>0</v>
      </c>
      <c r="AJ3413" t="s">
        <v>426</v>
      </c>
      <c r="AK3413">
        <v>83.3333333333333</v>
      </c>
      <c r="AL3413">
        <v>3.3840375867491299</v>
      </c>
    </row>
    <row r="3414" spans="1:38" x14ac:dyDescent="0.15">
      <c r="A3414" t="s">
        <v>38</v>
      </c>
      <c r="B3414" t="s">
        <v>39</v>
      </c>
      <c r="C3414" t="s">
        <v>40</v>
      </c>
      <c r="D3414" t="s">
        <v>41</v>
      </c>
      <c r="E3414" t="s">
        <v>55</v>
      </c>
      <c r="F3414" t="s">
        <v>56</v>
      </c>
      <c r="G3414" t="s">
        <v>57</v>
      </c>
      <c r="H3414" t="s">
        <v>892</v>
      </c>
      <c r="I3414">
        <v>2024</v>
      </c>
      <c r="J3414" s="1">
        <v>45435</v>
      </c>
      <c r="K3414">
        <v>5</v>
      </c>
      <c r="L3414">
        <v>21</v>
      </c>
      <c r="M3414" t="s">
        <v>893</v>
      </c>
      <c r="N3414" s="2" t="s">
        <v>912</v>
      </c>
      <c r="O3414" t="s">
        <v>60</v>
      </c>
      <c r="P3414">
        <v>1</v>
      </c>
      <c r="Q3414">
        <v>8</v>
      </c>
      <c r="R3414" t="s">
        <v>895</v>
      </c>
      <c r="S3414" t="s">
        <v>48</v>
      </c>
      <c r="T3414">
        <v>15</v>
      </c>
      <c r="U3414">
        <v>6000</v>
      </c>
      <c r="V3414">
        <v>9.0908234676806092</v>
      </c>
      <c r="W3414">
        <v>660.00621630493697</v>
      </c>
      <c r="X3414">
        <v>4.5454117338403002</v>
      </c>
      <c r="Y3414" t="s">
        <v>49</v>
      </c>
      <c r="Z3414">
        <v>1</v>
      </c>
      <c r="AA3414" t="s">
        <v>50</v>
      </c>
      <c r="AB3414">
        <v>1</v>
      </c>
      <c r="AC3414">
        <v>0</v>
      </c>
      <c r="AE3414">
        <v>7.3783505333333403</v>
      </c>
      <c r="AF3414">
        <v>0</v>
      </c>
      <c r="AG3414">
        <v>0</v>
      </c>
      <c r="AH3414">
        <v>0</v>
      </c>
      <c r="AI3414">
        <v>0</v>
      </c>
      <c r="AJ3414" t="s">
        <v>896</v>
      </c>
      <c r="AK3414">
        <v>6000</v>
      </c>
      <c r="AL3414">
        <v>242.777962558783</v>
      </c>
    </row>
    <row r="3415" spans="1:38" x14ac:dyDescent="0.15">
      <c r="A3415" t="s">
        <v>38</v>
      </c>
      <c r="B3415" t="s">
        <v>39</v>
      </c>
      <c r="C3415" t="s">
        <v>40</v>
      </c>
      <c r="D3415" t="s">
        <v>41</v>
      </c>
      <c r="E3415" t="s">
        <v>55</v>
      </c>
      <c r="F3415" t="s">
        <v>56</v>
      </c>
      <c r="G3415" t="s">
        <v>57</v>
      </c>
      <c r="H3415" t="s">
        <v>892</v>
      </c>
      <c r="I3415">
        <v>2024</v>
      </c>
      <c r="J3415" s="1">
        <v>45420</v>
      </c>
      <c r="K3415">
        <v>5</v>
      </c>
      <c r="L3415">
        <v>19</v>
      </c>
      <c r="M3415" t="s">
        <v>893</v>
      </c>
      <c r="N3415" s="2" t="s">
        <v>778</v>
      </c>
      <c r="O3415" t="s">
        <v>60</v>
      </c>
      <c r="P3415">
        <v>2</v>
      </c>
      <c r="Q3415">
        <v>33</v>
      </c>
      <c r="R3415" t="s">
        <v>895</v>
      </c>
      <c r="S3415" t="s">
        <v>48</v>
      </c>
      <c r="T3415">
        <v>15</v>
      </c>
      <c r="U3415">
        <v>6000</v>
      </c>
      <c r="V3415">
        <v>9.0908234676806092</v>
      </c>
      <c r="W3415">
        <v>660.00621630493697</v>
      </c>
      <c r="X3415">
        <v>4.5454117338403002</v>
      </c>
      <c r="Y3415" t="s">
        <v>49</v>
      </c>
      <c r="Z3415">
        <v>1</v>
      </c>
      <c r="AA3415" t="s">
        <v>50</v>
      </c>
      <c r="AB3415">
        <v>1</v>
      </c>
      <c r="AC3415">
        <v>0</v>
      </c>
      <c r="AE3415">
        <v>7.3783505333333403</v>
      </c>
      <c r="AF3415">
        <v>0</v>
      </c>
      <c r="AG3415">
        <v>0</v>
      </c>
      <c r="AH3415">
        <v>0</v>
      </c>
      <c r="AI3415">
        <v>0</v>
      </c>
      <c r="AJ3415" t="s">
        <v>911</v>
      </c>
      <c r="AK3415">
        <v>6000</v>
      </c>
      <c r="AL3415">
        <v>242.777962558783</v>
      </c>
    </row>
    <row r="3416" spans="1:38" x14ac:dyDescent="0.15">
      <c r="A3416" t="s">
        <v>38</v>
      </c>
      <c r="B3416" t="s">
        <v>39</v>
      </c>
      <c r="C3416" t="s">
        <v>40</v>
      </c>
      <c r="D3416" t="s">
        <v>41</v>
      </c>
      <c r="E3416" t="s">
        <v>55</v>
      </c>
      <c r="F3416" t="s">
        <v>56</v>
      </c>
      <c r="G3416" t="s">
        <v>57</v>
      </c>
      <c r="H3416" t="s">
        <v>892</v>
      </c>
      <c r="I3416">
        <v>2024</v>
      </c>
      <c r="J3416" s="1">
        <v>45439</v>
      </c>
      <c r="K3416">
        <v>5</v>
      </c>
      <c r="L3416">
        <v>22</v>
      </c>
      <c r="M3416" t="s">
        <v>893</v>
      </c>
      <c r="N3416" s="2" t="s">
        <v>936</v>
      </c>
      <c r="O3416" t="s">
        <v>60</v>
      </c>
      <c r="P3416">
        <v>1</v>
      </c>
      <c r="Q3416">
        <v>5</v>
      </c>
      <c r="R3416" t="s">
        <v>895</v>
      </c>
      <c r="S3416" t="s">
        <v>48</v>
      </c>
      <c r="T3416">
        <v>15</v>
      </c>
      <c r="U3416">
        <v>6000</v>
      </c>
      <c r="V3416">
        <v>9.0908234676806092</v>
      </c>
      <c r="W3416">
        <v>660.00621630493697</v>
      </c>
      <c r="X3416">
        <v>4.5454117338403002</v>
      </c>
      <c r="Y3416" t="s">
        <v>49</v>
      </c>
      <c r="Z3416">
        <v>1</v>
      </c>
      <c r="AA3416" t="s">
        <v>50</v>
      </c>
      <c r="AB3416">
        <v>1</v>
      </c>
      <c r="AC3416">
        <v>0</v>
      </c>
      <c r="AE3416">
        <v>7.3783505333333403</v>
      </c>
      <c r="AF3416">
        <v>0</v>
      </c>
      <c r="AG3416">
        <v>0</v>
      </c>
      <c r="AH3416">
        <v>0</v>
      </c>
      <c r="AI3416">
        <v>0</v>
      </c>
      <c r="AJ3416" t="s">
        <v>896</v>
      </c>
      <c r="AK3416">
        <v>6000</v>
      </c>
      <c r="AL3416">
        <v>242.777962558783</v>
      </c>
    </row>
    <row r="3417" spans="1:38" x14ac:dyDescent="0.15">
      <c r="A3417" t="s">
        <v>38</v>
      </c>
      <c r="B3417" t="s">
        <v>39</v>
      </c>
      <c r="C3417" t="s">
        <v>40</v>
      </c>
      <c r="D3417" t="s">
        <v>41</v>
      </c>
      <c r="E3417" t="s">
        <v>55</v>
      </c>
      <c r="F3417" t="s">
        <v>56</v>
      </c>
      <c r="G3417" t="s">
        <v>57</v>
      </c>
      <c r="H3417" t="s">
        <v>892</v>
      </c>
      <c r="I3417">
        <v>2024</v>
      </c>
      <c r="J3417" s="1">
        <v>45439</v>
      </c>
      <c r="K3417">
        <v>5</v>
      </c>
      <c r="L3417">
        <v>22</v>
      </c>
      <c r="M3417" t="s">
        <v>893</v>
      </c>
      <c r="N3417" s="2" t="s">
        <v>922</v>
      </c>
      <c r="O3417" t="s">
        <v>85</v>
      </c>
      <c r="P3417">
        <v>1</v>
      </c>
      <c r="Q3417">
        <v>2</v>
      </c>
      <c r="R3417" t="s">
        <v>240</v>
      </c>
      <c r="S3417" t="s">
        <v>240</v>
      </c>
      <c r="T3417">
        <v>5</v>
      </c>
      <c r="U3417">
        <v>2000</v>
      </c>
      <c r="V3417">
        <v>9.0908234676806092</v>
      </c>
      <c r="W3417">
        <v>220.00207210164601</v>
      </c>
      <c r="X3417">
        <v>1.5151372446134299</v>
      </c>
      <c r="Y3417" t="s">
        <v>49</v>
      </c>
      <c r="Z3417">
        <v>1</v>
      </c>
      <c r="AA3417" t="s">
        <v>50</v>
      </c>
      <c r="AB3417">
        <v>1</v>
      </c>
      <c r="AC3417">
        <v>0</v>
      </c>
      <c r="AD3417" t="s">
        <v>69</v>
      </c>
      <c r="AE3417">
        <v>7.3783505333333403</v>
      </c>
      <c r="AF3417">
        <v>0</v>
      </c>
      <c r="AG3417">
        <v>0</v>
      </c>
      <c r="AH3417">
        <v>0</v>
      </c>
      <c r="AI3417">
        <v>0</v>
      </c>
      <c r="AJ3417" t="s">
        <v>241</v>
      </c>
      <c r="AK3417">
        <v>2000</v>
      </c>
      <c r="AL3417">
        <v>80.925987519594202</v>
      </c>
    </row>
    <row r="3418" spans="1:38" x14ac:dyDescent="0.15">
      <c r="A3418" t="s">
        <v>38</v>
      </c>
      <c r="B3418" t="s">
        <v>39</v>
      </c>
      <c r="C3418" t="s">
        <v>40</v>
      </c>
      <c r="D3418" t="s">
        <v>41</v>
      </c>
      <c r="E3418" t="s">
        <v>42</v>
      </c>
      <c r="F3418" t="s">
        <v>42</v>
      </c>
      <c r="G3418" t="s">
        <v>42</v>
      </c>
      <c r="H3418" t="s">
        <v>423</v>
      </c>
      <c r="I3418">
        <v>2024</v>
      </c>
      <c r="J3418" s="1">
        <v>45299</v>
      </c>
      <c r="K3418">
        <v>1</v>
      </c>
      <c r="L3418">
        <v>2</v>
      </c>
      <c r="M3418" t="s">
        <v>434</v>
      </c>
      <c r="N3418" s="2" t="s">
        <v>475</v>
      </c>
      <c r="O3418" t="s">
        <v>85</v>
      </c>
      <c r="P3418">
        <v>3</v>
      </c>
      <c r="Q3418">
        <v>12</v>
      </c>
      <c r="R3418" t="s">
        <v>417</v>
      </c>
      <c r="S3418" t="s">
        <v>48</v>
      </c>
      <c r="T3418">
        <v>30</v>
      </c>
      <c r="U3418">
        <v>2500</v>
      </c>
      <c r="V3418">
        <v>1.5109985665529</v>
      </c>
      <c r="W3418">
        <v>1654.5349911901901</v>
      </c>
      <c r="X3418">
        <v>1.5109985665529</v>
      </c>
      <c r="Y3418" t="s">
        <v>49</v>
      </c>
      <c r="Z3418">
        <v>1</v>
      </c>
      <c r="AA3418" t="s">
        <v>86</v>
      </c>
      <c r="AB3418">
        <v>1</v>
      </c>
      <c r="AC3418">
        <v>0</v>
      </c>
      <c r="AE3418">
        <v>0.96060120000000004</v>
      </c>
      <c r="AF3418">
        <v>0</v>
      </c>
      <c r="AG3418">
        <v>0</v>
      </c>
      <c r="AH3418">
        <v>0</v>
      </c>
      <c r="AI3418">
        <v>0</v>
      </c>
      <c r="AJ3418" t="s">
        <v>431</v>
      </c>
      <c r="AK3418">
        <v>2500</v>
      </c>
      <c r="AL3418">
        <v>101.521127602474</v>
      </c>
    </row>
    <row r="3419" spans="1:38" x14ac:dyDescent="0.15">
      <c r="A3419" t="s">
        <v>38</v>
      </c>
      <c r="B3419" t="s">
        <v>39</v>
      </c>
      <c r="C3419" t="s">
        <v>40</v>
      </c>
      <c r="D3419" t="s">
        <v>41</v>
      </c>
      <c r="E3419" t="s">
        <v>42</v>
      </c>
      <c r="F3419" t="s">
        <v>42</v>
      </c>
      <c r="G3419" t="s">
        <v>42</v>
      </c>
      <c r="H3419" t="s">
        <v>423</v>
      </c>
      <c r="I3419">
        <v>2024</v>
      </c>
      <c r="J3419" s="1">
        <v>45306</v>
      </c>
      <c r="K3419">
        <v>1</v>
      </c>
      <c r="L3419">
        <v>3</v>
      </c>
      <c r="M3419" t="s">
        <v>434</v>
      </c>
      <c r="N3419" s="2" t="s">
        <v>574</v>
      </c>
      <c r="O3419" t="s">
        <v>85</v>
      </c>
      <c r="P3419">
        <v>1</v>
      </c>
      <c r="Q3419">
        <v>3</v>
      </c>
      <c r="R3419" t="s">
        <v>417</v>
      </c>
      <c r="S3419" t="s">
        <v>48</v>
      </c>
      <c r="T3419">
        <v>30</v>
      </c>
      <c r="U3419">
        <v>2500</v>
      </c>
      <c r="V3419">
        <v>1.5109985665529</v>
      </c>
      <c r="W3419">
        <v>1654.5349911901901</v>
      </c>
      <c r="X3419">
        <v>1.5109985665529</v>
      </c>
      <c r="Y3419" t="s">
        <v>49</v>
      </c>
      <c r="Z3419">
        <v>1</v>
      </c>
      <c r="AA3419" t="s">
        <v>86</v>
      </c>
      <c r="AB3419">
        <v>1</v>
      </c>
      <c r="AC3419">
        <v>0</v>
      </c>
      <c r="AE3419">
        <v>0.96060120000000004</v>
      </c>
      <c r="AF3419">
        <v>0</v>
      </c>
      <c r="AG3419">
        <v>0</v>
      </c>
      <c r="AH3419">
        <v>0</v>
      </c>
      <c r="AI3419">
        <v>0</v>
      </c>
      <c r="AJ3419" t="s">
        <v>431</v>
      </c>
      <c r="AK3419">
        <v>2500</v>
      </c>
      <c r="AL3419">
        <v>101.521127602474</v>
      </c>
    </row>
    <row r="3420" spans="1:38" x14ac:dyDescent="0.15">
      <c r="A3420" t="s">
        <v>38</v>
      </c>
      <c r="B3420" t="s">
        <v>39</v>
      </c>
      <c r="C3420" t="s">
        <v>40</v>
      </c>
      <c r="D3420" t="s">
        <v>41</v>
      </c>
      <c r="E3420" t="s">
        <v>55</v>
      </c>
      <c r="F3420" t="s">
        <v>56</v>
      </c>
      <c r="G3420" t="s">
        <v>57</v>
      </c>
      <c r="H3420" t="s">
        <v>892</v>
      </c>
      <c r="I3420">
        <v>2024</v>
      </c>
      <c r="J3420" s="1">
        <v>45429</v>
      </c>
      <c r="K3420">
        <v>5</v>
      </c>
      <c r="L3420">
        <v>20</v>
      </c>
      <c r="M3420" t="s">
        <v>893</v>
      </c>
      <c r="N3420" s="2" t="s">
        <v>171</v>
      </c>
      <c r="O3420" t="s">
        <v>60</v>
      </c>
      <c r="P3420">
        <v>1</v>
      </c>
      <c r="Q3420">
        <v>2</v>
      </c>
      <c r="R3420" t="s">
        <v>240</v>
      </c>
      <c r="S3420" t="s">
        <v>240</v>
      </c>
      <c r="T3420">
        <v>5</v>
      </c>
      <c r="U3420">
        <v>2000</v>
      </c>
      <c r="V3420">
        <v>9.0908234676806092</v>
      </c>
      <c r="W3420">
        <v>220.00207210164601</v>
      </c>
      <c r="X3420">
        <v>1.5151372446134299</v>
      </c>
      <c r="Y3420" t="s">
        <v>49</v>
      </c>
      <c r="Z3420">
        <v>1</v>
      </c>
      <c r="AA3420" t="s">
        <v>50</v>
      </c>
      <c r="AB3420">
        <v>1</v>
      </c>
      <c r="AC3420">
        <v>0</v>
      </c>
      <c r="AE3420">
        <v>7.3783505333333403</v>
      </c>
      <c r="AF3420">
        <v>0</v>
      </c>
      <c r="AG3420">
        <v>0</v>
      </c>
      <c r="AH3420">
        <v>0</v>
      </c>
      <c r="AI3420">
        <v>0</v>
      </c>
      <c r="AJ3420" t="s">
        <v>241</v>
      </c>
      <c r="AK3420">
        <v>2000</v>
      </c>
      <c r="AL3420">
        <v>80.925987519594202</v>
      </c>
    </row>
    <row r="3421" spans="1:38" x14ac:dyDescent="0.15">
      <c r="A3421" t="s">
        <v>38</v>
      </c>
      <c r="B3421" t="s">
        <v>39</v>
      </c>
      <c r="C3421" t="s">
        <v>40</v>
      </c>
      <c r="D3421" t="s">
        <v>41</v>
      </c>
      <c r="E3421" t="s">
        <v>55</v>
      </c>
      <c r="F3421" t="s">
        <v>56</v>
      </c>
      <c r="G3421" t="s">
        <v>57</v>
      </c>
      <c r="H3421" t="s">
        <v>892</v>
      </c>
      <c r="I3421">
        <v>2024</v>
      </c>
      <c r="J3421" s="1">
        <v>45428</v>
      </c>
      <c r="K3421">
        <v>5</v>
      </c>
      <c r="L3421">
        <v>20</v>
      </c>
      <c r="M3421" t="s">
        <v>893</v>
      </c>
      <c r="N3421" s="2" t="s">
        <v>934</v>
      </c>
      <c r="O3421" t="s">
        <v>85</v>
      </c>
      <c r="P3421">
        <v>1</v>
      </c>
      <c r="Q3421">
        <v>2</v>
      </c>
      <c r="R3421" t="s">
        <v>240</v>
      </c>
      <c r="S3421" t="s">
        <v>240</v>
      </c>
      <c r="T3421">
        <v>5</v>
      </c>
      <c r="U3421">
        <v>2000</v>
      </c>
      <c r="V3421">
        <v>9.0908234676806092</v>
      </c>
      <c r="W3421">
        <v>220.00207210164601</v>
      </c>
      <c r="X3421">
        <v>1.5151372446134299</v>
      </c>
      <c r="Y3421" t="s">
        <v>49</v>
      </c>
      <c r="Z3421">
        <v>1</v>
      </c>
      <c r="AA3421" t="s">
        <v>50</v>
      </c>
      <c r="AB3421">
        <v>1</v>
      </c>
      <c r="AC3421">
        <v>0</v>
      </c>
      <c r="AD3421" t="s">
        <v>69</v>
      </c>
      <c r="AE3421">
        <v>7.3783505333333403</v>
      </c>
      <c r="AF3421">
        <v>0</v>
      </c>
      <c r="AG3421">
        <v>0</v>
      </c>
      <c r="AH3421">
        <v>0</v>
      </c>
      <c r="AI3421">
        <v>0</v>
      </c>
      <c r="AJ3421" t="s">
        <v>241</v>
      </c>
      <c r="AK3421">
        <v>2000</v>
      </c>
      <c r="AL3421">
        <v>80.925987519594202</v>
      </c>
    </row>
    <row r="3422" spans="1:38" x14ac:dyDescent="0.15">
      <c r="A3422" t="s">
        <v>38</v>
      </c>
      <c r="B3422" t="s">
        <v>39</v>
      </c>
      <c r="C3422" t="s">
        <v>40</v>
      </c>
      <c r="D3422" t="s">
        <v>41</v>
      </c>
      <c r="E3422" t="s">
        <v>55</v>
      </c>
      <c r="F3422" t="s">
        <v>56</v>
      </c>
      <c r="G3422" t="s">
        <v>57</v>
      </c>
      <c r="H3422" t="s">
        <v>892</v>
      </c>
      <c r="I3422">
        <v>2024</v>
      </c>
      <c r="J3422" s="1">
        <v>45421</v>
      </c>
      <c r="K3422">
        <v>5</v>
      </c>
      <c r="L3422">
        <v>19</v>
      </c>
      <c r="M3422" t="s">
        <v>893</v>
      </c>
      <c r="N3422" s="2" t="s">
        <v>230</v>
      </c>
      <c r="O3422" t="s">
        <v>85</v>
      </c>
      <c r="P3422">
        <v>1</v>
      </c>
      <c r="Q3422">
        <v>2</v>
      </c>
      <c r="R3422" t="s">
        <v>240</v>
      </c>
      <c r="S3422" t="s">
        <v>240</v>
      </c>
      <c r="T3422">
        <v>5</v>
      </c>
      <c r="U3422">
        <v>2000</v>
      </c>
      <c r="V3422">
        <v>9.0908234676806092</v>
      </c>
      <c r="W3422">
        <v>220.00207210164601</v>
      </c>
      <c r="X3422">
        <v>1.5151372446134299</v>
      </c>
      <c r="Y3422" t="s">
        <v>49</v>
      </c>
      <c r="Z3422">
        <v>1</v>
      </c>
      <c r="AA3422" t="s">
        <v>50</v>
      </c>
      <c r="AB3422">
        <v>1</v>
      </c>
      <c r="AC3422">
        <v>0</v>
      </c>
      <c r="AE3422">
        <v>7.3783505333333403</v>
      </c>
      <c r="AF3422">
        <v>0</v>
      </c>
      <c r="AG3422">
        <v>0</v>
      </c>
      <c r="AH3422">
        <v>0</v>
      </c>
      <c r="AI3422">
        <v>0</v>
      </c>
      <c r="AJ3422" t="s">
        <v>241</v>
      </c>
      <c r="AK3422">
        <v>2000</v>
      </c>
      <c r="AL3422">
        <v>80.925987519594202</v>
      </c>
    </row>
    <row r="3423" spans="1:38" x14ac:dyDescent="0.15">
      <c r="A3423" t="s">
        <v>38</v>
      </c>
      <c r="B3423" t="s">
        <v>39</v>
      </c>
      <c r="C3423" t="s">
        <v>40</v>
      </c>
      <c r="D3423" t="s">
        <v>41</v>
      </c>
      <c r="E3423" t="s">
        <v>55</v>
      </c>
      <c r="F3423" t="s">
        <v>56</v>
      </c>
      <c r="G3423" t="s">
        <v>57</v>
      </c>
      <c r="H3423" t="s">
        <v>892</v>
      </c>
      <c r="I3423">
        <v>2024</v>
      </c>
      <c r="J3423" s="1">
        <v>45419</v>
      </c>
      <c r="K3423">
        <v>5</v>
      </c>
      <c r="L3423">
        <v>19</v>
      </c>
      <c r="M3423" t="s">
        <v>893</v>
      </c>
      <c r="N3423" s="2" t="s">
        <v>778</v>
      </c>
      <c r="O3423" t="s">
        <v>60</v>
      </c>
      <c r="P3423">
        <v>1</v>
      </c>
      <c r="Q3423">
        <v>18</v>
      </c>
      <c r="R3423" t="s">
        <v>895</v>
      </c>
      <c r="S3423" t="s">
        <v>48</v>
      </c>
      <c r="T3423">
        <v>15</v>
      </c>
      <c r="U3423">
        <v>6000</v>
      </c>
      <c r="V3423">
        <v>9.0908234676806092</v>
      </c>
      <c r="W3423">
        <v>660.00621630493697</v>
      </c>
      <c r="X3423">
        <v>4.5454117338403002</v>
      </c>
      <c r="Y3423" t="s">
        <v>49</v>
      </c>
      <c r="Z3423">
        <v>1</v>
      </c>
      <c r="AA3423" t="s">
        <v>50</v>
      </c>
      <c r="AB3423">
        <v>1</v>
      </c>
      <c r="AC3423">
        <v>0</v>
      </c>
      <c r="AE3423">
        <v>7.3783505333333403</v>
      </c>
      <c r="AF3423">
        <v>0</v>
      </c>
      <c r="AG3423">
        <v>0</v>
      </c>
      <c r="AH3423">
        <v>0</v>
      </c>
      <c r="AI3423">
        <v>0</v>
      </c>
      <c r="AJ3423" t="s">
        <v>909</v>
      </c>
      <c r="AK3423">
        <v>6000</v>
      </c>
      <c r="AL3423">
        <v>242.777962558783</v>
      </c>
    </row>
    <row r="3424" spans="1:38" x14ac:dyDescent="0.15">
      <c r="A3424" t="s">
        <v>38</v>
      </c>
      <c r="B3424" t="s">
        <v>39</v>
      </c>
      <c r="C3424" t="s">
        <v>40</v>
      </c>
      <c r="D3424" t="s">
        <v>52</v>
      </c>
      <c r="E3424" t="s">
        <v>42</v>
      </c>
      <c r="F3424" t="s">
        <v>42</v>
      </c>
      <c r="G3424" t="s">
        <v>42</v>
      </c>
      <c r="H3424" t="s">
        <v>436</v>
      </c>
      <c r="I3424">
        <v>2024</v>
      </c>
      <c r="J3424" s="1">
        <v>45310</v>
      </c>
      <c r="K3424">
        <v>1</v>
      </c>
      <c r="L3424">
        <v>3</v>
      </c>
      <c r="M3424" t="s">
        <v>434</v>
      </c>
      <c r="N3424" s="2" t="s">
        <v>271</v>
      </c>
      <c r="O3424" t="s">
        <v>85</v>
      </c>
      <c r="P3424">
        <v>1</v>
      </c>
      <c r="Q3424">
        <v>2</v>
      </c>
      <c r="R3424" t="s">
        <v>62</v>
      </c>
      <c r="S3424" t="s">
        <v>68</v>
      </c>
      <c r="T3424">
        <v>5</v>
      </c>
      <c r="U3424">
        <v>187.5</v>
      </c>
      <c r="V3424">
        <v>1.5109985665529</v>
      </c>
      <c r="W3424">
        <v>124.090124339265</v>
      </c>
      <c r="X3424">
        <v>0.25183309442548402</v>
      </c>
      <c r="Y3424" t="s">
        <v>49</v>
      </c>
      <c r="Z3424">
        <v>1</v>
      </c>
      <c r="AA3424" t="s">
        <v>86</v>
      </c>
      <c r="AB3424">
        <v>1</v>
      </c>
      <c r="AC3424">
        <v>0</v>
      </c>
      <c r="AE3424">
        <v>0.96060120000000004</v>
      </c>
      <c r="AF3424">
        <v>0</v>
      </c>
      <c r="AG3424">
        <v>0</v>
      </c>
      <c r="AH3424">
        <v>0</v>
      </c>
      <c r="AI3424">
        <v>0</v>
      </c>
      <c r="AJ3424" t="s">
        <v>426</v>
      </c>
      <c r="AK3424">
        <v>187.5</v>
      </c>
      <c r="AL3424">
        <v>7.61408457018553</v>
      </c>
    </row>
    <row r="3425" spans="1:38" x14ac:dyDescent="0.15">
      <c r="A3425" t="s">
        <v>38</v>
      </c>
      <c r="B3425" t="s">
        <v>39</v>
      </c>
      <c r="C3425" t="s">
        <v>40</v>
      </c>
      <c r="D3425" t="s">
        <v>52</v>
      </c>
      <c r="E3425" t="s">
        <v>42</v>
      </c>
      <c r="F3425" t="s">
        <v>42</v>
      </c>
      <c r="G3425" t="s">
        <v>42</v>
      </c>
      <c r="H3425" t="s">
        <v>436</v>
      </c>
      <c r="I3425">
        <v>2024</v>
      </c>
      <c r="J3425" s="1">
        <v>45310</v>
      </c>
      <c r="K3425">
        <v>1</v>
      </c>
      <c r="L3425">
        <v>3</v>
      </c>
      <c r="M3425" t="s">
        <v>424</v>
      </c>
      <c r="N3425" s="2" t="s">
        <v>435</v>
      </c>
      <c r="O3425" t="s">
        <v>85</v>
      </c>
      <c r="P3425">
        <v>1</v>
      </c>
      <c r="Q3425">
        <v>1</v>
      </c>
      <c r="R3425" t="s">
        <v>62</v>
      </c>
      <c r="S3425" t="s">
        <v>68</v>
      </c>
      <c r="T3425">
        <v>5</v>
      </c>
      <c r="U3425">
        <v>83.3333333333333</v>
      </c>
      <c r="V3425">
        <v>1.7622473817567601</v>
      </c>
      <c r="W3425">
        <v>47.2881016570214</v>
      </c>
      <c r="X3425">
        <v>0.29370789695945898</v>
      </c>
      <c r="Y3425" t="s">
        <v>49</v>
      </c>
      <c r="Z3425">
        <v>1</v>
      </c>
      <c r="AA3425" t="s">
        <v>50</v>
      </c>
      <c r="AB3425">
        <v>1</v>
      </c>
      <c r="AC3425">
        <v>0</v>
      </c>
      <c r="AE3425">
        <v>1.0527602272727301</v>
      </c>
      <c r="AF3425">
        <v>0</v>
      </c>
      <c r="AG3425">
        <v>0</v>
      </c>
      <c r="AH3425">
        <v>0</v>
      </c>
      <c r="AI3425">
        <v>0</v>
      </c>
      <c r="AJ3425" t="s">
        <v>426</v>
      </c>
      <c r="AK3425">
        <v>83.3333333333333</v>
      </c>
      <c r="AL3425">
        <v>3.3840375867491299</v>
      </c>
    </row>
    <row r="3426" spans="1:38" x14ac:dyDescent="0.15">
      <c r="A3426" t="s">
        <v>38</v>
      </c>
      <c r="B3426" t="s">
        <v>39</v>
      </c>
      <c r="C3426" t="s">
        <v>40</v>
      </c>
      <c r="D3426" t="s">
        <v>41</v>
      </c>
      <c r="E3426" t="s">
        <v>55</v>
      </c>
      <c r="F3426" t="s">
        <v>56</v>
      </c>
      <c r="G3426" t="s">
        <v>57</v>
      </c>
      <c r="H3426" t="s">
        <v>892</v>
      </c>
      <c r="I3426">
        <v>2024</v>
      </c>
      <c r="J3426" s="1">
        <v>45442</v>
      </c>
      <c r="K3426">
        <v>5</v>
      </c>
      <c r="L3426">
        <v>22</v>
      </c>
      <c r="M3426" t="s">
        <v>893</v>
      </c>
      <c r="N3426" s="2" t="s">
        <v>928</v>
      </c>
      <c r="O3426" t="s">
        <v>85</v>
      </c>
      <c r="P3426">
        <v>1</v>
      </c>
      <c r="Q3426">
        <v>3</v>
      </c>
      <c r="R3426" t="s">
        <v>240</v>
      </c>
      <c r="S3426" t="s">
        <v>240</v>
      </c>
      <c r="T3426">
        <v>5</v>
      </c>
      <c r="U3426">
        <v>2000</v>
      </c>
      <c r="V3426">
        <v>9.0908234676806092</v>
      </c>
      <c r="W3426">
        <v>220.00207210164601</v>
      </c>
      <c r="X3426">
        <v>1.5151372446134299</v>
      </c>
      <c r="Y3426" t="s">
        <v>49</v>
      </c>
      <c r="Z3426">
        <v>1</v>
      </c>
      <c r="AA3426" t="s">
        <v>50</v>
      </c>
      <c r="AB3426">
        <v>1</v>
      </c>
      <c r="AC3426">
        <v>0</v>
      </c>
      <c r="AE3426">
        <v>7.3783505333333403</v>
      </c>
      <c r="AF3426">
        <v>0</v>
      </c>
      <c r="AG3426">
        <v>0</v>
      </c>
      <c r="AH3426">
        <v>0</v>
      </c>
      <c r="AI3426">
        <v>0</v>
      </c>
      <c r="AJ3426" t="s">
        <v>241</v>
      </c>
      <c r="AK3426">
        <v>2000</v>
      </c>
      <c r="AL3426">
        <v>80.925987519594202</v>
      </c>
    </row>
    <row r="3427" spans="1:38" x14ac:dyDescent="0.15">
      <c r="A3427" t="s">
        <v>38</v>
      </c>
      <c r="B3427" t="s">
        <v>39</v>
      </c>
      <c r="C3427" t="s">
        <v>40</v>
      </c>
      <c r="D3427" t="s">
        <v>41</v>
      </c>
      <c r="E3427" t="s">
        <v>55</v>
      </c>
      <c r="F3427" t="s">
        <v>56</v>
      </c>
      <c r="G3427" t="s">
        <v>57</v>
      </c>
      <c r="H3427" t="s">
        <v>892</v>
      </c>
      <c r="I3427">
        <v>2024</v>
      </c>
      <c r="J3427" s="1">
        <v>45422</v>
      </c>
      <c r="K3427">
        <v>5</v>
      </c>
      <c r="L3427">
        <v>19</v>
      </c>
      <c r="M3427" t="s">
        <v>893</v>
      </c>
      <c r="N3427" s="2" t="s">
        <v>231</v>
      </c>
      <c r="O3427" t="s">
        <v>85</v>
      </c>
      <c r="P3427">
        <v>1</v>
      </c>
      <c r="Q3427">
        <v>3</v>
      </c>
      <c r="R3427" t="s">
        <v>240</v>
      </c>
      <c r="S3427" t="s">
        <v>240</v>
      </c>
      <c r="T3427">
        <v>5</v>
      </c>
      <c r="U3427">
        <v>2000</v>
      </c>
      <c r="V3427">
        <v>9.0908234676806092</v>
      </c>
      <c r="W3427">
        <v>220.00207210164601</v>
      </c>
      <c r="X3427">
        <v>1.5151372446134299</v>
      </c>
      <c r="Y3427" t="s">
        <v>49</v>
      </c>
      <c r="Z3427">
        <v>1</v>
      </c>
      <c r="AA3427" t="s">
        <v>50</v>
      </c>
      <c r="AB3427">
        <v>1</v>
      </c>
      <c r="AC3427">
        <v>0</v>
      </c>
      <c r="AE3427">
        <v>7.3783505333333403</v>
      </c>
      <c r="AF3427">
        <v>0</v>
      </c>
      <c r="AG3427">
        <v>0</v>
      </c>
      <c r="AH3427">
        <v>0</v>
      </c>
      <c r="AI3427">
        <v>0</v>
      </c>
      <c r="AJ3427" t="s">
        <v>241</v>
      </c>
      <c r="AK3427">
        <v>2000</v>
      </c>
      <c r="AL3427">
        <v>80.925987519594202</v>
      </c>
    </row>
    <row r="3428" spans="1:38" x14ac:dyDescent="0.15">
      <c r="A3428" t="s">
        <v>38</v>
      </c>
      <c r="B3428" t="s">
        <v>39</v>
      </c>
      <c r="C3428" t="s">
        <v>40</v>
      </c>
      <c r="D3428" t="s">
        <v>41</v>
      </c>
      <c r="E3428" t="s">
        <v>55</v>
      </c>
      <c r="F3428" t="s">
        <v>56</v>
      </c>
      <c r="G3428" t="s">
        <v>57</v>
      </c>
      <c r="H3428" t="s">
        <v>892</v>
      </c>
      <c r="I3428">
        <v>2024</v>
      </c>
      <c r="J3428" s="1">
        <v>45436</v>
      </c>
      <c r="K3428">
        <v>5</v>
      </c>
      <c r="L3428">
        <v>21</v>
      </c>
      <c r="M3428" t="s">
        <v>893</v>
      </c>
      <c r="N3428" s="2" t="s">
        <v>131</v>
      </c>
      <c r="O3428" t="s">
        <v>60</v>
      </c>
      <c r="P3428">
        <v>2</v>
      </c>
      <c r="Q3428">
        <v>6</v>
      </c>
      <c r="R3428" t="s">
        <v>895</v>
      </c>
      <c r="S3428" t="s">
        <v>48</v>
      </c>
      <c r="T3428">
        <v>15</v>
      </c>
      <c r="U3428">
        <v>6000</v>
      </c>
      <c r="V3428">
        <v>9.0908234676806092</v>
      </c>
      <c r="W3428">
        <v>660.00621630493697</v>
      </c>
      <c r="X3428">
        <v>4.5454117338403002</v>
      </c>
      <c r="Y3428" t="s">
        <v>49</v>
      </c>
      <c r="Z3428">
        <v>1</v>
      </c>
      <c r="AA3428" t="s">
        <v>50</v>
      </c>
      <c r="AB3428">
        <v>1</v>
      </c>
      <c r="AC3428">
        <v>0</v>
      </c>
      <c r="AE3428">
        <v>7.3783505333333403</v>
      </c>
      <c r="AF3428">
        <v>0</v>
      </c>
      <c r="AG3428">
        <v>0</v>
      </c>
      <c r="AH3428">
        <v>0</v>
      </c>
      <c r="AI3428">
        <v>0</v>
      </c>
      <c r="AJ3428" t="s">
        <v>911</v>
      </c>
      <c r="AK3428">
        <v>6000</v>
      </c>
      <c r="AL3428">
        <v>242.777962558783</v>
      </c>
    </row>
    <row r="3429" spans="1:38" x14ac:dyDescent="0.15">
      <c r="A3429" t="s">
        <v>38</v>
      </c>
      <c r="B3429" t="s">
        <v>39</v>
      </c>
      <c r="C3429" t="s">
        <v>40</v>
      </c>
      <c r="D3429" t="s">
        <v>41</v>
      </c>
      <c r="E3429" t="s">
        <v>42</v>
      </c>
      <c r="F3429" t="s">
        <v>42</v>
      </c>
      <c r="G3429" t="s">
        <v>42</v>
      </c>
      <c r="H3429" t="s">
        <v>423</v>
      </c>
      <c r="I3429">
        <v>2024</v>
      </c>
      <c r="J3429" s="1">
        <v>45308</v>
      </c>
      <c r="K3429">
        <v>1</v>
      </c>
      <c r="L3429">
        <v>3</v>
      </c>
      <c r="M3429" t="s">
        <v>424</v>
      </c>
      <c r="N3429" s="2" t="s">
        <v>459</v>
      </c>
      <c r="O3429" t="s">
        <v>85</v>
      </c>
      <c r="P3429">
        <v>1</v>
      </c>
      <c r="Q3429">
        <v>4</v>
      </c>
      <c r="R3429" t="s">
        <v>417</v>
      </c>
      <c r="S3429" t="s">
        <v>48</v>
      </c>
      <c r="T3429">
        <v>30</v>
      </c>
      <c r="U3429">
        <v>500</v>
      </c>
      <c r="V3429">
        <v>1.7622473817567601</v>
      </c>
      <c r="W3429">
        <v>283.728609942128</v>
      </c>
      <c r="X3429">
        <v>1.7622473817567601</v>
      </c>
      <c r="Y3429" t="s">
        <v>49</v>
      </c>
      <c r="Z3429">
        <v>1</v>
      </c>
      <c r="AA3429" t="s">
        <v>50</v>
      </c>
      <c r="AB3429">
        <v>1</v>
      </c>
      <c r="AC3429">
        <v>0</v>
      </c>
      <c r="AE3429">
        <v>1.0527602272727301</v>
      </c>
      <c r="AF3429">
        <v>0</v>
      </c>
      <c r="AG3429">
        <v>0</v>
      </c>
      <c r="AH3429">
        <v>0</v>
      </c>
      <c r="AI3429">
        <v>0</v>
      </c>
      <c r="AJ3429" t="s">
        <v>431</v>
      </c>
      <c r="AK3429">
        <v>500</v>
      </c>
      <c r="AL3429">
        <v>20.3042255204948</v>
      </c>
    </row>
    <row r="3430" spans="1:38" x14ac:dyDescent="0.15">
      <c r="A3430" t="s">
        <v>38</v>
      </c>
      <c r="B3430" t="s">
        <v>39</v>
      </c>
      <c r="C3430" t="s">
        <v>40</v>
      </c>
      <c r="D3430" t="s">
        <v>41</v>
      </c>
      <c r="E3430" t="s">
        <v>55</v>
      </c>
      <c r="F3430" t="s">
        <v>56</v>
      </c>
      <c r="G3430" t="s">
        <v>57</v>
      </c>
      <c r="H3430" t="s">
        <v>892</v>
      </c>
      <c r="I3430">
        <v>2024</v>
      </c>
      <c r="J3430" s="1">
        <v>45426</v>
      </c>
      <c r="K3430">
        <v>5</v>
      </c>
      <c r="L3430">
        <v>20</v>
      </c>
      <c r="M3430" t="s">
        <v>893</v>
      </c>
      <c r="N3430" s="2" t="s">
        <v>900</v>
      </c>
      <c r="O3430" t="s">
        <v>60</v>
      </c>
      <c r="P3430">
        <v>2</v>
      </c>
      <c r="Q3430">
        <v>15</v>
      </c>
      <c r="R3430" t="s">
        <v>895</v>
      </c>
      <c r="S3430" t="s">
        <v>48</v>
      </c>
      <c r="T3430">
        <v>15</v>
      </c>
      <c r="U3430">
        <v>6000</v>
      </c>
      <c r="V3430">
        <v>9.0908234676806092</v>
      </c>
      <c r="W3430">
        <v>660.00621630493697</v>
      </c>
      <c r="X3430">
        <v>4.5454117338403002</v>
      </c>
      <c r="Y3430" t="s">
        <v>49</v>
      </c>
      <c r="Z3430">
        <v>1</v>
      </c>
      <c r="AA3430" t="s">
        <v>50</v>
      </c>
      <c r="AB3430">
        <v>1</v>
      </c>
      <c r="AC3430">
        <v>0</v>
      </c>
      <c r="AE3430">
        <v>7.3783505333333403</v>
      </c>
      <c r="AF3430">
        <v>0</v>
      </c>
      <c r="AG3430">
        <v>0</v>
      </c>
      <c r="AH3430">
        <v>0</v>
      </c>
      <c r="AI3430">
        <v>0</v>
      </c>
      <c r="AJ3430" t="s">
        <v>896</v>
      </c>
      <c r="AK3430">
        <v>6000</v>
      </c>
      <c r="AL3430">
        <v>242.777962558783</v>
      </c>
    </row>
    <row r="3431" spans="1:38" x14ac:dyDescent="0.15">
      <c r="A3431" t="s">
        <v>38</v>
      </c>
      <c r="B3431" t="s">
        <v>39</v>
      </c>
      <c r="C3431" t="s">
        <v>40</v>
      </c>
      <c r="D3431" t="s">
        <v>41</v>
      </c>
      <c r="E3431" t="s">
        <v>55</v>
      </c>
      <c r="F3431" t="s">
        <v>56</v>
      </c>
      <c r="G3431" t="s">
        <v>57</v>
      </c>
      <c r="H3431" t="s">
        <v>892</v>
      </c>
      <c r="I3431">
        <v>2024</v>
      </c>
      <c r="J3431" s="1">
        <v>45386</v>
      </c>
      <c r="K3431">
        <v>4</v>
      </c>
      <c r="L3431">
        <v>14</v>
      </c>
      <c r="M3431" t="s">
        <v>893</v>
      </c>
      <c r="N3431" s="2" t="s">
        <v>937</v>
      </c>
      <c r="O3431" t="s">
        <v>60</v>
      </c>
      <c r="P3431">
        <v>1</v>
      </c>
      <c r="Q3431">
        <v>6</v>
      </c>
      <c r="R3431" t="s">
        <v>895</v>
      </c>
      <c r="S3431" t="s">
        <v>48</v>
      </c>
      <c r="T3431">
        <v>15</v>
      </c>
      <c r="U3431">
        <v>6000</v>
      </c>
      <c r="V3431">
        <v>9.0908234676806092</v>
      </c>
      <c r="W3431">
        <v>660.00621630493697</v>
      </c>
      <c r="X3431">
        <v>4.5454117338403002</v>
      </c>
      <c r="Y3431" t="s">
        <v>49</v>
      </c>
      <c r="Z3431">
        <v>1</v>
      </c>
      <c r="AA3431" t="s">
        <v>50</v>
      </c>
      <c r="AB3431">
        <v>1</v>
      </c>
      <c r="AC3431">
        <v>0</v>
      </c>
      <c r="AE3431">
        <v>7.3783505333333403</v>
      </c>
      <c r="AF3431">
        <v>0</v>
      </c>
      <c r="AG3431">
        <v>0</v>
      </c>
      <c r="AH3431">
        <v>0</v>
      </c>
      <c r="AI3431">
        <v>0</v>
      </c>
      <c r="AJ3431" t="s">
        <v>909</v>
      </c>
      <c r="AK3431">
        <v>6000</v>
      </c>
      <c r="AL3431">
        <v>243.63656814342201</v>
      </c>
    </row>
    <row r="3432" spans="1:38" x14ac:dyDescent="0.15">
      <c r="A3432" t="s">
        <v>38</v>
      </c>
      <c r="B3432" t="s">
        <v>39</v>
      </c>
      <c r="C3432" t="s">
        <v>40</v>
      </c>
      <c r="D3432" t="s">
        <v>41</v>
      </c>
      <c r="E3432" t="s">
        <v>55</v>
      </c>
      <c r="F3432" t="s">
        <v>56</v>
      </c>
      <c r="G3432" t="s">
        <v>57</v>
      </c>
      <c r="H3432" t="s">
        <v>892</v>
      </c>
      <c r="I3432">
        <v>2024</v>
      </c>
      <c r="J3432" s="1">
        <v>45392</v>
      </c>
      <c r="K3432">
        <v>4</v>
      </c>
      <c r="L3432">
        <v>15</v>
      </c>
      <c r="M3432" t="s">
        <v>893</v>
      </c>
      <c r="N3432" s="2" t="s">
        <v>937</v>
      </c>
      <c r="O3432" t="s">
        <v>60</v>
      </c>
      <c r="P3432">
        <v>1</v>
      </c>
      <c r="Q3432">
        <v>8</v>
      </c>
      <c r="R3432" t="s">
        <v>895</v>
      </c>
      <c r="S3432" t="s">
        <v>48</v>
      </c>
      <c r="T3432">
        <v>15</v>
      </c>
      <c r="U3432">
        <v>6000</v>
      </c>
      <c r="V3432">
        <v>9.0908234676806092</v>
      </c>
      <c r="W3432">
        <v>660.00621630493697</v>
      </c>
      <c r="X3432">
        <v>4.5454117338403002</v>
      </c>
      <c r="Y3432" t="s">
        <v>49</v>
      </c>
      <c r="Z3432">
        <v>1</v>
      </c>
      <c r="AA3432" t="s">
        <v>50</v>
      </c>
      <c r="AB3432">
        <v>1</v>
      </c>
      <c r="AC3432">
        <v>0</v>
      </c>
      <c r="AE3432">
        <v>7.3783505333333403</v>
      </c>
      <c r="AF3432">
        <v>0</v>
      </c>
      <c r="AG3432">
        <v>0</v>
      </c>
      <c r="AH3432">
        <v>0</v>
      </c>
      <c r="AI3432">
        <v>0</v>
      </c>
      <c r="AJ3432" t="s">
        <v>904</v>
      </c>
      <c r="AK3432">
        <v>6000</v>
      </c>
      <c r="AL3432">
        <v>243.63656814342201</v>
      </c>
    </row>
    <row r="3433" spans="1:38" x14ac:dyDescent="0.15">
      <c r="A3433" t="s">
        <v>38</v>
      </c>
      <c r="B3433" t="s">
        <v>39</v>
      </c>
      <c r="C3433" t="s">
        <v>40</v>
      </c>
      <c r="D3433" t="s">
        <v>41</v>
      </c>
      <c r="E3433" t="s">
        <v>55</v>
      </c>
      <c r="F3433" t="s">
        <v>56</v>
      </c>
      <c r="G3433" t="s">
        <v>57</v>
      </c>
      <c r="H3433" t="s">
        <v>892</v>
      </c>
      <c r="I3433">
        <v>2024</v>
      </c>
      <c r="J3433" s="1">
        <v>45392</v>
      </c>
      <c r="K3433">
        <v>4</v>
      </c>
      <c r="L3433">
        <v>15</v>
      </c>
      <c r="M3433" t="s">
        <v>893</v>
      </c>
      <c r="N3433" s="2" t="s">
        <v>938</v>
      </c>
      <c r="O3433" t="s">
        <v>85</v>
      </c>
      <c r="P3433">
        <v>1</v>
      </c>
      <c r="Q3433">
        <v>2</v>
      </c>
      <c r="R3433" t="s">
        <v>159</v>
      </c>
      <c r="S3433" t="s">
        <v>160</v>
      </c>
      <c r="T3433">
        <v>5</v>
      </c>
      <c r="U3433">
        <v>2000</v>
      </c>
      <c r="V3433">
        <v>9.0908234676806092</v>
      </c>
      <c r="W3433">
        <v>220.00207210164601</v>
      </c>
      <c r="X3433">
        <v>1.5151372446134299</v>
      </c>
      <c r="Y3433" t="s">
        <v>49</v>
      </c>
      <c r="Z3433">
        <v>1</v>
      </c>
      <c r="AA3433" t="s">
        <v>50</v>
      </c>
      <c r="AB3433">
        <v>1</v>
      </c>
      <c r="AC3433">
        <v>0</v>
      </c>
      <c r="AD3433" t="s">
        <v>69</v>
      </c>
      <c r="AE3433">
        <v>7.3783505333333403</v>
      </c>
      <c r="AF3433">
        <v>0</v>
      </c>
      <c r="AG3433">
        <v>0</v>
      </c>
      <c r="AH3433">
        <v>0</v>
      </c>
      <c r="AI3433">
        <v>0</v>
      </c>
      <c r="AJ3433" t="s">
        <v>161</v>
      </c>
      <c r="AK3433">
        <v>2000</v>
      </c>
      <c r="AL3433">
        <v>81.212189381140803</v>
      </c>
    </row>
    <row r="3434" spans="1:38" x14ac:dyDescent="0.15">
      <c r="A3434" t="s">
        <v>38</v>
      </c>
      <c r="B3434" t="s">
        <v>39</v>
      </c>
      <c r="C3434" t="s">
        <v>40</v>
      </c>
      <c r="D3434" t="s">
        <v>41</v>
      </c>
      <c r="E3434" t="s">
        <v>55</v>
      </c>
      <c r="F3434" t="s">
        <v>56</v>
      </c>
      <c r="G3434" t="s">
        <v>57</v>
      </c>
      <c r="H3434" t="s">
        <v>892</v>
      </c>
      <c r="I3434">
        <v>2024</v>
      </c>
      <c r="J3434" s="1">
        <v>45373</v>
      </c>
      <c r="K3434">
        <v>3</v>
      </c>
      <c r="L3434">
        <v>12</v>
      </c>
      <c r="M3434" t="s">
        <v>893</v>
      </c>
      <c r="N3434" s="2" t="s">
        <v>697</v>
      </c>
      <c r="O3434" t="s">
        <v>85</v>
      </c>
      <c r="P3434">
        <v>1</v>
      </c>
      <c r="Q3434">
        <v>2</v>
      </c>
      <c r="R3434" t="s">
        <v>240</v>
      </c>
      <c r="S3434" t="s">
        <v>240</v>
      </c>
      <c r="T3434">
        <v>5</v>
      </c>
      <c r="U3434">
        <v>2000</v>
      </c>
      <c r="V3434">
        <v>9.0908234676806092</v>
      </c>
      <c r="W3434">
        <v>220.00207210164601</v>
      </c>
      <c r="X3434">
        <v>1.5151372446134299</v>
      </c>
      <c r="Y3434" t="s">
        <v>49</v>
      </c>
      <c r="Z3434">
        <v>1</v>
      </c>
      <c r="AA3434" t="s">
        <v>50</v>
      </c>
      <c r="AB3434">
        <v>1</v>
      </c>
      <c r="AC3434">
        <v>0</v>
      </c>
      <c r="AD3434" t="s">
        <v>69</v>
      </c>
      <c r="AE3434">
        <v>7.3783505333333403</v>
      </c>
      <c r="AF3434">
        <v>0</v>
      </c>
      <c r="AG3434">
        <v>0</v>
      </c>
      <c r="AH3434">
        <v>0</v>
      </c>
      <c r="AI3434">
        <v>0</v>
      </c>
      <c r="AJ3434" t="s">
        <v>241</v>
      </c>
      <c r="AK3434">
        <v>2000</v>
      </c>
      <c r="AL3434">
        <v>80.965949688892394</v>
      </c>
    </row>
    <row r="3435" spans="1:38" x14ac:dyDescent="0.15">
      <c r="A3435" t="s">
        <v>38</v>
      </c>
      <c r="B3435" t="s">
        <v>39</v>
      </c>
      <c r="C3435" t="s">
        <v>40</v>
      </c>
      <c r="D3435" t="s">
        <v>41</v>
      </c>
      <c r="E3435" t="s">
        <v>42</v>
      </c>
      <c r="F3435" t="s">
        <v>42</v>
      </c>
      <c r="G3435" t="s">
        <v>42</v>
      </c>
      <c r="H3435" t="s">
        <v>423</v>
      </c>
      <c r="I3435">
        <v>2024</v>
      </c>
      <c r="J3435" s="1">
        <v>45303</v>
      </c>
      <c r="K3435">
        <v>1</v>
      </c>
      <c r="L3435">
        <v>2</v>
      </c>
      <c r="M3435" t="s">
        <v>424</v>
      </c>
      <c r="N3435" s="2" t="s">
        <v>939</v>
      </c>
      <c r="O3435" t="s">
        <v>85</v>
      </c>
      <c r="P3435">
        <v>1</v>
      </c>
      <c r="Q3435">
        <v>9</v>
      </c>
      <c r="R3435" t="s">
        <v>62</v>
      </c>
      <c r="S3435" t="s">
        <v>68</v>
      </c>
      <c r="T3435">
        <v>5</v>
      </c>
      <c r="U3435">
        <v>83.3333333333333</v>
      </c>
      <c r="V3435">
        <v>1.7622473817567601</v>
      </c>
      <c r="W3435">
        <v>47.2881016570214</v>
      </c>
      <c r="X3435">
        <v>0.29370789695945898</v>
      </c>
      <c r="Y3435" t="s">
        <v>49</v>
      </c>
      <c r="Z3435">
        <v>1</v>
      </c>
      <c r="AA3435" t="s">
        <v>50</v>
      </c>
      <c r="AB3435">
        <v>1</v>
      </c>
      <c r="AC3435">
        <v>0</v>
      </c>
      <c r="AD3435" t="s">
        <v>69</v>
      </c>
      <c r="AE3435">
        <v>1.0527602272727301</v>
      </c>
      <c r="AF3435">
        <v>0</v>
      </c>
      <c r="AG3435">
        <v>0</v>
      </c>
      <c r="AH3435">
        <v>0</v>
      </c>
      <c r="AI3435">
        <v>0</v>
      </c>
      <c r="AJ3435" t="s">
        <v>426</v>
      </c>
      <c r="AK3435">
        <v>83.3333333333333</v>
      </c>
      <c r="AL3435">
        <v>3.3840375867491299</v>
      </c>
    </row>
    <row r="3436" spans="1:38" x14ac:dyDescent="0.15">
      <c r="A3436" t="s">
        <v>38</v>
      </c>
      <c r="B3436" t="s">
        <v>39</v>
      </c>
      <c r="C3436" t="s">
        <v>40</v>
      </c>
      <c r="D3436" t="s">
        <v>41</v>
      </c>
      <c r="E3436" t="s">
        <v>42</v>
      </c>
      <c r="F3436" t="s">
        <v>42</v>
      </c>
      <c r="G3436" t="s">
        <v>42</v>
      </c>
      <c r="H3436" t="s">
        <v>423</v>
      </c>
      <c r="I3436">
        <v>2024</v>
      </c>
      <c r="J3436" s="1">
        <v>45303</v>
      </c>
      <c r="K3436">
        <v>1</v>
      </c>
      <c r="L3436">
        <v>2</v>
      </c>
      <c r="M3436" t="s">
        <v>424</v>
      </c>
      <c r="N3436" s="2" t="s">
        <v>557</v>
      </c>
      <c r="O3436" t="s">
        <v>85</v>
      </c>
      <c r="P3436">
        <v>1</v>
      </c>
      <c r="Q3436">
        <v>6</v>
      </c>
      <c r="R3436" t="s">
        <v>417</v>
      </c>
      <c r="S3436" t="s">
        <v>48</v>
      </c>
      <c r="T3436">
        <v>30</v>
      </c>
      <c r="U3436">
        <v>500</v>
      </c>
      <c r="V3436">
        <v>1.7622473817567601</v>
      </c>
      <c r="W3436">
        <v>283.728609942128</v>
      </c>
      <c r="X3436">
        <v>1.7622473817567601</v>
      </c>
      <c r="Y3436" t="s">
        <v>49</v>
      </c>
      <c r="Z3436">
        <v>1</v>
      </c>
      <c r="AA3436" t="s">
        <v>50</v>
      </c>
      <c r="AB3436">
        <v>1</v>
      </c>
      <c r="AC3436">
        <v>0</v>
      </c>
      <c r="AE3436">
        <v>1.0527602272727301</v>
      </c>
      <c r="AF3436">
        <v>0</v>
      </c>
      <c r="AG3436">
        <v>0</v>
      </c>
      <c r="AH3436">
        <v>0</v>
      </c>
      <c r="AI3436">
        <v>0</v>
      </c>
      <c r="AJ3436" t="s">
        <v>431</v>
      </c>
      <c r="AK3436">
        <v>500</v>
      </c>
      <c r="AL3436">
        <v>20.3042255204948</v>
      </c>
    </row>
    <row r="3437" spans="1:38" x14ac:dyDescent="0.15">
      <c r="A3437" t="s">
        <v>38</v>
      </c>
      <c r="B3437" t="s">
        <v>39</v>
      </c>
      <c r="C3437" t="s">
        <v>40</v>
      </c>
      <c r="D3437" t="s">
        <v>41</v>
      </c>
      <c r="E3437" t="s">
        <v>42</v>
      </c>
      <c r="F3437" t="s">
        <v>42</v>
      </c>
      <c r="G3437" t="s">
        <v>42</v>
      </c>
      <c r="H3437" t="s">
        <v>423</v>
      </c>
      <c r="I3437">
        <v>2024</v>
      </c>
      <c r="J3437" s="1">
        <v>45303</v>
      </c>
      <c r="K3437">
        <v>1</v>
      </c>
      <c r="L3437">
        <v>2</v>
      </c>
      <c r="M3437" t="s">
        <v>424</v>
      </c>
      <c r="N3437" s="2" t="s">
        <v>940</v>
      </c>
      <c r="O3437" t="s">
        <v>85</v>
      </c>
      <c r="P3437">
        <v>1</v>
      </c>
      <c r="Q3437">
        <v>11</v>
      </c>
      <c r="R3437" t="s">
        <v>417</v>
      </c>
      <c r="S3437" t="s">
        <v>48</v>
      </c>
      <c r="T3437">
        <v>30</v>
      </c>
      <c r="U3437">
        <v>500</v>
      </c>
      <c r="V3437">
        <v>1.7622473817567601</v>
      </c>
      <c r="W3437">
        <v>283.728609942128</v>
      </c>
      <c r="X3437">
        <v>1.7622473817567601</v>
      </c>
      <c r="Y3437" t="s">
        <v>49</v>
      </c>
      <c r="Z3437">
        <v>1</v>
      </c>
      <c r="AA3437" t="s">
        <v>50</v>
      </c>
      <c r="AB3437">
        <v>1</v>
      </c>
      <c r="AC3437">
        <v>0</v>
      </c>
      <c r="AE3437">
        <v>1.0527602272727301</v>
      </c>
      <c r="AF3437">
        <v>0</v>
      </c>
      <c r="AG3437">
        <v>0</v>
      </c>
      <c r="AH3437">
        <v>0</v>
      </c>
      <c r="AI3437">
        <v>0</v>
      </c>
      <c r="AJ3437" t="s">
        <v>431</v>
      </c>
      <c r="AK3437">
        <v>500</v>
      </c>
      <c r="AL3437">
        <v>20.3042255204948</v>
      </c>
    </row>
    <row r="3438" spans="1:38" x14ac:dyDescent="0.15">
      <c r="A3438" t="s">
        <v>38</v>
      </c>
      <c r="B3438" t="s">
        <v>39</v>
      </c>
      <c r="C3438" t="s">
        <v>40</v>
      </c>
      <c r="D3438" t="s">
        <v>41</v>
      </c>
      <c r="E3438" t="s">
        <v>55</v>
      </c>
      <c r="F3438" t="s">
        <v>56</v>
      </c>
      <c r="G3438" t="s">
        <v>57</v>
      </c>
      <c r="H3438" t="s">
        <v>892</v>
      </c>
      <c r="I3438">
        <v>2024</v>
      </c>
      <c r="J3438" s="1">
        <v>45372</v>
      </c>
      <c r="K3438">
        <v>3</v>
      </c>
      <c r="L3438">
        <v>12</v>
      </c>
      <c r="M3438" t="s">
        <v>893</v>
      </c>
      <c r="N3438" s="2" t="s">
        <v>780</v>
      </c>
      <c r="O3438" t="s">
        <v>60</v>
      </c>
      <c r="P3438">
        <v>1</v>
      </c>
      <c r="Q3438">
        <v>16</v>
      </c>
      <c r="R3438" t="s">
        <v>895</v>
      </c>
      <c r="S3438" t="s">
        <v>48</v>
      </c>
      <c r="T3438">
        <v>15</v>
      </c>
      <c r="U3438">
        <v>6000</v>
      </c>
      <c r="V3438">
        <v>9.0908234676806092</v>
      </c>
      <c r="W3438">
        <v>660.00621630493697</v>
      </c>
      <c r="X3438">
        <v>4.5454117338403002</v>
      </c>
      <c r="Y3438" t="s">
        <v>49</v>
      </c>
      <c r="Z3438">
        <v>1</v>
      </c>
      <c r="AA3438" t="s">
        <v>50</v>
      </c>
      <c r="AB3438">
        <v>1</v>
      </c>
      <c r="AC3438">
        <v>0</v>
      </c>
      <c r="AE3438">
        <v>7.3783505333333403</v>
      </c>
      <c r="AF3438">
        <v>0</v>
      </c>
      <c r="AG3438">
        <v>0</v>
      </c>
      <c r="AH3438">
        <v>0</v>
      </c>
      <c r="AI3438">
        <v>0</v>
      </c>
      <c r="AJ3438" t="s">
        <v>909</v>
      </c>
      <c r="AK3438">
        <v>6000</v>
      </c>
      <c r="AL3438">
        <v>242.897849066677</v>
      </c>
    </row>
    <row r="3439" spans="1:38" x14ac:dyDescent="0.15">
      <c r="A3439" t="s">
        <v>38</v>
      </c>
      <c r="B3439" t="s">
        <v>39</v>
      </c>
      <c r="C3439" t="s">
        <v>40</v>
      </c>
      <c r="D3439" t="s">
        <v>41</v>
      </c>
      <c r="E3439" t="s">
        <v>55</v>
      </c>
      <c r="F3439" t="s">
        <v>56</v>
      </c>
      <c r="G3439" t="s">
        <v>57</v>
      </c>
      <c r="H3439" t="s">
        <v>892</v>
      </c>
      <c r="I3439">
        <v>2024</v>
      </c>
      <c r="J3439" s="1">
        <v>45385</v>
      </c>
      <c r="K3439">
        <v>4</v>
      </c>
      <c r="L3439">
        <v>14</v>
      </c>
      <c r="M3439" t="s">
        <v>893</v>
      </c>
      <c r="N3439" s="2" t="s">
        <v>138</v>
      </c>
      <c r="O3439" t="s">
        <v>60</v>
      </c>
      <c r="P3439">
        <v>1</v>
      </c>
      <c r="Q3439">
        <v>7</v>
      </c>
      <c r="R3439" t="s">
        <v>895</v>
      </c>
      <c r="S3439" t="s">
        <v>48</v>
      </c>
      <c r="T3439">
        <v>15</v>
      </c>
      <c r="U3439">
        <v>6000</v>
      </c>
      <c r="V3439">
        <v>9.0908234676806092</v>
      </c>
      <c r="W3439">
        <v>660.00621630493697</v>
      </c>
      <c r="X3439">
        <v>4.5454117338403002</v>
      </c>
      <c r="Y3439" t="s">
        <v>49</v>
      </c>
      <c r="Z3439">
        <v>1</v>
      </c>
      <c r="AA3439" t="s">
        <v>50</v>
      </c>
      <c r="AB3439">
        <v>1</v>
      </c>
      <c r="AC3439">
        <v>0</v>
      </c>
      <c r="AE3439">
        <v>7.3783505333333403</v>
      </c>
      <c r="AF3439">
        <v>0</v>
      </c>
      <c r="AG3439">
        <v>0</v>
      </c>
      <c r="AH3439">
        <v>0</v>
      </c>
      <c r="AI3439">
        <v>0</v>
      </c>
      <c r="AJ3439" t="s">
        <v>904</v>
      </c>
      <c r="AK3439">
        <v>6000</v>
      </c>
      <c r="AL3439">
        <v>243.63656814342201</v>
      </c>
    </row>
    <row r="3440" spans="1:38" x14ac:dyDescent="0.15">
      <c r="A3440" t="s">
        <v>38</v>
      </c>
      <c r="B3440" t="s">
        <v>39</v>
      </c>
      <c r="C3440" t="s">
        <v>40</v>
      </c>
      <c r="D3440" t="s">
        <v>41</v>
      </c>
      <c r="E3440" t="s">
        <v>55</v>
      </c>
      <c r="F3440" t="s">
        <v>56</v>
      </c>
      <c r="G3440" t="s">
        <v>57</v>
      </c>
      <c r="H3440" t="s">
        <v>892</v>
      </c>
      <c r="I3440">
        <v>2024</v>
      </c>
      <c r="J3440" s="1">
        <v>45393</v>
      </c>
      <c r="K3440">
        <v>4</v>
      </c>
      <c r="L3440">
        <v>15</v>
      </c>
      <c r="M3440" t="s">
        <v>893</v>
      </c>
      <c r="N3440" s="2" t="s">
        <v>180</v>
      </c>
      <c r="O3440" t="s">
        <v>85</v>
      </c>
      <c r="P3440">
        <v>1</v>
      </c>
      <c r="Q3440">
        <v>2</v>
      </c>
      <c r="R3440" t="s">
        <v>240</v>
      </c>
      <c r="S3440" t="s">
        <v>240</v>
      </c>
      <c r="T3440">
        <v>5</v>
      </c>
      <c r="U3440">
        <v>2000</v>
      </c>
      <c r="V3440">
        <v>9.0908234676806092</v>
      </c>
      <c r="W3440">
        <v>220.00207210164601</v>
      </c>
      <c r="X3440">
        <v>1.5151372446134299</v>
      </c>
      <c r="Y3440" t="s">
        <v>49</v>
      </c>
      <c r="Z3440">
        <v>1</v>
      </c>
      <c r="AA3440" t="s">
        <v>50</v>
      </c>
      <c r="AB3440">
        <v>1</v>
      </c>
      <c r="AC3440">
        <v>0</v>
      </c>
      <c r="AD3440" t="s">
        <v>69</v>
      </c>
      <c r="AE3440">
        <v>7.3783505333333403</v>
      </c>
      <c r="AF3440">
        <v>0</v>
      </c>
      <c r="AG3440">
        <v>0</v>
      </c>
      <c r="AH3440">
        <v>0</v>
      </c>
      <c r="AI3440">
        <v>0</v>
      </c>
      <c r="AJ3440" t="s">
        <v>241</v>
      </c>
      <c r="AK3440">
        <v>2000</v>
      </c>
      <c r="AL3440">
        <v>81.212189381140803</v>
      </c>
    </row>
    <row r="3441" spans="1:38" x14ac:dyDescent="0.15">
      <c r="A3441" t="s">
        <v>38</v>
      </c>
      <c r="B3441" t="s">
        <v>39</v>
      </c>
      <c r="C3441" t="s">
        <v>40</v>
      </c>
      <c r="D3441" t="s">
        <v>41</v>
      </c>
      <c r="E3441" t="s">
        <v>55</v>
      </c>
      <c r="F3441" t="s">
        <v>56</v>
      </c>
      <c r="G3441" t="s">
        <v>57</v>
      </c>
      <c r="H3441" t="s">
        <v>892</v>
      </c>
      <c r="I3441">
        <v>2024</v>
      </c>
      <c r="J3441" s="1">
        <v>45393</v>
      </c>
      <c r="K3441">
        <v>4</v>
      </c>
      <c r="L3441">
        <v>15</v>
      </c>
      <c r="M3441" t="s">
        <v>893</v>
      </c>
      <c r="N3441" s="2" t="s">
        <v>130</v>
      </c>
      <c r="O3441" t="s">
        <v>60</v>
      </c>
      <c r="P3441">
        <v>1</v>
      </c>
      <c r="Q3441">
        <v>7</v>
      </c>
      <c r="R3441" t="s">
        <v>895</v>
      </c>
      <c r="S3441" t="s">
        <v>48</v>
      </c>
      <c r="T3441">
        <v>15</v>
      </c>
      <c r="U3441">
        <v>6000</v>
      </c>
      <c r="V3441">
        <v>9.0908234676806092</v>
      </c>
      <c r="W3441">
        <v>660.00621630493697</v>
      </c>
      <c r="X3441">
        <v>4.5454117338403002</v>
      </c>
      <c r="Y3441" t="s">
        <v>49</v>
      </c>
      <c r="Z3441">
        <v>1</v>
      </c>
      <c r="AA3441" t="s">
        <v>50</v>
      </c>
      <c r="AB3441">
        <v>1</v>
      </c>
      <c r="AC3441">
        <v>0</v>
      </c>
      <c r="AE3441">
        <v>7.3783505333333403</v>
      </c>
      <c r="AF3441">
        <v>0</v>
      </c>
      <c r="AG3441">
        <v>0</v>
      </c>
      <c r="AH3441">
        <v>0</v>
      </c>
      <c r="AI3441">
        <v>0</v>
      </c>
      <c r="AJ3441" t="s">
        <v>904</v>
      </c>
      <c r="AK3441">
        <v>6000</v>
      </c>
      <c r="AL3441">
        <v>243.63656814342201</v>
      </c>
    </row>
    <row r="3442" spans="1:38" x14ac:dyDescent="0.15">
      <c r="A3442" t="s">
        <v>38</v>
      </c>
      <c r="B3442" t="s">
        <v>39</v>
      </c>
      <c r="C3442" t="s">
        <v>40</v>
      </c>
      <c r="D3442" t="s">
        <v>41</v>
      </c>
      <c r="E3442" t="s">
        <v>55</v>
      </c>
      <c r="F3442" t="s">
        <v>56</v>
      </c>
      <c r="G3442" t="s">
        <v>57</v>
      </c>
      <c r="H3442" t="s">
        <v>892</v>
      </c>
      <c r="I3442">
        <v>2024</v>
      </c>
      <c r="J3442" s="1">
        <v>45387</v>
      </c>
      <c r="K3442">
        <v>4</v>
      </c>
      <c r="L3442">
        <v>14</v>
      </c>
      <c r="M3442" t="s">
        <v>893</v>
      </c>
      <c r="N3442" s="2" t="s">
        <v>941</v>
      </c>
      <c r="O3442" t="s">
        <v>60</v>
      </c>
      <c r="P3442">
        <v>1</v>
      </c>
      <c r="Q3442">
        <v>3</v>
      </c>
      <c r="R3442" t="s">
        <v>895</v>
      </c>
      <c r="S3442" t="s">
        <v>48</v>
      </c>
      <c r="T3442">
        <v>15</v>
      </c>
      <c r="U3442">
        <v>6000</v>
      </c>
      <c r="V3442">
        <v>9.0908234676806092</v>
      </c>
      <c r="W3442">
        <v>660.00621630493697</v>
      </c>
      <c r="X3442">
        <v>4.5454117338403002</v>
      </c>
      <c r="Y3442" t="s">
        <v>49</v>
      </c>
      <c r="Z3442">
        <v>1</v>
      </c>
      <c r="AA3442" t="s">
        <v>50</v>
      </c>
      <c r="AB3442">
        <v>1</v>
      </c>
      <c r="AC3442">
        <v>0</v>
      </c>
      <c r="AE3442">
        <v>7.3783505333333403</v>
      </c>
      <c r="AF3442">
        <v>0</v>
      </c>
      <c r="AG3442">
        <v>0</v>
      </c>
      <c r="AH3442">
        <v>0</v>
      </c>
      <c r="AI3442">
        <v>0</v>
      </c>
      <c r="AJ3442" t="s">
        <v>904</v>
      </c>
      <c r="AK3442">
        <v>6000</v>
      </c>
      <c r="AL3442">
        <v>243.63656814342201</v>
      </c>
    </row>
    <row r="3443" spans="1:38" x14ac:dyDescent="0.15">
      <c r="A3443" t="s">
        <v>38</v>
      </c>
      <c r="B3443" t="s">
        <v>39</v>
      </c>
      <c r="C3443" t="s">
        <v>40</v>
      </c>
      <c r="D3443" t="s">
        <v>41</v>
      </c>
      <c r="E3443" t="s">
        <v>55</v>
      </c>
      <c r="F3443" t="s">
        <v>56</v>
      </c>
      <c r="G3443" t="s">
        <v>57</v>
      </c>
      <c r="H3443" t="s">
        <v>892</v>
      </c>
      <c r="I3443">
        <v>2024</v>
      </c>
      <c r="J3443" s="1">
        <v>45418</v>
      </c>
      <c r="K3443">
        <v>5</v>
      </c>
      <c r="L3443">
        <v>19</v>
      </c>
      <c r="M3443" t="s">
        <v>893</v>
      </c>
      <c r="N3443" s="2" t="s">
        <v>913</v>
      </c>
      <c r="O3443" t="s">
        <v>60</v>
      </c>
      <c r="P3443">
        <v>1</v>
      </c>
      <c r="Q3443">
        <v>11</v>
      </c>
      <c r="R3443" t="s">
        <v>240</v>
      </c>
      <c r="S3443" t="s">
        <v>240</v>
      </c>
      <c r="T3443">
        <v>5</v>
      </c>
      <c r="U3443">
        <v>2000</v>
      </c>
      <c r="V3443">
        <v>9.0908234676806092</v>
      </c>
      <c r="W3443">
        <v>220.00207210164601</v>
      </c>
      <c r="X3443">
        <v>1.5151372446134299</v>
      </c>
      <c r="Y3443" t="s">
        <v>49</v>
      </c>
      <c r="Z3443">
        <v>1</v>
      </c>
      <c r="AA3443" t="s">
        <v>50</v>
      </c>
      <c r="AB3443">
        <v>1</v>
      </c>
      <c r="AC3443">
        <v>0</v>
      </c>
      <c r="AD3443" t="s">
        <v>69</v>
      </c>
      <c r="AE3443">
        <v>7.3783505333333403</v>
      </c>
      <c r="AF3443">
        <v>0</v>
      </c>
      <c r="AG3443">
        <v>0</v>
      </c>
      <c r="AH3443">
        <v>0</v>
      </c>
      <c r="AI3443">
        <v>0</v>
      </c>
      <c r="AJ3443" t="s">
        <v>241</v>
      </c>
      <c r="AK3443">
        <v>2000</v>
      </c>
      <c r="AL3443">
        <v>80.925987519594202</v>
      </c>
    </row>
    <row r="3444" spans="1:38" x14ac:dyDescent="0.15">
      <c r="A3444" t="s">
        <v>38</v>
      </c>
      <c r="B3444" t="s">
        <v>39</v>
      </c>
      <c r="C3444" t="s">
        <v>40</v>
      </c>
      <c r="D3444" t="s">
        <v>41</v>
      </c>
      <c r="E3444" t="s">
        <v>55</v>
      </c>
      <c r="F3444" t="s">
        <v>56</v>
      </c>
      <c r="G3444" t="s">
        <v>57</v>
      </c>
      <c r="H3444" t="s">
        <v>892</v>
      </c>
      <c r="I3444">
        <v>2024</v>
      </c>
      <c r="J3444" s="1">
        <v>45427</v>
      </c>
      <c r="K3444">
        <v>5</v>
      </c>
      <c r="L3444">
        <v>20</v>
      </c>
      <c r="M3444" t="s">
        <v>893</v>
      </c>
      <c r="N3444" s="2" t="s">
        <v>394</v>
      </c>
      <c r="O3444" t="s">
        <v>85</v>
      </c>
      <c r="P3444">
        <v>1</v>
      </c>
      <c r="Q3444">
        <v>2</v>
      </c>
      <c r="R3444" t="s">
        <v>240</v>
      </c>
      <c r="S3444" t="s">
        <v>240</v>
      </c>
      <c r="T3444">
        <v>5</v>
      </c>
      <c r="U3444">
        <v>2000</v>
      </c>
      <c r="V3444">
        <v>9.0908234676806092</v>
      </c>
      <c r="W3444">
        <v>220.00207210164601</v>
      </c>
      <c r="X3444">
        <v>1.5151372446134299</v>
      </c>
      <c r="Y3444" t="s">
        <v>49</v>
      </c>
      <c r="Z3444">
        <v>1</v>
      </c>
      <c r="AA3444" t="s">
        <v>50</v>
      </c>
      <c r="AB3444">
        <v>1</v>
      </c>
      <c r="AC3444">
        <v>0</v>
      </c>
      <c r="AE3444">
        <v>7.3783505333333403</v>
      </c>
      <c r="AF3444">
        <v>0</v>
      </c>
      <c r="AG3444">
        <v>0</v>
      </c>
      <c r="AH3444">
        <v>0</v>
      </c>
      <c r="AI3444">
        <v>0</v>
      </c>
      <c r="AJ3444" t="s">
        <v>241</v>
      </c>
      <c r="AK3444">
        <v>2000</v>
      </c>
      <c r="AL3444">
        <v>80.925987519594202</v>
      </c>
    </row>
    <row r="3445" spans="1:38" x14ac:dyDescent="0.15">
      <c r="A3445" t="s">
        <v>38</v>
      </c>
      <c r="B3445" t="s">
        <v>39</v>
      </c>
      <c r="C3445" t="s">
        <v>40</v>
      </c>
      <c r="D3445" t="s">
        <v>41</v>
      </c>
      <c r="E3445" t="s">
        <v>55</v>
      </c>
      <c r="F3445" t="s">
        <v>56</v>
      </c>
      <c r="G3445" t="s">
        <v>57</v>
      </c>
      <c r="H3445" t="s">
        <v>892</v>
      </c>
      <c r="I3445">
        <v>2024</v>
      </c>
      <c r="J3445" s="1">
        <v>45427</v>
      </c>
      <c r="K3445">
        <v>5</v>
      </c>
      <c r="L3445">
        <v>20</v>
      </c>
      <c r="M3445" t="s">
        <v>893</v>
      </c>
      <c r="N3445" s="2" t="s">
        <v>780</v>
      </c>
      <c r="O3445" t="s">
        <v>60</v>
      </c>
      <c r="P3445">
        <v>2</v>
      </c>
      <c r="Q3445">
        <v>18</v>
      </c>
      <c r="R3445" t="s">
        <v>895</v>
      </c>
      <c r="S3445" t="s">
        <v>48</v>
      </c>
      <c r="T3445">
        <v>15</v>
      </c>
      <c r="U3445">
        <v>6000</v>
      </c>
      <c r="V3445">
        <v>9.0908234676806092</v>
      </c>
      <c r="W3445">
        <v>660.00621630493697</v>
      </c>
      <c r="X3445">
        <v>4.5454117338403002</v>
      </c>
      <c r="Y3445" t="s">
        <v>49</v>
      </c>
      <c r="Z3445">
        <v>1</v>
      </c>
      <c r="AA3445" t="s">
        <v>50</v>
      </c>
      <c r="AB3445">
        <v>1</v>
      </c>
      <c r="AC3445">
        <v>0</v>
      </c>
      <c r="AE3445">
        <v>7.3783505333333403</v>
      </c>
      <c r="AF3445">
        <v>0</v>
      </c>
      <c r="AG3445">
        <v>0</v>
      </c>
      <c r="AH3445">
        <v>0</v>
      </c>
      <c r="AI3445">
        <v>0</v>
      </c>
      <c r="AJ3445" t="s">
        <v>896</v>
      </c>
      <c r="AK3445">
        <v>6000</v>
      </c>
      <c r="AL3445">
        <v>242.777962558783</v>
      </c>
    </row>
    <row r="3446" spans="1:38" x14ac:dyDescent="0.15">
      <c r="A3446" t="s">
        <v>38</v>
      </c>
      <c r="B3446" t="s">
        <v>39</v>
      </c>
      <c r="C3446" t="s">
        <v>40</v>
      </c>
      <c r="D3446" t="s">
        <v>41</v>
      </c>
      <c r="E3446" t="s">
        <v>55</v>
      </c>
      <c r="F3446" t="s">
        <v>56</v>
      </c>
      <c r="G3446" t="s">
        <v>57</v>
      </c>
      <c r="H3446" t="s">
        <v>892</v>
      </c>
      <c r="I3446">
        <v>2024</v>
      </c>
      <c r="J3446" s="1">
        <v>45439</v>
      </c>
      <c r="K3446">
        <v>5</v>
      </c>
      <c r="L3446">
        <v>22</v>
      </c>
      <c r="M3446" t="s">
        <v>893</v>
      </c>
      <c r="N3446" s="2" t="s">
        <v>899</v>
      </c>
      <c r="O3446" t="s">
        <v>60</v>
      </c>
      <c r="P3446">
        <v>3</v>
      </c>
      <c r="Q3446">
        <v>25</v>
      </c>
      <c r="R3446" t="s">
        <v>895</v>
      </c>
      <c r="S3446" t="s">
        <v>48</v>
      </c>
      <c r="T3446">
        <v>15</v>
      </c>
      <c r="U3446">
        <v>6000</v>
      </c>
      <c r="V3446">
        <v>9.0908234676806092</v>
      </c>
      <c r="W3446">
        <v>660.00621630493697</v>
      </c>
      <c r="X3446">
        <v>4.5454117338403002</v>
      </c>
      <c r="Y3446" t="s">
        <v>49</v>
      </c>
      <c r="Z3446">
        <v>1</v>
      </c>
      <c r="AA3446" t="s">
        <v>50</v>
      </c>
      <c r="AB3446">
        <v>1</v>
      </c>
      <c r="AC3446">
        <v>0</v>
      </c>
      <c r="AE3446">
        <v>7.3783505333333403</v>
      </c>
      <c r="AF3446">
        <v>0</v>
      </c>
      <c r="AG3446">
        <v>0</v>
      </c>
      <c r="AH3446">
        <v>0</v>
      </c>
      <c r="AI3446">
        <v>0</v>
      </c>
      <c r="AJ3446" t="s">
        <v>911</v>
      </c>
      <c r="AK3446">
        <v>6000</v>
      </c>
      <c r="AL3446">
        <v>242.777962558783</v>
      </c>
    </row>
    <row r="3447" spans="1:38" x14ac:dyDescent="0.15">
      <c r="A3447" t="s">
        <v>38</v>
      </c>
      <c r="B3447" t="s">
        <v>39</v>
      </c>
      <c r="C3447" t="s">
        <v>40</v>
      </c>
      <c r="D3447" t="s">
        <v>41</v>
      </c>
      <c r="E3447" t="s">
        <v>55</v>
      </c>
      <c r="F3447" t="s">
        <v>56</v>
      </c>
      <c r="G3447" t="s">
        <v>57</v>
      </c>
      <c r="H3447" t="s">
        <v>892</v>
      </c>
      <c r="I3447">
        <v>2024</v>
      </c>
      <c r="J3447" s="1">
        <v>45440</v>
      </c>
      <c r="K3447">
        <v>5</v>
      </c>
      <c r="L3447">
        <v>22</v>
      </c>
      <c r="M3447" t="s">
        <v>893</v>
      </c>
      <c r="N3447" s="2" t="s">
        <v>942</v>
      </c>
      <c r="O3447" t="s">
        <v>60</v>
      </c>
      <c r="P3447">
        <v>2</v>
      </c>
      <c r="Q3447">
        <v>18</v>
      </c>
      <c r="R3447" t="s">
        <v>895</v>
      </c>
      <c r="S3447" t="s">
        <v>48</v>
      </c>
      <c r="T3447">
        <v>15</v>
      </c>
      <c r="U3447">
        <v>6000</v>
      </c>
      <c r="V3447">
        <v>9.0908234676806092</v>
      </c>
      <c r="W3447">
        <v>660.00621630493697</v>
      </c>
      <c r="X3447">
        <v>4.5454117338403002</v>
      </c>
      <c r="Y3447" t="s">
        <v>49</v>
      </c>
      <c r="Z3447">
        <v>1</v>
      </c>
      <c r="AA3447" t="s">
        <v>50</v>
      </c>
      <c r="AB3447">
        <v>1</v>
      </c>
      <c r="AC3447">
        <v>0</v>
      </c>
      <c r="AE3447">
        <v>7.3783505333333403</v>
      </c>
      <c r="AF3447">
        <v>0</v>
      </c>
      <c r="AG3447">
        <v>0</v>
      </c>
      <c r="AH3447">
        <v>0</v>
      </c>
      <c r="AI3447">
        <v>0</v>
      </c>
      <c r="AJ3447" t="s">
        <v>896</v>
      </c>
      <c r="AK3447">
        <v>6000</v>
      </c>
      <c r="AL3447">
        <v>242.777962558783</v>
      </c>
    </row>
    <row r="3448" spans="1:38" x14ac:dyDescent="0.15">
      <c r="A3448" t="s">
        <v>38</v>
      </c>
      <c r="B3448" t="s">
        <v>39</v>
      </c>
      <c r="C3448" t="s">
        <v>40</v>
      </c>
      <c r="D3448" t="s">
        <v>41</v>
      </c>
      <c r="E3448" t="s">
        <v>55</v>
      </c>
      <c r="F3448" t="s">
        <v>56</v>
      </c>
      <c r="G3448" t="s">
        <v>57</v>
      </c>
      <c r="H3448" t="s">
        <v>892</v>
      </c>
      <c r="I3448">
        <v>2024</v>
      </c>
      <c r="J3448" s="1">
        <v>45421</v>
      </c>
      <c r="K3448">
        <v>5</v>
      </c>
      <c r="L3448">
        <v>19</v>
      </c>
      <c r="M3448" t="s">
        <v>893</v>
      </c>
      <c r="N3448" s="2" t="s">
        <v>237</v>
      </c>
      <c r="O3448" t="s">
        <v>85</v>
      </c>
      <c r="P3448">
        <v>1</v>
      </c>
      <c r="Q3448">
        <v>2</v>
      </c>
      <c r="R3448" t="s">
        <v>159</v>
      </c>
      <c r="S3448" t="s">
        <v>160</v>
      </c>
      <c r="T3448">
        <v>5</v>
      </c>
      <c r="U3448">
        <v>2000</v>
      </c>
      <c r="V3448">
        <v>9.0908234676806092</v>
      </c>
      <c r="W3448">
        <v>220.00207210164601</v>
      </c>
      <c r="X3448">
        <v>1.5151372446134299</v>
      </c>
      <c r="Y3448" t="s">
        <v>49</v>
      </c>
      <c r="Z3448">
        <v>1</v>
      </c>
      <c r="AA3448" t="s">
        <v>50</v>
      </c>
      <c r="AB3448">
        <v>1</v>
      </c>
      <c r="AC3448">
        <v>0</v>
      </c>
      <c r="AE3448">
        <v>7.3783505333333403</v>
      </c>
      <c r="AF3448">
        <v>0</v>
      </c>
      <c r="AG3448">
        <v>0</v>
      </c>
      <c r="AH3448">
        <v>0</v>
      </c>
      <c r="AI3448">
        <v>0</v>
      </c>
      <c r="AJ3448" t="s">
        <v>161</v>
      </c>
      <c r="AK3448">
        <v>2000</v>
      </c>
      <c r="AL3448">
        <v>80.925987519594202</v>
      </c>
    </row>
    <row r="3449" spans="1:38" x14ac:dyDescent="0.15">
      <c r="A3449" t="s">
        <v>38</v>
      </c>
      <c r="B3449" t="s">
        <v>39</v>
      </c>
      <c r="C3449" t="s">
        <v>40</v>
      </c>
      <c r="D3449" t="s">
        <v>41</v>
      </c>
      <c r="E3449" t="s">
        <v>55</v>
      </c>
      <c r="F3449" t="s">
        <v>56</v>
      </c>
      <c r="G3449" t="s">
        <v>57</v>
      </c>
      <c r="H3449" t="s">
        <v>892</v>
      </c>
      <c r="I3449">
        <v>2024</v>
      </c>
      <c r="J3449" s="1">
        <v>45429</v>
      </c>
      <c r="K3449">
        <v>5</v>
      </c>
      <c r="L3449">
        <v>20</v>
      </c>
      <c r="M3449" t="s">
        <v>893</v>
      </c>
      <c r="N3449" s="2" t="s">
        <v>79</v>
      </c>
      <c r="O3449" t="s">
        <v>60</v>
      </c>
      <c r="P3449">
        <v>2</v>
      </c>
      <c r="Q3449">
        <v>7</v>
      </c>
      <c r="R3449" t="s">
        <v>895</v>
      </c>
      <c r="S3449" t="s">
        <v>48</v>
      </c>
      <c r="T3449">
        <v>15</v>
      </c>
      <c r="U3449">
        <v>6000</v>
      </c>
      <c r="V3449">
        <v>9.0908234676806092</v>
      </c>
      <c r="W3449">
        <v>660.00621630493697</v>
      </c>
      <c r="X3449">
        <v>4.5454117338403002</v>
      </c>
      <c r="Y3449" t="s">
        <v>49</v>
      </c>
      <c r="Z3449">
        <v>1</v>
      </c>
      <c r="AA3449" t="s">
        <v>50</v>
      </c>
      <c r="AB3449">
        <v>1</v>
      </c>
      <c r="AC3449">
        <v>0</v>
      </c>
      <c r="AE3449">
        <v>7.3783505333333403</v>
      </c>
      <c r="AF3449">
        <v>0</v>
      </c>
      <c r="AG3449">
        <v>0</v>
      </c>
      <c r="AH3449">
        <v>0</v>
      </c>
      <c r="AI3449">
        <v>0</v>
      </c>
      <c r="AJ3449" t="s">
        <v>904</v>
      </c>
      <c r="AK3449">
        <v>6000</v>
      </c>
      <c r="AL3449">
        <v>242.777962558783</v>
      </c>
    </row>
    <row r="3450" spans="1:38" x14ac:dyDescent="0.15">
      <c r="A3450" t="s">
        <v>38</v>
      </c>
      <c r="B3450" t="s">
        <v>39</v>
      </c>
      <c r="C3450" t="s">
        <v>40</v>
      </c>
      <c r="D3450" t="s">
        <v>41</v>
      </c>
      <c r="E3450" t="s">
        <v>55</v>
      </c>
      <c r="F3450" t="s">
        <v>56</v>
      </c>
      <c r="G3450" t="s">
        <v>57</v>
      </c>
      <c r="H3450" t="s">
        <v>892</v>
      </c>
      <c r="I3450">
        <v>2024</v>
      </c>
      <c r="J3450" s="1">
        <v>45427</v>
      </c>
      <c r="K3450">
        <v>5</v>
      </c>
      <c r="L3450">
        <v>20</v>
      </c>
      <c r="M3450" t="s">
        <v>893</v>
      </c>
      <c r="N3450" s="2" t="s">
        <v>206</v>
      </c>
      <c r="O3450" t="s">
        <v>85</v>
      </c>
      <c r="P3450">
        <v>1</v>
      </c>
      <c r="Q3450">
        <v>2</v>
      </c>
      <c r="R3450" t="s">
        <v>159</v>
      </c>
      <c r="S3450" t="s">
        <v>160</v>
      </c>
      <c r="T3450">
        <v>5</v>
      </c>
      <c r="U3450">
        <v>2000</v>
      </c>
      <c r="V3450">
        <v>9.0908234676806092</v>
      </c>
      <c r="W3450">
        <v>220.00207210164601</v>
      </c>
      <c r="X3450">
        <v>1.5151372446134299</v>
      </c>
      <c r="Y3450" t="s">
        <v>49</v>
      </c>
      <c r="Z3450">
        <v>1</v>
      </c>
      <c r="AA3450" t="s">
        <v>50</v>
      </c>
      <c r="AB3450">
        <v>1</v>
      </c>
      <c r="AC3450">
        <v>0</v>
      </c>
      <c r="AE3450">
        <v>7.3783505333333403</v>
      </c>
      <c r="AF3450">
        <v>0</v>
      </c>
      <c r="AG3450">
        <v>0</v>
      </c>
      <c r="AH3450">
        <v>0</v>
      </c>
      <c r="AI3450">
        <v>0</v>
      </c>
      <c r="AJ3450" t="s">
        <v>161</v>
      </c>
      <c r="AK3450">
        <v>2000</v>
      </c>
      <c r="AL3450">
        <v>80.925987519594202</v>
      </c>
    </row>
    <row r="3451" spans="1:38" x14ac:dyDescent="0.15">
      <c r="A3451" t="s">
        <v>38</v>
      </c>
      <c r="B3451" t="s">
        <v>39</v>
      </c>
      <c r="C3451" t="s">
        <v>40</v>
      </c>
      <c r="D3451" t="s">
        <v>41</v>
      </c>
      <c r="E3451" t="s">
        <v>55</v>
      </c>
      <c r="F3451" t="s">
        <v>56</v>
      </c>
      <c r="G3451" t="s">
        <v>57</v>
      </c>
      <c r="H3451" t="s">
        <v>892</v>
      </c>
      <c r="I3451">
        <v>2024</v>
      </c>
      <c r="J3451" s="1">
        <v>45419</v>
      </c>
      <c r="K3451">
        <v>5</v>
      </c>
      <c r="L3451">
        <v>19</v>
      </c>
      <c r="M3451" t="s">
        <v>893</v>
      </c>
      <c r="N3451" s="2" t="s">
        <v>786</v>
      </c>
      <c r="O3451" t="s">
        <v>60</v>
      </c>
      <c r="P3451">
        <v>1</v>
      </c>
      <c r="Q3451">
        <v>5</v>
      </c>
      <c r="R3451" t="s">
        <v>159</v>
      </c>
      <c r="S3451" t="s">
        <v>160</v>
      </c>
      <c r="T3451">
        <v>5</v>
      </c>
      <c r="U3451">
        <v>2000</v>
      </c>
      <c r="V3451">
        <v>9.0908234676806092</v>
      </c>
      <c r="W3451">
        <v>220.00207210164601</v>
      </c>
      <c r="X3451">
        <v>1.5151372446134299</v>
      </c>
      <c r="Y3451" t="s">
        <v>49</v>
      </c>
      <c r="Z3451">
        <v>1</v>
      </c>
      <c r="AA3451" t="s">
        <v>50</v>
      </c>
      <c r="AB3451">
        <v>1</v>
      </c>
      <c r="AC3451">
        <v>0</v>
      </c>
      <c r="AE3451">
        <v>7.3783505333333403</v>
      </c>
      <c r="AF3451">
        <v>0</v>
      </c>
      <c r="AG3451">
        <v>0</v>
      </c>
      <c r="AH3451">
        <v>0</v>
      </c>
      <c r="AI3451">
        <v>0</v>
      </c>
      <c r="AJ3451" t="s">
        <v>161</v>
      </c>
      <c r="AK3451">
        <v>2000</v>
      </c>
      <c r="AL3451">
        <v>80.925987519594202</v>
      </c>
    </row>
    <row r="3452" spans="1:38" x14ac:dyDescent="0.15">
      <c r="A3452" t="s">
        <v>38</v>
      </c>
      <c r="B3452" t="s">
        <v>39</v>
      </c>
      <c r="C3452" t="s">
        <v>40</v>
      </c>
      <c r="D3452" t="s">
        <v>41</v>
      </c>
      <c r="E3452" t="s">
        <v>55</v>
      </c>
      <c r="F3452" t="s">
        <v>56</v>
      </c>
      <c r="G3452" t="s">
        <v>57</v>
      </c>
      <c r="H3452" t="s">
        <v>892</v>
      </c>
      <c r="I3452">
        <v>2024</v>
      </c>
      <c r="J3452" s="1">
        <v>45398</v>
      </c>
      <c r="K3452">
        <v>4</v>
      </c>
      <c r="L3452">
        <v>16</v>
      </c>
      <c r="M3452" t="s">
        <v>893</v>
      </c>
      <c r="N3452" s="2" t="s">
        <v>173</v>
      </c>
      <c r="O3452" t="s">
        <v>60</v>
      </c>
      <c r="P3452">
        <v>1</v>
      </c>
      <c r="Q3452">
        <v>6</v>
      </c>
      <c r="R3452" t="s">
        <v>895</v>
      </c>
      <c r="S3452" t="s">
        <v>48</v>
      </c>
      <c r="T3452">
        <v>15</v>
      </c>
      <c r="U3452">
        <v>6000</v>
      </c>
      <c r="V3452">
        <v>9.0908234676806092</v>
      </c>
      <c r="W3452">
        <v>660.00621630493697</v>
      </c>
      <c r="X3452">
        <v>4.5454117338403002</v>
      </c>
      <c r="Y3452" t="s">
        <v>49</v>
      </c>
      <c r="Z3452">
        <v>1</v>
      </c>
      <c r="AA3452" t="s">
        <v>50</v>
      </c>
      <c r="AB3452">
        <v>1</v>
      </c>
      <c r="AC3452">
        <v>0</v>
      </c>
      <c r="AE3452">
        <v>7.3783505333333403</v>
      </c>
      <c r="AF3452">
        <v>0</v>
      </c>
      <c r="AG3452">
        <v>0</v>
      </c>
      <c r="AH3452">
        <v>0</v>
      </c>
      <c r="AI3452">
        <v>0</v>
      </c>
      <c r="AJ3452" t="s">
        <v>911</v>
      </c>
      <c r="AK3452">
        <v>6000</v>
      </c>
      <c r="AL3452">
        <v>243.63656814342201</v>
      </c>
    </row>
    <row r="3453" spans="1:38" x14ac:dyDescent="0.15">
      <c r="A3453" t="s">
        <v>38</v>
      </c>
      <c r="B3453" t="s">
        <v>39</v>
      </c>
      <c r="C3453" t="s">
        <v>40</v>
      </c>
      <c r="D3453" t="s">
        <v>41</v>
      </c>
      <c r="E3453" t="s">
        <v>55</v>
      </c>
      <c r="F3453" t="s">
        <v>56</v>
      </c>
      <c r="G3453" t="s">
        <v>57</v>
      </c>
      <c r="H3453" t="s">
        <v>892</v>
      </c>
      <c r="I3453">
        <v>2024</v>
      </c>
      <c r="J3453" s="1">
        <v>45373</v>
      </c>
      <c r="K3453">
        <v>3</v>
      </c>
      <c r="L3453">
        <v>12</v>
      </c>
      <c r="M3453" t="s">
        <v>893</v>
      </c>
      <c r="N3453" s="2" t="s">
        <v>902</v>
      </c>
      <c r="O3453" t="s">
        <v>60</v>
      </c>
      <c r="P3453">
        <v>2</v>
      </c>
      <c r="Q3453">
        <v>20</v>
      </c>
      <c r="R3453" t="s">
        <v>895</v>
      </c>
      <c r="S3453" t="s">
        <v>48</v>
      </c>
      <c r="T3453">
        <v>15</v>
      </c>
      <c r="U3453">
        <v>6000</v>
      </c>
      <c r="V3453">
        <v>9.0908234676806092</v>
      </c>
      <c r="W3453">
        <v>660.00621630493697</v>
      </c>
      <c r="X3453">
        <v>4.5454117338403002</v>
      </c>
      <c r="Y3453" t="s">
        <v>49</v>
      </c>
      <c r="Z3453">
        <v>1</v>
      </c>
      <c r="AA3453" t="s">
        <v>50</v>
      </c>
      <c r="AB3453">
        <v>1</v>
      </c>
      <c r="AC3453">
        <v>0</v>
      </c>
      <c r="AE3453">
        <v>7.3783505333333403</v>
      </c>
      <c r="AF3453">
        <v>0</v>
      </c>
      <c r="AG3453">
        <v>0</v>
      </c>
      <c r="AH3453">
        <v>0</v>
      </c>
      <c r="AI3453">
        <v>0</v>
      </c>
      <c r="AJ3453" t="s">
        <v>904</v>
      </c>
      <c r="AK3453">
        <v>6000</v>
      </c>
      <c r="AL3453">
        <v>242.897849066677</v>
      </c>
    </row>
    <row r="3454" spans="1:38" x14ac:dyDescent="0.15">
      <c r="A3454" t="s">
        <v>38</v>
      </c>
      <c r="B3454" t="s">
        <v>39</v>
      </c>
      <c r="C3454" t="s">
        <v>40</v>
      </c>
      <c r="D3454" t="s">
        <v>52</v>
      </c>
      <c r="E3454" t="s">
        <v>55</v>
      </c>
      <c r="F3454" t="s">
        <v>56</v>
      </c>
      <c r="G3454" t="s">
        <v>112</v>
      </c>
      <c r="H3454" t="s">
        <v>892</v>
      </c>
      <c r="I3454">
        <v>2024</v>
      </c>
      <c r="J3454" s="1">
        <v>45372</v>
      </c>
      <c r="K3454">
        <v>3</v>
      </c>
      <c r="L3454">
        <v>12</v>
      </c>
      <c r="M3454" t="s">
        <v>893</v>
      </c>
      <c r="N3454" s="2" t="s">
        <v>924</v>
      </c>
      <c r="O3454" t="s">
        <v>85</v>
      </c>
      <c r="P3454">
        <v>1</v>
      </c>
      <c r="Q3454">
        <v>4</v>
      </c>
      <c r="R3454" t="s">
        <v>240</v>
      </c>
      <c r="S3454" t="s">
        <v>240</v>
      </c>
      <c r="T3454">
        <v>5</v>
      </c>
      <c r="U3454">
        <v>2000</v>
      </c>
      <c r="V3454">
        <v>9.0908234676806092</v>
      </c>
      <c r="W3454">
        <v>220.00207210164601</v>
      </c>
      <c r="X3454">
        <v>1.5151372446134299</v>
      </c>
      <c r="Y3454" t="s">
        <v>49</v>
      </c>
      <c r="Z3454">
        <v>1</v>
      </c>
      <c r="AA3454" t="s">
        <v>50</v>
      </c>
      <c r="AB3454">
        <v>1</v>
      </c>
      <c r="AC3454">
        <v>0</v>
      </c>
      <c r="AE3454">
        <v>7.3783505333333403</v>
      </c>
      <c r="AF3454">
        <v>0</v>
      </c>
      <c r="AG3454">
        <v>0</v>
      </c>
      <c r="AH3454">
        <v>0</v>
      </c>
      <c r="AI3454">
        <v>0</v>
      </c>
      <c r="AJ3454" t="s">
        <v>241</v>
      </c>
      <c r="AK3454">
        <v>2000</v>
      </c>
      <c r="AL3454">
        <v>80.965949688892394</v>
      </c>
    </row>
    <row r="3455" spans="1:38" x14ac:dyDescent="0.15">
      <c r="A3455" t="s">
        <v>38</v>
      </c>
      <c r="B3455" t="s">
        <v>39</v>
      </c>
      <c r="C3455" t="s">
        <v>40</v>
      </c>
      <c r="D3455" t="s">
        <v>41</v>
      </c>
      <c r="E3455" t="s">
        <v>42</v>
      </c>
      <c r="F3455" t="s">
        <v>42</v>
      </c>
      <c r="G3455" t="s">
        <v>42</v>
      </c>
      <c r="H3455" t="s">
        <v>423</v>
      </c>
      <c r="I3455">
        <v>2024</v>
      </c>
      <c r="J3455" s="1">
        <v>45310</v>
      </c>
      <c r="K3455">
        <v>1</v>
      </c>
      <c r="L3455">
        <v>3</v>
      </c>
      <c r="M3455" t="s">
        <v>424</v>
      </c>
      <c r="N3455" s="2" t="s">
        <v>428</v>
      </c>
      <c r="O3455" t="s">
        <v>85</v>
      </c>
      <c r="P3455">
        <v>2</v>
      </c>
      <c r="Q3455">
        <v>3</v>
      </c>
      <c r="R3455" t="s">
        <v>417</v>
      </c>
      <c r="S3455" t="s">
        <v>48</v>
      </c>
      <c r="T3455">
        <v>30</v>
      </c>
      <c r="U3455">
        <v>500</v>
      </c>
      <c r="V3455">
        <v>1.7622473817567601</v>
      </c>
      <c r="W3455">
        <v>283.728609942128</v>
      </c>
      <c r="X3455">
        <v>1.7622473817567601</v>
      </c>
      <c r="Y3455" t="s">
        <v>49</v>
      </c>
      <c r="Z3455">
        <v>1</v>
      </c>
      <c r="AA3455" t="s">
        <v>50</v>
      </c>
      <c r="AB3455">
        <v>1</v>
      </c>
      <c r="AC3455">
        <v>0</v>
      </c>
      <c r="AE3455">
        <v>1.0527602272727301</v>
      </c>
      <c r="AF3455">
        <v>0</v>
      </c>
      <c r="AG3455">
        <v>0</v>
      </c>
      <c r="AH3455">
        <v>0</v>
      </c>
      <c r="AI3455">
        <v>0</v>
      </c>
      <c r="AJ3455" t="s">
        <v>431</v>
      </c>
      <c r="AK3455">
        <v>500</v>
      </c>
      <c r="AL3455">
        <v>20.3042255204948</v>
      </c>
    </row>
    <row r="3456" spans="1:38" x14ac:dyDescent="0.15">
      <c r="A3456" t="s">
        <v>38</v>
      </c>
      <c r="B3456" t="s">
        <v>39</v>
      </c>
      <c r="C3456" t="s">
        <v>40</v>
      </c>
      <c r="D3456" t="s">
        <v>52</v>
      </c>
      <c r="E3456" t="s">
        <v>42</v>
      </c>
      <c r="F3456" t="s">
        <v>42</v>
      </c>
      <c r="G3456" t="s">
        <v>42</v>
      </c>
      <c r="H3456" t="s">
        <v>436</v>
      </c>
      <c r="I3456">
        <v>2024</v>
      </c>
      <c r="J3456" s="1">
        <v>45307</v>
      </c>
      <c r="K3456">
        <v>1</v>
      </c>
      <c r="L3456">
        <v>3</v>
      </c>
      <c r="M3456" t="s">
        <v>424</v>
      </c>
      <c r="N3456" s="2" t="s">
        <v>480</v>
      </c>
      <c r="O3456" t="s">
        <v>85</v>
      </c>
      <c r="P3456">
        <v>1</v>
      </c>
      <c r="Q3456">
        <v>2</v>
      </c>
      <c r="R3456" t="s">
        <v>62</v>
      </c>
      <c r="S3456" t="s">
        <v>68</v>
      </c>
      <c r="T3456">
        <v>5</v>
      </c>
      <c r="U3456">
        <v>83.3333333333333</v>
      </c>
      <c r="V3456">
        <v>1.7622473817567601</v>
      </c>
      <c r="W3456">
        <v>47.2881016570214</v>
      </c>
      <c r="X3456">
        <v>0.29370789695945898</v>
      </c>
      <c r="Y3456" t="s">
        <v>49</v>
      </c>
      <c r="Z3456">
        <v>1</v>
      </c>
      <c r="AA3456" t="s">
        <v>50</v>
      </c>
      <c r="AB3456">
        <v>1</v>
      </c>
      <c r="AC3456">
        <v>0</v>
      </c>
      <c r="AE3456">
        <v>1.0527602272727301</v>
      </c>
      <c r="AF3456">
        <v>0</v>
      </c>
      <c r="AG3456">
        <v>0</v>
      </c>
      <c r="AH3456">
        <v>0</v>
      </c>
      <c r="AI3456">
        <v>0</v>
      </c>
      <c r="AJ3456" t="s">
        <v>426</v>
      </c>
      <c r="AK3456">
        <v>83.3333333333333</v>
      </c>
      <c r="AL3456">
        <v>3.3840375867491299</v>
      </c>
    </row>
    <row r="3457" spans="1:38" x14ac:dyDescent="0.15">
      <c r="A3457" t="s">
        <v>38</v>
      </c>
      <c r="B3457" t="s">
        <v>39</v>
      </c>
      <c r="C3457" t="s">
        <v>40</v>
      </c>
      <c r="D3457" t="s">
        <v>41</v>
      </c>
      <c r="E3457" t="s">
        <v>55</v>
      </c>
      <c r="F3457" t="s">
        <v>56</v>
      </c>
      <c r="G3457" t="s">
        <v>57</v>
      </c>
      <c r="H3457" t="s">
        <v>943</v>
      </c>
      <c r="I3457">
        <v>2024</v>
      </c>
      <c r="J3457" s="1">
        <v>45377</v>
      </c>
      <c r="K3457">
        <v>3</v>
      </c>
      <c r="L3457">
        <v>13</v>
      </c>
      <c r="N3457" s="2" t="s">
        <v>226</v>
      </c>
      <c r="O3457" t="s">
        <v>46</v>
      </c>
      <c r="P3457">
        <v>1</v>
      </c>
      <c r="Q3457">
        <v>5</v>
      </c>
      <c r="R3457" t="s">
        <v>895</v>
      </c>
      <c r="S3457" t="s">
        <v>48</v>
      </c>
      <c r="T3457">
        <v>20</v>
      </c>
      <c r="U3457">
        <v>200</v>
      </c>
      <c r="V3457">
        <v>0</v>
      </c>
      <c r="W3457" t="s">
        <v>375</v>
      </c>
      <c r="X3457">
        <v>0</v>
      </c>
      <c r="Y3457" t="s">
        <v>582</v>
      </c>
      <c r="Z3457">
        <v>3</v>
      </c>
      <c r="AB3457">
        <v>1</v>
      </c>
      <c r="AC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 t="s">
        <v>944</v>
      </c>
      <c r="AK3457">
        <v>200</v>
      </c>
      <c r="AL3457">
        <v>8.0965949688892405</v>
      </c>
    </row>
    <row r="3458" spans="1:38" x14ac:dyDescent="0.15">
      <c r="A3458" t="s">
        <v>38</v>
      </c>
      <c r="B3458" t="s">
        <v>39</v>
      </c>
      <c r="C3458" t="s">
        <v>40</v>
      </c>
      <c r="D3458" t="s">
        <v>41</v>
      </c>
      <c r="E3458" t="s">
        <v>55</v>
      </c>
      <c r="F3458" t="s">
        <v>56</v>
      </c>
      <c r="G3458" t="s">
        <v>57</v>
      </c>
      <c r="H3458" t="s">
        <v>943</v>
      </c>
      <c r="I3458">
        <v>2024</v>
      </c>
      <c r="J3458" s="1">
        <v>45384</v>
      </c>
      <c r="K3458">
        <v>4</v>
      </c>
      <c r="L3458">
        <v>14</v>
      </c>
      <c r="N3458" s="2" t="s">
        <v>722</v>
      </c>
      <c r="O3458" t="s">
        <v>85</v>
      </c>
      <c r="P3458">
        <v>1</v>
      </c>
      <c r="Q3458">
        <v>8</v>
      </c>
      <c r="R3458" t="s">
        <v>895</v>
      </c>
      <c r="S3458" t="s">
        <v>48</v>
      </c>
      <c r="T3458">
        <v>20</v>
      </c>
      <c r="U3458">
        <v>200</v>
      </c>
      <c r="V3458">
        <v>0</v>
      </c>
      <c r="W3458" t="s">
        <v>375</v>
      </c>
      <c r="X3458">
        <v>0</v>
      </c>
      <c r="Y3458" t="s">
        <v>582</v>
      </c>
      <c r="Z3458">
        <v>3</v>
      </c>
      <c r="AB3458">
        <v>1</v>
      </c>
      <c r="AC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 t="s">
        <v>944</v>
      </c>
      <c r="AK3458">
        <v>200</v>
      </c>
      <c r="AL3458">
        <v>8.1212189381140796</v>
      </c>
    </row>
    <row r="3459" spans="1:38" x14ac:dyDescent="0.15">
      <c r="A3459" t="s">
        <v>38</v>
      </c>
      <c r="B3459" t="s">
        <v>39</v>
      </c>
      <c r="C3459" t="s">
        <v>40</v>
      </c>
      <c r="D3459" t="s">
        <v>41</v>
      </c>
      <c r="E3459" t="s">
        <v>55</v>
      </c>
      <c r="F3459" t="s">
        <v>56</v>
      </c>
      <c r="G3459" t="s">
        <v>57</v>
      </c>
      <c r="H3459" t="s">
        <v>943</v>
      </c>
      <c r="I3459">
        <v>2024</v>
      </c>
      <c r="J3459" s="1">
        <v>45387</v>
      </c>
      <c r="K3459">
        <v>4</v>
      </c>
      <c r="L3459">
        <v>14</v>
      </c>
      <c r="N3459" s="2" t="s">
        <v>293</v>
      </c>
      <c r="O3459" t="s">
        <v>85</v>
      </c>
      <c r="P3459">
        <v>1</v>
      </c>
      <c r="Q3459">
        <v>13</v>
      </c>
      <c r="R3459" t="s">
        <v>895</v>
      </c>
      <c r="S3459" t="s">
        <v>48</v>
      </c>
      <c r="T3459">
        <v>20</v>
      </c>
      <c r="U3459">
        <v>200</v>
      </c>
      <c r="V3459">
        <v>0</v>
      </c>
      <c r="W3459" t="s">
        <v>375</v>
      </c>
      <c r="X3459">
        <v>0</v>
      </c>
      <c r="Y3459" t="s">
        <v>582</v>
      </c>
      <c r="Z3459">
        <v>3</v>
      </c>
      <c r="AB3459">
        <v>1</v>
      </c>
      <c r="AC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 t="s">
        <v>944</v>
      </c>
      <c r="AK3459">
        <v>200</v>
      </c>
      <c r="AL3459">
        <v>8.1212189381140796</v>
      </c>
    </row>
    <row r="3460" spans="1:38" x14ac:dyDescent="0.15">
      <c r="A3460" t="s">
        <v>38</v>
      </c>
      <c r="B3460" t="s">
        <v>39</v>
      </c>
      <c r="C3460" t="s">
        <v>40</v>
      </c>
      <c r="D3460" t="s">
        <v>41</v>
      </c>
      <c r="E3460" t="s">
        <v>55</v>
      </c>
      <c r="F3460" t="s">
        <v>56</v>
      </c>
      <c r="G3460" t="s">
        <v>57</v>
      </c>
      <c r="H3460" t="s">
        <v>943</v>
      </c>
      <c r="I3460">
        <v>2024</v>
      </c>
      <c r="J3460" s="1">
        <v>45390</v>
      </c>
      <c r="K3460">
        <v>4</v>
      </c>
      <c r="L3460">
        <v>15</v>
      </c>
      <c r="N3460" s="2" t="s">
        <v>803</v>
      </c>
      <c r="O3460" t="s">
        <v>46</v>
      </c>
      <c r="P3460">
        <v>1</v>
      </c>
      <c r="Q3460">
        <v>5</v>
      </c>
      <c r="R3460" t="s">
        <v>895</v>
      </c>
      <c r="S3460" t="s">
        <v>48</v>
      </c>
      <c r="T3460">
        <v>20</v>
      </c>
      <c r="U3460">
        <v>200</v>
      </c>
      <c r="V3460">
        <v>0</v>
      </c>
      <c r="W3460" t="s">
        <v>375</v>
      </c>
      <c r="X3460">
        <v>0</v>
      </c>
      <c r="Y3460" t="s">
        <v>582</v>
      </c>
      <c r="Z3460">
        <v>3</v>
      </c>
      <c r="AB3460">
        <v>1</v>
      </c>
      <c r="AC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 t="s">
        <v>944</v>
      </c>
      <c r="AK3460">
        <v>200</v>
      </c>
      <c r="AL3460">
        <v>8.1212189381140796</v>
      </c>
    </row>
    <row r="3461" spans="1:38" x14ac:dyDescent="0.15">
      <c r="A3461" t="s">
        <v>38</v>
      </c>
      <c r="B3461" t="s">
        <v>39</v>
      </c>
      <c r="C3461" t="s">
        <v>40</v>
      </c>
      <c r="D3461" t="s">
        <v>41</v>
      </c>
      <c r="E3461" t="s">
        <v>55</v>
      </c>
      <c r="F3461" t="s">
        <v>56</v>
      </c>
      <c r="G3461" t="s">
        <v>57</v>
      </c>
      <c r="H3461" t="s">
        <v>943</v>
      </c>
      <c r="I3461">
        <v>2024</v>
      </c>
      <c r="J3461" s="1">
        <v>45391</v>
      </c>
      <c r="K3461">
        <v>4</v>
      </c>
      <c r="L3461">
        <v>15</v>
      </c>
      <c r="N3461" s="2" t="s">
        <v>722</v>
      </c>
      <c r="O3461" t="s">
        <v>85</v>
      </c>
      <c r="P3461">
        <v>-2</v>
      </c>
      <c r="Q3461">
        <v>-2</v>
      </c>
      <c r="R3461" t="s">
        <v>895</v>
      </c>
      <c r="S3461" t="s">
        <v>48</v>
      </c>
      <c r="T3461">
        <v>20</v>
      </c>
      <c r="U3461">
        <v>200</v>
      </c>
      <c r="V3461">
        <v>0</v>
      </c>
      <c r="W3461" t="s">
        <v>375</v>
      </c>
      <c r="X3461">
        <v>0</v>
      </c>
      <c r="Y3461" t="s">
        <v>582</v>
      </c>
      <c r="Z3461">
        <v>3</v>
      </c>
      <c r="AB3461">
        <v>1</v>
      </c>
      <c r="AC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 t="s">
        <v>945</v>
      </c>
      <c r="AK3461">
        <v>200</v>
      </c>
      <c r="AL3461">
        <v>8.1212189381140796</v>
      </c>
    </row>
    <row r="3462" spans="1:38" x14ac:dyDescent="0.15">
      <c r="A3462" t="s">
        <v>38</v>
      </c>
      <c r="B3462" t="s">
        <v>39</v>
      </c>
      <c r="C3462" t="s">
        <v>40</v>
      </c>
      <c r="D3462" t="s">
        <v>41</v>
      </c>
      <c r="E3462" t="s">
        <v>55</v>
      </c>
      <c r="F3462" t="s">
        <v>56</v>
      </c>
      <c r="G3462" t="s">
        <v>57</v>
      </c>
      <c r="H3462" t="s">
        <v>943</v>
      </c>
      <c r="I3462">
        <v>2024</v>
      </c>
      <c r="J3462" s="1">
        <v>45378</v>
      </c>
      <c r="K3462">
        <v>3</v>
      </c>
      <c r="L3462">
        <v>13</v>
      </c>
      <c r="N3462" s="2" t="s">
        <v>349</v>
      </c>
      <c r="O3462" t="s">
        <v>85</v>
      </c>
      <c r="P3462">
        <v>2</v>
      </c>
      <c r="Q3462">
        <v>13</v>
      </c>
      <c r="R3462" t="s">
        <v>895</v>
      </c>
      <c r="S3462" t="s">
        <v>48</v>
      </c>
      <c r="T3462">
        <v>20</v>
      </c>
      <c r="U3462">
        <v>200</v>
      </c>
      <c r="V3462">
        <v>0</v>
      </c>
      <c r="W3462" t="s">
        <v>375</v>
      </c>
      <c r="X3462">
        <v>0</v>
      </c>
      <c r="Y3462" t="s">
        <v>582</v>
      </c>
      <c r="Z3462">
        <v>3</v>
      </c>
      <c r="AB3462">
        <v>1</v>
      </c>
      <c r="AC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 t="s">
        <v>944</v>
      </c>
      <c r="AK3462">
        <v>200</v>
      </c>
      <c r="AL3462">
        <v>8.0965949688892405</v>
      </c>
    </row>
    <row r="3463" spans="1:38" x14ac:dyDescent="0.15">
      <c r="A3463" t="s">
        <v>38</v>
      </c>
      <c r="B3463" t="s">
        <v>39</v>
      </c>
      <c r="C3463" t="s">
        <v>40</v>
      </c>
      <c r="D3463" t="s">
        <v>41</v>
      </c>
      <c r="E3463" t="s">
        <v>55</v>
      </c>
      <c r="F3463" t="s">
        <v>56</v>
      </c>
      <c r="G3463" t="s">
        <v>57</v>
      </c>
      <c r="H3463" t="s">
        <v>943</v>
      </c>
      <c r="I3463">
        <v>2024</v>
      </c>
      <c r="J3463" s="1">
        <v>45380</v>
      </c>
      <c r="K3463">
        <v>3</v>
      </c>
      <c r="L3463">
        <v>13</v>
      </c>
      <c r="N3463" s="2" t="s">
        <v>734</v>
      </c>
      <c r="O3463" t="s">
        <v>85</v>
      </c>
      <c r="P3463">
        <v>2</v>
      </c>
      <c r="Q3463">
        <v>15</v>
      </c>
      <c r="R3463" t="s">
        <v>895</v>
      </c>
      <c r="S3463" t="s">
        <v>48</v>
      </c>
      <c r="T3463">
        <v>20</v>
      </c>
      <c r="U3463">
        <v>200</v>
      </c>
      <c r="V3463">
        <v>0</v>
      </c>
      <c r="W3463" t="s">
        <v>375</v>
      </c>
      <c r="X3463">
        <v>0</v>
      </c>
      <c r="Y3463" t="s">
        <v>582</v>
      </c>
      <c r="Z3463">
        <v>3</v>
      </c>
      <c r="AB3463">
        <v>1</v>
      </c>
      <c r="AC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 t="s">
        <v>944</v>
      </c>
      <c r="AK3463">
        <v>200</v>
      </c>
      <c r="AL3463">
        <v>8.0965949688892405</v>
      </c>
    </row>
    <row r="3464" spans="1:38" x14ac:dyDescent="0.15">
      <c r="A3464" t="s">
        <v>38</v>
      </c>
      <c r="B3464" t="s">
        <v>39</v>
      </c>
      <c r="C3464" t="s">
        <v>40</v>
      </c>
      <c r="D3464" t="s">
        <v>41</v>
      </c>
      <c r="E3464" t="s">
        <v>55</v>
      </c>
      <c r="F3464" t="s">
        <v>56</v>
      </c>
      <c r="G3464" t="s">
        <v>57</v>
      </c>
      <c r="H3464" t="s">
        <v>943</v>
      </c>
      <c r="I3464">
        <v>2024</v>
      </c>
      <c r="J3464" s="1">
        <v>45384</v>
      </c>
      <c r="K3464">
        <v>4</v>
      </c>
      <c r="L3464">
        <v>14</v>
      </c>
      <c r="N3464" s="2" t="s">
        <v>514</v>
      </c>
      <c r="O3464" t="s">
        <v>46</v>
      </c>
      <c r="P3464">
        <v>1</v>
      </c>
      <c r="Q3464">
        <v>4</v>
      </c>
      <c r="R3464" t="s">
        <v>895</v>
      </c>
      <c r="S3464" t="s">
        <v>48</v>
      </c>
      <c r="T3464">
        <v>20</v>
      </c>
      <c r="U3464">
        <v>200</v>
      </c>
      <c r="V3464">
        <v>0</v>
      </c>
      <c r="W3464" t="s">
        <v>375</v>
      </c>
      <c r="X3464">
        <v>0</v>
      </c>
      <c r="Y3464" t="s">
        <v>582</v>
      </c>
      <c r="Z3464">
        <v>3</v>
      </c>
      <c r="AB3464">
        <v>1</v>
      </c>
      <c r="AC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 t="s">
        <v>944</v>
      </c>
      <c r="AK3464">
        <v>200</v>
      </c>
      <c r="AL3464">
        <v>8.1212189381140796</v>
      </c>
    </row>
    <row r="3465" spans="1:38" x14ac:dyDescent="0.15">
      <c r="A3465" t="s">
        <v>38</v>
      </c>
      <c r="B3465" t="s">
        <v>39</v>
      </c>
      <c r="C3465" t="s">
        <v>40</v>
      </c>
      <c r="D3465" t="s">
        <v>41</v>
      </c>
      <c r="E3465" t="s">
        <v>55</v>
      </c>
      <c r="F3465" t="s">
        <v>56</v>
      </c>
      <c r="G3465" t="s">
        <v>57</v>
      </c>
      <c r="H3465" t="s">
        <v>943</v>
      </c>
      <c r="I3465">
        <v>2024</v>
      </c>
      <c r="J3465" s="1">
        <v>45386</v>
      </c>
      <c r="K3465">
        <v>4</v>
      </c>
      <c r="L3465">
        <v>14</v>
      </c>
      <c r="N3465" s="2" t="s">
        <v>503</v>
      </c>
      <c r="O3465" t="s">
        <v>85</v>
      </c>
      <c r="P3465">
        <v>2</v>
      </c>
      <c r="Q3465">
        <v>20</v>
      </c>
      <c r="R3465" t="s">
        <v>895</v>
      </c>
      <c r="S3465" t="s">
        <v>48</v>
      </c>
      <c r="T3465">
        <v>20</v>
      </c>
      <c r="U3465">
        <v>200</v>
      </c>
      <c r="V3465">
        <v>0</v>
      </c>
      <c r="W3465" t="s">
        <v>375</v>
      </c>
      <c r="X3465">
        <v>0</v>
      </c>
      <c r="Y3465" t="s">
        <v>582</v>
      </c>
      <c r="Z3465">
        <v>3</v>
      </c>
      <c r="AB3465">
        <v>1</v>
      </c>
      <c r="AC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 t="s">
        <v>944</v>
      </c>
      <c r="AK3465">
        <v>200</v>
      </c>
      <c r="AL3465">
        <v>8.1212189381140796</v>
      </c>
    </row>
    <row r="3466" spans="1:38" x14ac:dyDescent="0.15">
      <c r="A3466" t="s">
        <v>38</v>
      </c>
      <c r="B3466" t="s">
        <v>39</v>
      </c>
      <c r="C3466" t="s">
        <v>40</v>
      </c>
      <c r="D3466" t="s">
        <v>41</v>
      </c>
      <c r="E3466" t="s">
        <v>55</v>
      </c>
      <c r="F3466" t="s">
        <v>56</v>
      </c>
      <c r="G3466" t="s">
        <v>57</v>
      </c>
      <c r="H3466" t="s">
        <v>943</v>
      </c>
      <c r="I3466">
        <v>2024</v>
      </c>
      <c r="J3466" s="1">
        <v>45386</v>
      </c>
      <c r="K3466">
        <v>4</v>
      </c>
      <c r="L3466">
        <v>14</v>
      </c>
      <c r="N3466" s="2" t="s">
        <v>146</v>
      </c>
      <c r="O3466" t="s">
        <v>85</v>
      </c>
      <c r="P3466">
        <v>1</v>
      </c>
      <c r="Q3466">
        <v>7</v>
      </c>
      <c r="R3466" t="s">
        <v>895</v>
      </c>
      <c r="S3466" t="s">
        <v>48</v>
      </c>
      <c r="T3466">
        <v>20</v>
      </c>
      <c r="U3466">
        <v>200</v>
      </c>
      <c r="V3466">
        <v>0</v>
      </c>
      <c r="W3466" t="s">
        <v>375</v>
      </c>
      <c r="X3466">
        <v>0</v>
      </c>
      <c r="Y3466" t="s">
        <v>582</v>
      </c>
      <c r="Z3466">
        <v>3</v>
      </c>
      <c r="AB3466">
        <v>1</v>
      </c>
      <c r="AC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 t="s">
        <v>944</v>
      </c>
      <c r="AK3466">
        <v>200</v>
      </c>
      <c r="AL3466">
        <v>8.1212189381140796</v>
      </c>
    </row>
    <row r="3467" spans="1:38" x14ac:dyDescent="0.15">
      <c r="A3467" t="s">
        <v>38</v>
      </c>
      <c r="B3467" t="s">
        <v>39</v>
      </c>
      <c r="C3467" t="s">
        <v>40</v>
      </c>
      <c r="D3467" t="s">
        <v>41</v>
      </c>
      <c r="E3467" t="s">
        <v>55</v>
      </c>
      <c r="F3467" t="s">
        <v>56</v>
      </c>
      <c r="G3467" t="s">
        <v>57</v>
      </c>
      <c r="H3467" t="s">
        <v>943</v>
      </c>
      <c r="I3467">
        <v>2024</v>
      </c>
      <c r="J3467" s="1">
        <v>45373</v>
      </c>
      <c r="K3467">
        <v>3</v>
      </c>
      <c r="L3467">
        <v>12</v>
      </c>
      <c r="N3467" s="2" t="s">
        <v>587</v>
      </c>
      <c r="O3467" t="s">
        <v>46</v>
      </c>
      <c r="P3467">
        <v>1</v>
      </c>
      <c r="Q3467">
        <v>6</v>
      </c>
      <c r="R3467" t="s">
        <v>895</v>
      </c>
      <c r="S3467" t="s">
        <v>48</v>
      </c>
      <c r="T3467">
        <v>20</v>
      </c>
      <c r="U3467">
        <v>200</v>
      </c>
      <c r="V3467">
        <v>0</v>
      </c>
      <c r="W3467" t="s">
        <v>375</v>
      </c>
      <c r="X3467">
        <v>0</v>
      </c>
      <c r="Y3467" t="s">
        <v>582</v>
      </c>
      <c r="Z3467">
        <v>3</v>
      </c>
      <c r="AB3467">
        <v>1</v>
      </c>
      <c r="AC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 t="s">
        <v>944</v>
      </c>
      <c r="AK3467">
        <v>200</v>
      </c>
      <c r="AL3467">
        <v>8.0965949688892405</v>
      </c>
    </row>
    <row r="3468" spans="1:38" x14ac:dyDescent="0.15">
      <c r="A3468" t="s">
        <v>38</v>
      </c>
      <c r="B3468" t="s">
        <v>39</v>
      </c>
      <c r="C3468" t="s">
        <v>40</v>
      </c>
      <c r="D3468" t="s">
        <v>41</v>
      </c>
      <c r="E3468" t="s">
        <v>55</v>
      </c>
      <c r="F3468" t="s">
        <v>56</v>
      </c>
      <c r="G3468" t="s">
        <v>57</v>
      </c>
      <c r="H3468" t="s">
        <v>943</v>
      </c>
      <c r="I3468">
        <v>2024</v>
      </c>
      <c r="J3468" s="1">
        <v>45379</v>
      </c>
      <c r="K3468">
        <v>3</v>
      </c>
      <c r="L3468">
        <v>13</v>
      </c>
      <c r="N3468" s="2" t="s">
        <v>722</v>
      </c>
      <c r="O3468" t="s">
        <v>85</v>
      </c>
      <c r="P3468">
        <v>1</v>
      </c>
      <c r="Q3468">
        <v>5</v>
      </c>
      <c r="R3468" t="s">
        <v>895</v>
      </c>
      <c r="S3468" t="s">
        <v>48</v>
      </c>
      <c r="T3468">
        <v>20</v>
      </c>
      <c r="U3468">
        <v>200</v>
      </c>
      <c r="V3468">
        <v>0</v>
      </c>
      <c r="W3468" t="s">
        <v>375</v>
      </c>
      <c r="X3468">
        <v>0</v>
      </c>
      <c r="Y3468" t="s">
        <v>582</v>
      </c>
      <c r="Z3468">
        <v>3</v>
      </c>
      <c r="AB3468">
        <v>1</v>
      </c>
      <c r="AC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 t="s">
        <v>944</v>
      </c>
      <c r="AK3468">
        <v>200</v>
      </c>
      <c r="AL3468">
        <v>8.0965949688892405</v>
      </c>
    </row>
    <row r="3469" spans="1:38" x14ac:dyDescent="0.15">
      <c r="A3469" t="s">
        <v>38</v>
      </c>
      <c r="B3469" t="s">
        <v>39</v>
      </c>
      <c r="C3469" t="s">
        <v>40</v>
      </c>
      <c r="D3469" t="s">
        <v>41</v>
      </c>
      <c r="E3469" t="s">
        <v>55</v>
      </c>
      <c r="F3469" t="s">
        <v>56</v>
      </c>
      <c r="G3469" t="s">
        <v>57</v>
      </c>
      <c r="H3469" t="s">
        <v>943</v>
      </c>
      <c r="I3469">
        <v>2024</v>
      </c>
      <c r="J3469" s="1">
        <v>45387</v>
      </c>
      <c r="K3469">
        <v>4</v>
      </c>
      <c r="L3469">
        <v>14</v>
      </c>
      <c r="N3469" s="2" t="s">
        <v>531</v>
      </c>
      <c r="O3469" t="s">
        <v>85</v>
      </c>
      <c r="P3469">
        <v>1</v>
      </c>
      <c r="Q3469">
        <v>7</v>
      </c>
      <c r="R3469" t="s">
        <v>895</v>
      </c>
      <c r="S3469" t="s">
        <v>48</v>
      </c>
      <c r="T3469">
        <v>20</v>
      </c>
      <c r="U3469">
        <v>200</v>
      </c>
      <c r="V3469">
        <v>0</v>
      </c>
      <c r="W3469" t="s">
        <v>375</v>
      </c>
      <c r="X3469">
        <v>0</v>
      </c>
      <c r="Y3469" t="s">
        <v>582</v>
      </c>
      <c r="Z3469">
        <v>3</v>
      </c>
      <c r="AB3469">
        <v>1</v>
      </c>
      <c r="AC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 t="s">
        <v>944</v>
      </c>
      <c r="AK3469">
        <v>200</v>
      </c>
      <c r="AL3469">
        <v>8.1212189381140796</v>
      </c>
    </row>
    <row r="3470" spans="1:38" x14ac:dyDescent="0.15">
      <c r="A3470" t="s">
        <v>38</v>
      </c>
      <c r="B3470" t="s">
        <v>39</v>
      </c>
      <c r="C3470" t="s">
        <v>40</v>
      </c>
      <c r="D3470" t="s">
        <v>41</v>
      </c>
      <c r="E3470" t="s">
        <v>55</v>
      </c>
      <c r="F3470" t="s">
        <v>56</v>
      </c>
      <c r="G3470" t="s">
        <v>57</v>
      </c>
      <c r="H3470" t="s">
        <v>943</v>
      </c>
      <c r="I3470">
        <v>2024</v>
      </c>
      <c r="J3470" s="1">
        <v>45390</v>
      </c>
      <c r="K3470">
        <v>4</v>
      </c>
      <c r="L3470">
        <v>15</v>
      </c>
      <c r="N3470" s="2" t="s">
        <v>531</v>
      </c>
      <c r="O3470" t="s">
        <v>85</v>
      </c>
      <c r="P3470">
        <v>-2</v>
      </c>
      <c r="Q3470">
        <v>-2</v>
      </c>
      <c r="R3470" t="s">
        <v>895</v>
      </c>
      <c r="S3470" t="s">
        <v>48</v>
      </c>
      <c r="T3470">
        <v>20</v>
      </c>
      <c r="U3470">
        <v>200</v>
      </c>
      <c r="V3470">
        <v>0</v>
      </c>
      <c r="W3470" t="s">
        <v>375</v>
      </c>
      <c r="X3470">
        <v>0</v>
      </c>
      <c r="Y3470" t="s">
        <v>582</v>
      </c>
      <c r="Z3470">
        <v>3</v>
      </c>
      <c r="AB3470">
        <v>1</v>
      </c>
      <c r="AC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 t="s">
        <v>945</v>
      </c>
      <c r="AK3470">
        <v>200</v>
      </c>
      <c r="AL3470">
        <v>8.1212189381140796</v>
      </c>
    </row>
    <row r="3471" spans="1:38" x14ac:dyDescent="0.15">
      <c r="A3471" t="s">
        <v>38</v>
      </c>
      <c r="B3471" t="s">
        <v>39</v>
      </c>
      <c r="C3471" t="s">
        <v>40</v>
      </c>
      <c r="D3471" t="s">
        <v>41</v>
      </c>
      <c r="E3471" t="s">
        <v>55</v>
      </c>
      <c r="F3471" t="s">
        <v>56</v>
      </c>
      <c r="G3471" t="s">
        <v>57</v>
      </c>
      <c r="H3471" t="s">
        <v>943</v>
      </c>
      <c r="I3471">
        <v>2024</v>
      </c>
      <c r="J3471" s="1">
        <v>45394</v>
      </c>
      <c r="K3471">
        <v>4</v>
      </c>
      <c r="L3471">
        <v>15</v>
      </c>
      <c r="N3471" s="2" t="s">
        <v>722</v>
      </c>
      <c r="O3471" t="s">
        <v>85</v>
      </c>
      <c r="P3471">
        <v>1</v>
      </c>
      <c r="Q3471">
        <v>7</v>
      </c>
      <c r="R3471" t="s">
        <v>895</v>
      </c>
      <c r="S3471" t="s">
        <v>48</v>
      </c>
      <c r="T3471">
        <v>20</v>
      </c>
      <c r="U3471">
        <v>200</v>
      </c>
      <c r="V3471">
        <v>0</v>
      </c>
      <c r="W3471" t="s">
        <v>375</v>
      </c>
      <c r="X3471">
        <v>0</v>
      </c>
      <c r="Y3471" t="s">
        <v>582</v>
      </c>
      <c r="Z3471">
        <v>3</v>
      </c>
      <c r="AB3471">
        <v>1</v>
      </c>
      <c r="AC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 t="s">
        <v>945</v>
      </c>
      <c r="AK3471">
        <v>200</v>
      </c>
      <c r="AL3471">
        <v>8.1212189381140796</v>
      </c>
    </row>
    <row r="3472" spans="1:38" x14ac:dyDescent="0.15">
      <c r="A3472" t="s">
        <v>38</v>
      </c>
      <c r="B3472" t="s">
        <v>39</v>
      </c>
      <c r="C3472" t="s">
        <v>40</v>
      </c>
      <c r="D3472" t="s">
        <v>41</v>
      </c>
      <c r="E3472" t="s">
        <v>55</v>
      </c>
      <c r="F3472" t="s">
        <v>56</v>
      </c>
      <c r="G3472" t="s">
        <v>57</v>
      </c>
      <c r="H3472" t="s">
        <v>943</v>
      </c>
      <c r="I3472">
        <v>2024</v>
      </c>
      <c r="J3472" s="1">
        <v>45379</v>
      </c>
      <c r="K3472">
        <v>3</v>
      </c>
      <c r="L3472">
        <v>13</v>
      </c>
      <c r="N3472" s="2" t="s">
        <v>252</v>
      </c>
      <c r="O3472" t="s">
        <v>85</v>
      </c>
      <c r="P3472">
        <v>1</v>
      </c>
      <c r="Q3472">
        <v>8</v>
      </c>
      <c r="R3472" t="s">
        <v>895</v>
      </c>
      <c r="S3472" t="s">
        <v>48</v>
      </c>
      <c r="T3472">
        <v>20</v>
      </c>
      <c r="U3472">
        <v>200</v>
      </c>
      <c r="V3472">
        <v>0</v>
      </c>
      <c r="W3472" t="s">
        <v>375</v>
      </c>
      <c r="X3472">
        <v>0</v>
      </c>
      <c r="Y3472" t="s">
        <v>582</v>
      </c>
      <c r="Z3472">
        <v>3</v>
      </c>
      <c r="AB3472">
        <v>1</v>
      </c>
      <c r="AC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 t="s">
        <v>944</v>
      </c>
      <c r="AK3472">
        <v>200</v>
      </c>
      <c r="AL3472">
        <v>8.0965949688892405</v>
      </c>
    </row>
    <row r="3473" spans="1:38" x14ac:dyDescent="0.15">
      <c r="A3473" t="s">
        <v>38</v>
      </c>
      <c r="B3473" t="s">
        <v>39</v>
      </c>
      <c r="C3473" t="s">
        <v>40</v>
      </c>
      <c r="D3473" t="s">
        <v>41</v>
      </c>
      <c r="E3473" t="s">
        <v>55</v>
      </c>
      <c r="F3473" t="s">
        <v>56</v>
      </c>
      <c r="G3473" t="s">
        <v>57</v>
      </c>
      <c r="H3473" t="s">
        <v>943</v>
      </c>
      <c r="I3473">
        <v>2024</v>
      </c>
      <c r="J3473" s="1">
        <v>45384</v>
      </c>
      <c r="K3473">
        <v>4</v>
      </c>
      <c r="L3473">
        <v>14</v>
      </c>
      <c r="N3473" s="2" t="s">
        <v>447</v>
      </c>
      <c r="O3473" t="s">
        <v>85</v>
      </c>
      <c r="P3473">
        <v>2</v>
      </c>
      <c r="Q3473">
        <v>13</v>
      </c>
      <c r="R3473" t="s">
        <v>895</v>
      </c>
      <c r="S3473" t="s">
        <v>48</v>
      </c>
      <c r="T3473">
        <v>20</v>
      </c>
      <c r="U3473">
        <v>200</v>
      </c>
      <c r="V3473">
        <v>0</v>
      </c>
      <c r="W3473" t="s">
        <v>375</v>
      </c>
      <c r="X3473">
        <v>0</v>
      </c>
      <c r="Y3473" t="s">
        <v>582</v>
      </c>
      <c r="Z3473">
        <v>3</v>
      </c>
      <c r="AB3473">
        <v>1</v>
      </c>
      <c r="AC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 t="s">
        <v>944</v>
      </c>
      <c r="AK3473">
        <v>200</v>
      </c>
      <c r="AL3473">
        <v>8.1212189381140796</v>
      </c>
    </row>
    <row r="3474" spans="1:38" x14ac:dyDescent="0.15">
      <c r="A3474" t="s">
        <v>38</v>
      </c>
      <c r="B3474" t="s">
        <v>39</v>
      </c>
      <c r="C3474" t="s">
        <v>40</v>
      </c>
      <c r="D3474" t="s">
        <v>41</v>
      </c>
      <c r="E3474" t="s">
        <v>55</v>
      </c>
      <c r="F3474" t="s">
        <v>56</v>
      </c>
      <c r="G3474" t="s">
        <v>57</v>
      </c>
      <c r="H3474" t="s">
        <v>943</v>
      </c>
      <c r="I3474">
        <v>2024</v>
      </c>
      <c r="J3474" s="1">
        <v>45384</v>
      </c>
      <c r="K3474">
        <v>4</v>
      </c>
      <c r="L3474">
        <v>14</v>
      </c>
      <c r="N3474" s="2" t="s">
        <v>252</v>
      </c>
      <c r="O3474" t="s">
        <v>85</v>
      </c>
      <c r="P3474">
        <v>1</v>
      </c>
      <c r="Q3474">
        <v>12</v>
      </c>
      <c r="R3474" t="s">
        <v>895</v>
      </c>
      <c r="S3474" t="s">
        <v>48</v>
      </c>
      <c r="T3474">
        <v>20</v>
      </c>
      <c r="U3474">
        <v>200</v>
      </c>
      <c r="V3474">
        <v>0</v>
      </c>
      <c r="W3474" t="s">
        <v>375</v>
      </c>
      <c r="X3474">
        <v>0</v>
      </c>
      <c r="Y3474" t="s">
        <v>582</v>
      </c>
      <c r="Z3474">
        <v>3</v>
      </c>
      <c r="AB3474">
        <v>1</v>
      </c>
      <c r="AC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 t="s">
        <v>944</v>
      </c>
      <c r="AK3474">
        <v>200</v>
      </c>
      <c r="AL3474">
        <v>8.1212189381140796</v>
      </c>
    </row>
    <row r="3475" spans="1:38" x14ac:dyDescent="0.15">
      <c r="A3475" t="s">
        <v>38</v>
      </c>
      <c r="B3475" t="s">
        <v>39</v>
      </c>
      <c r="C3475" t="s">
        <v>40</v>
      </c>
      <c r="D3475" t="s">
        <v>41</v>
      </c>
      <c r="E3475" t="s">
        <v>55</v>
      </c>
      <c r="F3475" t="s">
        <v>56</v>
      </c>
      <c r="G3475" t="s">
        <v>57</v>
      </c>
      <c r="H3475" t="s">
        <v>943</v>
      </c>
      <c r="I3475">
        <v>2024</v>
      </c>
      <c r="J3475" s="1">
        <v>45385</v>
      </c>
      <c r="K3475">
        <v>4</v>
      </c>
      <c r="L3475">
        <v>14</v>
      </c>
      <c r="N3475" s="2" t="s">
        <v>600</v>
      </c>
      <c r="O3475" t="s">
        <v>46</v>
      </c>
      <c r="P3475">
        <v>1</v>
      </c>
      <c r="Q3475">
        <v>5</v>
      </c>
      <c r="R3475" t="s">
        <v>895</v>
      </c>
      <c r="S3475" t="s">
        <v>48</v>
      </c>
      <c r="T3475">
        <v>20</v>
      </c>
      <c r="U3475">
        <v>200</v>
      </c>
      <c r="V3475">
        <v>0</v>
      </c>
      <c r="W3475" t="s">
        <v>375</v>
      </c>
      <c r="X3475">
        <v>0</v>
      </c>
      <c r="Y3475" t="s">
        <v>582</v>
      </c>
      <c r="Z3475">
        <v>3</v>
      </c>
      <c r="AB3475">
        <v>1</v>
      </c>
      <c r="AC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 t="s">
        <v>944</v>
      </c>
      <c r="AK3475">
        <v>200</v>
      </c>
      <c r="AL3475">
        <v>8.1212189381140796</v>
      </c>
    </row>
    <row r="3476" spans="1:38" x14ac:dyDescent="0.15">
      <c r="A3476" t="s">
        <v>38</v>
      </c>
      <c r="B3476" t="s">
        <v>39</v>
      </c>
      <c r="C3476" t="s">
        <v>40</v>
      </c>
      <c r="D3476" t="s">
        <v>41</v>
      </c>
      <c r="E3476" t="s">
        <v>55</v>
      </c>
      <c r="F3476" t="s">
        <v>56</v>
      </c>
      <c r="G3476" t="s">
        <v>57</v>
      </c>
      <c r="H3476" t="s">
        <v>943</v>
      </c>
      <c r="I3476">
        <v>2024</v>
      </c>
      <c r="J3476" s="1">
        <v>45390</v>
      </c>
      <c r="K3476">
        <v>4</v>
      </c>
      <c r="L3476">
        <v>15</v>
      </c>
      <c r="N3476" s="2" t="s">
        <v>349</v>
      </c>
      <c r="O3476" t="s">
        <v>85</v>
      </c>
      <c r="P3476">
        <v>-2</v>
      </c>
      <c r="Q3476">
        <v>-2</v>
      </c>
      <c r="R3476" t="s">
        <v>895</v>
      </c>
      <c r="S3476" t="s">
        <v>48</v>
      </c>
      <c r="T3476">
        <v>20</v>
      </c>
      <c r="U3476">
        <v>200</v>
      </c>
      <c r="V3476">
        <v>0</v>
      </c>
      <c r="W3476" t="s">
        <v>375</v>
      </c>
      <c r="X3476">
        <v>0</v>
      </c>
      <c r="Y3476" t="s">
        <v>582</v>
      </c>
      <c r="Z3476">
        <v>3</v>
      </c>
      <c r="AB3476">
        <v>1</v>
      </c>
      <c r="AC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 t="s">
        <v>946</v>
      </c>
      <c r="AK3476">
        <v>200</v>
      </c>
      <c r="AL3476">
        <v>8.1212189381140796</v>
      </c>
    </row>
    <row r="3477" spans="1:38" x14ac:dyDescent="0.15">
      <c r="A3477" t="s">
        <v>38</v>
      </c>
      <c r="B3477" t="s">
        <v>39</v>
      </c>
      <c r="C3477" t="s">
        <v>40</v>
      </c>
      <c r="D3477" t="s">
        <v>41</v>
      </c>
      <c r="E3477" t="s">
        <v>55</v>
      </c>
      <c r="F3477" t="s">
        <v>56</v>
      </c>
      <c r="G3477" t="s">
        <v>57</v>
      </c>
      <c r="H3477" t="s">
        <v>943</v>
      </c>
      <c r="I3477">
        <v>2024</v>
      </c>
      <c r="J3477" s="1">
        <v>45376</v>
      </c>
      <c r="K3477">
        <v>3</v>
      </c>
      <c r="L3477">
        <v>13</v>
      </c>
      <c r="N3477" s="2" t="s">
        <v>379</v>
      </c>
      <c r="O3477" t="s">
        <v>46</v>
      </c>
      <c r="P3477">
        <v>1</v>
      </c>
      <c r="Q3477">
        <v>5</v>
      </c>
      <c r="R3477" t="s">
        <v>895</v>
      </c>
      <c r="S3477" t="s">
        <v>48</v>
      </c>
      <c r="T3477">
        <v>20</v>
      </c>
      <c r="U3477">
        <v>200</v>
      </c>
      <c r="V3477">
        <v>0</v>
      </c>
      <c r="W3477" t="s">
        <v>375</v>
      </c>
      <c r="X3477">
        <v>0</v>
      </c>
      <c r="Y3477" t="s">
        <v>582</v>
      </c>
      <c r="Z3477">
        <v>3</v>
      </c>
      <c r="AB3477">
        <v>1</v>
      </c>
      <c r="AC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 t="s">
        <v>944</v>
      </c>
      <c r="AK3477">
        <v>200</v>
      </c>
      <c r="AL3477">
        <v>8.0965949688892405</v>
      </c>
    </row>
    <row r="3478" spans="1:38" x14ac:dyDescent="0.15">
      <c r="A3478" t="s">
        <v>38</v>
      </c>
      <c r="B3478" t="s">
        <v>39</v>
      </c>
      <c r="C3478" t="s">
        <v>40</v>
      </c>
      <c r="D3478" t="s">
        <v>41</v>
      </c>
      <c r="E3478" t="s">
        <v>55</v>
      </c>
      <c r="F3478" t="s">
        <v>56</v>
      </c>
      <c r="G3478" t="s">
        <v>57</v>
      </c>
      <c r="H3478" t="s">
        <v>943</v>
      </c>
      <c r="I3478">
        <v>2024</v>
      </c>
      <c r="J3478" s="1">
        <v>45383</v>
      </c>
      <c r="K3478">
        <v>4</v>
      </c>
      <c r="L3478">
        <v>14</v>
      </c>
      <c r="N3478" s="2" t="s">
        <v>460</v>
      </c>
      <c r="O3478" t="s">
        <v>46</v>
      </c>
      <c r="P3478">
        <v>1</v>
      </c>
      <c r="Q3478">
        <v>1</v>
      </c>
      <c r="R3478" t="s">
        <v>895</v>
      </c>
      <c r="S3478" t="s">
        <v>48</v>
      </c>
      <c r="T3478">
        <v>20</v>
      </c>
      <c r="U3478">
        <v>200</v>
      </c>
      <c r="V3478">
        <v>0</v>
      </c>
      <c r="W3478" t="s">
        <v>375</v>
      </c>
      <c r="X3478">
        <v>0</v>
      </c>
      <c r="Y3478" t="s">
        <v>582</v>
      </c>
      <c r="Z3478">
        <v>3</v>
      </c>
      <c r="AB3478">
        <v>1</v>
      </c>
      <c r="AC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 t="s">
        <v>944</v>
      </c>
      <c r="AK3478">
        <v>200</v>
      </c>
      <c r="AL3478">
        <v>8.1212189381140796</v>
      </c>
    </row>
    <row r="3479" spans="1:38" x14ac:dyDescent="0.15">
      <c r="A3479" t="s">
        <v>38</v>
      </c>
      <c r="B3479" t="s">
        <v>39</v>
      </c>
      <c r="C3479" t="s">
        <v>40</v>
      </c>
      <c r="D3479" t="s">
        <v>41</v>
      </c>
      <c r="E3479" t="s">
        <v>55</v>
      </c>
      <c r="F3479" t="s">
        <v>56</v>
      </c>
      <c r="G3479" t="s">
        <v>57</v>
      </c>
      <c r="H3479" t="s">
        <v>943</v>
      </c>
      <c r="I3479">
        <v>2024</v>
      </c>
      <c r="J3479" s="1">
        <v>45383</v>
      </c>
      <c r="K3479">
        <v>4</v>
      </c>
      <c r="L3479">
        <v>14</v>
      </c>
      <c r="N3479" s="2" t="s">
        <v>531</v>
      </c>
      <c r="O3479" t="s">
        <v>85</v>
      </c>
      <c r="P3479">
        <v>1</v>
      </c>
      <c r="Q3479">
        <v>7</v>
      </c>
      <c r="R3479" t="s">
        <v>895</v>
      </c>
      <c r="S3479" t="s">
        <v>48</v>
      </c>
      <c r="T3479">
        <v>20</v>
      </c>
      <c r="U3479">
        <v>200</v>
      </c>
      <c r="V3479">
        <v>0</v>
      </c>
      <c r="W3479" t="s">
        <v>375</v>
      </c>
      <c r="X3479">
        <v>0</v>
      </c>
      <c r="Y3479" t="s">
        <v>582</v>
      </c>
      <c r="Z3479">
        <v>3</v>
      </c>
      <c r="AB3479">
        <v>1</v>
      </c>
      <c r="AC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 t="s">
        <v>944</v>
      </c>
      <c r="AK3479">
        <v>200</v>
      </c>
      <c r="AL3479">
        <v>8.1212189381140796</v>
      </c>
    </row>
    <row r="3480" spans="1:38" x14ac:dyDescent="0.15">
      <c r="A3480" t="s">
        <v>38</v>
      </c>
      <c r="B3480" t="s">
        <v>39</v>
      </c>
      <c r="C3480" t="s">
        <v>40</v>
      </c>
      <c r="D3480" t="s">
        <v>41</v>
      </c>
      <c r="E3480" t="s">
        <v>55</v>
      </c>
      <c r="F3480" t="s">
        <v>56</v>
      </c>
      <c r="G3480" t="s">
        <v>57</v>
      </c>
      <c r="H3480" t="s">
        <v>943</v>
      </c>
      <c r="I3480">
        <v>2024</v>
      </c>
      <c r="J3480" s="1">
        <v>45421</v>
      </c>
      <c r="K3480">
        <v>5</v>
      </c>
      <c r="L3480">
        <v>19</v>
      </c>
      <c r="N3480" s="2" t="s">
        <v>338</v>
      </c>
      <c r="O3480" t="s">
        <v>85</v>
      </c>
      <c r="P3480">
        <v>1</v>
      </c>
      <c r="Q3480">
        <v>9</v>
      </c>
      <c r="R3480" t="s">
        <v>895</v>
      </c>
      <c r="S3480" t="s">
        <v>48</v>
      </c>
      <c r="T3480">
        <v>20</v>
      </c>
      <c r="U3480">
        <v>200</v>
      </c>
      <c r="V3480">
        <v>0</v>
      </c>
      <c r="W3480" t="s">
        <v>375</v>
      </c>
      <c r="X3480">
        <v>0</v>
      </c>
      <c r="Y3480" t="s">
        <v>582</v>
      </c>
      <c r="Z3480">
        <v>3</v>
      </c>
      <c r="AB3480">
        <v>1</v>
      </c>
      <c r="AC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 t="s">
        <v>946</v>
      </c>
      <c r="AK3480">
        <v>200</v>
      </c>
      <c r="AL3480">
        <v>8.0925987519594198</v>
      </c>
    </row>
    <row r="3481" spans="1:38" x14ac:dyDescent="0.15">
      <c r="A3481" t="s">
        <v>38</v>
      </c>
      <c r="B3481" t="s">
        <v>39</v>
      </c>
      <c r="C3481" t="s">
        <v>40</v>
      </c>
      <c r="D3481" t="s">
        <v>41</v>
      </c>
      <c r="E3481" t="s">
        <v>55</v>
      </c>
      <c r="F3481" t="s">
        <v>56</v>
      </c>
      <c r="G3481" t="s">
        <v>57</v>
      </c>
      <c r="H3481" t="s">
        <v>943</v>
      </c>
      <c r="I3481">
        <v>2024</v>
      </c>
      <c r="J3481" s="1">
        <v>45425</v>
      </c>
      <c r="K3481">
        <v>5</v>
      </c>
      <c r="L3481">
        <v>20</v>
      </c>
      <c r="N3481" s="2" t="s">
        <v>724</v>
      </c>
      <c r="O3481" t="s">
        <v>46</v>
      </c>
      <c r="P3481">
        <v>1</v>
      </c>
      <c r="Q3481">
        <v>6</v>
      </c>
      <c r="R3481" t="s">
        <v>895</v>
      </c>
      <c r="S3481" t="s">
        <v>48</v>
      </c>
      <c r="T3481">
        <v>20</v>
      </c>
      <c r="U3481">
        <v>200</v>
      </c>
      <c r="V3481">
        <v>0</v>
      </c>
      <c r="W3481" t="s">
        <v>375</v>
      </c>
      <c r="X3481">
        <v>0</v>
      </c>
      <c r="Y3481" t="s">
        <v>582</v>
      </c>
      <c r="Z3481">
        <v>3</v>
      </c>
      <c r="AB3481">
        <v>1</v>
      </c>
      <c r="AC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 t="s">
        <v>946</v>
      </c>
      <c r="AK3481">
        <v>200</v>
      </c>
      <c r="AL3481">
        <v>8.0925987519594198</v>
      </c>
    </row>
    <row r="3482" spans="1:38" x14ac:dyDescent="0.15">
      <c r="A3482" t="s">
        <v>38</v>
      </c>
      <c r="B3482" t="s">
        <v>39</v>
      </c>
      <c r="C3482" t="s">
        <v>40</v>
      </c>
      <c r="D3482" t="s">
        <v>41</v>
      </c>
      <c r="E3482" t="s">
        <v>55</v>
      </c>
      <c r="F3482" t="s">
        <v>56</v>
      </c>
      <c r="G3482" t="s">
        <v>57</v>
      </c>
      <c r="H3482" t="s">
        <v>943</v>
      </c>
      <c r="I3482">
        <v>2024</v>
      </c>
      <c r="J3482" s="1">
        <v>45377</v>
      </c>
      <c r="K3482">
        <v>3</v>
      </c>
      <c r="L3482">
        <v>13</v>
      </c>
      <c r="N3482" s="2" t="s">
        <v>558</v>
      </c>
      <c r="O3482" t="s">
        <v>85</v>
      </c>
      <c r="P3482">
        <v>1</v>
      </c>
      <c r="Q3482">
        <v>9</v>
      </c>
      <c r="R3482" t="s">
        <v>895</v>
      </c>
      <c r="S3482" t="s">
        <v>48</v>
      </c>
      <c r="T3482">
        <v>20</v>
      </c>
      <c r="U3482">
        <v>200</v>
      </c>
      <c r="V3482">
        <v>0</v>
      </c>
      <c r="W3482" t="s">
        <v>375</v>
      </c>
      <c r="X3482">
        <v>0</v>
      </c>
      <c r="Y3482" t="s">
        <v>582</v>
      </c>
      <c r="Z3482">
        <v>3</v>
      </c>
      <c r="AB3482">
        <v>1</v>
      </c>
      <c r="AC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 t="s">
        <v>944</v>
      </c>
      <c r="AK3482">
        <v>200</v>
      </c>
      <c r="AL3482">
        <v>8.0965949688892405</v>
      </c>
    </row>
    <row r="3483" spans="1:38" x14ac:dyDescent="0.15">
      <c r="A3483" t="s">
        <v>38</v>
      </c>
      <c r="B3483" t="s">
        <v>39</v>
      </c>
      <c r="C3483" t="s">
        <v>40</v>
      </c>
      <c r="D3483" t="s">
        <v>41</v>
      </c>
      <c r="E3483" t="s">
        <v>55</v>
      </c>
      <c r="F3483" t="s">
        <v>56</v>
      </c>
      <c r="G3483" t="s">
        <v>57</v>
      </c>
      <c r="H3483" t="s">
        <v>943</v>
      </c>
      <c r="I3483">
        <v>2024</v>
      </c>
      <c r="J3483" s="1">
        <v>45392</v>
      </c>
      <c r="K3483">
        <v>4</v>
      </c>
      <c r="L3483">
        <v>15</v>
      </c>
      <c r="N3483" s="2" t="s">
        <v>632</v>
      </c>
      <c r="O3483" t="s">
        <v>85</v>
      </c>
      <c r="P3483">
        <v>2</v>
      </c>
      <c r="Q3483">
        <v>19</v>
      </c>
      <c r="R3483" t="s">
        <v>895</v>
      </c>
      <c r="S3483" t="s">
        <v>48</v>
      </c>
      <c r="T3483">
        <v>20</v>
      </c>
      <c r="U3483">
        <v>200</v>
      </c>
      <c r="V3483">
        <v>0</v>
      </c>
      <c r="W3483" t="s">
        <v>375</v>
      </c>
      <c r="X3483">
        <v>0</v>
      </c>
      <c r="Y3483" t="s">
        <v>582</v>
      </c>
      <c r="Z3483">
        <v>3</v>
      </c>
      <c r="AB3483">
        <v>1</v>
      </c>
      <c r="AC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 t="s">
        <v>945</v>
      </c>
      <c r="AK3483">
        <v>200</v>
      </c>
      <c r="AL3483">
        <v>8.1212189381140796</v>
      </c>
    </row>
    <row r="3484" spans="1:38" x14ac:dyDescent="0.15">
      <c r="A3484" t="s">
        <v>38</v>
      </c>
      <c r="B3484" t="s">
        <v>39</v>
      </c>
      <c r="C3484" t="s">
        <v>40</v>
      </c>
      <c r="D3484" t="s">
        <v>41</v>
      </c>
      <c r="E3484" t="s">
        <v>55</v>
      </c>
      <c r="F3484" t="s">
        <v>56</v>
      </c>
      <c r="G3484" t="s">
        <v>57</v>
      </c>
      <c r="H3484" t="s">
        <v>943</v>
      </c>
      <c r="I3484">
        <v>2024</v>
      </c>
      <c r="J3484" s="1">
        <v>45393</v>
      </c>
      <c r="K3484">
        <v>4</v>
      </c>
      <c r="L3484">
        <v>15</v>
      </c>
      <c r="N3484" s="2" t="s">
        <v>792</v>
      </c>
      <c r="O3484" t="s">
        <v>85</v>
      </c>
      <c r="P3484">
        <v>1</v>
      </c>
      <c r="Q3484">
        <v>11</v>
      </c>
      <c r="R3484" t="s">
        <v>895</v>
      </c>
      <c r="S3484" t="s">
        <v>48</v>
      </c>
      <c r="T3484">
        <v>20</v>
      </c>
      <c r="U3484">
        <v>200</v>
      </c>
      <c r="V3484">
        <v>0</v>
      </c>
      <c r="W3484" t="s">
        <v>375</v>
      </c>
      <c r="X3484">
        <v>0</v>
      </c>
      <c r="Y3484" t="s">
        <v>582</v>
      </c>
      <c r="Z3484">
        <v>3</v>
      </c>
      <c r="AB3484">
        <v>1</v>
      </c>
      <c r="AC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 t="s">
        <v>944</v>
      </c>
      <c r="AK3484">
        <v>200</v>
      </c>
      <c r="AL3484">
        <v>8.1212189381140796</v>
      </c>
    </row>
    <row r="3485" spans="1:38" x14ac:dyDescent="0.15">
      <c r="A3485" t="s">
        <v>38</v>
      </c>
      <c r="B3485" t="s">
        <v>39</v>
      </c>
      <c r="C3485" t="s">
        <v>40</v>
      </c>
      <c r="D3485" t="s">
        <v>41</v>
      </c>
      <c r="E3485" t="s">
        <v>55</v>
      </c>
      <c r="F3485" t="s">
        <v>56</v>
      </c>
      <c r="G3485" t="s">
        <v>57</v>
      </c>
      <c r="H3485" t="s">
        <v>943</v>
      </c>
      <c r="I3485">
        <v>2024</v>
      </c>
      <c r="J3485" s="1">
        <v>45394</v>
      </c>
      <c r="K3485">
        <v>4</v>
      </c>
      <c r="L3485">
        <v>15</v>
      </c>
      <c r="N3485" s="2" t="s">
        <v>274</v>
      </c>
      <c r="O3485" t="s">
        <v>85</v>
      </c>
      <c r="P3485">
        <v>1</v>
      </c>
      <c r="Q3485">
        <v>11</v>
      </c>
      <c r="R3485" t="s">
        <v>895</v>
      </c>
      <c r="S3485" t="s">
        <v>48</v>
      </c>
      <c r="T3485">
        <v>20</v>
      </c>
      <c r="U3485">
        <v>200</v>
      </c>
      <c r="V3485">
        <v>0</v>
      </c>
      <c r="W3485" t="s">
        <v>375</v>
      </c>
      <c r="X3485">
        <v>0</v>
      </c>
      <c r="Y3485" t="s">
        <v>582</v>
      </c>
      <c r="Z3485">
        <v>3</v>
      </c>
      <c r="AB3485">
        <v>1</v>
      </c>
      <c r="AC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 t="s">
        <v>944</v>
      </c>
      <c r="AK3485">
        <v>200</v>
      </c>
      <c r="AL3485">
        <v>8.1212189381140796</v>
      </c>
    </row>
    <row r="3486" spans="1:38" x14ac:dyDescent="0.15">
      <c r="A3486" t="s">
        <v>38</v>
      </c>
      <c r="B3486" t="s">
        <v>39</v>
      </c>
      <c r="C3486" t="s">
        <v>40</v>
      </c>
      <c r="D3486" t="s">
        <v>41</v>
      </c>
      <c r="E3486" t="s">
        <v>55</v>
      </c>
      <c r="F3486" t="s">
        <v>56</v>
      </c>
      <c r="G3486" t="s">
        <v>57</v>
      </c>
      <c r="H3486" t="s">
        <v>943</v>
      </c>
      <c r="I3486">
        <v>2024</v>
      </c>
      <c r="J3486" s="1">
        <v>45398</v>
      </c>
      <c r="K3486">
        <v>4</v>
      </c>
      <c r="L3486">
        <v>16</v>
      </c>
      <c r="N3486" s="2" t="s">
        <v>747</v>
      </c>
      <c r="O3486" t="s">
        <v>85</v>
      </c>
      <c r="P3486">
        <v>2</v>
      </c>
      <c r="Q3486">
        <v>16</v>
      </c>
      <c r="R3486" t="s">
        <v>895</v>
      </c>
      <c r="S3486" t="s">
        <v>48</v>
      </c>
      <c r="T3486">
        <v>20</v>
      </c>
      <c r="U3486">
        <v>200</v>
      </c>
      <c r="V3486">
        <v>0</v>
      </c>
      <c r="W3486" t="s">
        <v>375</v>
      </c>
      <c r="X3486">
        <v>0</v>
      </c>
      <c r="Y3486" t="s">
        <v>582</v>
      </c>
      <c r="Z3486">
        <v>3</v>
      </c>
      <c r="AB3486">
        <v>1</v>
      </c>
      <c r="AC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 t="s">
        <v>945</v>
      </c>
      <c r="AK3486">
        <v>200</v>
      </c>
      <c r="AL3486">
        <v>8.1212189381140796</v>
      </c>
    </row>
    <row r="3487" spans="1:38" x14ac:dyDescent="0.15">
      <c r="A3487" t="s">
        <v>38</v>
      </c>
      <c r="B3487" t="s">
        <v>39</v>
      </c>
      <c r="C3487" t="s">
        <v>40</v>
      </c>
      <c r="D3487" t="s">
        <v>41</v>
      </c>
      <c r="E3487" t="s">
        <v>55</v>
      </c>
      <c r="F3487" t="s">
        <v>56</v>
      </c>
      <c r="G3487" t="s">
        <v>57</v>
      </c>
      <c r="H3487" t="s">
        <v>943</v>
      </c>
      <c r="I3487">
        <v>2024</v>
      </c>
      <c r="J3487" s="1">
        <v>45373</v>
      </c>
      <c r="K3487">
        <v>3</v>
      </c>
      <c r="L3487">
        <v>12</v>
      </c>
      <c r="N3487" s="2" t="s">
        <v>501</v>
      </c>
      <c r="O3487" t="s">
        <v>85</v>
      </c>
      <c r="P3487">
        <v>2</v>
      </c>
      <c r="Q3487">
        <v>18</v>
      </c>
      <c r="R3487" t="s">
        <v>895</v>
      </c>
      <c r="S3487" t="s">
        <v>48</v>
      </c>
      <c r="T3487">
        <v>20</v>
      </c>
      <c r="U3487">
        <v>200</v>
      </c>
      <c r="V3487">
        <v>0</v>
      </c>
      <c r="W3487" t="s">
        <v>375</v>
      </c>
      <c r="X3487">
        <v>0</v>
      </c>
      <c r="Y3487" t="s">
        <v>582</v>
      </c>
      <c r="Z3487">
        <v>3</v>
      </c>
      <c r="AB3487">
        <v>1</v>
      </c>
      <c r="AC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 t="s">
        <v>944</v>
      </c>
      <c r="AK3487">
        <v>200</v>
      </c>
      <c r="AL3487">
        <v>8.0965949688892405</v>
      </c>
    </row>
    <row r="3488" spans="1:38" x14ac:dyDescent="0.15">
      <c r="A3488" t="s">
        <v>38</v>
      </c>
      <c r="B3488" t="s">
        <v>39</v>
      </c>
      <c r="C3488" t="s">
        <v>40</v>
      </c>
      <c r="D3488" t="s">
        <v>41</v>
      </c>
      <c r="E3488" t="s">
        <v>55</v>
      </c>
      <c r="F3488" t="s">
        <v>56</v>
      </c>
      <c r="G3488" t="s">
        <v>57</v>
      </c>
      <c r="H3488" t="s">
        <v>943</v>
      </c>
      <c r="I3488">
        <v>2024</v>
      </c>
      <c r="J3488" s="1">
        <v>45373</v>
      </c>
      <c r="K3488">
        <v>3</v>
      </c>
      <c r="L3488">
        <v>12</v>
      </c>
      <c r="N3488" s="2" t="s">
        <v>294</v>
      </c>
      <c r="O3488" t="s">
        <v>85</v>
      </c>
      <c r="P3488">
        <v>1</v>
      </c>
      <c r="Q3488">
        <v>11</v>
      </c>
      <c r="R3488" t="s">
        <v>895</v>
      </c>
      <c r="S3488" t="s">
        <v>48</v>
      </c>
      <c r="T3488">
        <v>20</v>
      </c>
      <c r="U3488">
        <v>200</v>
      </c>
      <c r="V3488">
        <v>0</v>
      </c>
      <c r="W3488" t="s">
        <v>375</v>
      </c>
      <c r="X3488">
        <v>0</v>
      </c>
      <c r="Y3488" t="s">
        <v>582</v>
      </c>
      <c r="Z3488">
        <v>3</v>
      </c>
      <c r="AB3488">
        <v>1</v>
      </c>
      <c r="AC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 t="s">
        <v>944</v>
      </c>
      <c r="AK3488">
        <v>200</v>
      </c>
      <c r="AL3488">
        <v>8.0965949688892405</v>
      </c>
    </row>
    <row r="3489" spans="1:38" x14ac:dyDescent="0.15">
      <c r="A3489" t="s">
        <v>38</v>
      </c>
      <c r="B3489" t="s">
        <v>39</v>
      </c>
      <c r="C3489" t="s">
        <v>40</v>
      </c>
      <c r="D3489" t="s">
        <v>41</v>
      </c>
      <c r="E3489" t="s">
        <v>55</v>
      </c>
      <c r="F3489" t="s">
        <v>56</v>
      </c>
      <c r="G3489" t="s">
        <v>57</v>
      </c>
      <c r="H3489" t="s">
        <v>943</v>
      </c>
      <c r="I3489">
        <v>2024</v>
      </c>
      <c r="J3489" s="1">
        <v>45385</v>
      </c>
      <c r="K3489">
        <v>4</v>
      </c>
      <c r="L3489">
        <v>14</v>
      </c>
      <c r="N3489" s="2" t="s">
        <v>793</v>
      </c>
      <c r="O3489" t="s">
        <v>85</v>
      </c>
      <c r="P3489">
        <v>2</v>
      </c>
      <c r="Q3489">
        <v>19</v>
      </c>
      <c r="R3489" t="s">
        <v>895</v>
      </c>
      <c r="S3489" t="s">
        <v>48</v>
      </c>
      <c r="T3489">
        <v>20</v>
      </c>
      <c r="U3489">
        <v>200</v>
      </c>
      <c r="V3489">
        <v>0</v>
      </c>
      <c r="W3489" t="s">
        <v>375</v>
      </c>
      <c r="X3489">
        <v>0</v>
      </c>
      <c r="Y3489" t="s">
        <v>582</v>
      </c>
      <c r="Z3489">
        <v>3</v>
      </c>
      <c r="AB3489">
        <v>1</v>
      </c>
      <c r="AC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 t="s">
        <v>944</v>
      </c>
      <c r="AK3489">
        <v>200</v>
      </c>
      <c r="AL3489">
        <v>8.1212189381140796</v>
      </c>
    </row>
    <row r="3490" spans="1:38" x14ac:dyDescent="0.15">
      <c r="A3490" t="s">
        <v>38</v>
      </c>
      <c r="B3490" t="s">
        <v>39</v>
      </c>
      <c r="C3490" t="s">
        <v>40</v>
      </c>
      <c r="D3490" t="s">
        <v>41</v>
      </c>
      <c r="E3490" t="s">
        <v>55</v>
      </c>
      <c r="F3490" t="s">
        <v>56</v>
      </c>
      <c r="G3490" t="s">
        <v>57</v>
      </c>
      <c r="H3490" t="s">
        <v>943</v>
      </c>
      <c r="I3490">
        <v>2024</v>
      </c>
      <c r="J3490" s="1">
        <v>45385</v>
      </c>
      <c r="K3490">
        <v>4</v>
      </c>
      <c r="L3490">
        <v>14</v>
      </c>
      <c r="N3490" s="2" t="s">
        <v>696</v>
      </c>
      <c r="O3490" t="s">
        <v>85</v>
      </c>
      <c r="P3490">
        <v>1</v>
      </c>
      <c r="Q3490">
        <v>13</v>
      </c>
      <c r="R3490" t="s">
        <v>895</v>
      </c>
      <c r="S3490" t="s">
        <v>48</v>
      </c>
      <c r="T3490">
        <v>20</v>
      </c>
      <c r="U3490">
        <v>200</v>
      </c>
      <c r="V3490">
        <v>0</v>
      </c>
      <c r="W3490" t="s">
        <v>375</v>
      </c>
      <c r="X3490">
        <v>0</v>
      </c>
      <c r="Y3490" t="s">
        <v>582</v>
      </c>
      <c r="Z3490">
        <v>3</v>
      </c>
      <c r="AB3490">
        <v>1</v>
      </c>
      <c r="AC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 t="s">
        <v>944</v>
      </c>
      <c r="AK3490">
        <v>200</v>
      </c>
      <c r="AL3490">
        <v>8.1212189381140796</v>
      </c>
    </row>
    <row r="3491" spans="1:38" x14ac:dyDescent="0.15">
      <c r="A3491" t="s">
        <v>38</v>
      </c>
      <c r="B3491" t="s">
        <v>39</v>
      </c>
      <c r="C3491" t="s">
        <v>40</v>
      </c>
      <c r="D3491" t="s">
        <v>41</v>
      </c>
      <c r="E3491" t="s">
        <v>55</v>
      </c>
      <c r="F3491" t="s">
        <v>56</v>
      </c>
      <c r="G3491" t="s">
        <v>57</v>
      </c>
      <c r="H3491" t="s">
        <v>943</v>
      </c>
      <c r="I3491">
        <v>2024</v>
      </c>
      <c r="J3491" s="1">
        <v>45390</v>
      </c>
      <c r="K3491">
        <v>4</v>
      </c>
      <c r="L3491">
        <v>15</v>
      </c>
      <c r="N3491" s="2" t="s">
        <v>696</v>
      </c>
      <c r="O3491" t="s">
        <v>85</v>
      </c>
      <c r="P3491">
        <v>1</v>
      </c>
      <c r="Q3491">
        <v>9</v>
      </c>
      <c r="R3491" t="s">
        <v>895</v>
      </c>
      <c r="S3491" t="s">
        <v>48</v>
      </c>
      <c r="T3491">
        <v>20</v>
      </c>
      <c r="U3491">
        <v>200</v>
      </c>
      <c r="V3491">
        <v>0</v>
      </c>
      <c r="W3491" t="s">
        <v>375</v>
      </c>
      <c r="X3491">
        <v>0</v>
      </c>
      <c r="Y3491" t="s">
        <v>582</v>
      </c>
      <c r="Z3491">
        <v>3</v>
      </c>
      <c r="AB3491">
        <v>1</v>
      </c>
      <c r="AC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 t="s">
        <v>944</v>
      </c>
      <c r="AK3491">
        <v>200</v>
      </c>
      <c r="AL3491">
        <v>8.1212189381140796</v>
      </c>
    </row>
    <row r="3492" spans="1:38" x14ac:dyDescent="0.15">
      <c r="A3492" t="s">
        <v>38</v>
      </c>
      <c r="B3492" t="s">
        <v>39</v>
      </c>
      <c r="C3492" t="s">
        <v>40</v>
      </c>
      <c r="D3492" t="s">
        <v>41</v>
      </c>
      <c r="E3492" t="s">
        <v>55</v>
      </c>
      <c r="F3492" t="s">
        <v>56</v>
      </c>
      <c r="G3492" t="s">
        <v>57</v>
      </c>
      <c r="H3492" t="s">
        <v>943</v>
      </c>
      <c r="I3492">
        <v>2024</v>
      </c>
      <c r="J3492" s="1">
        <v>45376</v>
      </c>
      <c r="K3492">
        <v>3</v>
      </c>
      <c r="L3492">
        <v>13</v>
      </c>
      <c r="N3492" s="2" t="s">
        <v>501</v>
      </c>
      <c r="O3492" t="s">
        <v>85</v>
      </c>
      <c r="P3492">
        <v>2</v>
      </c>
      <c r="Q3492">
        <v>20</v>
      </c>
      <c r="R3492" t="s">
        <v>895</v>
      </c>
      <c r="S3492" t="s">
        <v>48</v>
      </c>
      <c r="T3492">
        <v>20</v>
      </c>
      <c r="U3492">
        <v>200</v>
      </c>
      <c r="V3492">
        <v>0</v>
      </c>
      <c r="W3492" t="s">
        <v>375</v>
      </c>
      <c r="X3492">
        <v>0</v>
      </c>
      <c r="Y3492" t="s">
        <v>582</v>
      </c>
      <c r="Z3492">
        <v>3</v>
      </c>
      <c r="AB3492">
        <v>1</v>
      </c>
      <c r="AC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 t="s">
        <v>944</v>
      </c>
      <c r="AK3492">
        <v>200</v>
      </c>
      <c r="AL3492">
        <v>8.0965949688892405</v>
      </c>
    </row>
    <row r="3493" spans="1:38" x14ac:dyDescent="0.15">
      <c r="A3493" t="s">
        <v>38</v>
      </c>
      <c r="B3493" t="s">
        <v>39</v>
      </c>
      <c r="C3493" t="s">
        <v>40</v>
      </c>
      <c r="D3493" t="s">
        <v>41</v>
      </c>
      <c r="E3493" t="s">
        <v>55</v>
      </c>
      <c r="F3493" t="s">
        <v>56</v>
      </c>
      <c r="G3493" t="s">
        <v>57</v>
      </c>
      <c r="H3493" t="s">
        <v>943</v>
      </c>
      <c r="I3493">
        <v>2024</v>
      </c>
      <c r="J3493" s="1">
        <v>45378</v>
      </c>
      <c r="K3493">
        <v>3</v>
      </c>
      <c r="L3493">
        <v>13</v>
      </c>
      <c r="N3493" s="2" t="s">
        <v>146</v>
      </c>
      <c r="O3493" t="s">
        <v>85</v>
      </c>
      <c r="P3493">
        <v>2</v>
      </c>
      <c r="Q3493">
        <v>6</v>
      </c>
      <c r="R3493" t="s">
        <v>895</v>
      </c>
      <c r="S3493" t="s">
        <v>48</v>
      </c>
      <c r="T3493">
        <v>20</v>
      </c>
      <c r="U3493">
        <v>200</v>
      </c>
      <c r="V3493">
        <v>0</v>
      </c>
      <c r="W3493" t="s">
        <v>375</v>
      </c>
      <c r="X3493">
        <v>0</v>
      </c>
      <c r="Y3493" t="s">
        <v>582</v>
      </c>
      <c r="Z3493">
        <v>3</v>
      </c>
      <c r="AB3493">
        <v>1</v>
      </c>
      <c r="AC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 t="s">
        <v>944</v>
      </c>
      <c r="AK3493">
        <v>200</v>
      </c>
      <c r="AL3493">
        <v>8.0965949688892405</v>
      </c>
    </row>
    <row r="3494" spans="1:38" x14ac:dyDescent="0.15">
      <c r="A3494" t="s">
        <v>38</v>
      </c>
      <c r="B3494" t="s">
        <v>39</v>
      </c>
      <c r="C3494" t="s">
        <v>40</v>
      </c>
      <c r="D3494" t="s">
        <v>41</v>
      </c>
      <c r="E3494" t="s">
        <v>55</v>
      </c>
      <c r="F3494" t="s">
        <v>56</v>
      </c>
      <c r="G3494" t="s">
        <v>57</v>
      </c>
      <c r="H3494" t="s">
        <v>943</v>
      </c>
      <c r="I3494">
        <v>2024</v>
      </c>
      <c r="J3494" s="1">
        <v>45379</v>
      </c>
      <c r="K3494">
        <v>3</v>
      </c>
      <c r="L3494">
        <v>13</v>
      </c>
      <c r="N3494" s="2" t="s">
        <v>738</v>
      </c>
      <c r="O3494" t="s">
        <v>85</v>
      </c>
      <c r="P3494">
        <v>2</v>
      </c>
      <c r="Q3494">
        <v>12</v>
      </c>
      <c r="R3494" t="s">
        <v>895</v>
      </c>
      <c r="S3494" t="s">
        <v>48</v>
      </c>
      <c r="T3494">
        <v>20</v>
      </c>
      <c r="U3494">
        <v>200</v>
      </c>
      <c r="V3494">
        <v>0</v>
      </c>
      <c r="W3494" t="s">
        <v>375</v>
      </c>
      <c r="X3494">
        <v>0</v>
      </c>
      <c r="Y3494" t="s">
        <v>582</v>
      </c>
      <c r="Z3494">
        <v>3</v>
      </c>
      <c r="AB3494">
        <v>1</v>
      </c>
      <c r="AC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 t="s">
        <v>944</v>
      </c>
      <c r="AK3494">
        <v>200</v>
      </c>
      <c r="AL3494">
        <v>8.0965949688892405</v>
      </c>
    </row>
    <row r="3495" spans="1:38" x14ac:dyDescent="0.15">
      <c r="A3495" t="s">
        <v>38</v>
      </c>
      <c r="B3495" t="s">
        <v>39</v>
      </c>
      <c r="C3495" t="s">
        <v>40</v>
      </c>
      <c r="D3495" t="s">
        <v>41</v>
      </c>
      <c r="E3495" t="s">
        <v>55</v>
      </c>
      <c r="F3495" t="s">
        <v>56</v>
      </c>
      <c r="G3495" t="s">
        <v>57</v>
      </c>
      <c r="H3495" t="s">
        <v>943</v>
      </c>
      <c r="I3495">
        <v>2024</v>
      </c>
      <c r="J3495" s="1">
        <v>45386</v>
      </c>
      <c r="K3495">
        <v>4</v>
      </c>
      <c r="L3495">
        <v>14</v>
      </c>
      <c r="N3495" s="2" t="s">
        <v>379</v>
      </c>
      <c r="O3495" t="s">
        <v>46</v>
      </c>
      <c r="P3495">
        <v>1</v>
      </c>
      <c r="Q3495">
        <v>5</v>
      </c>
      <c r="R3495" t="s">
        <v>895</v>
      </c>
      <c r="S3495" t="s">
        <v>48</v>
      </c>
      <c r="T3495">
        <v>20</v>
      </c>
      <c r="U3495">
        <v>200</v>
      </c>
      <c r="V3495">
        <v>0</v>
      </c>
      <c r="W3495" t="s">
        <v>375</v>
      </c>
      <c r="X3495">
        <v>0</v>
      </c>
      <c r="Y3495" t="s">
        <v>582</v>
      </c>
      <c r="Z3495">
        <v>3</v>
      </c>
      <c r="AB3495">
        <v>1</v>
      </c>
      <c r="AC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 t="s">
        <v>944</v>
      </c>
      <c r="AK3495">
        <v>200</v>
      </c>
      <c r="AL3495">
        <v>8.1212189381140796</v>
      </c>
    </row>
    <row r="3496" spans="1:38" x14ac:dyDescent="0.15">
      <c r="A3496" t="s">
        <v>38</v>
      </c>
      <c r="B3496" t="s">
        <v>39</v>
      </c>
      <c r="C3496" t="s">
        <v>40</v>
      </c>
      <c r="D3496" t="s">
        <v>41</v>
      </c>
      <c r="E3496" t="s">
        <v>55</v>
      </c>
      <c r="F3496" t="s">
        <v>56</v>
      </c>
      <c r="G3496" t="s">
        <v>57</v>
      </c>
      <c r="H3496" t="s">
        <v>943</v>
      </c>
      <c r="I3496">
        <v>2024</v>
      </c>
      <c r="J3496" s="1">
        <v>45386</v>
      </c>
      <c r="K3496">
        <v>4</v>
      </c>
      <c r="L3496">
        <v>14</v>
      </c>
      <c r="N3496" s="2" t="s">
        <v>742</v>
      </c>
      <c r="O3496" t="s">
        <v>85</v>
      </c>
      <c r="P3496">
        <v>1</v>
      </c>
      <c r="Q3496">
        <v>12</v>
      </c>
      <c r="R3496" t="s">
        <v>895</v>
      </c>
      <c r="S3496" t="s">
        <v>48</v>
      </c>
      <c r="T3496">
        <v>20</v>
      </c>
      <c r="U3496">
        <v>200</v>
      </c>
      <c r="V3496">
        <v>0</v>
      </c>
      <c r="W3496" t="s">
        <v>375</v>
      </c>
      <c r="X3496">
        <v>0</v>
      </c>
      <c r="Y3496" t="s">
        <v>582</v>
      </c>
      <c r="Z3496">
        <v>3</v>
      </c>
      <c r="AB3496">
        <v>1</v>
      </c>
      <c r="AC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 t="s">
        <v>944</v>
      </c>
      <c r="AK3496">
        <v>200</v>
      </c>
      <c r="AL3496">
        <v>8.1212189381140796</v>
      </c>
    </row>
    <row r="3497" spans="1:38" x14ac:dyDescent="0.15">
      <c r="A3497" t="s">
        <v>38</v>
      </c>
      <c r="B3497" t="s">
        <v>39</v>
      </c>
      <c r="C3497" t="s">
        <v>40</v>
      </c>
      <c r="D3497" t="s">
        <v>41</v>
      </c>
      <c r="E3497" t="s">
        <v>55</v>
      </c>
      <c r="F3497" t="s">
        <v>56</v>
      </c>
      <c r="G3497" t="s">
        <v>57</v>
      </c>
      <c r="H3497" t="s">
        <v>943</v>
      </c>
      <c r="I3497">
        <v>2024</v>
      </c>
      <c r="J3497" s="1">
        <v>45376</v>
      </c>
      <c r="K3497">
        <v>3</v>
      </c>
      <c r="L3497">
        <v>13</v>
      </c>
      <c r="N3497" s="2" t="s">
        <v>252</v>
      </c>
      <c r="O3497" t="s">
        <v>85</v>
      </c>
      <c r="P3497">
        <v>1</v>
      </c>
      <c r="Q3497">
        <v>10</v>
      </c>
      <c r="R3497" t="s">
        <v>895</v>
      </c>
      <c r="S3497" t="s">
        <v>48</v>
      </c>
      <c r="T3497">
        <v>20</v>
      </c>
      <c r="U3497">
        <v>200</v>
      </c>
      <c r="V3497">
        <v>0</v>
      </c>
      <c r="W3497" t="s">
        <v>375</v>
      </c>
      <c r="X3497">
        <v>0</v>
      </c>
      <c r="Y3497" t="s">
        <v>582</v>
      </c>
      <c r="Z3497">
        <v>3</v>
      </c>
      <c r="AB3497">
        <v>1</v>
      </c>
      <c r="AC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 t="s">
        <v>944</v>
      </c>
      <c r="AK3497">
        <v>200</v>
      </c>
      <c r="AL3497">
        <v>8.0965949688892405</v>
      </c>
    </row>
    <row r="3498" spans="1:38" x14ac:dyDescent="0.15">
      <c r="A3498" t="s">
        <v>38</v>
      </c>
      <c r="B3498" t="s">
        <v>39</v>
      </c>
      <c r="C3498" t="s">
        <v>40</v>
      </c>
      <c r="D3498" t="s">
        <v>41</v>
      </c>
      <c r="E3498" t="s">
        <v>55</v>
      </c>
      <c r="F3498" t="s">
        <v>56</v>
      </c>
      <c r="G3498" t="s">
        <v>57</v>
      </c>
      <c r="H3498" t="s">
        <v>943</v>
      </c>
      <c r="I3498">
        <v>2024</v>
      </c>
      <c r="J3498" s="1">
        <v>45378</v>
      </c>
      <c r="K3498">
        <v>3</v>
      </c>
      <c r="L3498">
        <v>13</v>
      </c>
      <c r="N3498" s="2" t="s">
        <v>600</v>
      </c>
      <c r="O3498" t="s">
        <v>46</v>
      </c>
      <c r="P3498">
        <v>1</v>
      </c>
      <c r="Q3498">
        <v>4</v>
      </c>
      <c r="R3498" t="s">
        <v>895</v>
      </c>
      <c r="S3498" t="s">
        <v>48</v>
      </c>
      <c r="T3498">
        <v>20</v>
      </c>
      <c r="U3498">
        <v>200</v>
      </c>
      <c r="V3498">
        <v>0</v>
      </c>
      <c r="W3498" t="s">
        <v>375</v>
      </c>
      <c r="X3498">
        <v>0</v>
      </c>
      <c r="Y3498" t="s">
        <v>582</v>
      </c>
      <c r="Z3498">
        <v>3</v>
      </c>
      <c r="AB3498">
        <v>1</v>
      </c>
      <c r="AC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 t="s">
        <v>944</v>
      </c>
      <c r="AK3498">
        <v>200</v>
      </c>
      <c r="AL3498">
        <v>8.0965949688892405</v>
      </c>
    </row>
    <row r="3499" spans="1:38" x14ac:dyDescent="0.15">
      <c r="A3499" t="s">
        <v>38</v>
      </c>
      <c r="B3499" t="s">
        <v>39</v>
      </c>
      <c r="C3499" t="s">
        <v>40</v>
      </c>
      <c r="D3499" t="s">
        <v>41</v>
      </c>
      <c r="E3499" t="s">
        <v>55</v>
      </c>
      <c r="F3499" t="s">
        <v>56</v>
      </c>
      <c r="G3499" t="s">
        <v>57</v>
      </c>
      <c r="H3499" t="s">
        <v>943</v>
      </c>
      <c r="I3499">
        <v>2024</v>
      </c>
      <c r="J3499" s="1">
        <v>45380</v>
      </c>
      <c r="K3499">
        <v>3</v>
      </c>
      <c r="L3499">
        <v>13</v>
      </c>
      <c r="N3499" s="2" t="s">
        <v>587</v>
      </c>
      <c r="O3499" t="s">
        <v>46</v>
      </c>
      <c r="P3499">
        <v>1</v>
      </c>
      <c r="Q3499">
        <v>5</v>
      </c>
      <c r="R3499" t="s">
        <v>895</v>
      </c>
      <c r="S3499" t="s">
        <v>48</v>
      </c>
      <c r="T3499">
        <v>20</v>
      </c>
      <c r="U3499">
        <v>200</v>
      </c>
      <c r="V3499">
        <v>0</v>
      </c>
      <c r="W3499" t="s">
        <v>375</v>
      </c>
      <c r="X3499">
        <v>0</v>
      </c>
      <c r="Y3499" t="s">
        <v>582</v>
      </c>
      <c r="Z3499">
        <v>3</v>
      </c>
      <c r="AB3499">
        <v>1</v>
      </c>
      <c r="AC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 t="s">
        <v>944</v>
      </c>
      <c r="AK3499">
        <v>200</v>
      </c>
      <c r="AL3499">
        <v>8.0965949688892405</v>
      </c>
    </row>
    <row r="3500" spans="1:38" x14ac:dyDescent="0.15">
      <c r="A3500" t="s">
        <v>38</v>
      </c>
      <c r="B3500" t="s">
        <v>39</v>
      </c>
      <c r="C3500" t="s">
        <v>40</v>
      </c>
      <c r="D3500" t="s">
        <v>41</v>
      </c>
      <c r="E3500" t="s">
        <v>55</v>
      </c>
      <c r="F3500" t="s">
        <v>56</v>
      </c>
      <c r="G3500" t="s">
        <v>57</v>
      </c>
      <c r="H3500" t="s">
        <v>943</v>
      </c>
      <c r="I3500">
        <v>2024</v>
      </c>
      <c r="J3500" s="1">
        <v>45383</v>
      </c>
      <c r="K3500">
        <v>4</v>
      </c>
      <c r="L3500">
        <v>14</v>
      </c>
      <c r="N3500" s="2" t="s">
        <v>293</v>
      </c>
      <c r="O3500" t="s">
        <v>85</v>
      </c>
      <c r="P3500">
        <v>1</v>
      </c>
      <c r="Q3500">
        <v>9</v>
      </c>
      <c r="R3500" t="s">
        <v>895</v>
      </c>
      <c r="S3500" t="s">
        <v>48</v>
      </c>
      <c r="T3500">
        <v>20</v>
      </c>
      <c r="U3500">
        <v>200</v>
      </c>
      <c r="V3500">
        <v>0</v>
      </c>
      <c r="W3500" t="s">
        <v>375</v>
      </c>
      <c r="X3500">
        <v>0</v>
      </c>
      <c r="Y3500" t="s">
        <v>582</v>
      </c>
      <c r="Z3500">
        <v>3</v>
      </c>
      <c r="AB3500">
        <v>1</v>
      </c>
      <c r="AC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 t="s">
        <v>944</v>
      </c>
      <c r="AK3500">
        <v>200</v>
      </c>
      <c r="AL3500">
        <v>8.1212189381140796</v>
      </c>
    </row>
    <row r="3501" spans="1:38" x14ac:dyDescent="0.15">
      <c r="A3501" t="s">
        <v>38</v>
      </c>
      <c r="B3501" t="s">
        <v>39</v>
      </c>
      <c r="C3501" t="s">
        <v>40</v>
      </c>
      <c r="D3501" t="s">
        <v>41</v>
      </c>
      <c r="E3501" t="s">
        <v>55</v>
      </c>
      <c r="F3501" t="s">
        <v>56</v>
      </c>
      <c r="G3501" t="s">
        <v>57</v>
      </c>
      <c r="H3501" t="s">
        <v>943</v>
      </c>
      <c r="I3501">
        <v>2024</v>
      </c>
      <c r="J3501" s="1">
        <v>45385</v>
      </c>
      <c r="K3501">
        <v>4</v>
      </c>
      <c r="L3501">
        <v>14</v>
      </c>
      <c r="N3501" s="2" t="s">
        <v>793</v>
      </c>
      <c r="O3501" t="s">
        <v>85</v>
      </c>
      <c r="P3501">
        <v>-2</v>
      </c>
      <c r="Q3501">
        <v>-2</v>
      </c>
      <c r="R3501" t="s">
        <v>895</v>
      </c>
      <c r="S3501" t="s">
        <v>48</v>
      </c>
      <c r="T3501">
        <v>20</v>
      </c>
      <c r="U3501">
        <v>200</v>
      </c>
      <c r="V3501">
        <v>0</v>
      </c>
      <c r="W3501" t="s">
        <v>375</v>
      </c>
      <c r="X3501">
        <v>0</v>
      </c>
      <c r="Y3501" t="s">
        <v>582</v>
      </c>
      <c r="Z3501">
        <v>3</v>
      </c>
      <c r="AB3501">
        <v>1</v>
      </c>
      <c r="AC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 t="s">
        <v>945</v>
      </c>
      <c r="AK3501">
        <v>200</v>
      </c>
      <c r="AL3501">
        <v>8.1212189381140796</v>
      </c>
    </row>
    <row r="3502" spans="1:38" x14ac:dyDescent="0.15">
      <c r="A3502" t="s">
        <v>38</v>
      </c>
      <c r="B3502" t="s">
        <v>39</v>
      </c>
      <c r="C3502" t="s">
        <v>40</v>
      </c>
      <c r="D3502" t="s">
        <v>41</v>
      </c>
      <c r="E3502" t="s">
        <v>55</v>
      </c>
      <c r="F3502" t="s">
        <v>56</v>
      </c>
      <c r="G3502" t="s">
        <v>57</v>
      </c>
      <c r="H3502" t="s">
        <v>943</v>
      </c>
      <c r="I3502">
        <v>2024</v>
      </c>
      <c r="J3502" s="1">
        <v>45397</v>
      </c>
      <c r="K3502">
        <v>4</v>
      </c>
      <c r="L3502">
        <v>16</v>
      </c>
      <c r="N3502" s="2" t="s">
        <v>803</v>
      </c>
      <c r="O3502" t="s">
        <v>46</v>
      </c>
      <c r="P3502">
        <v>1</v>
      </c>
      <c r="Q3502">
        <v>3</v>
      </c>
      <c r="R3502" t="s">
        <v>895</v>
      </c>
      <c r="S3502" t="s">
        <v>48</v>
      </c>
      <c r="T3502">
        <v>20</v>
      </c>
      <c r="U3502">
        <v>200</v>
      </c>
      <c r="V3502">
        <v>0</v>
      </c>
      <c r="W3502" t="s">
        <v>375</v>
      </c>
      <c r="X3502">
        <v>0</v>
      </c>
      <c r="Y3502" t="s">
        <v>582</v>
      </c>
      <c r="Z3502">
        <v>3</v>
      </c>
      <c r="AB3502">
        <v>1</v>
      </c>
      <c r="AC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 t="s">
        <v>944</v>
      </c>
      <c r="AK3502">
        <v>200</v>
      </c>
      <c r="AL3502">
        <v>8.1212189381140796</v>
      </c>
    </row>
    <row r="3503" spans="1:38" x14ac:dyDescent="0.15">
      <c r="A3503" t="s">
        <v>38</v>
      </c>
      <c r="B3503" t="s">
        <v>39</v>
      </c>
      <c r="C3503" t="s">
        <v>40</v>
      </c>
      <c r="D3503" t="s">
        <v>41</v>
      </c>
      <c r="E3503" t="s">
        <v>55</v>
      </c>
      <c r="F3503" t="s">
        <v>56</v>
      </c>
      <c r="G3503" t="s">
        <v>57</v>
      </c>
      <c r="H3503" t="s">
        <v>943</v>
      </c>
      <c r="I3503">
        <v>2024</v>
      </c>
      <c r="J3503" s="1">
        <v>45397</v>
      </c>
      <c r="K3503">
        <v>4</v>
      </c>
      <c r="L3503">
        <v>16</v>
      </c>
      <c r="N3503" s="2" t="s">
        <v>734</v>
      </c>
      <c r="O3503" t="s">
        <v>85</v>
      </c>
      <c r="P3503">
        <v>2</v>
      </c>
      <c r="Q3503">
        <v>15</v>
      </c>
      <c r="R3503" t="s">
        <v>895</v>
      </c>
      <c r="S3503" t="s">
        <v>48</v>
      </c>
      <c r="T3503">
        <v>20</v>
      </c>
      <c r="U3503">
        <v>200</v>
      </c>
      <c r="V3503">
        <v>0</v>
      </c>
      <c r="W3503" t="s">
        <v>375</v>
      </c>
      <c r="X3503">
        <v>0</v>
      </c>
      <c r="Y3503" t="s">
        <v>582</v>
      </c>
      <c r="Z3503">
        <v>3</v>
      </c>
      <c r="AB3503">
        <v>1</v>
      </c>
      <c r="AC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 t="s">
        <v>945</v>
      </c>
      <c r="AK3503">
        <v>200</v>
      </c>
      <c r="AL3503">
        <v>8.1212189381140796</v>
      </c>
    </row>
    <row r="3504" spans="1:38" x14ac:dyDescent="0.15">
      <c r="A3504" t="s">
        <v>38</v>
      </c>
      <c r="B3504" t="s">
        <v>39</v>
      </c>
      <c r="C3504" t="s">
        <v>40</v>
      </c>
      <c r="D3504" t="s">
        <v>41</v>
      </c>
      <c r="E3504" t="s">
        <v>55</v>
      </c>
      <c r="F3504" t="s">
        <v>56</v>
      </c>
      <c r="G3504" t="s">
        <v>57</v>
      </c>
      <c r="H3504" t="s">
        <v>943</v>
      </c>
      <c r="I3504">
        <v>2024</v>
      </c>
      <c r="J3504" s="1">
        <v>45397</v>
      </c>
      <c r="K3504">
        <v>4</v>
      </c>
      <c r="L3504">
        <v>16</v>
      </c>
      <c r="N3504" s="2" t="s">
        <v>298</v>
      </c>
      <c r="O3504" t="s">
        <v>85</v>
      </c>
      <c r="P3504">
        <v>1</v>
      </c>
      <c r="Q3504">
        <v>10</v>
      </c>
      <c r="R3504" t="s">
        <v>895</v>
      </c>
      <c r="S3504" t="s">
        <v>48</v>
      </c>
      <c r="T3504">
        <v>20</v>
      </c>
      <c r="U3504">
        <v>200</v>
      </c>
      <c r="V3504">
        <v>0</v>
      </c>
      <c r="W3504" t="s">
        <v>375</v>
      </c>
      <c r="X3504">
        <v>0</v>
      </c>
      <c r="Y3504" t="s">
        <v>582</v>
      </c>
      <c r="Z3504">
        <v>3</v>
      </c>
      <c r="AB3504">
        <v>1</v>
      </c>
      <c r="AC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 t="s">
        <v>944</v>
      </c>
      <c r="AK3504">
        <v>200</v>
      </c>
      <c r="AL3504">
        <v>8.1212189381140796</v>
      </c>
    </row>
    <row r="3505" spans="1:38" x14ac:dyDescent="0.15">
      <c r="A3505" t="s">
        <v>38</v>
      </c>
      <c r="B3505" t="s">
        <v>39</v>
      </c>
      <c r="C3505" t="s">
        <v>40</v>
      </c>
      <c r="D3505" t="s">
        <v>41</v>
      </c>
      <c r="E3505" t="s">
        <v>55</v>
      </c>
      <c r="F3505" t="s">
        <v>56</v>
      </c>
      <c r="G3505" t="s">
        <v>57</v>
      </c>
      <c r="H3505" t="s">
        <v>943</v>
      </c>
      <c r="I3505">
        <v>2024</v>
      </c>
      <c r="J3505" s="1">
        <v>45421</v>
      </c>
      <c r="K3505">
        <v>5</v>
      </c>
      <c r="L3505">
        <v>19</v>
      </c>
      <c r="N3505" s="2" t="s">
        <v>738</v>
      </c>
      <c r="O3505" t="s">
        <v>85</v>
      </c>
      <c r="P3505">
        <v>2</v>
      </c>
      <c r="Q3505">
        <v>14</v>
      </c>
      <c r="R3505" t="s">
        <v>895</v>
      </c>
      <c r="S3505" t="s">
        <v>48</v>
      </c>
      <c r="T3505">
        <v>20</v>
      </c>
      <c r="U3505">
        <v>200</v>
      </c>
      <c r="V3505">
        <v>0</v>
      </c>
      <c r="W3505" t="s">
        <v>375</v>
      </c>
      <c r="X3505">
        <v>0</v>
      </c>
      <c r="Y3505" t="s">
        <v>582</v>
      </c>
      <c r="Z3505">
        <v>3</v>
      </c>
      <c r="AB3505">
        <v>1</v>
      </c>
      <c r="AC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 t="s">
        <v>946</v>
      </c>
      <c r="AK3505">
        <v>200</v>
      </c>
      <c r="AL3505">
        <v>8.0925987519594198</v>
      </c>
    </row>
    <row r="3506" spans="1:38" x14ac:dyDescent="0.15">
      <c r="A3506" t="s">
        <v>38</v>
      </c>
      <c r="B3506" t="s">
        <v>39</v>
      </c>
      <c r="C3506" t="s">
        <v>40</v>
      </c>
      <c r="D3506" t="s">
        <v>41</v>
      </c>
      <c r="E3506" t="s">
        <v>55</v>
      </c>
      <c r="F3506" t="s">
        <v>56</v>
      </c>
      <c r="G3506" t="s">
        <v>57</v>
      </c>
      <c r="H3506" t="s">
        <v>943</v>
      </c>
      <c r="I3506">
        <v>2024</v>
      </c>
      <c r="J3506" s="1">
        <v>45433</v>
      </c>
      <c r="K3506">
        <v>5</v>
      </c>
      <c r="L3506">
        <v>21</v>
      </c>
      <c r="N3506" s="2" t="s">
        <v>226</v>
      </c>
      <c r="O3506" t="s">
        <v>46</v>
      </c>
      <c r="P3506">
        <v>1</v>
      </c>
      <c r="Q3506">
        <v>3</v>
      </c>
      <c r="R3506" t="s">
        <v>895</v>
      </c>
      <c r="S3506" t="s">
        <v>48</v>
      </c>
      <c r="T3506">
        <v>20</v>
      </c>
      <c r="U3506">
        <v>200</v>
      </c>
      <c r="V3506">
        <v>0</v>
      </c>
      <c r="W3506" t="s">
        <v>375</v>
      </c>
      <c r="X3506">
        <v>0</v>
      </c>
      <c r="Y3506" t="s">
        <v>582</v>
      </c>
      <c r="Z3506">
        <v>3</v>
      </c>
      <c r="AB3506">
        <v>1</v>
      </c>
      <c r="AC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 t="s">
        <v>946</v>
      </c>
      <c r="AK3506">
        <v>200</v>
      </c>
      <c r="AL3506">
        <v>8.0925987519594198</v>
      </c>
    </row>
    <row r="3507" spans="1:38" x14ac:dyDescent="0.15">
      <c r="A3507" t="s">
        <v>38</v>
      </c>
      <c r="B3507" t="s">
        <v>39</v>
      </c>
      <c r="C3507" t="s">
        <v>40</v>
      </c>
      <c r="D3507" t="s">
        <v>41</v>
      </c>
      <c r="E3507" t="s">
        <v>55</v>
      </c>
      <c r="F3507" t="s">
        <v>56</v>
      </c>
      <c r="G3507" t="s">
        <v>57</v>
      </c>
      <c r="H3507" t="s">
        <v>943</v>
      </c>
      <c r="I3507">
        <v>2024</v>
      </c>
      <c r="J3507" s="1">
        <v>45391</v>
      </c>
      <c r="K3507">
        <v>4</v>
      </c>
      <c r="L3507">
        <v>15</v>
      </c>
      <c r="N3507" s="2" t="s">
        <v>875</v>
      </c>
      <c r="O3507" t="s">
        <v>85</v>
      </c>
      <c r="P3507">
        <v>-2</v>
      </c>
      <c r="Q3507">
        <v>-2</v>
      </c>
      <c r="R3507" t="s">
        <v>895</v>
      </c>
      <c r="S3507" t="s">
        <v>48</v>
      </c>
      <c r="T3507">
        <v>20</v>
      </c>
      <c r="U3507">
        <v>200</v>
      </c>
      <c r="V3507">
        <v>0</v>
      </c>
      <c r="W3507" t="s">
        <v>375</v>
      </c>
      <c r="X3507">
        <v>0</v>
      </c>
      <c r="Y3507" t="s">
        <v>582</v>
      </c>
      <c r="Z3507">
        <v>3</v>
      </c>
      <c r="AB3507">
        <v>1</v>
      </c>
      <c r="AC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 t="s">
        <v>945</v>
      </c>
      <c r="AK3507">
        <v>200</v>
      </c>
      <c r="AL3507">
        <v>8.1212189381140796</v>
      </c>
    </row>
    <row r="3508" spans="1:38" x14ac:dyDescent="0.15">
      <c r="A3508" t="s">
        <v>38</v>
      </c>
      <c r="B3508" t="s">
        <v>39</v>
      </c>
      <c r="C3508" t="s">
        <v>40</v>
      </c>
      <c r="D3508" t="s">
        <v>41</v>
      </c>
      <c r="E3508" t="s">
        <v>55</v>
      </c>
      <c r="F3508" t="s">
        <v>56</v>
      </c>
      <c r="G3508" t="s">
        <v>57</v>
      </c>
      <c r="H3508" t="s">
        <v>943</v>
      </c>
      <c r="I3508">
        <v>2024</v>
      </c>
      <c r="J3508" s="1">
        <v>45392</v>
      </c>
      <c r="K3508">
        <v>4</v>
      </c>
      <c r="L3508">
        <v>15</v>
      </c>
      <c r="N3508" s="2" t="s">
        <v>632</v>
      </c>
      <c r="O3508" t="s">
        <v>85</v>
      </c>
      <c r="P3508">
        <v>-2</v>
      </c>
      <c r="Q3508">
        <v>-2</v>
      </c>
      <c r="R3508" t="s">
        <v>895</v>
      </c>
      <c r="S3508" t="s">
        <v>48</v>
      </c>
      <c r="T3508">
        <v>20</v>
      </c>
      <c r="U3508">
        <v>200</v>
      </c>
      <c r="V3508">
        <v>0</v>
      </c>
      <c r="W3508" t="s">
        <v>375</v>
      </c>
      <c r="X3508">
        <v>0</v>
      </c>
      <c r="Y3508" t="s">
        <v>582</v>
      </c>
      <c r="Z3508">
        <v>3</v>
      </c>
      <c r="AB3508">
        <v>1</v>
      </c>
      <c r="AC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 t="s">
        <v>944</v>
      </c>
      <c r="AK3508">
        <v>200</v>
      </c>
      <c r="AL3508">
        <v>8.1212189381140796</v>
      </c>
    </row>
    <row r="3509" spans="1:38" x14ac:dyDescent="0.15">
      <c r="A3509" t="s">
        <v>38</v>
      </c>
      <c r="B3509" t="s">
        <v>39</v>
      </c>
      <c r="C3509" t="s">
        <v>40</v>
      </c>
      <c r="D3509" t="s">
        <v>41</v>
      </c>
      <c r="E3509" t="s">
        <v>55</v>
      </c>
      <c r="F3509" t="s">
        <v>56</v>
      </c>
      <c r="G3509" t="s">
        <v>57</v>
      </c>
      <c r="H3509" t="s">
        <v>943</v>
      </c>
      <c r="I3509">
        <v>2024</v>
      </c>
      <c r="J3509" s="1">
        <v>45393</v>
      </c>
      <c r="K3509">
        <v>4</v>
      </c>
      <c r="L3509">
        <v>15</v>
      </c>
      <c r="N3509" s="2" t="s">
        <v>738</v>
      </c>
      <c r="O3509" t="s">
        <v>85</v>
      </c>
      <c r="P3509">
        <v>2</v>
      </c>
      <c r="Q3509">
        <v>27</v>
      </c>
      <c r="R3509" t="s">
        <v>895</v>
      </c>
      <c r="S3509" t="s">
        <v>48</v>
      </c>
      <c r="T3509">
        <v>20</v>
      </c>
      <c r="U3509">
        <v>200</v>
      </c>
      <c r="V3509">
        <v>0</v>
      </c>
      <c r="W3509" t="s">
        <v>375</v>
      </c>
      <c r="X3509">
        <v>0</v>
      </c>
      <c r="Y3509" t="s">
        <v>582</v>
      </c>
      <c r="Z3509">
        <v>3</v>
      </c>
      <c r="AB3509">
        <v>1</v>
      </c>
      <c r="AC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 t="s">
        <v>945</v>
      </c>
      <c r="AK3509">
        <v>200</v>
      </c>
      <c r="AL3509">
        <v>8.1212189381140796</v>
      </c>
    </row>
    <row r="3510" spans="1:38" x14ac:dyDescent="0.15">
      <c r="A3510" t="s">
        <v>38</v>
      </c>
      <c r="B3510" t="s">
        <v>39</v>
      </c>
      <c r="C3510" t="s">
        <v>40</v>
      </c>
      <c r="D3510" t="s">
        <v>41</v>
      </c>
      <c r="E3510" t="s">
        <v>55</v>
      </c>
      <c r="F3510" t="s">
        <v>56</v>
      </c>
      <c r="G3510" t="s">
        <v>57</v>
      </c>
      <c r="H3510" t="s">
        <v>943</v>
      </c>
      <c r="I3510">
        <v>2024</v>
      </c>
      <c r="J3510" s="1">
        <v>45405</v>
      </c>
      <c r="K3510">
        <v>4</v>
      </c>
      <c r="L3510">
        <v>17</v>
      </c>
      <c r="N3510" s="2" t="s">
        <v>379</v>
      </c>
      <c r="O3510" t="s">
        <v>46</v>
      </c>
      <c r="P3510">
        <v>1</v>
      </c>
      <c r="Q3510">
        <v>4</v>
      </c>
      <c r="R3510" t="s">
        <v>895</v>
      </c>
      <c r="S3510" t="s">
        <v>48</v>
      </c>
      <c r="T3510">
        <v>20</v>
      </c>
      <c r="U3510">
        <v>200</v>
      </c>
      <c r="V3510">
        <v>0</v>
      </c>
      <c r="W3510" t="s">
        <v>375</v>
      </c>
      <c r="X3510">
        <v>0</v>
      </c>
      <c r="Y3510" t="s">
        <v>582</v>
      </c>
      <c r="Z3510">
        <v>3</v>
      </c>
      <c r="AB3510">
        <v>1</v>
      </c>
      <c r="AC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 t="s">
        <v>944</v>
      </c>
      <c r="AK3510">
        <v>200</v>
      </c>
      <c r="AL3510">
        <v>8.1212189381140796</v>
      </c>
    </row>
    <row r="3511" spans="1:38" x14ac:dyDescent="0.15">
      <c r="A3511" t="s">
        <v>38</v>
      </c>
      <c r="B3511" t="s">
        <v>39</v>
      </c>
      <c r="C3511" t="s">
        <v>40</v>
      </c>
      <c r="D3511" t="s">
        <v>41</v>
      </c>
      <c r="E3511" t="s">
        <v>55</v>
      </c>
      <c r="F3511" t="s">
        <v>56</v>
      </c>
      <c r="G3511" t="s">
        <v>57</v>
      </c>
      <c r="H3511" t="s">
        <v>943</v>
      </c>
      <c r="I3511">
        <v>2024</v>
      </c>
      <c r="J3511" s="1">
        <v>45419</v>
      </c>
      <c r="K3511">
        <v>5</v>
      </c>
      <c r="L3511">
        <v>19</v>
      </c>
      <c r="N3511" s="2" t="s">
        <v>689</v>
      </c>
      <c r="O3511" t="s">
        <v>46</v>
      </c>
      <c r="P3511">
        <v>1</v>
      </c>
      <c r="Q3511">
        <v>7</v>
      </c>
      <c r="R3511" t="s">
        <v>895</v>
      </c>
      <c r="S3511" t="s">
        <v>48</v>
      </c>
      <c r="T3511">
        <v>20</v>
      </c>
      <c r="U3511">
        <v>200</v>
      </c>
      <c r="V3511">
        <v>0</v>
      </c>
      <c r="W3511" t="s">
        <v>375</v>
      </c>
      <c r="X3511">
        <v>0</v>
      </c>
      <c r="Y3511" t="s">
        <v>582</v>
      </c>
      <c r="Z3511">
        <v>3</v>
      </c>
      <c r="AB3511">
        <v>1</v>
      </c>
      <c r="AC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 t="s">
        <v>946</v>
      </c>
      <c r="AK3511">
        <v>200</v>
      </c>
      <c r="AL3511">
        <v>8.0925987519594198</v>
      </c>
    </row>
    <row r="3512" spans="1:38" x14ac:dyDescent="0.15">
      <c r="A3512" t="s">
        <v>38</v>
      </c>
      <c r="B3512" t="s">
        <v>39</v>
      </c>
      <c r="C3512" t="s">
        <v>40</v>
      </c>
      <c r="D3512" t="s">
        <v>41</v>
      </c>
      <c r="E3512" t="s">
        <v>55</v>
      </c>
      <c r="F3512" t="s">
        <v>56</v>
      </c>
      <c r="G3512" t="s">
        <v>57</v>
      </c>
      <c r="H3512" t="s">
        <v>943</v>
      </c>
      <c r="I3512">
        <v>2024</v>
      </c>
      <c r="J3512" s="1">
        <v>45392</v>
      </c>
      <c r="K3512">
        <v>4</v>
      </c>
      <c r="L3512">
        <v>15</v>
      </c>
      <c r="N3512" s="2" t="s">
        <v>253</v>
      </c>
      <c r="O3512" t="s">
        <v>85</v>
      </c>
      <c r="P3512">
        <v>1</v>
      </c>
      <c r="Q3512">
        <v>10</v>
      </c>
      <c r="R3512" t="s">
        <v>895</v>
      </c>
      <c r="S3512" t="s">
        <v>48</v>
      </c>
      <c r="T3512">
        <v>20</v>
      </c>
      <c r="U3512">
        <v>200</v>
      </c>
      <c r="V3512">
        <v>0</v>
      </c>
      <c r="W3512" t="s">
        <v>375</v>
      </c>
      <c r="X3512">
        <v>0</v>
      </c>
      <c r="Y3512" t="s">
        <v>582</v>
      </c>
      <c r="Z3512">
        <v>3</v>
      </c>
      <c r="AB3512">
        <v>1</v>
      </c>
      <c r="AC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 t="s">
        <v>945</v>
      </c>
      <c r="AK3512">
        <v>200</v>
      </c>
      <c r="AL3512">
        <v>8.1212189381140796</v>
      </c>
    </row>
    <row r="3513" spans="1:38" x14ac:dyDescent="0.15">
      <c r="A3513" t="s">
        <v>38</v>
      </c>
      <c r="B3513" t="s">
        <v>39</v>
      </c>
      <c r="C3513" t="s">
        <v>40</v>
      </c>
      <c r="D3513" t="s">
        <v>41</v>
      </c>
      <c r="E3513" t="s">
        <v>55</v>
      </c>
      <c r="F3513" t="s">
        <v>56</v>
      </c>
      <c r="G3513" t="s">
        <v>57</v>
      </c>
      <c r="H3513" t="s">
        <v>943</v>
      </c>
      <c r="I3513">
        <v>2024</v>
      </c>
      <c r="J3513" s="1">
        <v>45398</v>
      </c>
      <c r="K3513">
        <v>4</v>
      </c>
      <c r="L3513">
        <v>16</v>
      </c>
      <c r="N3513" s="2" t="s">
        <v>294</v>
      </c>
      <c r="O3513" t="s">
        <v>85</v>
      </c>
      <c r="P3513">
        <v>1</v>
      </c>
      <c r="Q3513">
        <v>9</v>
      </c>
      <c r="R3513" t="s">
        <v>895</v>
      </c>
      <c r="S3513" t="s">
        <v>48</v>
      </c>
      <c r="T3513">
        <v>20</v>
      </c>
      <c r="U3513">
        <v>200</v>
      </c>
      <c r="V3513">
        <v>0</v>
      </c>
      <c r="W3513" t="s">
        <v>375</v>
      </c>
      <c r="X3513">
        <v>0</v>
      </c>
      <c r="Y3513" t="s">
        <v>582</v>
      </c>
      <c r="Z3513">
        <v>3</v>
      </c>
      <c r="AB3513">
        <v>1</v>
      </c>
      <c r="AC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 t="s">
        <v>944</v>
      </c>
      <c r="AK3513">
        <v>200</v>
      </c>
      <c r="AL3513">
        <v>8.1212189381140796</v>
      </c>
    </row>
    <row r="3514" spans="1:38" x14ac:dyDescent="0.15">
      <c r="A3514" t="s">
        <v>38</v>
      </c>
      <c r="B3514" t="s">
        <v>39</v>
      </c>
      <c r="C3514" t="s">
        <v>40</v>
      </c>
      <c r="D3514" t="s">
        <v>41</v>
      </c>
      <c r="E3514" t="s">
        <v>55</v>
      </c>
      <c r="F3514" t="s">
        <v>56</v>
      </c>
      <c r="G3514" t="s">
        <v>57</v>
      </c>
      <c r="H3514" t="s">
        <v>943</v>
      </c>
      <c r="I3514">
        <v>2024</v>
      </c>
      <c r="J3514" s="1">
        <v>45418</v>
      </c>
      <c r="K3514">
        <v>5</v>
      </c>
      <c r="L3514">
        <v>19</v>
      </c>
      <c r="N3514" s="2" t="s">
        <v>294</v>
      </c>
      <c r="O3514" t="s">
        <v>85</v>
      </c>
      <c r="P3514">
        <v>1</v>
      </c>
      <c r="Q3514">
        <v>8</v>
      </c>
      <c r="R3514" t="s">
        <v>895</v>
      </c>
      <c r="S3514" t="s">
        <v>48</v>
      </c>
      <c r="T3514">
        <v>20</v>
      </c>
      <c r="U3514">
        <v>200</v>
      </c>
      <c r="V3514">
        <v>0</v>
      </c>
      <c r="W3514" t="s">
        <v>375</v>
      </c>
      <c r="X3514">
        <v>0</v>
      </c>
      <c r="Y3514" t="s">
        <v>582</v>
      </c>
      <c r="Z3514">
        <v>3</v>
      </c>
      <c r="AB3514">
        <v>1</v>
      </c>
      <c r="AC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 t="s">
        <v>946</v>
      </c>
      <c r="AK3514">
        <v>200</v>
      </c>
      <c r="AL3514">
        <v>8.0925987519594198</v>
      </c>
    </row>
    <row r="3515" spans="1:38" x14ac:dyDescent="0.15">
      <c r="A3515" t="s">
        <v>38</v>
      </c>
      <c r="B3515" t="s">
        <v>39</v>
      </c>
      <c r="C3515" t="s">
        <v>40</v>
      </c>
      <c r="D3515" t="s">
        <v>41</v>
      </c>
      <c r="E3515" t="s">
        <v>55</v>
      </c>
      <c r="F3515" t="s">
        <v>56</v>
      </c>
      <c r="G3515" t="s">
        <v>57</v>
      </c>
      <c r="H3515" t="s">
        <v>943</v>
      </c>
      <c r="I3515">
        <v>2024</v>
      </c>
      <c r="J3515" s="1">
        <v>45419</v>
      </c>
      <c r="K3515">
        <v>5</v>
      </c>
      <c r="L3515">
        <v>19</v>
      </c>
      <c r="N3515" s="2" t="s">
        <v>947</v>
      </c>
      <c r="O3515" t="s">
        <v>85</v>
      </c>
      <c r="P3515">
        <v>1</v>
      </c>
      <c r="Q3515">
        <v>8</v>
      </c>
      <c r="R3515" t="s">
        <v>895</v>
      </c>
      <c r="S3515" t="s">
        <v>48</v>
      </c>
      <c r="T3515">
        <v>20</v>
      </c>
      <c r="U3515">
        <v>200</v>
      </c>
      <c r="V3515">
        <v>0</v>
      </c>
      <c r="W3515" t="s">
        <v>375</v>
      </c>
      <c r="X3515">
        <v>0</v>
      </c>
      <c r="Y3515" t="s">
        <v>582</v>
      </c>
      <c r="Z3515">
        <v>3</v>
      </c>
      <c r="AB3515">
        <v>1</v>
      </c>
      <c r="AC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 t="s">
        <v>946</v>
      </c>
      <c r="AK3515">
        <v>200</v>
      </c>
      <c r="AL3515">
        <v>8.0925987519594198</v>
      </c>
    </row>
    <row r="3516" spans="1:38" x14ac:dyDescent="0.15">
      <c r="A3516" t="s">
        <v>38</v>
      </c>
      <c r="B3516" t="s">
        <v>39</v>
      </c>
      <c r="C3516" t="s">
        <v>40</v>
      </c>
      <c r="D3516" t="s">
        <v>41</v>
      </c>
      <c r="E3516" t="s">
        <v>55</v>
      </c>
      <c r="F3516" t="s">
        <v>56</v>
      </c>
      <c r="G3516" t="s">
        <v>57</v>
      </c>
      <c r="H3516" t="s">
        <v>943</v>
      </c>
      <c r="I3516">
        <v>2024</v>
      </c>
      <c r="J3516" s="1">
        <v>45422</v>
      </c>
      <c r="K3516">
        <v>5</v>
      </c>
      <c r="L3516">
        <v>19</v>
      </c>
      <c r="N3516" s="2" t="s">
        <v>787</v>
      </c>
      <c r="O3516" t="s">
        <v>46</v>
      </c>
      <c r="P3516">
        <v>1</v>
      </c>
      <c r="Q3516">
        <v>8</v>
      </c>
      <c r="R3516" t="s">
        <v>895</v>
      </c>
      <c r="S3516" t="s">
        <v>48</v>
      </c>
      <c r="T3516">
        <v>20</v>
      </c>
      <c r="U3516">
        <v>200</v>
      </c>
      <c r="V3516">
        <v>0</v>
      </c>
      <c r="W3516" t="s">
        <v>375</v>
      </c>
      <c r="X3516">
        <v>0</v>
      </c>
      <c r="Y3516" t="s">
        <v>582</v>
      </c>
      <c r="Z3516">
        <v>3</v>
      </c>
      <c r="AB3516">
        <v>1</v>
      </c>
      <c r="AC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 t="s">
        <v>946</v>
      </c>
      <c r="AK3516">
        <v>200</v>
      </c>
      <c r="AL3516">
        <v>8.0925987519594198</v>
      </c>
    </row>
    <row r="3517" spans="1:38" x14ac:dyDescent="0.15">
      <c r="A3517" t="s">
        <v>38</v>
      </c>
      <c r="B3517" t="s">
        <v>39</v>
      </c>
      <c r="C3517" t="s">
        <v>40</v>
      </c>
      <c r="D3517" t="s">
        <v>41</v>
      </c>
      <c r="E3517" t="s">
        <v>55</v>
      </c>
      <c r="F3517" t="s">
        <v>56</v>
      </c>
      <c r="G3517" t="s">
        <v>57</v>
      </c>
      <c r="H3517" t="s">
        <v>943</v>
      </c>
      <c r="I3517">
        <v>2024</v>
      </c>
      <c r="J3517" s="1">
        <v>45390</v>
      </c>
      <c r="K3517">
        <v>4</v>
      </c>
      <c r="L3517">
        <v>15</v>
      </c>
      <c r="N3517" s="2" t="s">
        <v>349</v>
      </c>
      <c r="O3517" t="s">
        <v>85</v>
      </c>
      <c r="P3517">
        <v>2</v>
      </c>
      <c r="Q3517">
        <v>17</v>
      </c>
      <c r="R3517" t="s">
        <v>895</v>
      </c>
      <c r="S3517" t="s">
        <v>48</v>
      </c>
      <c r="T3517">
        <v>20</v>
      </c>
      <c r="U3517">
        <v>200</v>
      </c>
      <c r="V3517">
        <v>0</v>
      </c>
      <c r="W3517" t="s">
        <v>375</v>
      </c>
      <c r="X3517">
        <v>0</v>
      </c>
      <c r="Y3517" t="s">
        <v>582</v>
      </c>
      <c r="Z3517">
        <v>3</v>
      </c>
      <c r="AB3517">
        <v>1</v>
      </c>
      <c r="AC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 t="s">
        <v>944</v>
      </c>
      <c r="AK3517">
        <v>200</v>
      </c>
      <c r="AL3517">
        <v>8.1212189381140796</v>
      </c>
    </row>
    <row r="3518" spans="1:38" x14ac:dyDescent="0.15">
      <c r="A3518" t="s">
        <v>38</v>
      </c>
      <c r="B3518" t="s">
        <v>39</v>
      </c>
      <c r="C3518" t="s">
        <v>40</v>
      </c>
      <c r="D3518" t="s">
        <v>41</v>
      </c>
      <c r="E3518" t="s">
        <v>55</v>
      </c>
      <c r="F3518" t="s">
        <v>56</v>
      </c>
      <c r="G3518" t="s">
        <v>57</v>
      </c>
      <c r="H3518" t="s">
        <v>943</v>
      </c>
      <c r="I3518">
        <v>2024</v>
      </c>
      <c r="J3518" s="1">
        <v>45393</v>
      </c>
      <c r="K3518">
        <v>4</v>
      </c>
      <c r="L3518">
        <v>15</v>
      </c>
      <c r="N3518" s="2" t="s">
        <v>600</v>
      </c>
      <c r="O3518" t="s">
        <v>46</v>
      </c>
      <c r="P3518">
        <v>1</v>
      </c>
      <c r="Q3518">
        <v>5</v>
      </c>
      <c r="R3518" t="s">
        <v>895</v>
      </c>
      <c r="S3518" t="s">
        <v>48</v>
      </c>
      <c r="T3518">
        <v>20</v>
      </c>
      <c r="U3518">
        <v>200</v>
      </c>
      <c r="V3518">
        <v>0</v>
      </c>
      <c r="W3518" t="s">
        <v>375</v>
      </c>
      <c r="X3518">
        <v>0</v>
      </c>
      <c r="Y3518" t="s">
        <v>582</v>
      </c>
      <c r="Z3518">
        <v>3</v>
      </c>
      <c r="AB3518">
        <v>1</v>
      </c>
      <c r="AC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 t="s">
        <v>944</v>
      </c>
      <c r="AK3518">
        <v>200</v>
      </c>
      <c r="AL3518">
        <v>8.1212189381140796</v>
      </c>
    </row>
    <row r="3519" spans="1:38" x14ac:dyDescent="0.15">
      <c r="A3519" t="s">
        <v>38</v>
      </c>
      <c r="B3519" t="s">
        <v>39</v>
      </c>
      <c r="C3519" t="s">
        <v>40</v>
      </c>
      <c r="D3519" t="s">
        <v>41</v>
      </c>
      <c r="E3519" t="s">
        <v>55</v>
      </c>
      <c r="F3519" t="s">
        <v>56</v>
      </c>
      <c r="G3519" t="s">
        <v>57</v>
      </c>
      <c r="H3519" t="s">
        <v>943</v>
      </c>
      <c r="I3519">
        <v>2024</v>
      </c>
      <c r="J3519" s="1">
        <v>45393</v>
      </c>
      <c r="K3519">
        <v>4</v>
      </c>
      <c r="L3519">
        <v>15</v>
      </c>
      <c r="N3519" s="2" t="s">
        <v>875</v>
      </c>
      <c r="O3519" t="s">
        <v>85</v>
      </c>
      <c r="P3519">
        <v>-2</v>
      </c>
      <c r="Q3519">
        <v>-2</v>
      </c>
      <c r="R3519" t="s">
        <v>895</v>
      </c>
      <c r="S3519" t="s">
        <v>48</v>
      </c>
      <c r="T3519">
        <v>20</v>
      </c>
      <c r="U3519">
        <v>200</v>
      </c>
      <c r="V3519">
        <v>0</v>
      </c>
      <c r="W3519" t="s">
        <v>375</v>
      </c>
      <c r="X3519">
        <v>0</v>
      </c>
      <c r="Y3519" t="s">
        <v>582</v>
      </c>
      <c r="Z3519">
        <v>3</v>
      </c>
      <c r="AB3519">
        <v>1</v>
      </c>
      <c r="AC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 t="s">
        <v>945</v>
      </c>
      <c r="AK3519">
        <v>200</v>
      </c>
      <c r="AL3519">
        <v>8.1212189381140796</v>
      </c>
    </row>
    <row r="3520" spans="1:38" x14ac:dyDescent="0.15">
      <c r="A3520" t="s">
        <v>38</v>
      </c>
      <c r="B3520" t="s">
        <v>39</v>
      </c>
      <c r="C3520" t="s">
        <v>40</v>
      </c>
      <c r="D3520" t="s">
        <v>41</v>
      </c>
      <c r="E3520" t="s">
        <v>55</v>
      </c>
      <c r="F3520" t="s">
        <v>56</v>
      </c>
      <c r="G3520" t="s">
        <v>57</v>
      </c>
      <c r="H3520" t="s">
        <v>943</v>
      </c>
      <c r="I3520">
        <v>2024</v>
      </c>
      <c r="J3520" s="1">
        <v>45393</v>
      </c>
      <c r="K3520">
        <v>4</v>
      </c>
      <c r="L3520">
        <v>15</v>
      </c>
      <c r="N3520" s="2" t="s">
        <v>738</v>
      </c>
      <c r="O3520" t="s">
        <v>85</v>
      </c>
      <c r="P3520">
        <v>-2</v>
      </c>
      <c r="Q3520">
        <v>-2</v>
      </c>
      <c r="R3520" t="s">
        <v>895</v>
      </c>
      <c r="S3520" t="s">
        <v>48</v>
      </c>
      <c r="T3520">
        <v>20</v>
      </c>
      <c r="U3520">
        <v>200</v>
      </c>
      <c r="V3520">
        <v>0</v>
      </c>
      <c r="W3520" t="s">
        <v>375</v>
      </c>
      <c r="X3520">
        <v>0</v>
      </c>
      <c r="Y3520" t="s">
        <v>582</v>
      </c>
      <c r="Z3520">
        <v>3</v>
      </c>
      <c r="AB3520">
        <v>1</v>
      </c>
      <c r="AC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 t="s">
        <v>946</v>
      </c>
      <c r="AK3520">
        <v>200</v>
      </c>
      <c r="AL3520">
        <v>8.1212189381140796</v>
      </c>
    </row>
    <row r="3521" spans="1:38" x14ac:dyDescent="0.15">
      <c r="A3521" t="s">
        <v>38</v>
      </c>
      <c r="B3521" t="s">
        <v>39</v>
      </c>
      <c r="C3521" t="s">
        <v>40</v>
      </c>
      <c r="D3521" t="s">
        <v>41</v>
      </c>
      <c r="E3521" t="s">
        <v>55</v>
      </c>
      <c r="F3521" t="s">
        <v>56</v>
      </c>
      <c r="G3521" t="s">
        <v>57</v>
      </c>
      <c r="H3521" t="s">
        <v>943</v>
      </c>
      <c r="I3521">
        <v>2024</v>
      </c>
      <c r="J3521" s="1">
        <v>45394</v>
      </c>
      <c r="K3521">
        <v>4</v>
      </c>
      <c r="L3521">
        <v>15</v>
      </c>
      <c r="N3521" s="2" t="s">
        <v>804</v>
      </c>
      <c r="O3521" t="s">
        <v>46</v>
      </c>
      <c r="P3521">
        <v>1</v>
      </c>
      <c r="Q3521">
        <v>3</v>
      </c>
      <c r="R3521" t="s">
        <v>895</v>
      </c>
      <c r="S3521" t="s">
        <v>48</v>
      </c>
      <c r="T3521">
        <v>20</v>
      </c>
      <c r="U3521">
        <v>200</v>
      </c>
      <c r="V3521">
        <v>0</v>
      </c>
      <c r="W3521" t="s">
        <v>375</v>
      </c>
      <c r="X3521">
        <v>0</v>
      </c>
      <c r="Y3521" t="s">
        <v>582</v>
      </c>
      <c r="Z3521">
        <v>3</v>
      </c>
      <c r="AB3521">
        <v>1</v>
      </c>
      <c r="AC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 t="s">
        <v>944</v>
      </c>
      <c r="AK3521">
        <v>200</v>
      </c>
      <c r="AL3521">
        <v>8.1212189381140796</v>
      </c>
    </row>
    <row r="3522" spans="1:38" x14ac:dyDescent="0.15">
      <c r="A3522" t="s">
        <v>38</v>
      </c>
      <c r="B3522" t="s">
        <v>39</v>
      </c>
      <c r="C3522" t="s">
        <v>40</v>
      </c>
      <c r="D3522" t="s">
        <v>41</v>
      </c>
      <c r="E3522" t="s">
        <v>55</v>
      </c>
      <c r="F3522" t="s">
        <v>56</v>
      </c>
      <c r="G3522" t="s">
        <v>57</v>
      </c>
      <c r="H3522" t="s">
        <v>943</v>
      </c>
      <c r="I3522">
        <v>2024</v>
      </c>
      <c r="J3522" s="1">
        <v>45392</v>
      </c>
      <c r="K3522">
        <v>4</v>
      </c>
      <c r="L3522">
        <v>15</v>
      </c>
      <c r="N3522" s="2" t="s">
        <v>549</v>
      </c>
      <c r="O3522" t="s">
        <v>85</v>
      </c>
      <c r="P3522">
        <v>-2</v>
      </c>
      <c r="Q3522">
        <v>-2</v>
      </c>
      <c r="R3522" t="s">
        <v>895</v>
      </c>
      <c r="S3522" t="s">
        <v>48</v>
      </c>
      <c r="T3522">
        <v>20</v>
      </c>
      <c r="U3522">
        <v>200</v>
      </c>
      <c r="V3522">
        <v>0</v>
      </c>
      <c r="W3522" t="s">
        <v>375</v>
      </c>
      <c r="X3522">
        <v>0</v>
      </c>
      <c r="Y3522" t="s">
        <v>582</v>
      </c>
      <c r="Z3522">
        <v>3</v>
      </c>
      <c r="AB3522">
        <v>1</v>
      </c>
      <c r="AC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 t="s">
        <v>944</v>
      </c>
      <c r="AK3522">
        <v>200</v>
      </c>
      <c r="AL3522">
        <v>8.1212189381140796</v>
      </c>
    </row>
    <row r="3523" spans="1:38" x14ac:dyDescent="0.15">
      <c r="A3523" t="s">
        <v>38</v>
      </c>
      <c r="B3523" t="s">
        <v>39</v>
      </c>
      <c r="C3523" t="s">
        <v>40</v>
      </c>
      <c r="D3523" t="s">
        <v>41</v>
      </c>
      <c r="E3523" t="s">
        <v>55</v>
      </c>
      <c r="F3523" t="s">
        <v>56</v>
      </c>
      <c r="G3523" t="s">
        <v>57</v>
      </c>
      <c r="H3523" t="s">
        <v>943</v>
      </c>
      <c r="I3523">
        <v>2024</v>
      </c>
      <c r="J3523" s="1">
        <v>45399</v>
      </c>
      <c r="K3523">
        <v>4</v>
      </c>
      <c r="L3523">
        <v>16</v>
      </c>
      <c r="N3523" s="2" t="s">
        <v>270</v>
      </c>
      <c r="O3523" t="s">
        <v>85</v>
      </c>
      <c r="P3523">
        <v>1</v>
      </c>
      <c r="Q3523">
        <v>8</v>
      </c>
      <c r="R3523" t="s">
        <v>895</v>
      </c>
      <c r="S3523" t="s">
        <v>48</v>
      </c>
      <c r="T3523">
        <v>20</v>
      </c>
      <c r="U3523">
        <v>200</v>
      </c>
      <c r="V3523">
        <v>0</v>
      </c>
      <c r="W3523" t="s">
        <v>375</v>
      </c>
      <c r="X3523">
        <v>0</v>
      </c>
      <c r="Y3523" t="s">
        <v>582</v>
      </c>
      <c r="Z3523">
        <v>3</v>
      </c>
      <c r="AB3523">
        <v>1</v>
      </c>
      <c r="AC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 t="s">
        <v>944</v>
      </c>
      <c r="AK3523">
        <v>200</v>
      </c>
      <c r="AL3523">
        <v>8.1212189381140796</v>
      </c>
    </row>
    <row r="3524" spans="1:38" x14ac:dyDescent="0.15">
      <c r="A3524" t="s">
        <v>38</v>
      </c>
      <c r="B3524" t="s">
        <v>39</v>
      </c>
      <c r="C3524" t="s">
        <v>40</v>
      </c>
      <c r="D3524" t="s">
        <v>41</v>
      </c>
      <c r="E3524" t="s">
        <v>55</v>
      </c>
      <c r="F3524" t="s">
        <v>56</v>
      </c>
      <c r="G3524" t="s">
        <v>57</v>
      </c>
      <c r="H3524" t="s">
        <v>943</v>
      </c>
      <c r="I3524">
        <v>2024</v>
      </c>
      <c r="J3524" s="1">
        <v>45399</v>
      </c>
      <c r="K3524">
        <v>4</v>
      </c>
      <c r="L3524">
        <v>16</v>
      </c>
      <c r="N3524" s="2" t="s">
        <v>722</v>
      </c>
      <c r="O3524" t="s">
        <v>85</v>
      </c>
      <c r="P3524">
        <v>1</v>
      </c>
      <c r="Q3524">
        <v>7</v>
      </c>
      <c r="R3524" t="s">
        <v>895</v>
      </c>
      <c r="S3524" t="s">
        <v>48</v>
      </c>
      <c r="T3524">
        <v>20</v>
      </c>
      <c r="U3524">
        <v>200</v>
      </c>
      <c r="V3524">
        <v>0</v>
      </c>
      <c r="W3524" t="s">
        <v>375</v>
      </c>
      <c r="X3524">
        <v>0</v>
      </c>
      <c r="Y3524" t="s">
        <v>582</v>
      </c>
      <c r="Z3524">
        <v>3</v>
      </c>
      <c r="AB3524">
        <v>1</v>
      </c>
      <c r="AC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 t="s">
        <v>945</v>
      </c>
      <c r="AK3524">
        <v>200</v>
      </c>
      <c r="AL3524">
        <v>8.1212189381140796</v>
      </c>
    </row>
    <row r="3525" spans="1:38" x14ac:dyDescent="0.15">
      <c r="A3525" t="s">
        <v>38</v>
      </c>
      <c r="B3525" t="s">
        <v>39</v>
      </c>
      <c r="C3525" t="s">
        <v>40</v>
      </c>
      <c r="D3525" t="s">
        <v>41</v>
      </c>
      <c r="E3525" t="s">
        <v>55</v>
      </c>
      <c r="F3525" t="s">
        <v>56</v>
      </c>
      <c r="G3525" t="s">
        <v>57</v>
      </c>
      <c r="H3525" t="s">
        <v>943</v>
      </c>
      <c r="I3525">
        <v>2024</v>
      </c>
      <c r="J3525" s="1">
        <v>45400</v>
      </c>
      <c r="K3525">
        <v>4</v>
      </c>
      <c r="L3525">
        <v>16</v>
      </c>
      <c r="N3525" s="2" t="s">
        <v>514</v>
      </c>
      <c r="O3525" t="s">
        <v>46</v>
      </c>
      <c r="P3525">
        <v>1</v>
      </c>
      <c r="Q3525">
        <v>4</v>
      </c>
      <c r="R3525" t="s">
        <v>895</v>
      </c>
      <c r="S3525" t="s">
        <v>48</v>
      </c>
      <c r="T3525">
        <v>20</v>
      </c>
      <c r="U3525">
        <v>200</v>
      </c>
      <c r="V3525">
        <v>0</v>
      </c>
      <c r="W3525" t="s">
        <v>375</v>
      </c>
      <c r="X3525">
        <v>0</v>
      </c>
      <c r="Y3525" t="s">
        <v>582</v>
      </c>
      <c r="Z3525">
        <v>3</v>
      </c>
      <c r="AB3525">
        <v>1</v>
      </c>
      <c r="AC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 t="s">
        <v>944</v>
      </c>
      <c r="AK3525">
        <v>200</v>
      </c>
      <c r="AL3525">
        <v>8.1212189381140796</v>
      </c>
    </row>
    <row r="3526" spans="1:38" x14ac:dyDescent="0.15">
      <c r="A3526" t="s">
        <v>38</v>
      </c>
      <c r="B3526" t="s">
        <v>39</v>
      </c>
      <c r="C3526" t="s">
        <v>40</v>
      </c>
      <c r="D3526" t="s">
        <v>41</v>
      </c>
      <c r="E3526" t="s">
        <v>55</v>
      </c>
      <c r="F3526" t="s">
        <v>56</v>
      </c>
      <c r="G3526" t="s">
        <v>57</v>
      </c>
      <c r="H3526" t="s">
        <v>943</v>
      </c>
      <c r="I3526">
        <v>2024</v>
      </c>
      <c r="J3526" s="1">
        <v>45400</v>
      </c>
      <c r="K3526">
        <v>4</v>
      </c>
      <c r="L3526">
        <v>16</v>
      </c>
      <c r="N3526" s="2" t="s">
        <v>445</v>
      </c>
      <c r="O3526" t="s">
        <v>85</v>
      </c>
      <c r="P3526">
        <v>2</v>
      </c>
      <c r="Q3526">
        <v>14</v>
      </c>
      <c r="R3526" t="s">
        <v>895</v>
      </c>
      <c r="S3526" t="s">
        <v>48</v>
      </c>
      <c r="T3526">
        <v>20</v>
      </c>
      <c r="U3526">
        <v>200</v>
      </c>
      <c r="V3526">
        <v>0</v>
      </c>
      <c r="W3526" t="s">
        <v>375</v>
      </c>
      <c r="X3526">
        <v>0</v>
      </c>
      <c r="Y3526" t="s">
        <v>582</v>
      </c>
      <c r="Z3526">
        <v>3</v>
      </c>
      <c r="AB3526">
        <v>1</v>
      </c>
      <c r="AC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 t="s">
        <v>945</v>
      </c>
      <c r="AK3526">
        <v>200</v>
      </c>
      <c r="AL3526">
        <v>8.1212189381140796</v>
      </c>
    </row>
    <row r="3527" spans="1:38" x14ac:dyDescent="0.15">
      <c r="A3527" t="s">
        <v>38</v>
      </c>
      <c r="B3527" t="s">
        <v>39</v>
      </c>
      <c r="C3527" t="s">
        <v>40</v>
      </c>
      <c r="D3527" t="s">
        <v>41</v>
      </c>
      <c r="E3527" t="s">
        <v>55</v>
      </c>
      <c r="F3527" t="s">
        <v>56</v>
      </c>
      <c r="G3527" t="s">
        <v>57</v>
      </c>
      <c r="H3527" t="s">
        <v>943</v>
      </c>
      <c r="I3527">
        <v>2024</v>
      </c>
      <c r="J3527" s="1">
        <v>45401</v>
      </c>
      <c r="K3527">
        <v>4</v>
      </c>
      <c r="L3527">
        <v>16</v>
      </c>
      <c r="N3527" s="2" t="s">
        <v>445</v>
      </c>
      <c r="O3527" t="s">
        <v>85</v>
      </c>
      <c r="P3527">
        <v>2</v>
      </c>
      <c r="Q3527">
        <v>13</v>
      </c>
      <c r="R3527" t="s">
        <v>895</v>
      </c>
      <c r="S3527" t="s">
        <v>48</v>
      </c>
      <c r="T3527">
        <v>20</v>
      </c>
      <c r="U3527">
        <v>200</v>
      </c>
      <c r="V3527">
        <v>0</v>
      </c>
      <c r="W3527" t="s">
        <v>375</v>
      </c>
      <c r="X3527">
        <v>0</v>
      </c>
      <c r="Y3527" t="s">
        <v>582</v>
      </c>
      <c r="Z3527">
        <v>3</v>
      </c>
      <c r="AB3527">
        <v>1</v>
      </c>
      <c r="AC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 t="s">
        <v>945</v>
      </c>
      <c r="AK3527">
        <v>200</v>
      </c>
      <c r="AL3527">
        <v>8.1212189381140796</v>
      </c>
    </row>
    <row r="3528" spans="1:38" x14ac:dyDescent="0.15">
      <c r="A3528" t="s">
        <v>38</v>
      </c>
      <c r="B3528" t="s">
        <v>39</v>
      </c>
      <c r="C3528" t="s">
        <v>40</v>
      </c>
      <c r="D3528" t="s">
        <v>41</v>
      </c>
      <c r="E3528" t="s">
        <v>55</v>
      </c>
      <c r="F3528" t="s">
        <v>56</v>
      </c>
      <c r="G3528" t="s">
        <v>57</v>
      </c>
      <c r="H3528" t="s">
        <v>943</v>
      </c>
      <c r="I3528">
        <v>2024</v>
      </c>
      <c r="J3528" s="1">
        <v>45401</v>
      </c>
      <c r="K3528">
        <v>4</v>
      </c>
      <c r="L3528">
        <v>16</v>
      </c>
      <c r="N3528" s="2" t="s">
        <v>294</v>
      </c>
      <c r="O3528" t="s">
        <v>85</v>
      </c>
      <c r="P3528">
        <v>1</v>
      </c>
      <c r="Q3528">
        <v>7</v>
      </c>
      <c r="R3528" t="s">
        <v>895</v>
      </c>
      <c r="S3528" t="s">
        <v>48</v>
      </c>
      <c r="T3528">
        <v>20</v>
      </c>
      <c r="U3528">
        <v>200</v>
      </c>
      <c r="V3528">
        <v>0</v>
      </c>
      <c r="W3528" t="s">
        <v>375</v>
      </c>
      <c r="X3528">
        <v>0</v>
      </c>
      <c r="Y3528" t="s">
        <v>582</v>
      </c>
      <c r="Z3528">
        <v>3</v>
      </c>
      <c r="AB3528">
        <v>1</v>
      </c>
      <c r="AC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 t="s">
        <v>944</v>
      </c>
      <c r="AK3528">
        <v>200</v>
      </c>
      <c r="AL3528">
        <v>8.1212189381140796</v>
      </c>
    </row>
    <row r="3529" spans="1:38" x14ac:dyDescent="0.15">
      <c r="A3529" t="s">
        <v>38</v>
      </c>
      <c r="B3529" t="s">
        <v>39</v>
      </c>
      <c r="C3529" t="s">
        <v>40</v>
      </c>
      <c r="D3529" t="s">
        <v>41</v>
      </c>
      <c r="E3529" t="s">
        <v>55</v>
      </c>
      <c r="F3529" t="s">
        <v>56</v>
      </c>
      <c r="G3529" t="s">
        <v>57</v>
      </c>
      <c r="H3529" t="s">
        <v>943</v>
      </c>
      <c r="I3529">
        <v>2024</v>
      </c>
      <c r="J3529" s="1">
        <v>45419</v>
      </c>
      <c r="K3529">
        <v>5</v>
      </c>
      <c r="L3529">
        <v>19</v>
      </c>
      <c r="N3529" s="2" t="s">
        <v>501</v>
      </c>
      <c r="O3529" t="s">
        <v>85</v>
      </c>
      <c r="P3529">
        <v>2</v>
      </c>
      <c r="Q3529">
        <v>15</v>
      </c>
      <c r="R3529" t="s">
        <v>895</v>
      </c>
      <c r="S3529" t="s">
        <v>48</v>
      </c>
      <c r="T3529">
        <v>20</v>
      </c>
      <c r="U3529">
        <v>200</v>
      </c>
      <c r="V3529">
        <v>0</v>
      </c>
      <c r="W3529" t="s">
        <v>375</v>
      </c>
      <c r="X3529">
        <v>0</v>
      </c>
      <c r="Y3529" t="s">
        <v>582</v>
      </c>
      <c r="Z3529">
        <v>3</v>
      </c>
      <c r="AB3529">
        <v>1</v>
      </c>
      <c r="AC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 t="s">
        <v>946</v>
      </c>
      <c r="AK3529">
        <v>200</v>
      </c>
      <c r="AL3529">
        <v>8.0925987519594198</v>
      </c>
    </row>
    <row r="3530" spans="1:38" x14ac:dyDescent="0.15">
      <c r="A3530" t="s">
        <v>38</v>
      </c>
      <c r="B3530" t="s">
        <v>39</v>
      </c>
      <c r="C3530" t="s">
        <v>40</v>
      </c>
      <c r="D3530" t="s">
        <v>41</v>
      </c>
      <c r="E3530" t="s">
        <v>55</v>
      </c>
      <c r="F3530" t="s">
        <v>56</v>
      </c>
      <c r="G3530" t="s">
        <v>57</v>
      </c>
      <c r="H3530" t="s">
        <v>943</v>
      </c>
      <c r="I3530">
        <v>2024</v>
      </c>
      <c r="J3530" s="1">
        <v>45426</v>
      </c>
      <c r="K3530">
        <v>5</v>
      </c>
      <c r="L3530">
        <v>20</v>
      </c>
      <c r="N3530" s="2" t="s">
        <v>689</v>
      </c>
      <c r="O3530" t="s">
        <v>46</v>
      </c>
      <c r="P3530">
        <v>1</v>
      </c>
      <c r="Q3530">
        <v>6</v>
      </c>
      <c r="R3530" t="s">
        <v>895</v>
      </c>
      <c r="S3530" t="s">
        <v>48</v>
      </c>
      <c r="T3530">
        <v>20</v>
      </c>
      <c r="U3530">
        <v>200</v>
      </c>
      <c r="V3530">
        <v>0</v>
      </c>
      <c r="W3530" t="s">
        <v>375</v>
      </c>
      <c r="X3530">
        <v>0</v>
      </c>
      <c r="Y3530" t="s">
        <v>582</v>
      </c>
      <c r="Z3530">
        <v>3</v>
      </c>
      <c r="AB3530">
        <v>1</v>
      </c>
      <c r="AC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 t="s">
        <v>946</v>
      </c>
      <c r="AK3530">
        <v>200</v>
      </c>
      <c r="AL3530">
        <v>8.0925987519594198</v>
      </c>
    </row>
    <row r="3531" spans="1:38" x14ac:dyDescent="0.15">
      <c r="A3531" t="s">
        <v>38</v>
      </c>
      <c r="B3531" t="s">
        <v>39</v>
      </c>
      <c r="C3531" t="s">
        <v>40</v>
      </c>
      <c r="D3531" t="s">
        <v>41</v>
      </c>
      <c r="E3531" t="s">
        <v>55</v>
      </c>
      <c r="F3531" t="s">
        <v>56</v>
      </c>
      <c r="G3531" t="s">
        <v>57</v>
      </c>
      <c r="H3531" t="s">
        <v>943</v>
      </c>
      <c r="I3531">
        <v>2024</v>
      </c>
      <c r="J3531" s="1">
        <v>45426</v>
      </c>
      <c r="K3531">
        <v>5</v>
      </c>
      <c r="L3531">
        <v>20</v>
      </c>
      <c r="N3531" s="2" t="s">
        <v>298</v>
      </c>
      <c r="O3531" t="s">
        <v>85</v>
      </c>
      <c r="P3531">
        <v>1</v>
      </c>
      <c r="Q3531">
        <v>9</v>
      </c>
      <c r="R3531" t="s">
        <v>895</v>
      </c>
      <c r="S3531" t="s">
        <v>48</v>
      </c>
      <c r="T3531">
        <v>20</v>
      </c>
      <c r="U3531">
        <v>200</v>
      </c>
      <c r="V3531">
        <v>0</v>
      </c>
      <c r="W3531" t="s">
        <v>375</v>
      </c>
      <c r="X3531">
        <v>0</v>
      </c>
      <c r="Y3531" t="s">
        <v>582</v>
      </c>
      <c r="Z3531">
        <v>3</v>
      </c>
      <c r="AB3531">
        <v>1</v>
      </c>
      <c r="AC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 t="s">
        <v>944</v>
      </c>
      <c r="AK3531">
        <v>200</v>
      </c>
      <c r="AL3531">
        <v>8.0925987519594198</v>
      </c>
    </row>
    <row r="3532" spans="1:38" x14ac:dyDescent="0.15">
      <c r="A3532" t="s">
        <v>38</v>
      </c>
      <c r="B3532" t="s">
        <v>39</v>
      </c>
      <c r="C3532" t="s">
        <v>40</v>
      </c>
      <c r="D3532" t="s">
        <v>41</v>
      </c>
      <c r="E3532" t="s">
        <v>55</v>
      </c>
      <c r="F3532" t="s">
        <v>56</v>
      </c>
      <c r="G3532" t="s">
        <v>57</v>
      </c>
      <c r="H3532" t="s">
        <v>943</v>
      </c>
      <c r="I3532">
        <v>2024</v>
      </c>
      <c r="J3532" s="1">
        <v>45426</v>
      </c>
      <c r="K3532">
        <v>5</v>
      </c>
      <c r="L3532">
        <v>20</v>
      </c>
      <c r="N3532" s="2" t="s">
        <v>793</v>
      </c>
      <c r="O3532" t="s">
        <v>85</v>
      </c>
      <c r="P3532">
        <v>2</v>
      </c>
      <c r="Q3532">
        <v>15</v>
      </c>
      <c r="R3532" t="s">
        <v>895</v>
      </c>
      <c r="S3532" t="s">
        <v>48</v>
      </c>
      <c r="T3532">
        <v>20</v>
      </c>
      <c r="U3532">
        <v>200</v>
      </c>
      <c r="V3532">
        <v>0</v>
      </c>
      <c r="W3532" t="s">
        <v>375</v>
      </c>
      <c r="X3532">
        <v>0</v>
      </c>
      <c r="Y3532" t="s">
        <v>582</v>
      </c>
      <c r="Z3532">
        <v>3</v>
      </c>
      <c r="AB3532">
        <v>1</v>
      </c>
      <c r="AC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 t="s">
        <v>946</v>
      </c>
      <c r="AK3532">
        <v>200</v>
      </c>
      <c r="AL3532">
        <v>8.0925987519594198</v>
      </c>
    </row>
    <row r="3533" spans="1:38" x14ac:dyDescent="0.15">
      <c r="A3533" t="s">
        <v>38</v>
      </c>
      <c r="B3533" t="s">
        <v>39</v>
      </c>
      <c r="C3533" t="s">
        <v>40</v>
      </c>
      <c r="D3533" t="s">
        <v>41</v>
      </c>
      <c r="E3533" t="s">
        <v>55</v>
      </c>
      <c r="F3533" t="s">
        <v>56</v>
      </c>
      <c r="G3533" t="s">
        <v>57</v>
      </c>
      <c r="H3533" t="s">
        <v>943</v>
      </c>
      <c r="I3533">
        <v>2024</v>
      </c>
      <c r="J3533" s="1">
        <v>45433</v>
      </c>
      <c r="K3533">
        <v>5</v>
      </c>
      <c r="L3533">
        <v>21</v>
      </c>
      <c r="N3533" s="2" t="s">
        <v>293</v>
      </c>
      <c r="O3533" t="s">
        <v>85</v>
      </c>
      <c r="P3533">
        <v>1</v>
      </c>
      <c r="Q3533">
        <v>6</v>
      </c>
      <c r="R3533" t="s">
        <v>895</v>
      </c>
      <c r="S3533" t="s">
        <v>48</v>
      </c>
      <c r="T3533">
        <v>20</v>
      </c>
      <c r="U3533">
        <v>200</v>
      </c>
      <c r="V3533">
        <v>0</v>
      </c>
      <c r="W3533" t="s">
        <v>375</v>
      </c>
      <c r="X3533">
        <v>0</v>
      </c>
      <c r="Y3533" t="s">
        <v>582</v>
      </c>
      <c r="Z3533">
        <v>3</v>
      </c>
      <c r="AB3533">
        <v>1</v>
      </c>
      <c r="AC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 t="s">
        <v>946</v>
      </c>
      <c r="AK3533">
        <v>200</v>
      </c>
      <c r="AL3533">
        <v>8.0925987519594198</v>
      </c>
    </row>
    <row r="3534" spans="1:38" x14ac:dyDescent="0.15">
      <c r="A3534" t="s">
        <v>38</v>
      </c>
      <c r="B3534" t="s">
        <v>39</v>
      </c>
      <c r="C3534" t="s">
        <v>40</v>
      </c>
      <c r="D3534" t="s">
        <v>41</v>
      </c>
      <c r="E3534" t="s">
        <v>55</v>
      </c>
      <c r="F3534" t="s">
        <v>56</v>
      </c>
      <c r="G3534" t="s">
        <v>57</v>
      </c>
      <c r="H3534" t="s">
        <v>943</v>
      </c>
      <c r="I3534">
        <v>2024</v>
      </c>
      <c r="J3534" s="1">
        <v>45439</v>
      </c>
      <c r="K3534">
        <v>5</v>
      </c>
      <c r="L3534">
        <v>22</v>
      </c>
      <c r="N3534" s="2" t="s">
        <v>689</v>
      </c>
      <c r="O3534" t="s">
        <v>46</v>
      </c>
      <c r="P3534">
        <v>1</v>
      </c>
      <c r="Q3534">
        <v>4</v>
      </c>
      <c r="R3534" t="s">
        <v>895</v>
      </c>
      <c r="S3534" t="s">
        <v>48</v>
      </c>
      <c r="T3534">
        <v>20</v>
      </c>
      <c r="U3534">
        <v>200</v>
      </c>
      <c r="V3534">
        <v>0</v>
      </c>
      <c r="W3534" t="s">
        <v>375</v>
      </c>
      <c r="X3534">
        <v>0</v>
      </c>
      <c r="Y3534" t="s">
        <v>582</v>
      </c>
      <c r="Z3534">
        <v>3</v>
      </c>
      <c r="AB3534">
        <v>1</v>
      </c>
      <c r="AC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 t="s">
        <v>946</v>
      </c>
      <c r="AK3534">
        <v>200</v>
      </c>
      <c r="AL3534">
        <v>8.0925987519594198</v>
      </c>
    </row>
    <row r="3535" spans="1:38" x14ac:dyDescent="0.15">
      <c r="A3535" t="s">
        <v>38</v>
      </c>
      <c r="B3535" t="s">
        <v>39</v>
      </c>
      <c r="C3535" t="s">
        <v>40</v>
      </c>
      <c r="D3535" t="s">
        <v>41</v>
      </c>
      <c r="E3535" t="s">
        <v>55</v>
      </c>
      <c r="F3535" t="s">
        <v>56</v>
      </c>
      <c r="G3535" t="s">
        <v>57</v>
      </c>
      <c r="H3535" t="s">
        <v>943</v>
      </c>
      <c r="I3535">
        <v>2024</v>
      </c>
      <c r="J3535" s="1">
        <v>45441</v>
      </c>
      <c r="K3535">
        <v>5</v>
      </c>
      <c r="L3535">
        <v>22</v>
      </c>
      <c r="N3535" s="2" t="s">
        <v>270</v>
      </c>
      <c r="O3535" t="s">
        <v>85</v>
      </c>
      <c r="P3535">
        <v>1</v>
      </c>
      <c r="Q3535">
        <v>5</v>
      </c>
      <c r="R3535" t="s">
        <v>895</v>
      </c>
      <c r="S3535" t="s">
        <v>48</v>
      </c>
      <c r="T3535">
        <v>20</v>
      </c>
      <c r="U3535">
        <v>200</v>
      </c>
      <c r="V3535">
        <v>0</v>
      </c>
      <c r="W3535" t="s">
        <v>375</v>
      </c>
      <c r="X3535">
        <v>0</v>
      </c>
      <c r="Y3535" t="s">
        <v>582</v>
      </c>
      <c r="Z3535">
        <v>3</v>
      </c>
      <c r="AB3535">
        <v>1</v>
      </c>
      <c r="AC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 t="s">
        <v>946</v>
      </c>
      <c r="AK3535">
        <v>200</v>
      </c>
      <c r="AL3535">
        <v>8.0925987519594198</v>
      </c>
    </row>
    <row r="3536" spans="1:38" x14ac:dyDescent="0.15">
      <c r="A3536" t="s">
        <v>38</v>
      </c>
      <c r="B3536" t="s">
        <v>39</v>
      </c>
      <c r="C3536" t="s">
        <v>40</v>
      </c>
      <c r="D3536" t="s">
        <v>41</v>
      </c>
      <c r="E3536" t="s">
        <v>55</v>
      </c>
      <c r="F3536" t="s">
        <v>56</v>
      </c>
      <c r="G3536" t="s">
        <v>57</v>
      </c>
      <c r="H3536" t="s">
        <v>943</v>
      </c>
      <c r="I3536">
        <v>2024</v>
      </c>
      <c r="J3536" s="1">
        <v>45448</v>
      </c>
      <c r="K3536">
        <v>6</v>
      </c>
      <c r="L3536">
        <v>23</v>
      </c>
      <c r="N3536" s="2" t="s">
        <v>948</v>
      </c>
      <c r="O3536" t="s">
        <v>46</v>
      </c>
      <c r="P3536">
        <v>1</v>
      </c>
      <c r="Q3536">
        <v>5</v>
      </c>
      <c r="R3536" t="s">
        <v>895</v>
      </c>
      <c r="S3536" t="s">
        <v>48</v>
      </c>
      <c r="T3536">
        <v>20</v>
      </c>
      <c r="U3536">
        <v>200</v>
      </c>
      <c r="V3536">
        <v>0</v>
      </c>
      <c r="W3536" t="s">
        <v>375</v>
      </c>
      <c r="X3536">
        <v>0</v>
      </c>
      <c r="Y3536" t="s">
        <v>582</v>
      </c>
      <c r="Z3536">
        <v>3</v>
      </c>
      <c r="AB3536">
        <v>1</v>
      </c>
      <c r="AC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 t="s">
        <v>946</v>
      </c>
      <c r="AK3536">
        <v>200</v>
      </c>
      <c r="AL3536">
        <v>8.0937558009465391</v>
      </c>
    </row>
    <row r="3537" spans="1:38" x14ac:dyDescent="0.15">
      <c r="A3537" t="s">
        <v>38</v>
      </c>
      <c r="B3537" t="s">
        <v>39</v>
      </c>
      <c r="C3537" t="s">
        <v>40</v>
      </c>
      <c r="D3537" t="s">
        <v>41</v>
      </c>
      <c r="E3537" t="s">
        <v>55</v>
      </c>
      <c r="F3537" t="s">
        <v>56</v>
      </c>
      <c r="G3537" t="s">
        <v>57</v>
      </c>
      <c r="H3537" t="s">
        <v>943</v>
      </c>
      <c r="I3537">
        <v>2024</v>
      </c>
      <c r="J3537" s="1">
        <v>45392</v>
      </c>
      <c r="K3537">
        <v>4</v>
      </c>
      <c r="L3537">
        <v>15</v>
      </c>
      <c r="N3537" s="2" t="s">
        <v>549</v>
      </c>
      <c r="O3537" t="s">
        <v>85</v>
      </c>
      <c r="P3537">
        <v>1</v>
      </c>
      <c r="Q3537">
        <v>8</v>
      </c>
      <c r="R3537" t="s">
        <v>895</v>
      </c>
      <c r="S3537" t="s">
        <v>48</v>
      </c>
      <c r="T3537">
        <v>20</v>
      </c>
      <c r="U3537">
        <v>200</v>
      </c>
      <c r="V3537">
        <v>0</v>
      </c>
      <c r="W3537" t="s">
        <v>375</v>
      </c>
      <c r="X3537">
        <v>0</v>
      </c>
      <c r="Y3537" t="s">
        <v>582</v>
      </c>
      <c r="Z3537">
        <v>3</v>
      </c>
      <c r="AB3537">
        <v>1</v>
      </c>
      <c r="AC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 t="s">
        <v>945</v>
      </c>
      <c r="AK3537">
        <v>200</v>
      </c>
      <c r="AL3537">
        <v>8.1212189381140796</v>
      </c>
    </row>
    <row r="3538" spans="1:38" x14ac:dyDescent="0.15">
      <c r="A3538" t="s">
        <v>38</v>
      </c>
      <c r="B3538" t="s">
        <v>39</v>
      </c>
      <c r="C3538" t="s">
        <v>40</v>
      </c>
      <c r="D3538" t="s">
        <v>41</v>
      </c>
      <c r="E3538" t="s">
        <v>55</v>
      </c>
      <c r="F3538" t="s">
        <v>56</v>
      </c>
      <c r="G3538" t="s">
        <v>57</v>
      </c>
      <c r="H3538" t="s">
        <v>943</v>
      </c>
      <c r="I3538">
        <v>2024</v>
      </c>
      <c r="J3538" s="1">
        <v>45404</v>
      </c>
      <c r="K3538">
        <v>4</v>
      </c>
      <c r="L3538">
        <v>17</v>
      </c>
      <c r="N3538" s="2" t="s">
        <v>722</v>
      </c>
      <c r="O3538" t="s">
        <v>85</v>
      </c>
      <c r="P3538">
        <v>1</v>
      </c>
      <c r="Q3538">
        <v>8</v>
      </c>
      <c r="R3538" t="s">
        <v>895</v>
      </c>
      <c r="S3538" t="s">
        <v>48</v>
      </c>
      <c r="T3538">
        <v>20</v>
      </c>
      <c r="U3538">
        <v>200</v>
      </c>
      <c r="V3538">
        <v>0</v>
      </c>
      <c r="W3538" t="s">
        <v>375</v>
      </c>
      <c r="X3538">
        <v>0</v>
      </c>
      <c r="Y3538" t="s">
        <v>582</v>
      </c>
      <c r="Z3538">
        <v>3</v>
      </c>
      <c r="AB3538">
        <v>1</v>
      </c>
      <c r="AC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 t="s">
        <v>945</v>
      </c>
      <c r="AK3538">
        <v>200</v>
      </c>
      <c r="AL3538">
        <v>8.1212189381140796</v>
      </c>
    </row>
    <row r="3539" spans="1:38" x14ac:dyDescent="0.15">
      <c r="A3539" t="s">
        <v>38</v>
      </c>
      <c r="B3539" t="s">
        <v>39</v>
      </c>
      <c r="C3539" t="s">
        <v>40</v>
      </c>
      <c r="D3539" t="s">
        <v>41</v>
      </c>
      <c r="E3539" t="s">
        <v>55</v>
      </c>
      <c r="F3539" t="s">
        <v>56</v>
      </c>
      <c r="G3539" t="s">
        <v>57</v>
      </c>
      <c r="H3539" t="s">
        <v>943</v>
      </c>
      <c r="I3539">
        <v>2024</v>
      </c>
      <c r="J3539" s="1">
        <v>45427</v>
      </c>
      <c r="K3539">
        <v>5</v>
      </c>
      <c r="L3539">
        <v>20</v>
      </c>
      <c r="N3539" s="2" t="s">
        <v>672</v>
      </c>
      <c r="O3539" t="s">
        <v>46</v>
      </c>
      <c r="P3539">
        <v>1</v>
      </c>
      <c r="Q3539">
        <v>7</v>
      </c>
      <c r="R3539" t="s">
        <v>895</v>
      </c>
      <c r="S3539" t="s">
        <v>48</v>
      </c>
      <c r="T3539">
        <v>20</v>
      </c>
      <c r="U3539">
        <v>200</v>
      </c>
      <c r="V3539">
        <v>0</v>
      </c>
      <c r="W3539" t="s">
        <v>375</v>
      </c>
      <c r="X3539">
        <v>0</v>
      </c>
      <c r="Y3539" t="s">
        <v>582</v>
      </c>
      <c r="Z3539">
        <v>3</v>
      </c>
      <c r="AB3539">
        <v>1</v>
      </c>
      <c r="AC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 t="s">
        <v>946</v>
      </c>
      <c r="AK3539">
        <v>200</v>
      </c>
      <c r="AL3539">
        <v>8.0925987519594198</v>
      </c>
    </row>
    <row r="3540" spans="1:38" x14ac:dyDescent="0.15">
      <c r="A3540" t="s">
        <v>38</v>
      </c>
      <c r="B3540" t="s">
        <v>39</v>
      </c>
      <c r="C3540" t="s">
        <v>40</v>
      </c>
      <c r="D3540" t="s">
        <v>41</v>
      </c>
      <c r="E3540" t="s">
        <v>55</v>
      </c>
      <c r="F3540" t="s">
        <v>56</v>
      </c>
      <c r="G3540" t="s">
        <v>57</v>
      </c>
      <c r="H3540" t="s">
        <v>943</v>
      </c>
      <c r="I3540">
        <v>2024</v>
      </c>
      <c r="J3540" s="1">
        <v>45428</v>
      </c>
      <c r="K3540">
        <v>5</v>
      </c>
      <c r="L3540">
        <v>20</v>
      </c>
      <c r="N3540" s="2" t="s">
        <v>787</v>
      </c>
      <c r="O3540" t="s">
        <v>46</v>
      </c>
      <c r="P3540">
        <v>1</v>
      </c>
      <c r="Q3540">
        <v>6</v>
      </c>
      <c r="R3540" t="s">
        <v>895</v>
      </c>
      <c r="S3540" t="s">
        <v>48</v>
      </c>
      <c r="T3540">
        <v>20</v>
      </c>
      <c r="U3540">
        <v>200</v>
      </c>
      <c r="V3540">
        <v>0</v>
      </c>
      <c r="W3540" t="s">
        <v>375</v>
      </c>
      <c r="X3540">
        <v>0</v>
      </c>
      <c r="Y3540" t="s">
        <v>582</v>
      </c>
      <c r="Z3540">
        <v>3</v>
      </c>
      <c r="AB3540">
        <v>1</v>
      </c>
      <c r="AC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 t="s">
        <v>946</v>
      </c>
      <c r="AK3540">
        <v>200</v>
      </c>
      <c r="AL3540">
        <v>8.0925987519594198</v>
      </c>
    </row>
    <row r="3541" spans="1:38" x14ac:dyDescent="0.15">
      <c r="A3541" t="s">
        <v>38</v>
      </c>
      <c r="B3541" t="s">
        <v>39</v>
      </c>
      <c r="C3541" t="s">
        <v>40</v>
      </c>
      <c r="D3541" t="s">
        <v>41</v>
      </c>
      <c r="E3541" t="s">
        <v>55</v>
      </c>
      <c r="F3541" t="s">
        <v>56</v>
      </c>
      <c r="G3541" t="s">
        <v>57</v>
      </c>
      <c r="H3541" t="s">
        <v>943</v>
      </c>
      <c r="I3541">
        <v>2024</v>
      </c>
      <c r="J3541" s="1">
        <v>45428</v>
      </c>
      <c r="K3541">
        <v>5</v>
      </c>
      <c r="L3541">
        <v>20</v>
      </c>
      <c r="N3541" s="2" t="s">
        <v>792</v>
      </c>
      <c r="O3541" t="s">
        <v>85</v>
      </c>
      <c r="P3541">
        <v>1</v>
      </c>
      <c r="Q3541">
        <v>5</v>
      </c>
      <c r="R3541" t="s">
        <v>895</v>
      </c>
      <c r="S3541" t="s">
        <v>48</v>
      </c>
      <c r="T3541">
        <v>20</v>
      </c>
      <c r="U3541">
        <v>200</v>
      </c>
      <c r="V3541">
        <v>0</v>
      </c>
      <c r="W3541" t="s">
        <v>375</v>
      </c>
      <c r="X3541">
        <v>0</v>
      </c>
      <c r="Y3541" t="s">
        <v>582</v>
      </c>
      <c r="Z3541">
        <v>3</v>
      </c>
      <c r="AB3541">
        <v>1</v>
      </c>
      <c r="AC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 t="s">
        <v>946</v>
      </c>
      <c r="AK3541">
        <v>200</v>
      </c>
      <c r="AL3541">
        <v>8.0925987519594198</v>
      </c>
    </row>
    <row r="3542" spans="1:38" x14ac:dyDescent="0.15">
      <c r="A3542" t="s">
        <v>38</v>
      </c>
      <c r="B3542" t="s">
        <v>39</v>
      </c>
      <c r="C3542" t="s">
        <v>40</v>
      </c>
      <c r="D3542" t="s">
        <v>41</v>
      </c>
      <c r="E3542" t="s">
        <v>55</v>
      </c>
      <c r="F3542" t="s">
        <v>56</v>
      </c>
      <c r="G3542" t="s">
        <v>57</v>
      </c>
      <c r="H3542" t="s">
        <v>943</v>
      </c>
      <c r="I3542">
        <v>2024</v>
      </c>
      <c r="J3542" s="1">
        <v>45391</v>
      </c>
      <c r="K3542">
        <v>4</v>
      </c>
      <c r="L3542">
        <v>15</v>
      </c>
      <c r="N3542" s="2" t="s">
        <v>875</v>
      </c>
      <c r="O3542" t="s">
        <v>85</v>
      </c>
      <c r="P3542">
        <v>2</v>
      </c>
      <c r="Q3542">
        <v>18</v>
      </c>
      <c r="R3542" t="s">
        <v>895</v>
      </c>
      <c r="S3542" t="s">
        <v>48</v>
      </c>
      <c r="T3542">
        <v>20</v>
      </c>
      <c r="U3542">
        <v>200</v>
      </c>
      <c r="V3542">
        <v>0</v>
      </c>
      <c r="W3542" t="s">
        <v>375</v>
      </c>
      <c r="X3542">
        <v>0</v>
      </c>
      <c r="Y3542" t="s">
        <v>582</v>
      </c>
      <c r="Z3542">
        <v>3</v>
      </c>
      <c r="AB3542">
        <v>1</v>
      </c>
      <c r="AC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 t="s">
        <v>944</v>
      </c>
      <c r="AK3542">
        <v>200</v>
      </c>
      <c r="AL3542">
        <v>8.1212189381140796</v>
      </c>
    </row>
    <row r="3543" spans="1:38" x14ac:dyDescent="0.15">
      <c r="A3543" t="s">
        <v>38</v>
      </c>
      <c r="B3543" t="s">
        <v>39</v>
      </c>
      <c r="C3543" t="s">
        <v>40</v>
      </c>
      <c r="D3543" t="s">
        <v>41</v>
      </c>
      <c r="E3543" t="s">
        <v>55</v>
      </c>
      <c r="F3543" t="s">
        <v>56</v>
      </c>
      <c r="G3543" t="s">
        <v>57</v>
      </c>
      <c r="H3543" t="s">
        <v>943</v>
      </c>
      <c r="I3543">
        <v>2024</v>
      </c>
      <c r="J3543" s="1">
        <v>45391</v>
      </c>
      <c r="K3543">
        <v>4</v>
      </c>
      <c r="L3543">
        <v>15</v>
      </c>
      <c r="N3543" s="2" t="s">
        <v>722</v>
      </c>
      <c r="O3543" t="s">
        <v>85</v>
      </c>
      <c r="P3543">
        <v>1</v>
      </c>
      <c r="Q3543">
        <v>7</v>
      </c>
      <c r="R3543" t="s">
        <v>895</v>
      </c>
      <c r="S3543" t="s">
        <v>48</v>
      </c>
      <c r="T3543">
        <v>20</v>
      </c>
      <c r="U3543">
        <v>200</v>
      </c>
      <c r="V3543">
        <v>0</v>
      </c>
      <c r="W3543" t="s">
        <v>375</v>
      </c>
      <c r="X3543">
        <v>0</v>
      </c>
      <c r="Y3543" t="s">
        <v>582</v>
      </c>
      <c r="Z3543">
        <v>3</v>
      </c>
      <c r="AB3543">
        <v>1</v>
      </c>
      <c r="AC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 t="s">
        <v>944</v>
      </c>
      <c r="AK3543">
        <v>200</v>
      </c>
      <c r="AL3543">
        <v>8.1212189381140796</v>
      </c>
    </row>
    <row r="3544" spans="1:38" x14ac:dyDescent="0.15">
      <c r="A3544" t="s">
        <v>38</v>
      </c>
      <c r="B3544" t="s">
        <v>39</v>
      </c>
      <c r="C3544" t="s">
        <v>40</v>
      </c>
      <c r="D3544" t="s">
        <v>41</v>
      </c>
      <c r="E3544" t="s">
        <v>55</v>
      </c>
      <c r="F3544" t="s">
        <v>56</v>
      </c>
      <c r="G3544" t="s">
        <v>57</v>
      </c>
      <c r="H3544" t="s">
        <v>943</v>
      </c>
      <c r="I3544">
        <v>2024</v>
      </c>
      <c r="J3544" s="1">
        <v>45393</v>
      </c>
      <c r="K3544">
        <v>4</v>
      </c>
      <c r="L3544">
        <v>15</v>
      </c>
      <c r="N3544" s="2" t="s">
        <v>875</v>
      </c>
      <c r="O3544" t="s">
        <v>85</v>
      </c>
      <c r="P3544">
        <v>2</v>
      </c>
      <c r="Q3544">
        <v>18</v>
      </c>
      <c r="R3544" t="s">
        <v>895</v>
      </c>
      <c r="S3544" t="s">
        <v>48</v>
      </c>
      <c r="T3544">
        <v>20</v>
      </c>
      <c r="U3544">
        <v>200</v>
      </c>
      <c r="V3544">
        <v>0</v>
      </c>
      <c r="W3544" t="s">
        <v>375</v>
      </c>
      <c r="X3544">
        <v>0</v>
      </c>
      <c r="Y3544" t="s">
        <v>582</v>
      </c>
      <c r="Z3544">
        <v>3</v>
      </c>
      <c r="AB3544">
        <v>1</v>
      </c>
      <c r="AC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 t="s">
        <v>944</v>
      </c>
      <c r="AK3544">
        <v>200</v>
      </c>
      <c r="AL3544">
        <v>8.1212189381140796</v>
      </c>
    </row>
    <row r="3545" spans="1:38" x14ac:dyDescent="0.15">
      <c r="A3545" t="s">
        <v>38</v>
      </c>
      <c r="B3545" t="s">
        <v>39</v>
      </c>
      <c r="C3545" t="s">
        <v>40</v>
      </c>
      <c r="D3545" t="s">
        <v>41</v>
      </c>
      <c r="E3545" t="s">
        <v>55</v>
      </c>
      <c r="F3545" t="s">
        <v>56</v>
      </c>
      <c r="G3545" t="s">
        <v>57</v>
      </c>
      <c r="H3545" t="s">
        <v>943</v>
      </c>
      <c r="I3545">
        <v>2024</v>
      </c>
      <c r="J3545" s="1">
        <v>45393</v>
      </c>
      <c r="K3545">
        <v>4</v>
      </c>
      <c r="L3545">
        <v>15</v>
      </c>
      <c r="N3545" s="2" t="s">
        <v>531</v>
      </c>
      <c r="O3545" t="s">
        <v>85</v>
      </c>
      <c r="P3545">
        <v>1</v>
      </c>
      <c r="Q3545">
        <v>6</v>
      </c>
      <c r="R3545" t="s">
        <v>895</v>
      </c>
      <c r="S3545" t="s">
        <v>48</v>
      </c>
      <c r="T3545">
        <v>20</v>
      </c>
      <c r="U3545">
        <v>200</v>
      </c>
      <c r="V3545">
        <v>0</v>
      </c>
      <c r="W3545" t="s">
        <v>375</v>
      </c>
      <c r="X3545">
        <v>0</v>
      </c>
      <c r="Y3545" t="s">
        <v>582</v>
      </c>
      <c r="Z3545">
        <v>3</v>
      </c>
      <c r="AB3545">
        <v>1</v>
      </c>
      <c r="AC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 t="s">
        <v>944</v>
      </c>
      <c r="AK3545">
        <v>200</v>
      </c>
      <c r="AL3545">
        <v>8.1212189381140796</v>
      </c>
    </row>
    <row r="3546" spans="1:38" x14ac:dyDescent="0.15">
      <c r="A3546" t="s">
        <v>38</v>
      </c>
      <c r="B3546" t="s">
        <v>39</v>
      </c>
      <c r="C3546" t="s">
        <v>40</v>
      </c>
      <c r="D3546" t="s">
        <v>41</v>
      </c>
      <c r="E3546" t="s">
        <v>55</v>
      </c>
      <c r="F3546" t="s">
        <v>56</v>
      </c>
      <c r="G3546" t="s">
        <v>57</v>
      </c>
      <c r="H3546" t="s">
        <v>943</v>
      </c>
      <c r="I3546">
        <v>2024</v>
      </c>
      <c r="J3546" s="1">
        <v>45400</v>
      </c>
      <c r="K3546">
        <v>4</v>
      </c>
      <c r="L3546">
        <v>16</v>
      </c>
      <c r="N3546" s="2" t="s">
        <v>148</v>
      </c>
      <c r="O3546" t="s">
        <v>85</v>
      </c>
      <c r="P3546">
        <v>1</v>
      </c>
      <c r="Q3546">
        <v>8</v>
      </c>
      <c r="R3546" t="s">
        <v>895</v>
      </c>
      <c r="S3546" t="s">
        <v>48</v>
      </c>
      <c r="T3546">
        <v>20</v>
      </c>
      <c r="U3546">
        <v>200</v>
      </c>
      <c r="V3546">
        <v>0</v>
      </c>
      <c r="W3546" t="s">
        <v>375</v>
      </c>
      <c r="X3546">
        <v>0</v>
      </c>
      <c r="Y3546" t="s">
        <v>582</v>
      </c>
      <c r="Z3546">
        <v>3</v>
      </c>
      <c r="AB3546">
        <v>1</v>
      </c>
      <c r="AC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 t="s">
        <v>945</v>
      </c>
      <c r="AK3546">
        <v>200</v>
      </c>
      <c r="AL3546">
        <v>8.1212189381140796</v>
      </c>
    </row>
    <row r="3547" spans="1:38" x14ac:dyDescent="0.15">
      <c r="A3547" t="s">
        <v>38</v>
      </c>
      <c r="B3547" t="s">
        <v>39</v>
      </c>
      <c r="C3547" t="s">
        <v>40</v>
      </c>
      <c r="D3547" t="s">
        <v>41</v>
      </c>
      <c r="E3547" t="s">
        <v>55</v>
      </c>
      <c r="F3547" t="s">
        <v>56</v>
      </c>
      <c r="G3547" t="s">
        <v>57</v>
      </c>
      <c r="H3547" t="s">
        <v>943</v>
      </c>
      <c r="I3547">
        <v>2024</v>
      </c>
      <c r="J3547" s="1">
        <v>45391</v>
      </c>
      <c r="K3547">
        <v>4</v>
      </c>
      <c r="L3547">
        <v>15</v>
      </c>
      <c r="N3547" s="2" t="s">
        <v>696</v>
      </c>
      <c r="O3547" t="s">
        <v>85</v>
      </c>
      <c r="P3547">
        <v>1</v>
      </c>
      <c r="Q3547">
        <v>10</v>
      </c>
      <c r="R3547" t="s">
        <v>895</v>
      </c>
      <c r="S3547" t="s">
        <v>48</v>
      </c>
      <c r="T3547">
        <v>20</v>
      </c>
      <c r="U3547">
        <v>200</v>
      </c>
      <c r="V3547">
        <v>0</v>
      </c>
      <c r="W3547" t="s">
        <v>375</v>
      </c>
      <c r="X3547">
        <v>0</v>
      </c>
      <c r="Y3547" t="s">
        <v>582</v>
      </c>
      <c r="Z3547">
        <v>3</v>
      </c>
      <c r="AB3547">
        <v>1</v>
      </c>
      <c r="AC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 t="s">
        <v>944</v>
      </c>
      <c r="AK3547">
        <v>200</v>
      </c>
      <c r="AL3547">
        <v>8.1212189381140796</v>
      </c>
    </row>
    <row r="3548" spans="1:38" x14ac:dyDescent="0.15">
      <c r="A3548" t="s">
        <v>38</v>
      </c>
      <c r="B3548" t="s">
        <v>39</v>
      </c>
      <c r="C3548" t="s">
        <v>40</v>
      </c>
      <c r="D3548" t="s">
        <v>41</v>
      </c>
      <c r="E3548" t="s">
        <v>55</v>
      </c>
      <c r="F3548" t="s">
        <v>56</v>
      </c>
      <c r="G3548" t="s">
        <v>57</v>
      </c>
      <c r="H3548" t="s">
        <v>943</v>
      </c>
      <c r="I3548">
        <v>2024</v>
      </c>
      <c r="J3548" s="1">
        <v>45392</v>
      </c>
      <c r="K3548">
        <v>4</v>
      </c>
      <c r="L3548">
        <v>15</v>
      </c>
      <c r="N3548" s="2" t="s">
        <v>803</v>
      </c>
      <c r="O3548" t="s">
        <v>46</v>
      </c>
      <c r="P3548">
        <v>1</v>
      </c>
      <c r="Q3548">
        <v>5</v>
      </c>
      <c r="R3548" t="s">
        <v>895</v>
      </c>
      <c r="S3548" t="s">
        <v>48</v>
      </c>
      <c r="T3548">
        <v>20</v>
      </c>
      <c r="U3548">
        <v>200</v>
      </c>
      <c r="V3548">
        <v>0</v>
      </c>
      <c r="W3548" t="s">
        <v>375</v>
      </c>
      <c r="X3548">
        <v>0</v>
      </c>
      <c r="Y3548" t="s">
        <v>582</v>
      </c>
      <c r="Z3548">
        <v>3</v>
      </c>
      <c r="AB3548">
        <v>1</v>
      </c>
      <c r="AC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 t="s">
        <v>944</v>
      </c>
      <c r="AK3548">
        <v>200</v>
      </c>
      <c r="AL3548">
        <v>8.1212189381140796</v>
      </c>
    </row>
    <row r="3549" spans="1:38" x14ac:dyDescent="0.15">
      <c r="A3549" t="s">
        <v>38</v>
      </c>
      <c r="B3549" t="s">
        <v>39</v>
      </c>
      <c r="C3549" t="s">
        <v>40</v>
      </c>
      <c r="D3549" t="s">
        <v>41</v>
      </c>
      <c r="E3549" t="s">
        <v>55</v>
      </c>
      <c r="F3549" t="s">
        <v>56</v>
      </c>
      <c r="G3549" t="s">
        <v>57</v>
      </c>
      <c r="H3549" t="s">
        <v>943</v>
      </c>
      <c r="I3549">
        <v>2024</v>
      </c>
      <c r="J3549" s="1">
        <v>45392</v>
      </c>
      <c r="K3549">
        <v>4</v>
      </c>
      <c r="L3549">
        <v>15</v>
      </c>
      <c r="N3549" s="2" t="s">
        <v>253</v>
      </c>
      <c r="O3549" t="s">
        <v>85</v>
      </c>
      <c r="P3549">
        <v>-2</v>
      </c>
      <c r="Q3549">
        <v>-2</v>
      </c>
      <c r="R3549" t="s">
        <v>895</v>
      </c>
      <c r="S3549" t="s">
        <v>48</v>
      </c>
      <c r="T3549">
        <v>20</v>
      </c>
      <c r="U3549">
        <v>200</v>
      </c>
      <c r="V3549">
        <v>0</v>
      </c>
      <c r="W3549" t="s">
        <v>375</v>
      </c>
      <c r="X3549">
        <v>0</v>
      </c>
      <c r="Y3549" t="s">
        <v>582</v>
      </c>
      <c r="Z3549">
        <v>3</v>
      </c>
      <c r="AB3549">
        <v>1</v>
      </c>
      <c r="AC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 t="s">
        <v>944</v>
      </c>
      <c r="AK3549">
        <v>200</v>
      </c>
      <c r="AL3549">
        <v>8.1212189381140796</v>
      </c>
    </row>
    <row r="3550" spans="1:38" x14ac:dyDescent="0.15">
      <c r="A3550" t="s">
        <v>38</v>
      </c>
      <c r="B3550" t="s">
        <v>39</v>
      </c>
      <c r="C3550" t="s">
        <v>40</v>
      </c>
      <c r="D3550" t="s">
        <v>41</v>
      </c>
      <c r="E3550" t="s">
        <v>55</v>
      </c>
      <c r="F3550" t="s">
        <v>56</v>
      </c>
      <c r="G3550" t="s">
        <v>57</v>
      </c>
      <c r="H3550" t="s">
        <v>943</v>
      </c>
      <c r="I3550">
        <v>2024</v>
      </c>
      <c r="J3550" s="1">
        <v>45401</v>
      </c>
      <c r="K3550">
        <v>4</v>
      </c>
      <c r="L3550">
        <v>16</v>
      </c>
      <c r="N3550" s="2" t="s">
        <v>549</v>
      </c>
      <c r="O3550" t="s">
        <v>85</v>
      </c>
      <c r="P3550">
        <v>1</v>
      </c>
      <c r="Q3550">
        <v>8</v>
      </c>
      <c r="R3550" t="s">
        <v>895</v>
      </c>
      <c r="S3550" t="s">
        <v>48</v>
      </c>
      <c r="T3550">
        <v>20</v>
      </c>
      <c r="U3550">
        <v>200</v>
      </c>
      <c r="V3550">
        <v>0</v>
      </c>
      <c r="W3550" t="s">
        <v>375</v>
      </c>
      <c r="X3550">
        <v>0</v>
      </c>
      <c r="Y3550" t="s">
        <v>582</v>
      </c>
      <c r="Z3550">
        <v>3</v>
      </c>
      <c r="AB3550">
        <v>1</v>
      </c>
      <c r="AC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 t="s">
        <v>945</v>
      </c>
      <c r="AK3550">
        <v>200</v>
      </c>
      <c r="AL3550">
        <v>8.1212189381140796</v>
      </c>
    </row>
    <row r="3551" spans="1:38" x14ac:dyDescent="0.15">
      <c r="A3551" t="s">
        <v>38</v>
      </c>
      <c r="B3551" t="s">
        <v>39</v>
      </c>
      <c r="C3551" t="s">
        <v>40</v>
      </c>
      <c r="D3551" t="s">
        <v>41</v>
      </c>
      <c r="E3551" t="s">
        <v>55</v>
      </c>
      <c r="F3551" t="s">
        <v>56</v>
      </c>
      <c r="G3551" t="s">
        <v>57</v>
      </c>
      <c r="H3551" t="s">
        <v>943</v>
      </c>
      <c r="I3551">
        <v>2024</v>
      </c>
      <c r="J3551" s="1">
        <v>45433</v>
      </c>
      <c r="K3551">
        <v>5</v>
      </c>
      <c r="L3551">
        <v>21</v>
      </c>
      <c r="N3551" s="2" t="s">
        <v>503</v>
      </c>
      <c r="O3551" t="s">
        <v>85</v>
      </c>
      <c r="P3551">
        <v>2</v>
      </c>
      <c r="Q3551">
        <v>12</v>
      </c>
      <c r="R3551" t="s">
        <v>895</v>
      </c>
      <c r="S3551" t="s">
        <v>48</v>
      </c>
      <c r="T3551">
        <v>20</v>
      </c>
      <c r="U3551">
        <v>200</v>
      </c>
      <c r="V3551">
        <v>0</v>
      </c>
      <c r="W3551" t="s">
        <v>375</v>
      </c>
      <c r="X3551">
        <v>0</v>
      </c>
      <c r="Y3551" t="s">
        <v>582</v>
      </c>
      <c r="Z3551">
        <v>3</v>
      </c>
      <c r="AB3551">
        <v>1</v>
      </c>
      <c r="AC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 t="s">
        <v>946</v>
      </c>
      <c r="AK3551">
        <v>200</v>
      </c>
      <c r="AL3551">
        <v>8.0925987519594198</v>
      </c>
    </row>
    <row r="3552" spans="1:38" x14ac:dyDescent="0.15">
      <c r="A3552" t="s">
        <v>38</v>
      </c>
      <c r="B3552" t="s">
        <v>39</v>
      </c>
      <c r="C3552" t="s">
        <v>40</v>
      </c>
      <c r="D3552" t="s">
        <v>41</v>
      </c>
      <c r="E3552" t="s">
        <v>55</v>
      </c>
      <c r="F3552" t="s">
        <v>56</v>
      </c>
      <c r="G3552" t="s">
        <v>57</v>
      </c>
      <c r="H3552" t="s">
        <v>943</v>
      </c>
      <c r="I3552">
        <v>2024</v>
      </c>
      <c r="J3552" s="1">
        <v>45376</v>
      </c>
      <c r="K3552">
        <v>3</v>
      </c>
      <c r="L3552">
        <v>13</v>
      </c>
      <c r="N3552" s="2" t="s">
        <v>146</v>
      </c>
      <c r="O3552" t="s">
        <v>85</v>
      </c>
      <c r="P3552">
        <v>1</v>
      </c>
      <c r="Q3552">
        <v>10</v>
      </c>
      <c r="R3552" t="s">
        <v>895</v>
      </c>
      <c r="S3552" t="s">
        <v>48</v>
      </c>
      <c r="T3552">
        <v>20</v>
      </c>
      <c r="U3552">
        <v>200</v>
      </c>
      <c r="V3552">
        <v>0</v>
      </c>
      <c r="W3552" t="s">
        <v>375</v>
      </c>
      <c r="X3552">
        <v>0</v>
      </c>
      <c r="Y3552" t="s">
        <v>582</v>
      </c>
      <c r="Z3552">
        <v>3</v>
      </c>
      <c r="AB3552">
        <v>1</v>
      </c>
      <c r="AC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 t="s">
        <v>944</v>
      </c>
      <c r="AK3552">
        <v>200</v>
      </c>
      <c r="AL3552">
        <v>8.0965949688892405</v>
      </c>
    </row>
    <row r="3553" spans="1:38" x14ac:dyDescent="0.15">
      <c r="A3553" t="s">
        <v>38</v>
      </c>
      <c r="B3553" t="s">
        <v>39</v>
      </c>
      <c r="C3553" t="s">
        <v>40</v>
      </c>
      <c r="D3553" t="s">
        <v>41</v>
      </c>
      <c r="E3553" t="s">
        <v>55</v>
      </c>
      <c r="F3553" t="s">
        <v>56</v>
      </c>
      <c r="G3553" t="s">
        <v>57</v>
      </c>
      <c r="H3553" t="s">
        <v>943</v>
      </c>
      <c r="I3553">
        <v>2024</v>
      </c>
      <c r="J3553" s="1">
        <v>45377</v>
      </c>
      <c r="K3553">
        <v>3</v>
      </c>
      <c r="L3553">
        <v>13</v>
      </c>
      <c r="N3553" s="2" t="s">
        <v>686</v>
      </c>
      <c r="O3553" t="s">
        <v>85</v>
      </c>
      <c r="P3553">
        <v>1</v>
      </c>
      <c r="Q3553">
        <v>1</v>
      </c>
      <c r="R3553" t="s">
        <v>895</v>
      </c>
      <c r="S3553" t="s">
        <v>48</v>
      </c>
      <c r="T3553">
        <v>20</v>
      </c>
      <c r="U3553">
        <v>200</v>
      </c>
      <c r="V3553">
        <v>0</v>
      </c>
      <c r="W3553" t="s">
        <v>375</v>
      </c>
      <c r="X3553">
        <v>0</v>
      </c>
      <c r="Y3553" t="s">
        <v>582</v>
      </c>
      <c r="Z3553">
        <v>3</v>
      </c>
      <c r="AB3553">
        <v>1</v>
      </c>
      <c r="AC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 t="s">
        <v>944</v>
      </c>
      <c r="AK3553">
        <v>200</v>
      </c>
      <c r="AL3553">
        <v>8.0965949688892405</v>
      </c>
    </row>
    <row r="3554" spans="1:38" x14ac:dyDescent="0.15">
      <c r="A3554" t="s">
        <v>38</v>
      </c>
      <c r="B3554" t="s">
        <v>39</v>
      </c>
      <c r="C3554" t="s">
        <v>40</v>
      </c>
      <c r="D3554" t="s">
        <v>41</v>
      </c>
      <c r="E3554" t="s">
        <v>55</v>
      </c>
      <c r="F3554" t="s">
        <v>56</v>
      </c>
      <c r="G3554" t="s">
        <v>57</v>
      </c>
      <c r="H3554" t="s">
        <v>943</v>
      </c>
      <c r="I3554">
        <v>2024</v>
      </c>
      <c r="J3554" s="1">
        <v>45377</v>
      </c>
      <c r="K3554">
        <v>3</v>
      </c>
      <c r="L3554">
        <v>13</v>
      </c>
      <c r="N3554" s="2" t="s">
        <v>696</v>
      </c>
      <c r="O3554" t="s">
        <v>85</v>
      </c>
      <c r="P3554">
        <v>1</v>
      </c>
      <c r="Q3554">
        <v>10</v>
      </c>
      <c r="R3554" t="s">
        <v>895</v>
      </c>
      <c r="S3554" t="s">
        <v>48</v>
      </c>
      <c r="T3554">
        <v>20</v>
      </c>
      <c r="U3554">
        <v>200</v>
      </c>
      <c r="V3554">
        <v>0</v>
      </c>
      <c r="W3554" t="s">
        <v>375</v>
      </c>
      <c r="X3554">
        <v>0</v>
      </c>
      <c r="Y3554" t="s">
        <v>582</v>
      </c>
      <c r="Z3554">
        <v>3</v>
      </c>
      <c r="AB3554">
        <v>1</v>
      </c>
      <c r="AC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 t="s">
        <v>944</v>
      </c>
      <c r="AK3554">
        <v>200</v>
      </c>
      <c r="AL3554">
        <v>8.0965949688892405</v>
      </c>
    </row>
    <row r="3555" spans="1:38" x14ac:dyDescent="0.15">
      <c r="A3555" t="s">
        <v>38</v>
      </c>
      <c r="B3555" t="s">
        <v>39</v>
      </c>
      <c r="C3555" t="s">
        <v>40</v>
      </c>
      <c r="D3555" t="s">
        <v>41</v>
      </c>
      <c r="E3555" t="s">
        <v>55</v>
      </c>
      <c r="F3555" t="s">
        <v>56</v>
      </c>
      <c r="G3555" t="s">
        <v>57</v>
      </c>
      <c r="H3555" t="s">
        <v>943</v>
      </c>
      <c r="I3555">
        <v>2024</v>
      </c>
      <c r="J3555" s="1">
        <v>45379</v>
      </c>
      <c r="K3555">
        <v>3</v>
      </c>
      <c r="L3555">
        <v>13</v>
      </c>
      <c r="N3555" s="2" t="s">
        <v>600</v>
      </c>
      <c r="O3555" t="s">
        <v>46</v>
      </c>
      <c r="P3555">
        <v>1</v>
      </c>
      <c r="Q3555">
        <v>4</v>
      </c>
      <c r="R3555" t="s">
        <v>895</v>
      </c>
      <c r="S3555" t="s">
        <v>48</v>
      </c>
      <c r="T3555">
        <v>20</v>
      </c>
      <c r="U3555">
        <v>200</v>
      </c>
      <c r="V3555">
        <v>0</v>
      </c>
      <c r="W3555" t="s">
        <v>375</v>
      </c>
      <c r="X3555">
        <v>0</v>
      </c>
      <c r="Y3555" t="s">
        <v>582</v>
      </c>
      <c r="Z3555">
        <v>3</v>
      </c>
      <c r="AB3555">
        <v>1</v>
      </c>
      <c r="AC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 t="s">
        <v>944</v>
      </c>
      <c r="AK3555">
        <v>200</v>
      </c>
      <c r="AL3555">
        <v>8.0965949688892405</v>
      </c>
    </row>
    <row r="3556" spans="1:38" x14ac:dyDescent="0.15">
      <c r="A3556" t="s">
        <v>38</v>
      </c>
      <c r="B3556" t="s">
        <v>39</v>
      </c>
      <c r="C3556" t="s">
        <v>40</v>
      </c>
      <c r="D3556" t="s">
        <v>41</v>
      </c>
      <c r="E3556" t="s">
        <v>55</v>
      </c>
      <c r="F3556" t="s">
        <v>56</v>
      </c>
      <c r="G3556" t="s">
        <v>57</v>
      </c>
      <c r="H3556" t="s">
        <v>943</v>
      </c>
      <c r="I3556">
        <v>2024</v>
      </c>
      <c r="J3556" s="1">
        <v>45380</v>
      </c>
      <c r="K3556">
        <v>3</v>
      </c>
      <c r="L3556">
        <v>13</v>
      </c>
      <c r="N3556" s="2" t="s">
        <v>252</v>
      </c>
      <c r="O3556" t="s">
        <v>85</v>
      </c>
      <c r="P3556">
        <v>1</v>
      </c>
      <c r="Q3556">
        <v>9</v>
      </c>
      <c r="R3556" t="s">
        <v>895</v>
      </c>
      <c r="S3556" t="s">
        <v>48</v>
      </c>
      <c r="T3556">
        <v>20</v>
      </c>
      <c r="U3556">
        <v>200</v>
      </c>
      <c r="V3556">
        <v>0</v>
      </c>
      <c r="W3556" t="s">
        <v>375</v>
      </c>
      <c r="X3556">
        <v>0</v>
      </c>
      <c r="Y3556" t="s">
        <v>582</v>
      </c>
      <c r="Z3556">
        <v>3</v>
      </c>
      <c r="AB3556">
        <v>1</v>
      </c>
      <c r="AC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 t="s">
        <v>944</v>
      </c>
      <c r="AK3556">
        <v>200</v>
      </c>
      <c r="AL3556">
        <v>8.0965949688892405</v>
      </c>
    </row>
    <row r="3557" spans="1:38" x14ac:dyDescent="0.15">
      <c r="A3557" t="s">
        <v>38</v>
      </c>
      <c r="B3557" t="s">
        <v>39</v>
      </c>
      <c r="C3557" t="s">
        <v>40</v>
      </c>
      <c r="D3557" t="s">
        <v>41</v>
      </c>
      <c r="E3557" t="s">
        <v>55</v>
      </c>
      <c r="F3557" t="s">
        <v>56</v>
      </c>
      <c r="G3557" t="s">
        <v>57</v>
      </c>
      <c r="H3557" t="s">
        <v>943</v>
      </c>
      <c r="I3557">
        <v>2024</v>
      </c>
      <c r="J3557" s="1">
        <v>45447</v>
      </c>
      <c r="K3557">
        <v>6</v>
      </c>
      <c r="L3557">
        <v>23</v>
      </c>
      <c r="N3557" s="2" t="s">
        <v>875</v>
      </c>
      <c r="O3557" t="s">
        <v>85</v>
      </c>
      <c r="P3557">
        <v>2</v>
      </c>
      <c r="Q3557">
        <v>13</v>
      </c>
      <c r="R3557" t="s">
        <v>895</v>
      </c>
      <c r="S3557" t="s">
        <v>48</v>
      </c>
      <c r="T3557">
        <v>20</v>
      </c>
      <c r="U3557">
        <v>200</v>
      </c>
      <c r="V3557">
        <v>0</v>
      </c>
      <c r="W3557" t="s">
        <v>375</v>
      </c>
      <c r="X3557">
        <v>0</v>
      </c>
      <c r="Y3557" t="s">
        <v>582</v>
      </c>
      <c r="Z3557">
        <v>3</v>
      </c>
      <c r="AB3557">
        <v>1</v>
      </c>
      <c r="AC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 t="s">
        <v>946</v>
      </c>
      <c r="AK3557">
        <v>200</v>
      </c>
      <c r="AL3557">
        <v>8.0937558009465391</v>
      </c>
    </row>
    <row r="3558" spans="1:38" x14ac:dyDescent="0.15">
      <c r="A3558" t="s">
        <v>38</v>
      </c>
      <c r="B3558" t="s">
        <v>39</v>
      </c>
      <c r="C3558" t="s">
        <v>40</v>
      </c>
      <c r="D3558" t="s">
        <v>41</v>
      </c>
      <c r="E3558" t="s">
        <v>55</v>
      </c>
      <c r="F3558" t="s">
        <v>56</v>
      </c>
      <c r="G3558" t="s">
        <v>57</v>
      </c>
      <c r="H3558" t="s">
        <v>943</v>
      </c>
      <c r="I3558">
        <v>2024</v>
      </c>
      <c r="J3558" s="1">
        <v>45449</v>
      </c>
      <c r="K3558">
        <v>6</v>
      </c>
      <c r="L3558">
        <v>23</v>
      </c>
      <c r="N3558" s="2" t="s">
        <v>600</v>
      </c>
      <c r="O3558" t="s">
        <v>46</v>
      </c>
      <c r="P3558">
        <v>1</v>
      </c>
      <c r="Q3558">
        <v>6</v>
      </c>
      <c r="R3558" t="s">
        <v>895</v>
      </c>
      <c r="S3558" t="s">
        <v>48</v>
      </c>
      <c r="T3558">
        <v>20</v>
      </c>
      <c r="U3558">
        <v>200</v>
      </c>
      <c r="V3558">
        <v>0</v>
      </c>
      <c r="W3558" t="s">
        <v>375</v>
      </c>
      <c r="X3558">
        <v>0</v>
      </c>
      <c r="Y3558" t="s">
        <v>582</v>
      </c>
      <c r="Z3558">
        <v>3</v>
      </c>
      <c r="AB3558">
        <v>1</v>
      </c>
      <c r="AC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 t="s">
        <v>946</v>
      </c>
      <c r="AK3558">
        <v>200</v>
      </c>
      <c r="AL3558">
        <v>8.0937558009465391</v>
      </c>
    </row>
    <row r="3559" spans="1:38" x14ac:dyDescent="0.15">
      <c r="A3559" t="s">
        <v>38</v>
      </c>
      <c r="B3559" t="s">
        <v>39</v>
      </c>
      <c r="C3559" t="s">
        <v>40</v>
      </c>
      <c r="D3559" t="s">
        <v>41</v>
      </c>
      <c r="E3559" t="s">
        <v>55</v>
      </c>
      <c r="F3559" t="s">
        <v>56</v>
      </c>
      <c r="G3559" t="s">
        <v>57</v>
      </c>
      <c r="H3559" t="s">
        <v>943</v>
      </c>
      <c r="I3559">
        <v>2024</v>
      </c>
      <c r="J3559" s="1">
        <v>45450</v>
      </c>
      <c r="K3559">
        <v>6</v>
      </c>
      <c r="L3559">
        <v>23</v>
      </c>
      <c r="N3559" s="2" t="s">
        <v>445</v>
      </c>
      <c r="O3559" t="s">
        <v>85</v>
      </c>
      <c r="P3559">
        <v>2</v>
      </c>
      <c r="Q3559">
        <v>16</v>
      </c>
      <c r="R3559" t="s">
        <v>895</v>
      </c>
      <c r="S3559" t="s">
        <v>48</v>
      </c>
      <c r="T3559">
        <v>20</v>
      </c>
      <c r="U3559">
        <v>200</v>
      </c>
      <c r="V3559">
        <v>0</v>
      </c>
      <c r="W3559" t="s">
        <v>375</v>
      </c>
      <c r="X3559">
        <v>0</v>
      </c>
      <c r="Y3559" t="s">
        <v>582</v>
      </c>
      <c r="Z3559">
        <v>3</v>
      </c>
      <c r="AB3559">
        <v>1</v>
      </c>
      <c r="AC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 t="s">
        <v>946</v>
      </c>
      <c r="AK3559">
        <v>200</v>
      </c>
      <c r="AL3559">
        <v>8.0937558009465391</v>
      </c>
    </row>
    <row r="3560" spans="1:38" x14ac:dyDescent="0.15">
      <c r="A3560" t="s">
        <v>38</v>
      </c>
      <c r="B3560" t="s">
        <v>39</v>
      </c>
      <c r="C3560" t="s">
        <v>40</v>
      </c>
      <c r="D3560" t="s">
        <v>41</v>
      </c>
      <c r="E3560" t="s">
        <v>55</v>
      </c>
      <c r="F3560" t="s">
        <v>56</v>
      </c>
      <c r="G3560" t="s">
        <v>57</v>
      </c>
      <c r="H3560" t="s">
        <v>943</v>
      </c>
      <c r="I3560">
        <v>2024</v>
      </c>
      <c r="J3560" s="1">
        <v>45460</v>
      </c>
      <c r="K3560">
        <v>6</v>
      </c>
      <c r="L3560">
        <v>25</v>
      </c>
      <c r="N3560" s="2" t="s">
        <v>294</v>
      </c>
      <c r="O3560" t="s">
        <v>85</v>
      </c>
      <c r="P3560">
        <v>1</v>
      </c>
      <c r="Q3560">
        <v>12</v>
      </c>
      <c r="R3560" t="s">
        <v>895</v>
      </c>
      <c r="S3560" t="s">
        <v>48</v>
      </c>
      <c r="T3560">
        <v>20</v>
      </c>
      <c r="U3560">
        <v>200</v>
      </c>
      <c r="V3560">
        <v>0</v>
      </c>
      <c r="W3560" t="s">
        <v>375</v>
      </c>
      <c r="X3560">
        <v>0</v>
      </c>
      <c r="Y3560" t="s">
        <v>582</v>
      </c>
      <c r="Z3560">
        <v>3</v>
      </c>
      <c r="AB3560">
        <v>1</v>
      </c>
      <c r="AC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 t="s">
        <v>946</v>
      </c>
      <c r="AK3560">
        <v>200</v>
      </c>
      <c r="AL3560">
        <v>8.0937558009465391</v>
      </c>
    </row>
    <row r="3561" spans="1:38" x14ac:dyDescent="0.15">
      <c r="A3561" t="s">
        <v>38</v>
      </c>
      <c r="B3561" t="s">
        <v>39</v>
      </c>
      <c r="C3561" t="s">
        <v>40</v>
      </c>
      <c r="D3561" t="s">
        <v>41</v>
      </c>
      <c r="E3561" t="s">
        <v>55</v>
      </c>
      <c r="F3561" t="s">
        <v>56</v>
      </c>
      <c r="G3561" t="s">
        <v>57</v>
      </c>
      <c r="H3561" t="s">
        <v>943</v>
      </c>
      <c r="I3561">
        <v>2024</v>
      </c>
      <c r="J3561" s="1">
        <v>45467</v>
      </c>
      <c r="K3561">
        <v>6</v>
      </c>
      <c r="L3561">
        <v>26</v>
      </c>
      <c r="N3561" s="2" t="s">
        <v>491</v>
      </c>
      <c r="O3561" t="s">
        <v>85</v>
      </c>
      <c r="P3561">
        <v>2</v>
      </c>
      <c r="Q3561">
        <v>19</v>
      </c>
      <c r="R3561" t="s">
        <v>895</v>
      </c>
      <c r="S3561" t="s">
        <v>48</v>
      </c>
      <c r="T3561">
        <v>20</v>
      </c>
      <c r="U3561">
        <v>200</v>
      </c>
      <c r="V3561">
        <v>0</v>
      </c>
      <c r="W3561" t="s">
        <v>375</v>
      </c>
      <c r="X3561">
        <v>0</v>
      </c>
      <c r="Y3561" t="s">
        <v>582</v>
      </c>
      <c r="Z3561">
        <v>3</v>
      </c>
      <c r="AB3561">
        <v>1</v>
      </c>
      <c r="AC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 t="s">
        <v>946</v>
      </c>
      <c r="AK3561">
        <v>200</v>
      </c>
      <c r="AL3561">
        <v>8.0937558009465391</v>
      </c>
    </row>
    <row r="3562" spans="1:38" x14ac:dyDescent="0.15">
      <c r="A3562" t="s">
        <v>38</v>
      </c>
      <c r="B3562" t="s">
        <v>39</v>
      </c>
      <c r="C3562" t="s">
        <v>40</v>
      </c>
      <c r="D3562" t="s">
        <v>41</v>
      </c>
      <c r="E3562" t="s">
        <v>55</v>
      </c>
      <c r="F3562" t="s">
        <v>56</v>
      </c>
      <c r="G3562" t="s">
        <v>57</v>
      </c>
      <c r="H3562" t="s">
        <v>943</v>
      </c>
      <c r="I3562">
        <v>2024</v>
      </c>
      <c r="J3562" s="1">
        <v>45439</v>
      </c>
      <c r="K3562">
        <v>5</v>
      </c>
      <c r="L3562">
        <v>22</v>
      </c>
      <c r="N3562" s="2" t="s">
        <v>297</v>
      </c>
      <c r="O3562" t="s">
        <v>85</v>
      </c>
      <c r="P3562">
        <v>1</v>
      </c>
      <c r="Q3562">
        <v>7</v>
      </c>
      <c r="R3562" t="s">
        <v>895</v>
      </c>
      <c r="S3562" t="s">
        <v>48</v>
      </c>
      <c r="T3562">
        <v>20</v>
      </c>
      <c r="U3562">
        <v>200</v>
      </c>
      <c r="V3562">
        <v>0</v>
      </c>
      <c r="W3562" t="s">
        <v>375</v>
      </c>
      <c r="X3562">
        <v>0</v>
      </c>
      <c r="Y3562" t="s">
        <v>582</v>
      </c>
      <c r="Z3562">
        <v>3</v>
      </c>
      <c r="AB3562">
        <v>1</v>
      </c>
      <c r="AC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 t="s">
        <v>946</v>
      </c>
      <c r="AK3562">
        <v>200</v>
      </c>
      <c r="AL3562">
        <v>8.0925987519594198</v>
      </c>
    </row>
    <row r="3563" spans="1:38" x14ac:dyDescent="0.15">
      <c r="A3563" t="s">
        <v>38</v>
      </c>
      <c r="B3563" t="s">
        <v>39</v>
      </c>
      <c r="C3563" t="s">
        <v>40</v>
      </c>
      <c r="D3563" t="s">
        <v>41</v>
      </c>
      <c r="E3563" t="s">
        <v>55</v>
      </c>
      <c r="F3563" t="s">
        <v>56</v>
      </c>
      <c r="G3563" t="s">
        <v>57</v>
      </c>
      <c r="H3563" t="s">
        <v>943</v>
      </c>
      <c r="I3563">
        <v>2024</v>
      </c>
      <c r="J3563" s="1">
        <v>45443</v>
      </c>
      <c r="K3563">
        <v>5</v>
      </c>
      <c r="L3563">
        <v>22</v>
      </c>
      <c r="N3563" s="2" t="s">
        <v>672</v>
      </c>
      <c r="O3563" t="s">
        <v>46</v>
      </c>
      <c r="P3563">
        <v>1</v>
      </c>
      <c r="Q3563">
        <v>5</v>
      </c>
      <c r="R3563" t="s">
        <v>895</v>
      </c>
      <c r="S3563" t="s">
        <v>48</v>
      </c>
      <c r="T3563">
        <v>20</v>
      </c>
      <c r="U3563">
        <v>200</v>
      </c>
      <c r="V3563">
        <v>0</v>
      </c>
      <c r="W3563" t="s">
        <v>375</v>
      </c>
      <c r="X3563">
        <v>0</v>
      </c>
      <c r="Y3563" t="s">
        <v>582</v>
      </c>
      <c r="Z3563">
        <v>3</v>
      </c>
      <c r="AB3563">
        <v>1</v>
      </c>
      <c r="AC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 t="s">
        <v>946</v>
      </c>
      <c r="AK3563">
        <v>200</v>
      </c>
      <c r="AL3563">
        <v>8.0925987519594198</v>
      </c>
    </row>
    <row r="3564" spans="1:38" x14ac:dyDescent="0.15">
      <c r="A3564" t="s">
        <v>38</v>
      </c>
      <c r="B3564" t="s">
        <v>39</v>
      </c>
      <c r="C3564" t="s">
        <v>40</v>
      </c>
      <c r="D3564" t="s">
        <v>41</v>
      </c>
      <c r="E3564" t="s">
        <v>55</v>
      </c>
      <c r="F3564" t="s">
        <v>56</v>
      </c>
      <c r="G3564" t="s">
        <v>57</v>
      </c>
      <c r="H3564" t="s">
        <v>943</v>
      </c>
      <c r="I3564">
        <v>2024</v>
      </c>
      <c r="J3564" s="1">
        <v>45454</v>
      </c>
      <c r="K3564">
        <v>6</v>
      </c>
      <c r="L3564">
        <v>24</v>
      </c>
      <c r="N3564" s="2" t="s">
        <v>821</v>
      </c>
      <c r="O3564" t="s">
        <v>46</v>
      </c>
      <c r="P3564">
        <v>1</v>
      </c>
      <c r="Q3564">
        <v>4</v>
      </c>
      <c r="R3564" t="s">
        <v>895</v>
      </c>
      <c r="S3564" t="s">
        <v>48</v>
      </c>
      <c r="T3564">
        <v>20</v>
      </c>
      <c r="U3564">
        <v>200</v>
      </c>
      <c r="V3564">
        <v>0</v>
      </c>
      <c r="W3564" t="s">
        <v>375</v>
      </c>
      <c r="X3564">
        <v>0</v>
      </c>
      <c r="Y3564" t="s">
        <v>582</v>
      </c>
      <c r="Z3564">
        <v>3</v>
      </c>
      <c r="AB3564">
        <v>1</v>
      </c>
      <c r="AC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 t="s">
        <v>946</v>
      </c>
      <c r="AK3564">
        <v>200</v>
      </c>
      <c r="AL3564">
        <v>8.0937558009465391</v>
      </c>
    </row>
    <row r="3565" spans="1:38" x14ac:dyDescent="0.15">
      <c r="A3565" t="s">
        <v>38</v>
      </c>
      <c r="B3565" t="s">
        <v>39</v>
      </c>
      <c r="C3565" t="s">
        <v>40</v>
      </c>
      <c r="D3565" t="s">
        <v>41</v>
      </c>
      <c r="E3565" t="s">
        <v>55</v>
      </c>
      <c r="F3565" t="s">
        <v>56</v>
      </c>
      <c r="G3565" t="s">
        <v>57</v>
      </c>
      <c r="H3565" t="s">
        <v>943</v>
      </c>
      <c r="I3565">
        <v>2024</v>
      </c>
      <c r="J3565" s="1">
        <v>45456</v>
      </c>
      <c r="K3565">
        <v>6</v>
      </c>
      <c r="L3565">
        <v>24</v>
      </c>
      <c r="N3565" s="2" t="s">
        <v>734</v>
      </c>
      <c r="O3565" t="s">
        <v>85</v>
      </c>
      <c r="P3565">
        <v>2</v>
      </c>
      <c r="Q3565">
        <v>14</v>
      </c>
      <c r="R3565" t="s">
        <v>895</v>
      </c>
      <c r="S3565" t="s">
        <v>48</v>
      </c>
      <c r="T3565">
        <v>20</v>
      </c>
      <c r="U3565">
        <v>200</v>
      </c>
      <c r="V3565">
        <v>0</v>
      </c>
      <c r="W3565" t="s">
        <v>375</v>
      </c>
      <c r="X3565">
        <v>0</v>
      </c>
      <c r="Y3565" t="s">
        <v>582</v>
      </c>
      <c r="Z3565">
        <v>3</v>
      </c>
      <c r="AB3565">
        <v>1</v>
      </c>
      <c r="AC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 t="s">
        <v>946</v>
      </c>
      <c r="AK3565">
        <v>200</v>
      </c>
      <c r="AL3565">
        <v>8.0937558009465391</v>
      </c>
    </row>
    <row r="3566" spans="1:38" x14ac:dyDescent="0.15">
      <c r="A3566" t="s">
        <v>38</v>
      </c>
      <c r="B3566" t="s">
        <v>39</v>
      </c>
      <c r="C3566" t="s">
        <v>40</v>
      </c>
      <c r="D3566" t="s">
        <v>41</v>
      </c>
      <c r="E3566" t="s">
        <v>55</v>
      </c>
      <c r="F3566" t="s">
        <v>56</v>
      </c>
      <c r="G3566" t="s">
        <v>57</v>
      </c>
      <c r="H3566" t="s">
        <v>943</v>
      </c>
      <c r="I3566">
        <v>2024</v>
      </c>
      <c r="J3566" s="1">
        <v>45457</v>
      </c>
      <c r="K3566">
        <v>6</v>
      </c>
      <c r="L3566">
        <v>24</v>
      </c>
      <c r="N3566" s="2" t="s">
        <v>226</v>
      </c>
      <c r="O3566" t="s">
        <v>46</v>
      </c>
      <c r="P3566">
        <v>1</v>
      </c>
      <c r="Q3566">
        <v>6</v>
      </c>
      <c r="R3566" t="s">
        <v>895</v>
      </c>
      <c r="S3566" t="s">
        <v>48</v>
      </c>
      <c r="T3566">
        <v>20</v>
      </c>
      <c r="U3566">
        <v>200</v>
      </c>
      <c r="V3566">
        <v>0</v>
      </c>
      <c r="W3566" t="s">
        <v>375</v>
      </c>
      <c r="X3566">
        <v>0</v>
      </c>
      <c r="Y3566" t="s">
        <v>582</v>
      </c>
      <c r="Z3566">
        <v>3</v>
      </c>
      <c r="AB3566">
        <v>1</v>
      </c>
      <c r="AC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 t="s">
        <v>946</v>
      </c>
      <c r="AK3566">
        <v>200</v>
      </c>
      <c r="AL3566">
        <v>8.0937558009465391</v>
      </c>
    </row>
    <row r="3567" spans="1:38" x14ac:dyDescent="0.15">
      <c r="A3567" t="s">
        <v>38</v>
      </c>
      <c r="B3567" t="s">
        <v>39</v>
      </c>
      <c r="C3567" t="s">
        <v>40</v>
      </c>
      <c r="D3567" t="s">
        <v>41</v>
      </c>
      <c r="E3567" t="s">
        <v>55</v>
      </c>
      <c r="F3567" t="s">
        <v>56</v>
      </c>
      <c r="G3567" t="s">
        <v>57</v>
      </c>
      <c r="H3567" t="s">
        <v>943</v>
      </c>
      <c r="I3567">
        <v>2024</v>
      </c>
      <c r="J3567" s="1">
        <v>45420</v>
      </c>
      <c r="K3567">
        <v>5</v>
      </c>
      <c r="L3567">
        <v>19</v>
      </c>
      <c r="N3567" s="2" t="s">
        <v>875</v>
      </c>
      <c r="O3567" t="s">
        <v>85</v>
      </c>
      <c r="P3567">
        <v>2</v>
      </c>
      <c r="Q3567">
        <v>14</v>
      </c>
      <c r="R3567" t="s">
        <v>895</v>
      </c>
      <c r="S3567" t="s">
        <v>48</v>
      </c>
      <c r="T3567">
        <v>20</v>
      </c>
      <c r="U3567">
        <v>200</v>
      </c>
      <c r="V3567">
        <v>0</v>
      </c>
      <c r="W3567" t="s">
        <v>375</v>
      </c>
      <c r="X3567">
        <v>0</v>
      </c>
      <c r="Y3567" t="s">
        <v>582</v>
      </c>
      <c r="Z3567">
        <v>3</v>
      </c>
      <c r="AB3567">
        <v>1</v>
      </c>
      <c r="AC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 t="s">
        <v>946</v>
      </c>
      <c r="AK3567">
        <v>200</v>
      </c>
      <c r="AL3567">
        <v>8.0925987519594198</v>
      </c>
    </row>
    <row r="3568" spans="1:38" x14ac:dyDescent="0.15">
      <c r="A3568" t="s">
        <v>38</v>
      </c>
      <c r="B3568" t="s">
        <v>39</v>
      </c>
      <c r="C3568" t="s">
        <v>40</v>
      </c>
      <c r="D3568" t="s">
        <v>41</v>
      </c>
      <c r="E3568" t="s">
        <v>55</v>
      </c>
      <c r="F3568" t="s">
        <v>56</v>
      </c>
      <c r="G3568" t="s">
        <v>57</v>
      </c>
      <c r="H3568" t="s">
        <v>943</v>
      </c>
      <c r="I3568">
        <v>2024</v>
      </c>
      <c r="J3568" s="1">
        <v>45425</v>
      </c>
      <c r="K3568">
        <v>5</v>
      </c>
      <c r="L3568">
        <v>20</v>
      </c>
      <c r="N3568" s="2" t="s">
        <v>696</v>
      </c>
      <c r="O3568" t="s">
        <v>85</v>
      </c>
      <c r="P3568">
        <v>1</v>
      </c>
      <c r="Q3568">
        <v>7</v>
      </c>
      <c r="R3568" t="s">
        <v>895</v>
      </c>
      <c r="S3568" t="s">
        <v>48</v>
      </c>
      <c r="T3568">
        <v>20</v>
      </c>
      <c r="U3568">
        <v>200</v>
      </c>
      <c r="V3568">
        <v>0</v>
      </c>
      <c r="W3568" t="s">
        <v>375</v>
      </c>
      <c r="X3568">
        <v>0</v>
      </c>
      <c r="Y3568" t="s">
        <v>582</v>
      </c>
      <c r="Z3568">
        <v>3</v>
      </c>
      <c r="AB3568">
        <v>1</v>
      </c>
      <c r="AC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 t="s">
        <v>946</v>
      </c>
      <c r="AK3568">
        <v>200</v>
      </c>
      <c r="AL3568">
        <v>8.0925987519594198</v>
      </c>
    </row>
    <row r="3569" spans="1:38" x14ac:dyDescent="0.15">
      <c r="A3569" t="s">
        <v>38</v>
      </c>
      <c r="B3569" t="s">
        <v>39</v>
      </c>
      <c r="C3569" t="s">
        <v>40</v>
      </c>
      <c r="D3569" t="s">
        <v>41</v>
      </c>
      <c r="E3569" t="s">
        <v>55</v>
      </c>
      <c r="F3569" t="s">
        <v>56</v>
      </c>
      <c r="G3569" t="s">
        <v>57</v>
      </c>
      <c r="H3569" t="s">
        <v>943</v>
      </c>
      <c r="I3569">
        <v>2024</v>
      </c>
      <c r="J3569" s="1">
        <v>45441</v>
      </c>
      <c r="K3569">
        <v>5</v>
      </c>
      <c r="L3569">
        <v>22</v>
      </c>
      <c r="N3569" s="2" t="s">
        <v>644</v>
      </c>
      <c r="O3569" t="s">
        <v>46</v>
      </c>
      <c r="P3569">
        <v>1</v>
      </c>
      <c r="Q3569">
        <v>5</v>
      </c>
      <c r="R3569" t="s">
        <v>895</v>
      </c>
      <c r="S3569" t="s">
        <v>48</v>
      </c>
      <c r="T3569">
        <v>20</v>
      </c>
      <c r="U3569">
        <v>200</v>
      </c>
      <c r="V3569">
        <v>0</v>
      </c>
      <c r="W3569" t="s">
        <v>375</v>
      </c>
      <c r="X3569">
        <v>0</v>
      </c>
      <c r="Y3569" t="s">
        <v>582</v>
      </c>
      <c r="Z3569">
        <v>3</v>
      </c>
      <c r="AB3569">
        <v>1</v>
      </c>
      <c r="AC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 t="s">
        <v>946</v>
      </c>
      <c r="AK3569">
        <v>200</v>
      </c>
      <c r="AL3569">
        <v>8.0925987519594198</v>
      </c>
    </row>
    <row r="3570" spans="1:38" x14ac:dyDescent="0.15">
      <c r="A3570" t="s">
        <v>38</v>
      </c>
      <c r="B3570" t="s">
        <v>39</v>
      </c>
      <c r="C3570" t="s">
        <v>40</v>
      </c>
      <c r="D3570" t="s">
        <v>41</v>
      </c>
      <c r="E3570" t="s">
        <v>55</v>
      </c>
      <c r="F3570" t="s">
        <v>56</v>
      </c>
      <c r="G3570" t="s">
        <v>57</v>
      </c>
      <c r="H3570" t="s">
        <v>943</v>
      </c>
      <c r="I3570">
        <v>2024</v>
      </c>
      <c r="J3570" s="1">
        <v>45443</v>
      </c>
      <c r="K3570">
        <v>5</v>
      </c>
      <c r="L3570">
        <v>22</v>
      </c>
      <c r="N3570" s="2" t="s">
        <v>501</v>
      </c>
      <c r="O3570" t="s">
        <v>85</v>
      </c>
      <c r="P3570">
        <v>2</v>
      </c>
      <c r="Q3570">
        <v>17</v>
      </c>
      <c r="R3570" t="s">
        <v>895</v>
      </c>
      <c r="S3570" t="s">
        <v>48</v>
      </c>
      <c r="T3570">
        <v>20</v>
      </c>
      <c r="U3570">
        <v>200</v>
      </c>
      <c r="V3570">
        <v>0</v>
      </c>
      <c r="W3570" t="s">
        <v>375</v>
      </c>
      <c r="X3570">
        <v>0</v>
      </c>
      <c r="Y3570" t="s">
        <v>582</v>
      </c>
      <c r="Z3570">
        <v>3</v>
      </c>
      <c r="AB3570">
        <v>1</v>
      </c>
      <c r="AC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 t="s">
        <v>946</v>
      </c>
      <c r="AK3570">
        <v>200</v>
      </c>
      <c r="AL3570">
        <v>8.0925987519594198</v>
      </c>
    </row>
    <row r="3571" spans="1:38" x14ac:dyDescent="0.15">
      <c r="A3571" t="s">
        <v>38</v>
      </c>
      <c r="B3571" t="s">
        <v>39</v>
      </c>
      <c r="C3571" t="s">
        <v>40</v>
      </c>
      <c r="D3571" t="s">
        <v>41</v>
      </c>
      <c r="E3571" t="s">
        <v>55</v>
      </c>
      <c r="F3571" t="s">
        <v>56</v>
      </c>
      <c r="G3571" t="s">
        <v>57</v>
      </c>
      <c r="H3571" t="s">
        <v>943</v>
      </c>
      <c r="I3571">
        <v>2024</v>
      </c>
      <c r="J3571" s="1">
        <v>45443</v>
      </c>
      <c r="K3571">
        <v>5</v>
      </c>
      <c r="L3571">
        <v>22</v>
      </c>
      <c r="N3571" s="2" t="s">
        <v>274</v>
      </c>
      <c r="O3571" t="s">
        <v>85</v>
      </c>
      <c r="P3571">
        <v>1</v>
      </c>
      <c r="Q3571">
        <v>5</v>
      </c>
      <c r="R3571" t="s">
        <v>895</v>
      </c>
      <c r="S3571" t="s">
        <v>48</v>
      </c>
      <c r="T3571">
        <v>20</v>
      </c>
      <c r="U3571">
        <v>200</v>
      </c>
      <c r="V3571">
        <v>0</v>
      </c>
      <c r="W3571" t="s">
        <v>375</v>
      </c>
      <c r="X3571">
        <v>0</v>
      </c>
      <c r="Y3571" t="s">
        <v>582</v>
      </c>
      <c r="Z3571">
        <v>3</v>
      </c>
      <c r="AB3571">
        <v>1</v>
      </c>
      <c r="AC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 t="s">
        <v>944</v>
      </c>
      <c r="AK3571">
        <v>200</v>
      </c>
      <c r="AL3571">
        <v>8.0925987519594198</v>
      </c>
    </row>
    <row r="3572" spans="1:38" x14ac:dyDescent="0.15">
      <c r="A3572" t="s">
        <v>38</v>
      </c>
      <c r="B3572" t="s">
        <v>39</v>
      </c>
      <c r="C3572" t="s">
        <v>40</v>
      </c>
      <c r="D3572" t="s">
        <v>41</v>
      </c>
      <c r="E3572" t="s">
        <v>55</v>
      </c>
      <c r="F3572" t="s">
        <v>56</v>
      </c>
      <c r="G3572" t="s">
        <v>57</v>
      </c>
      <c r="H3572" t="s">
        <v>943</v>
      </c>
      <c r="I3572">
        <v>2024</v>
      </c>
      <c r="J3572" s="1">
        <v>45422</v>
      </c>
      <c r="K3572">
        <v>5</v>
      </c>
      <c r="L3572">
        <v>19</v>
      </c>
      <c r="N3572" s="2" t="s">
        <v>455</v>
      </c>
      <c r="O3572" t="s">
        <v>46</v>
      </c>
      <c r="P3572">
        <v>1</v>
      </c>
      <c r="Q3572">
        <v>5</v>
      </c>
      <c r="R3572" t="s">
        <v>895</v>
      </c>
      <c r="S3572" t="s">
        <v>48</v>
      </c>
      <c r="T3572">
        <v>20</v>
      </c>
      <c r="U3572">
        <v>200</v>
      </c>
      <c r="V3572">
        <v>0</v>
      </c>
      <c r="W3572" t="s">
        <v>375</v>
      </c>
      <c r="X3572">
        <v>0</v>
      </c>
      <c r="Y3572" t="s">
        <v>582</v>
      </c>
      <c r="Z3572">
        <v>3</v>
      </c>
      <c r="AB3572">
        <v>1</v>
      </c>
      <c r="AC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 t="s">
        <v>944</v>
      </c>
      <c r="AK3572">
        <v>200</v>
      </c>
      <c r="AL3572">
        <v>8.0925987519594198</v>
      </c>
    </row>
    <row r="3573" spans="1:38" x14ac:dyDescent="0.15">
      <c r="A3573" t="s">
        <v>38</v>
      </c>
      <c r="B3573" t="s">
        <v>39</v>
      </c>
      <c r="C3573" t="s">
        <v>40</v>
      </c>
      <c r="D3573" t="s">
        <v>41</v>
      </c>
      <c r="E3573" t="s">
        <v>55</v>
      </c>
      <c r="F3573" t="s">
        <v>56</v>
      </c>
      <c r="G3573" t="s">
        <v>57</v>
      </c>
      <c r="H3573" t="s">
        <v>943</v>
      </c>
      <c r="I3573">
        <v>2024</v>
      </c>
      <c r="J3573" s="1">
        <v>45427</v>
      </c>
      <c r="K3573">
        <v>5</v>
      </c>
      <c r="L3573">
        <v>20</v>
      </c>
      <c r="N3573" s="2" t="s">
        <v>514</v>
      </c>
      <c r="O3573" t="s">
        <v>46</v>
      </c>
      <c r="P3573">
        <v>1</v>
      </c>
      <c r="Q3573">
        <v>5</v>
      </c>
      <c r="R3573" t="s">
        <v>895</v>
      </c>
      <c r="S3573" t="s">
        <v>48</v>
      </c>
      <c r="T3573">
        <v>20</v>
      </c>
      <c r="U3573">
        <v>200</v>
      </c>
      <c r="V3573">
        <v>0</v>
      </c>
      <c r="W3573" t="s">
        <v>375</v>
      </c>
      <c r="X3573">
        <v>0</v>
      </c>
      <c r="Y3573" t="s">
        <v>582</v>
      </c>
      <c r="Z3573">
        <v>3</v>
      </c>
      <c r="AB3573">
        <v>1</v>
      </c>
      <c r="AC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 t="s">
        <v>946</v>
      </c>
      <c r="AK3573">
        <v>200</v>
      </c>
      <c r="AL3573">
        <v>8.0925987519594198</v>
      </c>
    </row>
    <row r="3574" spans="1:38" x14ac:dyDescent="0.15">
      <c r="A3574" t="s">
        <v>38</v>
      </c>
      <c r="B3574" t="s">
        <v>39</v>
      </c>
      <c r="C3574" t="s">
        <v>40</v>
      </c>
      <c r="D3574" t="s">
        <v>41</v>
      </c>
      <c r="E3574" t="s">
        <v>55</v>
      </c>
      <c r="F3574" t="s">
        <v>56</v>
      </c>
      <c r="G3574" t="s">
        <v>57</v>
      </c>
      <c r="H3574" t="s">
        <v>943</v>
      </c>
      <c r="I3574">
        <v>2024</v>
      </c>
      <c r="J3574" s="1">
        <v>45433</v>
      </c>
      <c r="K3574">
        <v>5</v>
      </c>
      <c r="L3574">
        <v>21</v>
      </c>
      <c r="N3574" s="2" t="s">
        <v>816</v>
      </c>
      <c r="O3574" t="s">
        <v>46</v>
      </c>
      <c r="P3574">
        <v>1</v>
      </c>
      <c r="Q3574">
        <v>5</v>
      </c>
      <c r="R3574" t="s">
        <v>895</v>
      </c>
      <c r="S3574" t="s">
        <v>48</v>
      </c>
      <c r="T3574">
        <v>20</v>
      </c>
      <c r="U3574">
        <v>200</v>
      </c>
      <c r="V3574">
        <v>0</v>
      </c>
      <c r="W3574" t="s">
        <v>375</v>
      </c>
      <c r="X3574">
        <v>0</v>
      </c>
      <c r="Y3574" t="s">
        <v>582</v>
      </c>
      <c r="Z3574">
        <v>3</v>
      </c>
      <c r="AB3574">
        <v>1</v>
      </c>
      <c r="AC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 t="s">
        <v>946</v>
      </c>
      <c r="AK3574">
        <v>200</v>
      </c>
      <c r="AL3574">
        <v>8.0925987519594198</v>
      </c>
    </row>
    <row r="3575" spans="1:38" x14ac:dyDescent="0.15">
      <c r="A3575" t="s">
        <v>38</v>
      </c>
      <c r="B3575" t="s">
        <v>39</v>
      </c>
      <c r="C3575" t="s">
        <v>40</v>
      </c>
      <c r="D3575" t="s">
        <v>41</v>
      </c>
      <c r="E3575" t="s">
        <v>55</v>
      </c>
      <c r="F3575" t="s">
        <v>56</v>
      </c>
      <c r="G3575" t="s">
        <v>57</v>
      </c>
      <c r="H3575" t="s">
        <v>943</v>
      </c>
      <c r="I3575">
        <v>2024</v>
      </c>
      <c r="J3575" s="1">
        <v>45434</v>
      </c>
      <c r="K3575">
        <v>5</v>
      </c>
      <c r="L3575">
        <v>21</v>
      </c>
      <c r="N3575" s="2" t="s">
        <v>294</v>
      </c>
      <c r="O3575" t="s">
        <v>85</v>
      </c>
      <c r="P3575">
        <v>1</v>
      </c>
      <c r="Q3575">
        <v>7</v>
      </c>
      <c r="R3575" t="s">
        <v>895</v>
      </c>
      <c r="S3575" t="s">
        <v>48</v>
      </c>
      <c r="T3575">
        <v>20</v>
      </c>
      <c r="U3575">
        <v>200</v>
      </c>
      <c r="V3575">
        <v>0</v>
      </c>
      <c r="W3575" t="s">
        <v>375</v>
      </c>
      <c r="X3575">
        <v>0</v>
      </c>
      <c r="Y3575" t="s">
        <v>582</v>
      </c>
      <c r="Z3575">
        <v>3</v>
      </c>
      <c r="AB3575">
        <v>1</v>
      </c>
      <c r="AC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 t="s">
        <v>946</v>
      </c>
      <c r="AK3575">
        <v>200</v>
      </c>
      <c r="AL3575">
        <v>8.0925987519594198</v>
      </c>
    </row>
    <row r="3576" spans="1:38" x14ac:dyDescent="0.15">
      <c r="A3576" t="s">
        <v>38</v>
      </c>
      <c r="B3576" t="s">
        <v>39</v>
      </c>
      <c r="C3576" t="s">
        <v>40</v>
      </c>
      <c r="D3576" t="s">
        <v>41</v>
      </c>
      <c r="E3576" t="s">
        <v>55</v>
      </c>
      <c r="F3576" t="s">
        <v>56</v>
      </c>
      <c r="G3576" t="s">
        <v>57</v>
      </c>
      <c r="H3576" t="s">
        <v>943</v>
      </c>
      <c r="I3576">
        <v>2024</v>
      </c>
      <c r="J3576" s="1">
        <v>45435</v>
      </c>
      <c r="K3576">
        <v>5</v>
      </c>
      <c r="L3576">
        <v>21</v>
      </c>
      <c r="N3576" s="2" t="s">
        <v>816</v>
      </c>
      <c r="O3576" t="s">
        <v>46</v>
      </c>
      <c r="P3576">
        <v>1</v>
      </c>
      <c r="Q3576">
        <v>5</v>
      </c>
      <c r="R3576" t="s">
        <v>895</v>
      </c>
      <c r="S3576" t="s">
        <v>48</v>
      </c>
      <c r="T3576">
        <v>20</v>
      </c>
      <c r="U3576">
        <v>200</v>
      </c>
      <c r="V3576">
        <v>0</v>
      </c>
      <c r="W3576" t="s">
        <v>375</v>
      </c>
      <c r="X3576">
        <v>0</v>
      </c>
      <c r="Y3576" t="s">
        <v>582</v>
      </c>
      <c r="Z3576">
        <v>3</v>
      </c>
      <c r="AB3576">
        <v>1</v>
      </c>
      <c r="AC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 t="s">
        <v>946</v>
      </c>
      <c r="AK3576">
        <v>200</v>
      </c>
      <c r="AL3576">
        <v>8.0925987519594198</v>
      </c>
    </row>
    <row r="3577" spans="1:38" x14ac:dyDescent="0.15">
      <c r="A3577" t="s">
        <v>38</v>
      </c>
      <c r="B3577" t="s">
        <v>39</v>
      </c>
      <c r="C3577" t="s">
        <v>40</v>
      </c>
      <c r="D3577" t="s">
        <v>41</v>
      </c>
      <c r="E3577" t="s">
        <v>55</v>
      </c>
      <c r="F3577" t="s">
        <v>56</v>
      </c>
      <c r="G3577" t="s">
        <v>57</v>
      </c>
      <c r="H3577" t="s">
        <v>943</v>
      </c>
      <c r="I3577">
        <v>2024</v>
      </c>
      <c r="J3577" s="1">
        <v>45461</v>
      </c>
      <c r="K3577">
        <v>6</v>
      </c>
      <c r="L3577">
        <v>25</v>
      </c>
      <c r="N3577" s="2" t="s">
        <v>501</v>
      </c>
      <c r="O3577" t="s">
        <v>85</v>
      </c>
      <c r="P3577">
        <v>2</v>
      </c>
      <c r="Q3577">
        <v>17</v>
      </c>
      <c r="R3577" t="s">
        <v>895</v>
      </c>
      <c r="S3577" t="s">
        <v>48</v>
      </c>
      <c r="T3577">
        <v>20</v>
      </c>
      <c r="U3577">
        <v>200</v>
      </c>
      <c r="V3577">
        <v>0</v>
      </c>
      <c r="W3577" t="s">
        <v>375</v>
      </c>
      <c r="X3577">
        <v>0</v>
      </c>
      <c r="Y3577" t="s">
        <v>582</v>
      </c>
      <c r="Z3577">
        <v>3</v>
      </c>
      <c r="AB3577">
        <v>1</v>
      </c>
      <c r="AC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 t="s">
        <v>946</v>
      </c>
      <c r="AK3577">
        <v>200</v>
      </c>
      <c r="AL3577">
        <v>8.0937558009465391</v>
      </c>
    </row>
    <row r="3578" spans="1:38" x14ac:dyDescent="0.15">
      <c r="A3578" t="s">
        <v>38</v>
      </c>
      <c r="B3578" t="s">
        <v>39</v>
      </c>
      <c r="C3578" t="s">
        <v>40</v>
      </c>
      <c r="D3578" t="s">
        <v>41</v>
      </c>
      <c r="E3578" t="s">
        <v>55</v>
      </c>
      <c r="F3578" t="s">
        <v>56</v>
      </c>
      <c r="G3578" t="s">
        <v>57</v>
      </c>
      <c r="H3578" t="s">
        <v>943</v>
      </c>
      <c r="I3578">
        <v>2024</v>
      </c>
      <c r="J3578" s="1">
        <v>45462</v>
      </c>
      <c r="K3578">
        <v>6</v>
      </c>
      <c r="L3578">
        <v>25</v>
      </c>
      <c r="N3578" s="2" t="s">
        <v>379</v>
      </c>
      <c r="O3578" t="s">
        <v>46</v>
      </c>
      <c r="P3578">
        <v>1</v>
      </c>
      <c r="Q3578">
        <v>8</v>
      </c>
      <c r="R3578" t="s">
        <v>895</v>
      </c>
      <c r="S3578" t="s">
        <v>48</v>
      </c>
      <c r="T3578">
        <v>20</v>
      </c>
      <c r="U3578">
        <v>200</v>
      </c>
      <c r="V3578">
        <v>0</v>
      </c>
      <c r="W3578" t="s">
        <v>375</v>
      </c>
      <c r="X3578">
        <v>0</v>
      </c>
      <c r="Y3578" t="s">
        <v>582</v>
      </c>
      <c r="Z3578">
        <v>3</v>
      </c>
      <c r="AB3578">
        <v>1</v>
      </c>
      <c r="AC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 t="s">
        <v>946</v>
      </c>
      <c r="AK3578">
        <v>200</v>
      </c>
      <c r="AL3578">
        <v>8.0937558009465391</v>
      </c>
    </row>
    <row r="3579" spans="1:38" x14ac:dyDescent="0.15">
      <c r="A3579" t="s">
        <v>38</v>
      </c>
      <c r="B3579" t="s">
        <v>39</v>
      </c>
      <c r="C3579" t="s">
        <v>40</v>
      </c>
      <c r="D3579" t="s">
        <v>41</v>
      </c>
      <c r="E3579" t="s">
        <v>55</v>
      </c>
      <c r="F3579" t="s">
        <v>56</v>
      </c>
      <c r="G3579" t="s">
        <v>57</v>
      </c>
      <c r="H3579" t="s">
        <v>943</v>
      </c>
      <c r="I3579">
        <v>2024</v>
      </c>
      <c r="J3579" s="1">
        <v>45467</v>
      </c>
      <c r="K3579">
        <v>6</v>
      </c>
      <c r="L3579">
        <v>26</v>
      </c>
      <c r="N3579" s="2" t="s">
        <v>298</v>
      </c>
      <c r="O3579" t="s">
        <v>85</v>
      </c>
      <c r="P3579">
        <v>1</v>
      </c>
      <c r="Q3579">
        <v>10</v>
      </c>
      <c r="R3579" t="s">
        <v>895</v>
      </c>
      <c r="S3579" t="s">
        <v>48</v>
      </c>
      <c r="T3579">
        <v>20</v>
      </c>
      <c r="U3579">
        <v>200</v>
      </c>
      <c r="V3579">
        <v>0</v>
      </c>
      <c r="W3579" t="s">
        <v>375</v>
      </c>
      <c r="X3579">
        <v>0</v>
      </c>
      <c r="Y3579" t="s">
        <v>582</v>
      </c>
      <c r="Z3579">
        <v>3</v>
      </c>
      <c r="AB3579">
        <v>1</v>
      </c>
      <c r="AC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 t="s">
        <v>946</v>
      </c>
      <c r="AK3579">
        <v>200</v>
      </c>
      <c r="AL3579">
        <v>8.0937558009465391</v>
      </c>
    </row>
    <row r="3580" spans="1:38" x14ac:dyDescent="0.15">
      <c r="A3580" t="s">
        <v>38</v>
      </c>
      <c r="B3580" t="s">
        <v>39</v>
      </c>
      <c r="C3580" t="s">
        <v>40</v>
      </c>
      <c r="D3580" t="s">
        <v>41</v>
      </c>
      <c r="E3580" t="s">
        <v>55</v>
      </c>
      <c r="F3580" t="s">
        <v>56</v>
      </c>
      <c r="G3580" t="s">
        <v>57</v>
      </c>
      <c r="H3580" t="s">
        <v>943</v>
      </c>
      <c r="I3580">
        <v>2024</v>
      </c>
      <c r="J3580" s="1">
        <v>45469</v>
      </c>
      <c r="K3580">
        <v>6</v>
      </c>
      <c r="L3580">
        <v>26</v>
      </c>
      <c r="N3580" s="2" t="s">
        <v>298</v>
      </c>
      <c r="O3580" t="s">
        <v>85</v>
      </c>
      <c r="P3580">
        <v>1</v>
      </c>
      <c r="Q3580">
        <v>10</v>
      </c>
      <c r="R3580" t="s">
        <v>895</v>
      </c>
      <c r="S3580" t="s">
        <v>48</v>
      </c>
      <c r="T3580">
        <v>20</v>
      </c>
      <c r="U3580">
        <v>200</v>
      </c>
      <c r="V3580">
        <v>0</v>
      </c>
      <c r="W3580" t="s">
        <v>375</v>
      </c>
      <c r="X3580">
        <v>0</v>
      </c>
      <c r="Y3580" t="s">
        <v>582</v>
      </c>
      <c r="Z3580">
        <v>3</v>
      </c>
      <c r="AB3580">
        <v>1</v>
      </c>
      <c r="AC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 t="s">
        <v>946</v>
      </c>
      <c r="AK3580">
        <v>200</v>
      </c>
      <c r="AL3580">
        <v>8.0937558009465391</v>
      </c>
    </row>
    <row r="3581" spans="1:38" x14ac:dyDescent="0.15">
      <c r="A3581" t="s">
        <v>38</v>
      </c>
      <c r="B3581" t="s">
        <v>39</v>
      </c>
      <c r="C3581" t="s">
        <v>40</v>
      </c>
      <c r="D3581" t="s">
        <v>41</v>
      </c>
      <c r="E3581" t="s">
        <v>55</v>
      </c>
      <c r="F3581" t="s">
        <v>56</v>
      </c>
      <c r="G3581" t="s">
        <v>57</v>
      </c>
      <c r="H3581" t="s">
        <v>943</v>
      </c>
      <c r="I3581">
        <v>2024</v>
      </c>
      <c r="J3581" s="1">
        <v>45471</v>
      </c>
      <c r="K3581">
        <v>6</v>
      </c>
      <c r="L3581">
        <v>26</v>
      </c>
      <c r="N3581" s="2" t="s">
        <v>298</v>
      </c>
      <c r="O3581" t="s">
        <v>85</v>
      </c>
      <c r="P3581">
        <v>1</v>
      </c>
      <c r="Q3581">
        <v>10</v>
      </c>
      <c r="R3581" t="s">
        <v>895</v>
      </c>
      <c r="S3581" t="s">
        <v>48</v>
      </c>
      <c r="T3581">
        <v>20</v>
      </c>
      <c r="U3581">
        <v>200</v>
      </c>
      <c r="V3581">
        <v>0</v>
      </c>
      <c r="W3581" t="s">
        <v>375</v>
      </c>
      <c r="X3581">
        <v>0</v>
      </c>
      <c r="Y3581" t="s">
        <v>582</v>
      </c>
      <c r="Z3581">
        <v>3</v>
      </c>
      <c r="AB3581">
        <v>1</v>
      </c>
      <c r="AC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 t="s">
        <v>946</v>
      </c>
      <c r="AK3581">
        <v>200</v>
      </c>
      <c r="AL3581">
        <v>8.0937558009465391</v>
      </c>
    </row>
    <row r="3582" spans="1:38" x14ac:dyDescent="0.15">
      <c r="A3582" t="s">
        <v>38</v>
      </c>
      <c r="B3582" t="s">
        <v>39</v>
      </c>
      <c r="C3582" t="s">
        <v>40</v>
      </c>
      <c r="D3582" t="s">
        <v>41</v>
      </c>
      <c r="E3582" t="s">
        <v>55</v>
      </c>
      <c r="F3582" t="s">
        <v>56</v>
      </c>
      <c r="G3582" t="s">
        <v>57</v>
      </c>
      <c r="H3582" t="s">
        <v>943</v>
      </c>
      <c r="I3582">
        <v>2024</v>
      </c>
      <c r="J3582" s="1">
        <v>45385</v>
      </c>
      <c r="K3582">
        <v>4</v>
      </c>
      <c r="L3582">
        <v>14</v>
      </c>
      <c r="N3582" s="2" t="s">
        <v>531</v>
      </c>
      <c r="O3582" t="s">
        <v>85</v>
      </c>
      <c r="P3582">
        <v>1</v>
      </c>
      <c r="Q3582">
        <v>5</v>
      </c>
      <c r="R3582" t="s">
        <v>895</v>
      </c>
      <c r="S3582" t="s">
        <v>48</v>
      </c>
      <c r="T3582">
        <v>20</v>
      </c>
      <c r="U3582">
        <v>200</v>
      </c>
      <c r="V3582">
        <v>0</v>
      </c>
      <c r="W3582" t="s">
        <v>375</v>
      </c>
      <c r="X3582">
        <v>0</v>
      </c>
      <c r="Y3582" t="s">
        <v>582</v>
      </c>
      <c r="Z3582">
        <v>3</v>
      </c>
      <c r="AB3582">
        <v>1</v>
      </c>
      <c r="AC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 t="s">
        <v>944</v>
      </c>
      <c r="AK3582">
        <v>200</v>
      </c>
      <c r="AL3582">
        <v>8.1212189381140796</v>
      </c>
    </row>
    <row r="3583" spans="1:38" x14ac:dyDescent="0.15">
      <c r="A3583" t="s">
        <v>38</v>
      </c>
      <c r="B3583" t="s">
        <v>39</v>
      </c>
      <c r="C3583" t="s">
        <v>40</v>
      </c>
      <c r="D3583" t="s">
        <v>41</v>
      </c>
      <c r="E3583" t="s">
        <v>55</v>
      </c>
      <c r="F3583" t="s">
        <v>56</v>
      </c>
      <c r="G3583" t="s">
        <v>57</v>
      </c>
      <c r="H3583" t="s">
        <v>943</v>
      </c>
      <c r="I3583">
        <v>2024</v>
      </c>
      <c r="J3583" s="1">
        <v>45386</v>
      </c>
      <c r="K3583">
        <v>4</v>
      </c>
      <c r="L3583">
        <v>14</v>
      </c>
      <c r="N3583" s="2" t="s">
        <v>503</v>
      </c>
      <c r="O3583" t="s">
        <v>85</v>
      </c>
      <c r="P3583">
        <v>-2</v>
      </c>
      <c r="Q3583">
        <v>-2</v>
      </c>
      <c r="R3583" t="s">
        <v>895</v>
      </c>
      <c r="S3583" t="s">
        <v>48</v>
      </c>
      <c r="T3583">
        <v>20</v>
      </c>
      <c r="U3583">
        <v>200</v>
      </c>
      <c r="V3583">
        <v>0</v>
      </c>
      <c r="W3583" t="s">
        <v>375</v>
      </c>
      <c r="X3583">
        <v>0</v>
      </c>
      <c r="Y3583" t="s">
        <v>582</v>
      </c>
      <c r="Z3583">
        <v>3</v>
      </c>
      <c r="AB3583">
        <v>1</v>
      </c>
      <c r="AC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 t="s">
        <v>946</v>
      </c>
      <c r="AK3583">
        <v>200</v>
      </c>
      <c r="AL3583">
        <v>8.1212189381140796</v>
      </c>
    </row>
    <row r="3584" spans="1:38" x14ac:dyDescent="0.15">
      <c r="A3584" t="s">
        <v>38</v>
      </c>
      <c r="B3584" t="s">
        <v>39</v>
      </c>
      <c r="C3584" t="s">
        <v>40</v>
      </c>
      <c r="D3584" t="s">
        <v>41</v>
      </c>
      <c r="E3584" t="s">
        <v>55</v>
      </c>
      <c r="F3584" t="s">
        <v>56</v>
      </c>
      <c r="G3584" t="s">
        <v>57</v>
      </c>
      <c r="H3584" t="s">
        <v>943</v>
      </c>
      <c r="I3584">
        <v>2024</v>
      </c>
      <c r="J3584" s="1">
        <v>45390</v>
      </c>
      <c r="K3584">
        <v>4</v>
      </c>
      <c r="L3584">
        <v>15</v>
      </c>
      <c r="N3584" s="2" t="s">
        <v>531</v>
      </c>
      <c r="O3584" t="s">
        <v>85</v>
      </c>
      <c r="P3584">
        <v>1</v>
      </c>
      <c r="Q3584">
        <v>6</v>
      </c>
      <c r="R3584" t="s">
        <v>895</v>
      </c>
      <c r="S3584" t="s">
        <v>48</v>
      </c>
      <c r="T3584">
        <v>20</v>
      </c>
      <c r="U3584">
        <v>200</v>
      </c>
      <c r="V3584">
        <v>0</v>
      </c>
      <c r="W3584" t="s">
        <v>375</v>
      </c>
      <c r="X3584">
        <v>0</v>
      </c>
      <c r="Y3584" t="s">
        <v>582</v>
      </c>
      <c r="Z3584">
        <v>3</v>
      </c>
      <c r="AB3584">
        <v>1</v>
      </c>
      <c r="AC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 t="s">
        <v>944</v>
      </c>
      <c r="AK3584">
        <v>200</v>
      </c>
      <c r="AL3584">
        <v>8.1212189381140796</v>
      </c>
    </row>
    <row r="3585" spans="1:38" x14ac:dyDescent="0.15">
      <c r="A3585" t="s">
        <v>38</v>
      </c>
      <c r="B3585" t="s">
        <v>39</v>
      </c>
      <c r="C3585" t="s">
        <v>40</v>
      </c>
      <c r="D3585" t="s">
        <v>41</v>
      </c>
      <c r="E3585" t="s">
        <v>55</v>
      </c>
      <c r="F3585" t="s">
        <v>56</v>
      </c>
      <c r="G3585" t="s">
        <v>57</v>
      </c>
      <c r="H3585" t="s">
        <v>943</v>
      </c>
      <c r="I3585">
        <v>2024</v>
      </c>
      <c r="J3585" s="1">
        <v>45391</v>
      </c>
      <c r="K3585">
        <v>4</v>
      </c>
      <c r="L3585">
        <v>15</v>
      </c>
      <c r="N3585" s="2" t="s">
        <v>226</v>
      </c>
      <c r="O3585" t="s">
        <v>46</v>
      </c>
      <c r="P3585">
        <v>1</v>
      </c>
      <c r="Q3585">
        <v>5</v>
      </c>
      <c r="R3585" t="s">
        <v>895</v>
      </c>
      <c r="S3585" t="s">
        <v>48</v>
      </c>
      <c r="T3585">
        <v>20</v>
      </c>
      <c r="U3585">
        <v>200</v>
      </c>
      <c r="V3585">
        <v>0</v>
      </c>
      <c r="W3585" t="s">
        <v>375</v>
      </c>
      <c r="X3585">
        <v>0</v>
      </c>
      <c r="Y3585" t="s">
        <v>582</v>
      </c>
      <c r="Z3585">
        <v>3</v>
      </c>
      <c r="AB3585">
        <v>1</v>
      </c>
      <c r="AC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 t="s">
        <v>944</v>
      </c>
      <c r="AK3585">
        <v>200</v>
      </c>
      <c r="AL3585">
        <v>8.1212189381140796</v>
      </c>
    </row>
    <row r="3586" spans="1:38" x14ac:dyDescent="0.15">
      <c r="A3586" t="s">
        <v>38</v>
      </c>
      <c r="B3586" t="s">
        <v>39</v>
      </c>
      <c r="C3586" t="s">
        <v>40</v>
      </c>
      <c r="D3586" t="s">
        <v>41</v>
      </c>
      <c r="E3586" t="s">
        <v>55</v>
      </c>
      <c r="F3586" t="s">
        <v>56</v>
      </c>
      <c r="G3586" t="s">
        <v>57</v>
      </c>
      <c r="H3586" t="s">
        <v>943</v>
      </c>
      <c r="I3586">
        <v>2024</v>
      </c>
      <c r="J3586" s="1">
        <v>45393</v>
      </c>
      <c r="K3586">
        <v>4</v>
      </c>
      <c r="L3586">
        <v>15</v>
      </c>
      <c r="N3586" s="2" t="s">
        <v>531</v>
      </c>
      <c r="O3586" t="s">
        <v>85</v>
      </c>
      <c r="P3586">
        <v>-2</v>
      </c>
      <c r="Q3586">
        <v>-2</v>
      </c>
      <c r="R3586" t="s">
        <v>895</v>
      </c>
      <c r="S3586" t="s">
        <v>48</v>
      </c>
      <c r="T3586">
        <v>20</v>
      </c>
      <c r="U3586">
        <v>200</v>
      </c>
      <c r="V3586">
        <v>0</v>
      </c>
      <c r="W3586" t="s">
        <v>375</v>
      </c>
      <c r="X3586">
        <v>0</v>
      </c>
      <c r="Y3586" t="s">
        <v>582</v>
      </c>
      <c r="Z3586">
        <v>3</v>
      </c>
      <c r="AB3586">
        <v>1</v>
      </c>
      <c r="AC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 t="s">
        <v>945</v>
      </c>
      <c r="AK3586">
        <v>200</v>
      </c>
      <c r="AL3586">
        <v>8.1212189381140796</v>
      </c>
    </row>
    <row r="3587" spans="1:38" x14ac:dyDescent="0.15">
      <c r="A3587" t="s">
        <v>38</v>
      </c>
      <c r="B3587" t="s">
        <v>39</v>
      </c>
      <c r="C3587" t="s">
        <v>40</v>
      </c>
      <c r="D3587" t="s">
        <v>41</v>
      </c>
      <c r="E3587" t="s">
        <v>55</v>
      </c>
      <c r="F3587" t="s">
        <v>56</v>
      </c>
      <c r="G3587" t="s">
        <v>57</v>
      </c>
      <c r="H3587" t="s">
        <v>943</v>
      </c>
      <c r="I3587">
        <v>2024</v>
      </c>
      <c r="J3587" s="1">
        <v>45435</v>
      </c>
      <c r="K3587">
        <v>5</v>
      </c>
      <c r="L3587">
        <v>21</v>
      </c>
      <c r="N3587" s="2" t="s">
        <v>793</v>
      </c>
      <c r="O3587" t="s">
        <v>85</v>
      </c>
      <c r="P3587">
        <v>2</v>
      </c>
      <c r="Q3587">
        <v>14</v>
      </c>
      <c r="R3587" t="s">
        <v>895</v>
      </c>
      <c r="S3587" t="s">
        <v>48</v>
      </c>
      <c r="T3587">
        <v>20</v>
      </c>
      <c r="U3587">
        <v>200</v>
      </c>
      <c r="V3587">
        <v>0</v>
      </c>
      <c r="W3587" t="s">
        <v>375</v>
      </c>
      <c r="X3587">
        <v>0</v>
      </c>
      <c r="Y3587" t="s">
        <v>582</v>
      </c>
      <c r="Z3587">
        <v>3</v>
      </c>
      <c r="AB3587">
        <v>1</v>
      </c>
      <c r="AC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 t="s">
        <v>946</v>
      </c>
      <c r="AK3587">
        <v>200</v>
      </c>
      <c r="AL3587">
        <v>8.0925987519594198</v>
      </c>
    </row>
    <row r="3588" spans="1:38" x14ac:dyDescent="0.15">
      <c r="A3588" t="s">
        <v>38</v>
      </c>
      <c r="B3588" t="s">
        <v>39</v>
      </c>
      <c r="C3588" t="s">
        <v>40</v>
      </c>
      <c r="D3588" t="s">
        <v>41</v>
      </c>
      <c r="E3588" t="s">
        <v>55</v>
      </c>
      <c r="F3588" t="s">
        <v>56</v>
      </c>
      <c r="G3588" t="s">
        <v>57</v>
      </c>
      <c r="H3588" t="s">
        <v>943</v>
      </c>
      <c r="I3588">
        <v>2024</v>
      </c>
      <c r="J3588" s="1">
        <v>45436</v>
      </c>
      <c r="K3588">
        <v>5</v>
      </c>
      <c r="L3588">
        <v>21</v>
      </c>
      <c r="N3588" s="2" t="s">
        <v>787</v>
      </c>
      <c r="O3588" t="s">
        <v>46</v>
      </c>
      <c r="P3588">
        <v>1</v>
      </c>
      <c r="Q3588">
        <v>5</v>
      </c>
      <c r="R3588" t="s">
        <v>895</v>
      </c>
      <c r="S3588" t="s">
        <v>48</v>
      </c>
      <c r="T3588">
        <v>20</v>
      </c>
      <c r="U3588">
        <v>200</v>
      </c>
      <c r="V3588">
        <v>0</v>
      </c>
      <c r="W3588" t="s">
        <v>375</v>
      </c>
      <c r="X3588">
        <v>0</v>
      </c>
      <c r="Y3588" t="s">
        <v>582</v>
      </c>
      <c r="Z3588">
        <v>3</v>
      </c>
      <c r="AB3588">
        <v>1</v>
      </c>
      <c r="AC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 t="s">
        <v>946</v>
      </c>
      <c r="AK3588">
        <v>200</v>
      </c>
      <c r="AL3588">
        <v>8.0925987519594198</v>
      </c>
    </row>
    <row r="3589" spans="1:38" x14ac:dyDescent="0.15">
      <c r="A3589" t="s">
        <v>38</v>
      </c>
      <c r="B3589" t="s">
        <v>39</v>
      </c>
      <c r="C3589" t="s">
        <v>40</v>
      </c>
      <c r="D3589" t="s">
        <v>41</v>
      </c>
      <c r="E3589" t="s">
        <v>55</v>
      </c>
      <c r="F3589" t="s">
        <v>56</v>
      </c>
      <c r="G3589" t="s">
        <v>57</v>
      </c>
      <c r="H3589" t="s">
        <v>943</v>
      </c>
      <c r="I3589">
        <v>2024</v>
      </c>
      <c r="J3589" s="1">
        <v>45440</v>
      </c>
      <c r="K3589">
        <v>5</v>
      </c>
      <c r="L3589">
        <v>22</v>
      </c>
      <c r="N3589" s="2" t="s">
        <v>541</v>
      </c>
      <c r="O3589" t="s">
        <v>46</v>
      </c>
      <c r="P3589">
        <v>1</v>
      </c>
      <c r="Q3589">
        <v>4</v>
      </c>
      <c r="R3589" t="s">
        <v>895</v>
      </c>
      <c r="S3589" t="s">
        <v>48</v>
      </c>
      <c r="T3589">
        <v>20</v>
      </c>
      <c r="U3589">
        <v>200</v>
      </c>
      <c r="V3589">
        <v>0</v>
      </c>
      <c r="W3589" t="s">
        <v>375</v>
      </c>
      <c r="X3589">
        <v>0</v>
      </c>
      <c r="Y3589" t="s">
        <v>582</v>
      </c>
      <c r="Z3589">
        <v>3</v>
      </c>
      <c r="AB3589">
        <v>1</v>
      </c>
      <c r="AC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 t="s">
        <v>944</v>
      </c>
      <c r="AK3589">
        <v>200</v>
      </c>
      <c r="AL3589">
        <v>8.0925987519594198</v>
      </c>
    </row>
    <row r="3590" spans="1:38" x14ac:dyDescent="0.15">
      <c r="A3590" t="s">
        <v>38</v>
      </c>
      <c r="B3590" t="s">
        <v>39</v>
      </c>
      <c r="C3590" t="s">
        <v>40</v>
      </c>
      <c r="D3590" t="s">
        <v>41</v>
      </c>
      <c r="E3590" t="s">
        <v>55</v>
      </c>
      <c r="F3590" t="s">
        <v>56</v>
      </c>
      <c r="G3590" t="s">
        <v>57</v>
      </c>
      <c r="H3590" t="s">
        <v>943</v>
      </c>
      <c r="I3590">
        <v>2024</v>
      </c>
      <c r="J3590" s="1">
        <v>45440</v>
      </c>
      <c r="K3590">
        <v>5</v>
      </c>
      <c r="L3590">
        <v>22</v>
      </c>
      <c r="N3590" s="2" t="s">
        <v>696</v>
      </c>
      <c r="O3590" t="s">
        <v>85</v>
      </c>
      <c r="P3590">
        <v>1</v>
      </c>
      <c r="Q3590">
        <v>7</v>
      </c>
      <c r="R3590" t="s">
        <v>895</v>
      </c>
      <c r="S3590" t="s">
        <v>48</v>
      </c>
      <c r="T3590">
        <v>20</v>
      </c>
      <c r="U3590">
        <v>200</v>
      </c>
      <c r="V3590">
        <v>0</v>
      </c>
      <c r="W3590" t="s">
        <v>375</v>
      </c>
      <c r="X3590">
        <v>0</v>
      </c>
      <c r="Y3590" t="s">
        <v>582</v>
      </c>
      <c r="Z3590">
        <v>3</v>
      </c>
      <c r="AB3590">
        <v>1</v>
      </c>
      <c r="AC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 t="s">
        <v>944</v>
      </c>
      <c r="AK3590">
        <v>200</v>
      </c>
      <c r="AL3590">
        <v>8.0925987519594198</v>
      </c>
    </row>
    <row r="3591" spans="1:38" x14ac:dyDescent="0.15">
      <c r="A3591" t="s">
        <v>38</v>
      </c>
      <c r="B3591" t="s">
        <v>39</v>
      </c>
      <c r="C3591" t="s">
        <v>40</v>
      </c>
      <c r="D3591" t="s">
        <v>41</v>
      </c>
      <c r="E3591" t="s">
        <v>55</v>
      </c>
      <c r="F3591" t="s">
        <v>56</v>
      </c>
      <c r="G3591" t="s">
        <v>57</v>
      </c>
      <c r="H3591" t="s">
        <v>943</v>
      </c>
      <c r="I3591">
        <v>2024</v>
      </c>
      <c r="J3591" s="1">
        <v>45442</v>
      </c>
      <c r="K3591">
        <v>5</v>
      </c>
      <c r="L3591">
        <v>22</v>
      </c>
      <c r="N3591" s="2" t="s">
        <v>734</v>
      </c>
      <c r="O3591" t="s">
        <v>85</v>
      </c>
      <c r="P3591">
        <v>2</v>
      </c>
      <c r="Q3591">
        <v>14</v>
      </c>
      <c r="R3591" t="s">
        <v>895</v>
      </c>
      <c r="S3591" t="s">
        <v>48</v>
      </c>
      <c r="T3591">
        <v>20</v>
      </c>
      <c r="U3591">
        <v>200</v>
      </c>
      <c r="V3591">
        <v>0</v>
      </c>
      <c r="W3591" t="s">
        <v>375</v>
      </c>
      <c r="X3591">
        <v>0</v>
      </c>
      <c r="Y3591" t="s">
        <v>582</v>
      </c>
      <c r="Z3591">
        <v>3</v>
      </c>
      <c r="AB3591">
        <v>1</v>
      </c>
      <c r="AC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 t="s">
        <v>946</v>
      </c>
      <c r="AK3591">
        <v>200</v>
      </c>
      <c r="AL3591">
        <v>8.0925987519594198</v>
      </c>
    </row>
    <row r="3592" spans="1:38" x14ac:dyDescent="0.15">
      <c r="A3592" t="s">
        <v>38</v>
      </c>
      <c r="B3592" t="s">
        <v>39</v>
      </c>
      <c r="C3592" t="s">
        <v>40</v>
      </c>
      <c r="D3592" t="s">
        <v>41</v>
      </c>
      <c r="E3592" t="s">
        <v>55</v>
      </c>
      <c r="F3592" t="s">
        <v>56</v>
      </c>
      <c r="G3592" t="s">
        <v>57</v>
      </c>
      <c r="H3592" t="s">
        <v>949</v>
      </c>
      <c r="I3592">
        <v>2024</v>
      </c>
      <c r="J3592" s="1">
        <v>45377</v>
      </c>
      <c r="K3592">
        <v>3</v>
      </c>
      <c r="L3592">
        <v>13</v>
      </c>
      <c r="N3592" s="2" t="s">
        <v>948</v>
      </c>
      <c r="O3592" t="s">
        <v>46</v>
      </c>
      <c r="P3592">
        <v>2</v>
      </c>
      <c r="Q3592">
        <v>3</v>
      </c>
      <c r="R3592" t="s">
        <v>895</v>
      </c>
      <c r="S3592" t="s">
        <v>48</v>
      </c>
      <c r="T3592">
        <v>20</v>
      </c>
      <c r="U3592">
        <v>166.666666666667</v>
      </c>
      <c r="V3592">
        <v>0</v>
      </c>
      <c r="W3592" t="s">
        <v>375</v>
      </c>
      <c r="X3592">
        <v>0</v>
      </c>
      <c r="Y3592" t="s">
        <v>582</v>
      </c>
      <c r="Z3592">
        <v>3</v>
      </c>
      <c r="AB3592">
        <v>1</v>
      </c>
      <c r="AC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 t="s">
        <v>944</v>
      </c>
      <c r="AK3592">
        <v>166.666666666667</v>
      </c>
      <c r="AL3592">
        <v>6.7471624740743703</v>
      </c>
    </row>
    <row r="3593" spans="1:38" x14ac:dyDescent="0.15">
      <c r="A3593" t="s">
        <v>38</v>
      </c>
      <c r="B3593" t="s">
        <v>39</v>
      </c>
      <c r="C3593" t="s">
        <v>40</v>
      </c>
      <c r="D3593" t="s">
        <v>41</v>
      </c>
      <c r="E3593" t="s">
        <v>55</v>
      </c>
      <c r="F3593" t="s">
        <v>56</v>
      </c>
      <c r="G3593" t="s">
        <v>57</v>
      </c>
      <c r="H3593" t="s">
        <v>949</v>
      </c>
      <c r="I3593">
        <v>2024</v>
      </c>
      <c r="J3593" s="1">
        <v>45378</v>
      </c>
      <c r="K3593">
        <v>3</v>
      </c>
      <c r="L3593">
        <v>13</v>
      </c>
      <c r="N3593" s="2" t="s">
        <v>188</v>
      </c>
      <c r="O3593" t="s">
        <v>85</v>
      </c>
      <c r="P3593">
        <v>2</v>
      </c>
      <c r="Q3593">
        <v>2</v>
      </c>
      <c r="R3593" t="s">
        <v>895</v>
      </c>
      <c r="S3593" t="s">
        <v>48</v>
      </c>
      <c r="T3593">
        <v>20</v>
      </c>
      <c r="U3593">
        <v>166.666666666667</v>
      </c>
      <c r="V3593">
        <v>0</v>
      </c>
      <c r="W3593" t="s">
        <v>375</v>
      </c>
      <c r="X3593">
        <v>0</v>
      </c>
      <c r="Y3593" t="s">
        <v>582</v>
      </c>
      <c r="Z3593">
        <v>3</v>
      </c>
      <c r="AB3593">
        <v>1</v>
      </c>
      <c r="AC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 t="s">
        <v>944</v>
      </c>
      <c r="AK3593">
        <v>166.666666666667</v>
      </c>
      <c r="AL3593">
        <v>6.7471624740743703</v>
      </c>
    </row>
    <row r="3594" spans="1:38" x14ac:dyDescent="0.15">
      <c r="A3594" t="s">
        <v>38</v>
      </c>
      <c r="B3594" t="s">
        <v>39</v>
      </c>
      <c r="C3594" t="s">
        <v>40</v>
      </c>
      <c r="D3594" t="s">
        <v>41</v>
      </c>
      <c r="E3594" t="s">
        <v>55</v>
      </c>
      <c r="F3594" t="s">
        <v>56</v>
      </c>
      <c r="G3594" t="s">
        <v>57</v>
      </c>
      <c r="H3594" t="s">
        <v>949</v>
      </c>
      <c r="I3594">
        <v>2024</v>
      </c>
      <c r="J3594" s="1">
        <v>45383</v>
      </c>
      <c r="K3594">
        <v>4</v>
      </c>
      <c r="L3594">
        <v>14</v>
      </c>
      <c r="N3594" s="2" t="s">
        <v>950</v>
      </c>
      <c r="O3594" t="s">
        <v>85</v>
      </c>
      <c r="P3594">
        <v>2</v>
      </c>
      <c r="Q3594">
        <v>2</v>
      </c>
      <c r="R3594" t="s">
        <v>895</v>
      </c>
      <c r="S3594" t="s">
        <v>48</v>
      </c>
      <c r="T3594">
        <v>20</v>
      </c>
      <c r="U3594">
        <v>166.666666666667</v>
      </c>
      <c r="V3594">
        <v>0</v>
      </c>
      <c r="W3594" t="s">
        <v>375</v>
      </c>
      <c r="X3594">
        <v>0</v>
      </c>
      <c r="Y3594" t="s">
        <v>582</v>
      </c>
      <c r="Z3594">
        <v>3</v>
      </c>
      <c r="AB3594">
        <v>1</v>
      </c>
      <c r="AC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 t="s">
        <v>944</v>
      </c>
      <c r="AK3594">
        <v>166.666666666667</v>
      </c>
      <c r="AL3594">
        <v>6.7676824484283999</v>
      </c>
    </row>
    <row r="3595" spans="1:38" x14ac:dyDescent="0.15">
      <c r="A3595" t="s">
        <v>38</v>
      </c>
      <c r="B3595" t="s">
        <v>39</v>
      </c>
      <c r="C3595" t="s">
        <v>40</v>
      </c>
      <c r="D3595" t="s">
        <v>41</v>
      </c>
      <c r="E3595" t="s">
        <v>55</v>
      </c>
      <c r="F3595" t="s">
        <v>56</v>
      </c>
      <c r="G3595" t="s">
        <v>57</v>
      </c>
      <c r="H3595" t="s">
        <v>949</v>
      </c>
      <c r="I3595">
        <v>2024</v>
      </c>
      <c r="J3595" s="1">
        <v>45384</v>
      </c>
      <c r="K3595">
        <v>4</v>
      </c>
      <c r="L3595">
        <v>14</v>
      </c>
      <c r="N3595" s="2" t="s">
        <v>951</v>
      </c>
      <c r="O3595" t="s">
        <v>85</v>
      </c>
      <c r="P3595">
        <v>-2</v>
      </c>
      <c r="Q3595">
        <v>-2</v>
      </c>
      <c r="R3595" t="s">
        <v>895</v>
      </c>
      <c r="S3595" t="s">
        <v>48</v>
      </c>
      <c r="T3595">
        <v>20</v>
      </c>
      <c r="U3595">
        <v>166.666666666667</v>
      </c>
      <c r="V3595">
        <v>0</v>
      </c>
      <c r="W3595" t="s">
        <v>375</v>
      </c>
      <c r="X3595">
        <v>0</v>
      </c>
      <c r="Y3595" t="s">
        <v>582</v>
      </c>
      <c r="Z3595">
        <v>3</v>
      </c>
      <c r="AB3595">
        <v>1</v>
      </c>
      <c r="AC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 t="s">
        <v>946</v>
      </c>
      <c r="AK3595">
        <v>166.666666666667</v>
      </c>
      <c r="AL3595">
        <v>6.7676824484283999</v>
      </c>
    </row>
    <row r="3596" spans="1:38" x14ac:dyDescent="0.15">
      <c r="A3596" t="s">
        <v>38</v>
      </c>
      <c r="B3596" t="s">
        <v>39</v>
      </c>
      <c r="C3596" t="s">
        <v>40</v>
      </c>
      <c r="D3596" t="s">
        <v>41</v>
      </c>
      <c r="E3596" t="s">
        <v>55</v>
      </c>
      <c r="F3596" t="s">
        <v>56</v>
      </c>
      <c r="G3596" t="s">
        <v>57</v>
      </c>
      <c r="H3596" t="s">
        <v>949</v>
      </c>
      <c r="I3596">
        <v>2024</v>
      </c>
      <c r="J3596" s="1">
        <v>45385</v>
      </c>
      <c r="K3596">
        <v>4</v>
      </c>
      <c r="L3596">
        <v>14</v>
      </c>
      <c r="N3596" s="2" t="s">
        <v>353</v>
      </c>
      <c r="O3596" t="s">
        <v>85</v>
      </c>
      <c r="P3596">
        <v>-2</v>
      </c>
      <c r="Q3596">
        <v>-2</v>
      </c>
      <c r="R3596" t="s">
        <v>895</v>
      </c>
      <c r="S3596" t="s">
        <v>48</v>
      </c>
      <c r="T3596">
        <v>20</v>
      </c>
      <c r="U3596">
        <v>166.666666666667</v>
      </c>
      <c r="V3596">
        <v>0</v>
      </c>
      <c r="W3596" t="s">
        <v>375</v>
      </c>
      <c r="X3596">
        <v>0</v>
      </c>
      <c r="Y3596" t="s">
        <v>582</v>
      </c>
      <c r="Z3596">
        <v>3</v>
      </c>
      <c r="AB3596">
        <v>1</v>
      </c>
      <c r="AC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 t="s">
        <v>946</v>
      </c>
      <c r="AK3596">
        <v>166.666666666667</v>
      </c>
      <c r="AL3596">
        <v>6.7676824484283999</v>
      </c>
    </row>
    <row r="3597" spans="1:38" x14ac:dyDescent="0.15">
      <c r="A3597" t="s">
        <v>38</v>
      </c>
      <c r="B3597" t="s">
        <v>39</v>
      </c>
      <c r="C3597" t="s">
        <v>40</v>
      </c>
      <c r="D3597" t="s">
        <v>41</v>
      </c>
      <c r="E3597" t="s">
        <v>55</v>
      </c>
      <c r="F3597" t="s">
        <v>56</v>
      </c>
      <c r="G3597" t="s">
        <v>57</v>
      </c>
      <c r="H3597" t="s">
        <v>949</v>
      </c>
      <c r="I3597">
        <v>2024</v>
      </c>
      <c r="J3597" s="1">
        <v>45386</v>
      </c>
      <c r="K3597">
        <v>4</v>
      </c>
      <c r="L3597">
        <v>14</v>
      </c>
      <c r="N3597" s="2" t="s">
        <v>952</v>
      </c>
      <c r="O3597" t="s">
        <v>85</v>
      </c>
      <c r="P3597">
        <v>-2</v>
      </c>
      <c r="Q3597">
        <v>-2</v>
      </c>
      <c r="R3597" t="s">
        <v>895</v>
      </c>
      <c r="S3597" t="s">
        <v>48</v>
      </c>
      <c r="T3597">
        <v>20</v>
      </c>
      <c r="U3597">
        <v>166.666666666667</v>
      </c>
      <c r="V3597">
        <v>0</v>
      </c>
      <c r="W3597" t="s">
        <v>375</v>
      </c>
      <c r="X3597">
        <v>0</v>
      </c>
      <c r="Y3597" t="s">
        <v>582</v>
      </c>
      <c r="Z3597">
        <v>3</v>
      </c>
      <c r="AB3597">
        <v>1</v>
      </c>
      <c r="AC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 t="s">
        <v>945</v>
      </c>
      <c r="AK3597">
        <v>166.666666666667</v>
      </c>
      <c r="AL3597">
        <v>6.7676824484283999</v>
      </c>
    </row>
    <row r="3598" spans="1:38" x14ac:dyDescent="0.15">
      <c r="A3598" t="s">
        <v>38</v>
      </c>
      <c r="B3598" t="s">
        <v>39</v>
      </c>
      <c r="C3598" t="s">
        <v>40</v>
      </c>
      <c r="D3598" t="s">
        <v>41</v>
      </c>
      <c r="E3598" t="s">
        <v>55</v>
      </c>
      <c r="F3598" t="s">
        <v>56</v>
      </c>
      <c r="G3598" t="s">
        <v>57</v>
      </c>
      <c r="H3598" t="s">
        <v>943</v>
      </c>
      <c r="I3598">
        <v>2024</v>
      </c>
      <c r="J3598" s="1">
        <v>45460</v>
      </c>
      <c r="K3598">
        <v>6</v>
      </c>
      <c r="L3598">
        <v>25</v>
      </c>
      <c r="N3598" s="2" t="s">
        <v>541</v>
      </c>
      <c r="O3598" t="s">
        <v>46</v>
      </c>
      <c r="P3598">
        <v>1</v>
      </c>
      <c r="Q3598">
        <v>5</v>
      </c>
      <c r="R3598" t="s">
        <v>895</v>
      </c>
      <c r="S3598" t="s">
        <v>48</v>
      </c>
      <c r="T3598">
        <v>20</v>
      </c>
      <c r="U3598">
        <v>200</v>
      </c>
      <c r="V3598">
        <v>0</v>
      </c>
      <c r="W3598" t="s">
        <v>375</v>
      </c>
      <c r="X3598">
        <v>0</v>
      </c>
      <c r="Y3598" t="s">
        <v>582</v>
      </c>
      <c r="Z3598">
        <v>3</v>
      </c>
      <c r="AB3598">
        <v>1</v>
      </c>
      <c r="AC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 t="s">
        <v>946</v>
      </c>
      <c r="AK3598">
        <v>200</v>
      </c>
      <c r="AL3598">
        <v>8.0937558009465391</v>
      </c>
    </row>
    <row r="3599" spans="1:38" x14ac:dyDescent="0.15">
      <c r="A3599" t="s">
        <v>38</v>
      </c>
      <c r="B3599" t="s">
        <v>39</v>
      </c>
      <c r="C3599" t="s">
        <v>40</v>
      </c>
      <c r="D3599" t="s">
        <v>41</v>
      </c>
      <c r="E3599" t="s">
        <v>55</v>
      </c>
      <c r="F3599" t="s">
        <v>56</v>
      </c>
      <c r="G3599" t="s">
        <v>57</v>
      </c>
      <c r="H3599" t="s">
        <v>943</v>
      </c>
      <c r="I3599">
        <v>2024</v>
      </c>
      <c r="J3599" s="1">
        <v>45463</v>
      </c>
      <c r="K3599">
        <v>6</v>
      </c>
      <c r="L3599">
        <v>25</v>
      </c>
      <c r="N3599" s="2" t="s">
        <v>600</v>
      </c>
      <c r="O3599" t="s">
        <v>46</v>
      </c>
      <c r="P3599">
        <v>1</v>
      </c>
      <c r="Q3599">
        <v>8</v>
      </c>
      <c r="R3599" t="s">
        <v>895</v>
      </c>
      <c r="S3599" t="s">
        <v>48</v>
      </c>
      <c r="T3599">
        <v>20</v>
      </c>
      <c r="U3599">
        <v>200</v>
      </c>
      <c r="V3599">
        <v>0</v>
      </c>
      <c r="W3599" t="s">
        <v>375</v>
      </c>
      <c r="X3599">
        <v>0</v>
      </c>
      <c r="Y3599" t="s">
        <v>582</v>
      </c>
      <c r="Z3599">
        <v>3</v>
      </c>
      <c r="AB3599">
        <v>1</v>
      </c>
      <c r="AC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 t="s">
        <v>946</v>
      </c>
      <c r="AK3599">
        <v>200</v>
      </c>
      <c r="AL3599">
        <v>8.0937558009465391</v>
      </c>
    </row>
    <row r="3600" spans="1:38" x14ac:dyDescent="0.15">
      <c r="A3600" t="s">
        <v>38</v>
      </c>
      <c r="B3600" t="s">
        <v>39</v>
      </c>
      <c r="C3600" t="s">
        <v>40</v>
      </c>
      <c r="D3600" t="s">
        <v>41</v>
      </c>
      <c r="E3600" t="s">
        <v>55</v>
      </c>
      <c r="F3600" t="s">
        <v>56</v>
      </c>
      <c r="G3600" t="s">
        <v>57</v>
      </c>
      <c r="H3600" t="s">
        <v>949</v>
      </c>
      <c r="I3600">
        <v>2024</v>
      </c>
      <c r="J3600" s="1">
        <v>45376</v>
      </c>
      <c r="K3600">
        <v>3</v>
      </c>
      <c r="L3600">
        <v>13</v>
      </c>
      <c r="N3600" s="2" t="s">
        <v>850</v>
      </c>
      <c r="O3600" t="s">
        <v>46</v>
      </c>
      <c r="P3600">
        <v>2</v>
      </c>
      <c r="Q3600">
        <v>3</v>
      </c>
      <c r="R3600" t="s">
        <v>895</v>
      </c>
      <c r="S3600" t="s">
        <v>48</v>
      </c>
      <c r="T3600">
        <v>20</v>
      </c>
      <c r="U3600">
        <v>166.666666666667</v>
      </c>
      <c r="V3600">
        <v>0</v>
      </c>
      <c r="W3600" t="s">
        <v>375</v>
      </c>
      <c r="X3600">
        <v>0</v>
      </c>
      <c r="Y3600" t="s">
        <v>582</v>
      </c>
      <c r="Z3600">
        <v>3</v>
      </c>
      <c r="AB3600">
        <v>1</v>
      </c>
      <c r="AC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 t="s">
        <v>944</v>
      </c>
      <c r="AK3600">
        <v>166.666666666667</v>
      </c>
      <c r="AL3600">
        <v>6.7471624740743703</v>
      </c>
    </row>
    <row r="3601" spans="1:38" x14ac:dyDescent="0.15">
      <c r="A3601" t="s">
        <v>38</v>
      </c>
      <c r="B3601" t="s">
        <v>39</v>
      </c>
      <c r="C3601" t="s">
        <v>40</v>
      </c>
      <c r="D3601" t="s">
        <v>41</v>
      </c>
      <c r="E3601" t="s">
        <v>55</v>
      </c>
      <c r="F3601" t="s">
        <v>56</v>
      </c>
      <c r="G3601" t="s">
        <v>57</v>
      </c>
      <c r="H3601" t="s">
        <v>949</v>
      </c>
      <c r="I3601">
        <v>2024</v>
      </c>
      <c r="J3601" s="1">
        <v>45376</v>
      </c>
      <c r="K3601">
        <v>3</v>
      </c>
      <c r="L3601">
        <v>13</v>
      </c>
      <c r="N3601" s="2" t="s">
        <v>168</v>
      </c>
      <c r="O3601" t="s">
        <v>46</v>
      </c>
      <c r="P3601">
        <v>2</v>
      </c>
      <c r="Q3601">
        <v>2</v>
      </c>
      <c r="R3601" t="s">
        <v>895</v>
      </c>
      <c r="S3601" t="s">
        <v>48</v>
      </c>
      <c r="T3601">
        <v>20</v>
      </c>
      <c r="U3601">
        <v>166.666666666667</v>
      </c>
      <c r="V3601">
        <v>0</v>
      </c>
      <c r="W3601" t="s">
        <v>375</v>
      </c>
      <c r="X3601">
        <v>0</v>
      </c>
      <c r="Y3601" t="s">
        <v>582</v>
      </c>
      <c r="Z3601">
        <v>3</v>
      </c>
      <c r="AB3601">
        <v>1</v>
      </c>
      <c r="AC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 t="s">
        <v>944</v>
      </c>
      <c r="AK3601">
        <v>166.666666666667</v>
      </c>
      <c r="AL3601">
        <v>6.7471624740743703</v>
      </c>
    </row>
    <row r="3602" spans="1:38" x14ac:dyDescent="0.15">
      <c r="A3602" t="s">
        <v>38</v>
      </c>
      <c r="B3602" t="s">
        <v>39</v>
      </c>
      <c r="C3602" t="s">
        <v>40</v>
      </c>
      <c r="D3602" t="s">
        <v>41</v>
      </c>
      <c r="E3602" t="s">
        <v>55</v>
      </c>
      <c r="F3602" t="s">
        <v>56</v>
      </c>
      <c r="G3602" t="s">
        <v>57</v>
      </c>
      <c r="H3602" t="s">
        <v>949</v>
      </c>
      <c r="I3602">
        <v>2024</v>
      </c>
      <c r="J3602" s="1">
        <v>45377</v>
      </c>
      <c r="K3602">
        <v>3</v>
      </c>
      <c r="L3602">
        <v>13</v>
      </c>
      <c r="N3602" s="2" t="s">
        <v>353</v>
      </c>
      <c r="O3602" t="s">
        <v>85</v>
      </c>
      <c r="P3602">
        <v>1</v>
      </c>
      <c r="Q3602">
        <v>1</v>
      </c>
      <c r="R3602" t="s">
        <v>895</v>
      </c>
      <c r="S3602" t="s">
        <v>48</v>
      </c>
      <c r="T3602">
        <v>20</v>
      </c>
      <c r="U3602">
        <v>166.666666666667</v>
      </c>
      <c r="V3602">
        <v>0</v>
      </c>
      <c r="W3602" t="s">
        <v>375</v>
      </c>
      <c r="X3602">
        <v>0</v>
      </c>
      <c r="Y3602" t="s">
        <v>582</v>
      </c>
      <c r="Z3602">
        <v>3</v>
      </c>
      <c r="AB3602">
        <v>1</v>
      </c>
      <c r="AC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 t="s">
        <v>944</v>
      </c>
      <c r="AK3602">
        <v>166.666666666667</v>
      </c>
      <c r="AL3602">
        <v>6.7471624740743703</v>
      </c>
    </row>
    <row r="3603" spans="1:38" x14ac:dyDescent="0.15">
      <c r="A3603" t="s">
        <v>38</v>
      </c>
      <c r="B3603" t="s">
        <v>39</v>
      </c>
      <c r="C3603" t="s">
        <v>40</v>
      </c>
      <c r="D3603" t="s">
        <v>41</v>
      </c>
      <c r="E3603" t="s">
        <v>55</v>
      </c>
      <c r="F3603" t="s">
        <v>56</v>
      </c>
      <c r="G3603" t="s">
        <v>57</v>
      </c>
      <c r="H3603" t="s">
        <v>943</v>
      </c>
      <c r="I3603">
        <v>2024</v>
      </c>
      <c r="J3603" s="1">
        <v>45429</v>
      </c>
      <c r="K3603">
        <v>5</v>
      </c>
      <c r="L3603">
        <v>20</v>
      </c>
      <c r="N3603" s="2" t="s">
        <v>804</v>
      </c>
      <c r="O3603" t="s">
        <v>46</v>
      </c>
      <c r="P3603">
        <v>1</v>
      </c>
      <c r="Q3603">
        <v>3</v>
      </c>
      <c r="R3603" t="s">
        <v>895</v>
      </c>
      <c r="S3603" t="s">
        <v>48</v>
      </c>
      <c r="T3603">
        <v>20</v>
      </c>
      <c r="U3603">
        <v>200</v>
      </c>
      <c r="V3603">
        <v>0</v>
      </c>
      <c r="W3603" t="s">
        <v>375</v>
      </c>
      <c r="X3603">
        <v>0</v>
      </c>
      <c r="Y3603" t="s">
        <v>582</v>
      </c>
      <c r="Z3603">
        <v>3</v>
      </c>
      <c r="AB3603">
        <v>1</v>
      </c>
      <c r="AC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 t="s">
        <v>946</v>
      </c>
      <c r="AK3603">
        <v>200</v>
      </c>
      <c r="AL3603">
        <v>8.0925987519594198</v>
      </c>
    </row>
    <row r="3604" spans="1:38" x14ac:dyDescent="0.15">
      <c r="A3604" t="s">
        <v>38</v>
      </c>
      <c r="B3604" t="s">
        <v>39</v>
      </c>
      <c r="C3604" t="s">
        <v>40</v>
      </c>
      <c r="D3604" t="s">
        <v>41</v>
      </c>
      <c r="E3604" t="s">
        <v>55</v>
      </c>
      <c r="F3604" t="s">
        <v>56</v>
      </c>
      <c r="G3604" t="s">
        <v>57</v>
      </c>
      <c r="H3604" t="s">
        <v>943</v>
      </c>
      <c r="I3604">
        <v>2024</v>
      </c>
      <c r="J3604" s="1">
        <v>45434</v>
      </c>
      <c r="K3604">
        <v>5</v>
      </c>
      <c r="L3604">
        <v>21</v>
      </c>
      <c r="N3604" s="2" t="s">
        <v>723</v>
      </c>
      <c r="O3604" t="s">
        <v>46</v>
      </c>
      <c r="P3604">
        <v>1</v>
      </c>
      <c r="Q3604">
        <v>6</v>
      </c>
      <c r="R3604" t="s">
        <v>895</v>
      </c>
      <c r="S3604" t="s">
        <v>48</v>
      </c>
      <c r="T3604">
        <v>20</v>
      </c>
      <c r="U3604">
        <v>200</v>
      </c>
      <c r="V3604">
        <v>0</v>
      </c>
      <c r="W3604" t="s">
        <v>375</v>
      </c>
      <c r="X3604">
        <v>0</v>
      </c>
      <c r="Y3604" t="s">
        <v>582</v>
      </c>
      <c r="Z3604">
        <v>3</v>
      </c>
      <c r="AB3604">
        <v>1</v>
      </c>
      <c r="AC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 t="s">
        <v>946</v>
      </c>
      <c r="AK3604">
        <v>200</v>
      </c>
      <c r="AL3604">
        <v>8.0925987519594198</v>
      </c>
    </row>
    <row r="3605" spans="1:38" x14ac:dyDescent="0.15">
      <c r="A3605" t="s">
        <v>38</v>
      </c>
      <c r="B3605" t="s">
        <v>39</v>
      </c>
      <c r="C3605" t="s">
        <v>40</v>
      </c>
      <c r="D3605" t="s">
        <v>41</v>
      </c>
      <c r="E3605" t="s">
        <v>55</v>
      </c>
      <c r="F3605" t="s">
        <v>56</v>
      </c>
      <c r="G3605" t="s">
        <v>57</v>
      </c>
      <c r="H3605" t="s">
        <v>943</v>
      </c>
      <c r="I3605">
        <v>2024</v>
      </c>
      <c r="J3605" s="1">
        <v>45440</v>
      </c>
      <c r="K3605">
        <v>5</v>
      </c>
      <c r="L3605">
        <v>22</v>
      </c>
      <c r="N3605" s="2" t="s">
        <v>723</v>
      </c>
      <c r="O3605" t="s">
        <v>46</v>
      </c>
      <c r="P3605">
        <v>1</v>
      </c>
      <c r="Q3605">
        <v>5</v>
      </c>
      <c r="R3605" t="s">
        <v>895</v>
      </c>
      <c r="S3605" t="s">
        <v>48</v>
      </c>
      <c r="T3605">
        <v>20</v>
      </c>
      <c r="U3605">
        <v>200</v>
      </c>
      <c r="V3605">
        <v>0</v>
      </c>
      <c r="W3605" t="s">
        <v>375</v>
      </c>
      <c r="X3605">
        <v>0</v>
      </c>
      <c r="Y3605" t="s">
        <v>582</v>
      </c>
      <c r="Z3605">
        <v>3</v>
      </c>
      <c r="AB3605">
        <v>1</v>
      </c>
      <c r="AC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 t="s">
        <v>946</v>
      </c>
      <c r="AK3605">
        <v>200</v>
      </c>
      <c r="AL3605">
        <v>8.0925987519594198</v>
      </c>
    </row>
    <row r="3606" spans="1:38" x14ac:dyDescent="0.15">
      <c r="A3606" t="s">
        <v>38</v>
      </c>
      <c r="B3606" t="s">
        <v>39</v>
      </c>
      <c r="C3606" t="s">
        <v>40</v>
      </c>
      <c r="D3606" t="s">
        <v>41</v>
      </c>
      <c r="E3606" t="s">
        <v>55</v>
      </c>
      <c r="F3606" t="s">
        <v>56</v>
      </c>
      <c r="G3606" t="s">
        <v>57</v>
      </c>
      <c r="H3606" t="s">
        <v>943</v>
      </c>
      <c r="I3606">
        <v>2024</v>
      </c>
      <c r="J3606" s="1">
        <v>45442</v>
      </c>
      <c r="K3606">
        <v>5</v>
      </c>
      <c r="L3606">
        <v>22</v>
      </c>
      <c r="N3606" s="2" t="s">
        <v>672</v>
      </c>
      <c r="O3606" t="s">
        <v>46</v>
      </c>
      <c r="P3606">
        <v>1</v>
      </c>
      <c r="Q3606">
        <v>5</v>
      </c>
      <c r="R3606" t="s">
        <v>895</v>
      </c>
      <c r="S3606" t="s">
        <v>48</v>
      </c>
      <c r="T3606">
        <v>20</v>
      </c>
      <c r="U3606">
        <v>200</v>
      </c>
      <c r="V3606">
        <v>0</v>
      </c>
      <c r="W3606" t="s">
        <v>375</v>
      </c>
      <c r="X3606">
        <v>0</v>
      </c>
      <c r="Y3606" t="s">
        <v>582</v>
      </c>
      <c r="Z3606">
        <v>3</v>
      </c>
      <c r="AB3606">
        <v>1</v>
      </c>
      <c r="AC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 t="s">
        <v>946</v>
      </c>
      <c r="AK3606">
        <v>200</v>
      </c>
      <c r="AL3606">
        <v>8.0925987519594198</v>
      </c>
    </row>
    <row r="3607" spans="1:38" x14ac:dyDescent="0.15">
      <c r="A3607" t="s">
        <v>38</v>
      </c>
      <c r="B3607" t="s">
        <v>39</v>
      </c>
      <c r="C3607" t="s">
        <v>40</v>
      </c>
      <c r="D3607" t="s">
        <v>41</v>
      </c>
      <c r="E3607" t="s">
        <v>55</v>
      </c>
      <c r="F3607" t="s">
        <v>56</v>
      </c>
      <c r="G3607" t="s">
        <v>57</v>
      </c>
      <c r="H3607" t="s">
        <v>943</v>
      </c>
      <c r="I3607">
        <v>2024</v>
      </c>
      <c r="J3607" s="1">
        <v>45442</v>
      </c>
      <c r="K3607">
        <v>5</v>
      </c>
      <c r="L3607">
        <v>22</v>
      </c>
      <c r="N3607" s="2" t="s">
        <v>947</v>
      </c>
      <c r="O3607" t="s">
        <v>85</v>
      </c>
      <c r="P3607">
        <v>1</v>
      </c>
      <c r="Q3607">
        <v>6</v>
      </c>
      <c r="R3607" t="s">
        <v>895</v>
      </c>
      <c r="S3607" t="s">
        <v>48</v>
      </c>
      <c r="T3607">
        <v>20</v>
      </c>
      <c r="U3607">
        <v>200</v>
      </c>
      <c r="V3607">
        <v>0</v>
      </c>
      <c r="W3607" t="s">
        <v>375</v>
      </c>
      <c r="X3607">
        <v>0</v>
      </c>
      <c r="Y3607" t="s">
        <v>582</v>
      </c>
      <c r="Z3607">
        <v>3</v>
      </c>
      <c r="AB3607">
        <v>1</v>
      </c>
      <c r="AC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 t="s">
        <v>946</v>
      </c>
      <c r="AK3607">
        <v>200</v>
      </c>
      <c r="AL3607">
        <v>8.0925987519594198</v>
      </c>
    </row>
    <row r="3608" spans="1:38" x14ac:dyDescent="0.15">
      <c r="A3608" t="s">
        <v>38</v>
      </c>
      <c r="B3608" t="s">
        <v>39</v>
      </c>
      <c r="C3608" t="s">
        <v>40</v>
      </c>
      <c r="D3608" t="s">
        <v>41</v>
      </c>
      <c r="E3608" t="s">
        <v>55</v>
      </c>
      <c r="F3608" t="s">
        <v>56</v>
      </c>
      <c r="G3608" t="s">
        <v>57</v>
      </c>
      <c r="H3608" t="s">
        <v>943</v>
      </c>
      <c r="I3608">
        <v>2024</v>
      </c>
      <c r="J3608" s="1">
        <v>45443</v>
      </c>
      <c r="K3608">
        <v>5</v>
      </c>
      <c r="L3608">
        <v>22</v>
      </c>
      <c r="N3608" s="2" t="s">
        <v>379</v>
      </c>
      <c r="O3608" t="s">
        <v>46</v>
      </c>
      <c r="P3608">
        <v>1</v>
      </c>
      <c r="Q3608">
        <v>4</v>
      </c>
      <c r="R3608" t="s">
        <v>895</v>
      </c>
      <c r="S3608" t="s">
        <v>48</v>
      </c>
      <c r="T3608">
        <v>20</v>
      </c>
      <c r="U3608">
        <v>200</v>
      </c>
      <c r="V3608">
        <v>0</v>
      </c>
      <c r="W3608" t="s">
        <v>375</v>
      </c>
      <c r="X3608">
        <v>0</v>
      </c>
      <c r="Y3608" t="s">
        <v>582</v>
      </c>
      <c r="Z3608">
        <v>3</v>
      </c>
      <c r="AB3608">
        <v>1</v>
      </c>
      <c r="AC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 t="s">
        <v>946</v>
      </c>
      <c r="AK3608">
        <v>200</v>
      </c>
      <c r="AL3608">
        <v>8.0925987519594198</v>
      </c>
    </row>
    <row r="3609" spans="1:38" x14ac:dyDescent="0.15">
      <c r="A3609" t="s">
        <v>38</v>
      </c>
      <c r="B3609" t="s">
        <v>39</v>
      </c>
      <c r="C3609" t="s">
        <v>40</v>
      </c>
      <c r="D3609" t="s">
        <v>41</v>
      </c>
      <c r="E3609" t="s">
        <v>55</v>
      </c>
      <c r="F3609" t="s">
        <v>56</v>
      </c>
      <c r="G3609" t="s">
        <v>57</v>
      </c>
      <c r="H3609" t="s">
        <v>943</v>
      </c>
      <c r="I3609">
        <v>2024</v>
      </c>
      <c r="J3609" s="1">
        <v>45449</v>
      </c>
      <c r="K3609">
        <v>6</v>
      </c>
      <c r="L3609">
        <v>23</v>
      </c>
      <c r="N3609" s="2" t="s">
        <v>787</v>
      </c>
      <c r="O3609" t="s">
        <v>46</v>
      </c>
      <c r="P3609">
        <v>1</v>
      </c>
      <c r="Q3609">
        <v>4</v>
      </c>
      <c r="R3609" t="s">
        <v>895</v>
      </c>
      <c r="S3609" t="s">
        <v>48</v>
      </c>
      <c r="T3609">
        <v>20</v>
      </c>
      <c r="U3609">
        <v>200</v>
      </c>
      <c r="V3609">
        <v>0</v>
      </c>
      <c r="W3609" t="s">
        <v>375</v>
      </c>
      <c r="X3609">
        <v>0</v>
      </c>
      <c r="Y3609" t="s">
        <v>582</v>
      </c>
      <c r="Z3609">
        <v>3</v>
      </c>
      <c r="AB3609">
        <v>1</v>
      </c>
      <c r="AC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 t="s">
        <v>946</v>
      </c>
      <c r="AK3609">
        <v>200</v>
      </c>
      <c r="AL3609">
        <v>8.0937558009465391</v>
      </c>
    </row>
    <row r="3610" spans="1:38" x14ac:dyDescent="0.15">
      <c r="A3610" t="s">
        <v>38</v>
      </c>
      <c r="B3610" t="s">
        <v>39</v>
      </c>
      <c r="C3610" t="s">
        <v>40</v>
      </c>
      <c r="D3610" t="s">
        <v>41</v>
      </c>
      <c r="E3610" t="s">
        <v>55</v>
      </c>
      <c r="F3610" t="s">
        <v>56</v>
      </c>
      <c r="G3610" t="s">
        <v>57</v>
      </c>
      <c r="H3610" t="s">
        <v>943</v>
      </c>
      <c r="I3610">
        <v>2024</v>
      </c>
      <c r="J3610" s="1">
        <v>45453</v>
      </c>
      <c r="K3610">
        <v>6</v>
      </c>
      <c r="L3610">
        <v>24</v>
      </c>
      <c r="N3610" s="2" t="s">
        <v>445</v>
      </c>
      <c r="O3610" t="s">
        <v>85</v>
      </c>
      <c r="P3610">
        <v>2</v>
      </c>
      <c r="Q3610">
        <v>14</v>
      </c>
      <c r="R3610" t="s">
        <v>895</v>
      </c>
      <c r="S3610" t="s">
        <v>48</v>
      </c>
      <c r="T3610">
        <v>20</v>
      </c>
      <c r="U3610">
        <v>200</v>
      </c>
      <c r="V3610">
        <v>0</v>
      </c>
      <c r="W3610" t="s">
        <v>375</v>
      </c>
      <c r="X3610">
        <v>0</v>
      </c>
      <c r="Y3610" t="s">
        <v>582</v>
      </c>
      <c r="Z3610">
        <v>3</v>
      </c>
      <c r="AB3610">
        <v>1</v>
      </c>
      <c r="AC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 t="s">
        <v>946</v>
      </c>
      <c r="AK3610">
        <v>200</v>
      </c>
      <c r="AL3610">
        <v>8.0937558009465391</v>
      </c>
    </row>
    <row r="3611" spans="1:38" x14ac:dyDescent="0.15">
      <c r="A3611" t="s">
        <v>38</v>
      </c>
      <c r="B3611" t="s">
        <v>39</v>
      </c>
      <c r="C3611" t="s">
        <v>40</v>
      </c>
      <c r="D3611" t="s">
        <v>41</v>
      </c>
      <c r="E3611" t="s">
        <v>55</v>
      </c>
      <c r="F3611" t="s">
        <v>56</v>
      </c>
      <c r="G3611" t="s">
        <v>57</v>
      </c>
      <c r="H3611" t="s">
        <v>943</v>
      </c>
      <c r="I3611">
        <v>2024</v>
      </c>
      <c r="J3611" s="1">
        <v>45455</v>
      </c>
      <c r="K3611">
        <v>6</v>
      </c>
      <c r="L3611">
        <v>24</v>
      </c>
      <c r="N3611" s="2" t="s">
        <v>792</v>
      </c>
      <c r="O3611" t="s">
        <v>85</v>
      </c>
      <c r="P3611">
        <v>1</v>
      </c>
      <c r="Q3611">
        <v>9</v>
      </c>
      <c r="R3611" t="s">
        <v>895</v>
      </c>
      <c r="S3611" t="s">
        <v>48</v>
      </c>
      <c r="T3611">
        <v>20</v>
      </c>
      <c r="U3611">
        <v>200</v>
      </c>
      <c r="V3611">
        <v>0</v>
      </c>
      <c r="W3611" t="s">
        <v>375</v>
      </c>
      <c r="X3611">
        <v>0</v>
      </c>
      <c r="Y3611" t="s">
        <v>582</v>
      </c>
      <c r="Z3611">
        <v>3</v>
      </c>
      <c r="AB3611">
        <v>1</v>
      </c>
      <c r="AC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 t="s">
        <v>946</v>
      </c>
      <c r="AK3611">
        <v>200</v>
      </c>
      <c r="AL3611">
        <v>8.0937558009465391</v>
      </c>
    </row>
    <row r="3612" spans="1:38" x14ac:dyDescent="0.15">
      <c r="A3612" t="s">
        <v>38</v>
      </c>
      <c r="B3612" t="s">
        <v>39</v>
      </c>
      <c r="C3612" t="s">
        <v>40</v>
      </c>
      <c r="D3612" t="s">
        <v>41</v>
      </c>
      <c r="E3612" t="s">
        <v>55</v>
      </c>
      <c r="F3612" t="s">
        <v>56</v>
      </c>
      <c r="G3612" t="s">
        <v>57</v>
      </c>
      <c r="H3612" t="s">
        <v>943</v>
      </c>
      <c r="I3612">
        <v>2024</v>
      </c>
      <c r="J3612" s="1">
        <v>45457</v>
      </c>
      <c r="K3612">
        <v>6</v>
      </c>
      <c r="L3612">
        <v>24</v>
      </c>
      <c r="N3612" s="2" t="s">
        <v>875</v>
      </c>
      <c r="O3612" t="s">
        <v>85</v>
      </c>
      <c r="P3612">
        <v>2</v>
      </c>
      <c r="Q3612">
        <v>14</v>
      </c>
      <c r="R3612" t="s">
        <v>895</v>
      </c>
      <c r="S3612" t="s">
        <v>48</v>
      </c>
      <c r="T3612">
        <v>20</v>
      </c>
      <c r="U3612">
        <v>200</v>
      </c>
      <c r="V3612">
        <v>0</v>
      </c>
      <c r="W3612" t="s">
        <v>375</v>
      </c>
      <c r="X3612">
        <v>0</v>
      </c>
      <c r="Y3612" t="s">
        <v>582</v>
      </c>
      <c r="Z3612">
        <v>3</v>
      </c>
      <c r="AB3612">
        <v>1</v>
      </c>
      <c r="AC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 t="s">
        <v>946</v>
      </c>
      <c r="AK3612">
        <v>200</v>
      </c>
      <c r="AL3612">
        <v>8.0937558009465391</v>
      </c>
    </row>
    <row r="3613" spans="1:38" x14ac:dyDescent="0.15">
      <c r="A3613" t="s">
        <v>38</v>
      </c>
      <c r="B3613" t="s">
        <v>39</v>
      </c>
      <c r="C3613" t="s">
        <v>40</v>
      </c>
      <c r="D3613" t="s">
        <v>41</v>
      </c>
      <c r="E3613" t="s">
        <v>55</v>
      </c>
      <c r="F3613" t="s">
        <v>56</v>
      </c>
      <c r="G3613" t="s">
        <v>57</v>
      </c>
      <c r="H3613" t="s">
        <v>943</v>
      </c>
      <c r="I3613">
        <v>2024</v>
      </c>
      <c r="J3613" s="1">
        <v>45468</v>
      </c>
      <c r="K3613">
        <v>6</v>
      </c>
      <c r="L3613">
        <v>26</v>
      </c>
      <c r="N3613" s="2" t="s">
        <v>252</v>
      </c>
      <c r="O3613" t="s">
        <v>85</v>
      </c>
      <c r="P3613">
        <v>1</v>
      </c>
      <c r="Q3613">
        <v>10</v>
      </c>
      <c r="R3613" t="s">
        <v>895</v>
      </c>
      <c r="S3613" t="s">
        <v>48</v>
      </c>
      <c r="T3613">
        <v>20</v>
      </c>
      <c r="U3613">
        <v>200</v>
      </c>
      <c r="V3613">
        <v>0</v>
      </c>
      <c r="W3613" t="s">
        <v>375</v>
      </c>
      <c r="X3613">
        <v>0</v>
      </c>
      <c r="Y3613" t="s">
        <v>582</v>
      </c>
      <c r="Z3613">
        <v>3</v>
      </c>
      <c r="AB3613">
        <v>1</v>
      </c>
      <c r="AC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 t="s">
        <v>946</v>
      </c>
      <c r="AK3613">
        <v>200</v>
      </c>
      <c r="AL3613">
        <v>8.0937558009465391</v>
      </c>
    </row>
    <row r="3614" spans="1:38" x14ac:dyDescent="0.15">
      <c r="A3614" t="s">
        <v>38</v>
      </c>
      <c r="B3614" t="s">
        <v>39</v>
      </c>
      <c r="C3614" t="s">
        <v>40</v>
      </c>
      <c r="D3614" t="s">
        <v>41</v>
      </c>
      <c r="E3614" t="s">
        <v>55</v>
      </c>
      <c r="F3614" t="s">
        <v>56</v>
      </c>
      <c r="G3614" t="s">
        <v>57</v>
      </c>
      <c r="H3614" t="s">
        <v>949</v>
      </c>
      <c r="I3614">
        <v>2024</v>
      </c>
      <c r="J3614" s="1">
        <v>45376</v>
      </c>
      <c r="K3614">
        <v>3</v>
      </c>
      <c r="L3614">
        <v>13</v>
      </c>
      <c r="N3614" s="2" t="s">
        <v>279</v>
      </c>
      <c r="O3614" t="s">
        <v>85</v>
      </c>
      <c r="P3614">
        <v>1</v>
      </c>
      <c r="Q3614">
        <v>1</v>
      </c>
      <c r="R3614" t="s">
        <v>895</v>
      </c>
      <c r="S3614" t="s">
        <v>48</v>
      </c>
      <c r="T3614">
        <v>20</v>
      </c>
      <c r="U3614">
        <v>166.666666666667</v>
      </c>
      <c r="V3614">
        <v>0</v>
      </c>
      <c r="W3614" t="s">
        <v>375</v>
      </c>
      <c r="X3614">
        <v>0</v>
      </c>
      <c r="Y3614" t="s">
        <v>582</v>
      </c>
      <c r="Z3614">
        <v>3</v>
      </c>
      <c r="AB3614">
        <v>1</v>
      </c>
      <c r="AC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 t="s">
        <v>944</v>
      </c>
      <c r="AK3614">
        <v>166.666666666667</v>
      </c>
      <c r="AL3614">
        <v>6.7471624740743703</v>
      </c>
    </row>
    <row r="3615" spans="1:38" x14ac:dyDescent="0.15">
      <c r="A3615" t="s">
        <v>38</v>
      </c>
      <c r="B3615" t="s">
        <v>39</v>
      </c>
      <c r="C3615" t="s">
        <v>40</v>
      </c>
      <c r="D3615" t="s">
        <v>41</v>
      </c>
      <c r="E3615" t="s">
        <v>55</v>
      </c>
      <c r="F3615" t="s">
        <v>56</v>
      </c>
      <c r="G3615" t="s">
        <v>57</v>
      </c>
      <c r="H3615" t="s">
        <v>949</v>
      </c>
      <c r="I3615">
        <v>2024</v>
      </c>
      <c r="J3615" s="1">
        <v>45378</v>
      </c>
      <c r="K3615">
        <v>3</v>
      </c>
      <c r="L3615">
        <v>13</v>
      </c>
      <c r="N3615" s="2" t="s">
        <v>353</v>
      </c>
      <c r="O3615" t="s">
        <v>85</v>
      </c>
      <c r="P3615">
        <v>1</v>
      </c>
      <c r="Q3615">
        <v>1</v>
      </c>
      <c r="R3615" t="s">
        <v>895</v>
      </c>
      <c r="S3615" t="s">
        <v>48</v>
      </c>
      <c r="T3615">
        <v>20</v>
      </c>
      <c r="U3615">
        <v>166.666666666667</v>
      </c>
      <c r="V3615">
        <v>0</v>
      </c>
      <c r="W3615" t="s">
        <v>375</v>
      </c>
      <c r="X3615">
        <v>0</v>
      </c>
      <c r="Y3615" t="s">
        <v>582</v>
      </c>
      <c r="Z3615">
        <v>3</v>
      </c>
      <c r="AB3615">
        <v>1</v>
      </c>
      <c r="AC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 t="s">
        <v>944</v>
      </c>
      <c r="AK3615">
        <v>166.666666666667</v>
      </c>
      <c r="AL3615">
        <v>6.7471624740743703</v>
      </c>
    </row>
    <row r="3616" spans="1:38" x14ac:dyDescent="0.15">
      <c r="A3616" t="s">
        <v>38</v>
      </c>
      <c r="B3616" t="s">
        <v>39</v>
      </c>
      <c r="C3616" t="s">
        <v>40</v>
      </c>
      <c r="D3616" t="s">
        <v>41</v>
      </c>
      <c r="E3616" t="s">
        <v>55</v>
      </c>
      <c r="F3616" t="s">
        <v>56</v>
      </c>
      <c r="G3616" t="s">
        <v>57</v>
      </c>
      <c r="H3616" t="s">
        <v>949</v>
      </c>
      <c r="I3616">
        <v>2024</v>
      </c>
      <c r="J3616" s="1">
        <v>45379</v>
      </c>
      <c r="K3616">
        <v>3</v>
      </c>
      <c r="L3616">
        <v>13</v>
      </c>
      <c r="N3616" s="2" t="s">
        <v>850</v>
      </c>
      <c r="O3616" t="s">
        <v>46</v>
      </c>
      <c r="P3616">
        <v>2</v>
      </c>
      <c r="Q3616">
        <v>3</v>
      </c>
      <c r="R3616" t="s">
        <v>895</v>
      </c>
      <c r="S3616" t="s">
        <v>48</v>
      </c>
      <c r="T3616">
        <v>20</v>
      </c>
      <c r="U3616">
        <v>166.666666666667</v>
      </c>
      <c r="V3616">
        <v>0</v>
      </c>
      <c r="W3616" t="s">
        <v>375</v>
      </c>
      <c r="X3616">
        <v>0</v>
      </c>
      <c r="Y3616" t="s">
        <v>582</v>
      </c>
      <c r="Z3616">
        <v>3</v>
      </c>
      <c r="AB3616">
        <v>1</v>
      </c>
      <c r="AC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 t="s">
        <v>944</v>
      </c>
      <c r="AK3616">
        <v>166.666666666667</v>
      </c>
      <c r="AL3616">
        <v>6.7471624740743703</v>
      </c>
    </row>
    <row r="3617" spans="1:38" x14ac:dyDescent="0.15">
      <c r="A3617" t="s">
        <v>38</v>
      </c>
      <c r="B3617" t="s">
        <v>39</v>
      </c>
      <c r="C3617" t="s">
        <v>40</v>
      </c>
      <c r="D3617" t="s">
        <v>41</v>
      </c>
      <c r="E3617" t="s">
        <v>55</v>
      </c>
      <c r="F3617" t="s">
        <v>56</v>
      </c>
      <c r="G3617" t="s">
        <v>57</v>
      </c>
      <c r="H3617" t="s">
        <v>949</v>
      </c>
      <c r="I3617">
        <v>2024</v>
      </c>
      <c r="J3617" s="1">
        <v>45383</v>
      </c>
      <c r="K3617">
        <v>4</v>
      </c>
      <c r="L3617">
        <v>14</v>
      </c>
      <c r="N3617" s="2" t="s">
        <v>205</v>
      </c>
      <c r="O3617" t="s">
        <v>46</v>
      </c>
      <c r="P3617">
        <v>2</v>
      </c>
      <c r="Q3617">
        <v>2</v>
      </c>
      <c r="R3617" t="s">
        <v>895</v>
      </c>
      <c r="S3617" t="s">
        <v>48</v>
      </c>
      <c r="T3617">
        <v>20</v>
      </c>
      <c r="U3617">
        <v>166.666666666667</v>
      </c>
      <c r="V3617">
        <v>0</v>
      </c>
      <c r="W3617" t="s">
        <v>375</v>
      </c>
      <c r="X3617">
        <v>0</v>
      </c>
      <c r="Y3617" t="s">
        <v>582</v>
      </c>
      <c r="Z3617">
        <v>3</v>
      </c>
      <c r="AB3617">
        <v>1</v>
      </c>
      <c r="AC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 t="s">
        <v>944</v>
      </c>
      <c r="AK3617">
        <v>166.666666666667</v>
      </c>
      <c r="AL3617">
        <v>6.7676824484283999</v>
      </c>
    </row>
    <row r="3618" spans="1:38" x14ac:dyDescent="0.15">
      <c r="A3618" t="s">
        <v>38</v>
      </c>
      <c r="B3618" t="s">
        <v>39</v>
      </c>
      <c r="C3618" t="s">
        <v>40</v>
      </c>
      <c r="D3618" t="s">
        <v>41</v>
      </c>
      <c r="E3618" t="s">
        <v>55</v>
      </c>
      <c r="F3618" t="s">
        <v>56</v>
      </c>
      <c r="G3618" t="s">
        <v>57</v>
      </c>
      <c r="H3618" t="s">
        <v>949</v>
      </c>
      <c r="I3618">
        <v>2024</v>
      </c>
      <c r="J3618" s="1">
        <v>45384</v>
      </c>
      <c r="K3618">
        <v>4</v>
      </c>
      <c r="L3618">
        <v>14</v>
      </c>
      <c r="N3618" s="2" t="s">
        <v>205</v>
      </c>
      <c r="O3618" t="s">
        <v>46</v>
      </c>
      <c r="P3618">
        <v>-2</v>
      </c>
      <c r="Q3618">
        <v>-2</v>
      </c>
      <c r="R3618" t="s">
        <v>895</v>
      </c>
      <c r="S3618" t="s">
        <v>48</v>
      </c>
      <c r="T3618">
        <v>20</v>
      </c>
      <c r="U3618">
        <v>166.666666666667</v>
      </c>
      <c r="V3618">
        <v>0</v>
      </c>
      <c r="W3618" t="s">
        <v>375</v>
      </c>
      <c r="X3618">
        <v>0</v>
      </c>
      <c r="Y3618" t="s">
        <v>582</v>
      </c>
      <c r="Z3618">
        <v>3</v>
      </c>
      <c r="AB3618">
        <v>1</v>
      </c>
      <c r="AC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 t="s">
        <v>946</v>
      </c>
      <c r="AK3618">
        <v>166.666666666667</v>
      </c>
      <c r="AL3618">
        <v>6.7676824484283999</v>
      </c>
    </row>
    <row r="3619" spans="1:38" x14ac:dyDescent="0.15">
      <c r="A3619" t="s">
        <v>38</v>
      </c>
      <c r="B3619" t="s">
        <v>39</v>
      </c>
      <c r="C3619" t="s">
        <v>40</v>
      </c>
      <c r="D3619" t="s">
        <v>41</v>
      </c>
      <c r="E3619" t="s">
        <v>55</v>
      </c>
      <c r="F3619" t="s">
        <v>56</v>
      </c>
      <c r="G3619" t="s">
        <v>57</v>
      </c>
      <c r="H3619" t="s">
        <v>943</v>
      </c>
      <c r="I3619">
        <v>2024</v>
      </c>
      <c r="J3619" s="1">
        <v>45394</v>
      </c>
      <c r="K3619">
        <v>4</v>
      </c>
      <c r="L3619">
        <v>15</v>
      </c>
      <c r="N3619" s="2" t="s">
        <v>503</v>
      </c>
      <c r="O3619" t="s">
        <v>85</v>
      </c>
      <c r="P3619">
        <v>2</v>
      </c>
      <c r="Q3619">
        <v>17</v>
      </c>
      <c r="R3619" t="s">
        <v>895</v>
      </c>
      <c r="S3619" t="s">
        <v>48</v>
      </c>
      <c r="T3619">
        <v>20</v>
      </c>
      <c r="U3619">
        <v>200</v>
      </c>
      <c r="V3619">
        <v>0</v>
      </c>
      <c r="W3619" t="s">
        <v>375</v>
      </c>
      <c r="X3619">
        <v>0</v>
      </c>
      <c r="Y3619" t="s">
        <v>582</v>
      </c>
      <c r="Z3619">
        <v>3</v>
      </c>
      <c r="AB3619">
        <v>1</v>
      </c>
      <c r="AC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 t="s">
        <v>945</v>
      </c>
      <c r="AK3619">
        <v>200</v>
      </c>
      <c r="AL3619">
        <v>8.1212189381140796</v>
      </c>
    </row>
    <row r="3620" spans="1:38" x14ac:dyDescent="0.15">
      <c r="A3620" t="s">
        <v>38</v>
      </c>
      <c r="B3620" t="s">
        <v>39</v>
      </c>
      <c r="C3620" t="s">
        <v>40</v>
      </c>
      <c r="D3620" t="s">
        <v>41</v>
      </c>
      <c r="E3620" t="s">
        <v>55</v>
      </c>
      <c r="F3620" t="s">
        <v>56</v>
      </c>
      <c r="G3620" t="s">
        <v>57</v>
      </c>
      <c r="H3620" t="s">
        <v>943</v>
      </c>
      <c r="I3620">
        <v>2024</v>
      </c>
      <c r="J3620" s="1">
        <v>45397</v>
      </c>
      <c r="K3620">
        <v>4</v>
      </c>
      <c r="L3620">
        <v>16</v>
      </c>
      <c r="N3620" s="2" t="s">
        <v>522</v>
      </c>
      <c r="O3620" t="s">
        <v>85</v>
      </c>
      <c r="P3620">
        <v>1</v>
      </c>
      <c r="Q3620">
        <v>7</v>
      </c>
      <c r="R3620" t="s">
        <v>895</v>
      </c>
      <c r="S3620" t="s">
        <v>48</v>
      </c>
      <c r="T3620">
        <v>20</v>
      </c>
      <c r="U3620">
        <v>200</v>
      </c>
      <c r="V3620">
        <v>0</v>
      </c>
      <c r="W3620" t="s">
        <v>375</v>
      </c>
      <c r="X3620">
        <v>0</v>
      </c>
      <c r="Y3620" t="s">
        <v>582</v>
      </c>
      <c r="Z3620">
        <v>3</v>
      </c>
      <c r="AB3620">
        <v>1</v>
      </c>
      <c r="AC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 t="s">
        <v>945</v>
      </c>
      <c r="AK3620">
        <v>200</v>
      </c>
      <c r="AL3620">
        <v>8.1212189381140796</v>
      </c>
    </row>
    <row r="3621" spans="1:38" x14ac:dyDescent="0.15">
      <c r="A3621" t="s">
        <v>38</v>
      </c>
      <c r="B3621" t="s">
        <v>39</v>
      </c>
      <c r="C3621" t="s">
        <v>40</v>
      </c>
      <c r="D3621" t="s">
        <v>41</v>
      </c>
      <c r="E3621" t="s">
        <v>55</v>
      </c>
      <c r="F3621" t="s">
        <v>56</v>
      </c>
      <c r="G3621" t="s">
        <v>57</v>
      </c>
      <c r="H3621" t="s">
        <v>943</v>
      </c>
      <c r="I3621">
        <v>2024</v>
      </c>
      <c r="J3621" s="1">
        <v>45404</v>
      </c>
      <c r="K3621">
        <v>4</v>
      </c>
      <c r="L3621">
        <v>17</v>
      </c>
      <c r="N3621" s="2" t="s">
        <v>947</v>
      </c>
      <c r="O3621" t="s">
        <v>85</v>
      </c>
      <c r="P3621">
        <v>1</v>
      </c>
      <c r="Q3621">
        <v>7</v>
      </c>
      <c r="R3621" t="s">
        <v>895</v>
      </c>
      <c r="S3621" t="s">
        <v>48</v>
      </c>
      <c r="T3621">
        <v>20</v>
      </c>
      <c r="U3621">
        <v>200</v>
      </c>
      <c r="V3621">
        <v>0</v>
      </c>
      <c r="W3621" t="s">
        <v>375</v>
      </c>
      <c r="X3621">
        <v>0</v>
      </c>
      <c r="Y3621" t="s">
        <v>582</v>
      </c>
      <c r="Z3621">
        <v>3</v>
      </c>
      <c r="AB3621">
        <v>1</v>
      </c>
      <c r="AC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 t="s">
        <v>944</v>
      </c>
      <c r="AK3621">
        <v>200</v>
      </c>
      <c r="AL3621">
        <v>8.1212189381140796</v>
      </c>
    </row>
    <row r="3622" spans="1:38" x14ac:dyDescent="0.15">
      <c r="A3622" t="s">
        <v>38</v>
      </c>
      <c r="B3622" t="s">
        <v>39</v>
      </c>
      <c r="C3622" t="s">
        <v>40</v>
      </c>
      <c r="D3622" t="s">
        <v>41</v>
      </c>
      <c r="E3622" t="s">
        <v>55</v>
      </c>
      <c r="F3622" t="s">
        <v>56</v>
      </c>
      <c r="G3622" t="s">
        <v>57</v>
      </c>
      <c r="H3622" t="s">
        <v>943</v>
      </c>
      <c r="I3622">
        <v>2024</v>
      </c>
      <c r="J3622" s="1">
        <v>45419</v>
      </c>
      <c r="K3622">
        <v>5</v>
      </c>
      <c r="L3622">
        <v>19</v>
      </c>
      <c r="N3622" s="2" t="s">
        <v>460</v>
      </c>
      <c r="O3622" t="s">
        <v>46</v>
      </c>
      <c r="P3622">
        <v>1</v>
      </c>
      <c r="Q3622">
        <v>3</v>
      </c>
      <c r="R3622" t="s">
        <v>895</v>
      </c>
      <c r="S3622" t="s">
        <v>48</v>
      </c>
      <c r="T3622">
        <v>20</v>
      </c>
      <c r="U3622">
        <v>200</v>
      </c>
      <c r="V3622">
        <v>0</v>
      </c>
      <c r="W3622" t="s">
        <v>375</v>
      </c>
      <c r="X3622">
        <v>0</v>
      </c>
      <c r="Y3622" t="s">
        <v>582</v>
      </c>
      <c r="Z3622">
        <v>3</v>
      </c>
      <c r="AB3622">
        <v>1</v>
      </c>
      <c r="AC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 t="s">
        <v>944</v>
      </c>
      <c r="AK3622">
        <v>200</v>
      </c>
      <c r="AL3622">
        <v>8.0925987519594198</v>
      </c>
    </row>
    <row r="3623" spans="1:38" x14ac:dyDescent="0.15">
      <c r="A3623" t="s">
        <v>38</v>
      </c>
      <c r="B3623" t="s">
        <v>39</v>
      </c>
      <c r="C3623" t="s">
        <v>40</v>
      </c>
      <c r="D3623" t="s">
        <v>41</v>
      </c>
      <c r="E3623" t="s">
        <v>55</v>
      </c>
      <c r="F3623" t="s">
        <v>56</v>
      </c>
      <c r="G3623" t="s">
        <v>57</v>
      </c>
      <c r="H3623" t="s">
        <v>943</v>
      </c>
      <c r="I3623">
        <v>2024</v>
      </c>
      <c r="J3623" s="1">
        <v>45420</v>
      </c>
      <c r="K3623">
        <v>5</v>
      </c>
      <c r="L3623">
        <v>19</v>
      </c>
      <c r="N3623" s="2" t="s">
        <v>742</v>
      </c>
      <c r="O3623" t="s">
        <v>85</v>
      </c>
      <c r="P3623">
        <v>1</v>
      </c>
      <c r="Q3623">
        <v>7</v>
      </c>
      <c r="R3623" t="s">
        <v>895</v>
      </c>
      <c r="S3623" t="s">
        <v>48</v>
      </c>
      <c r="T3623">
        <v>20</v>
      </c>
      <c r="U3623">
        <v>200</v>
      </c>
      <c r="V3623">
        <v>0</v>
      </c>
      <c r="W3623" t="s">
        <v>375</v>
      </c>
      <c r="X3623">
        <v>0</v>
      </c>
      <c r="Y3623" t="s">
        <v>582</v>
      </c>
      <c r="Z3623">
        <v>3</v>
      </c>
      <c r="AB3623">
        <v>1</v>
      </c>
      <c r="AC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 t="s">
        <v>946</v>
      </c>
      <c r="AK3623">
        <v>200</v>
      </c>
      <c r="AL3623">
        <v>8.0925987519594198</v>
      </c>
    </row>
    <row r="3624" spans="1:38" x14ac:dyDescent="0.15">
      <c r="A3624" t="s">
        <v>38</v>
      </c>
      <c r="B3624" t="s">
        <v>39</v>
      </c>
      <c r="C3624" t="s">
        <v>40</v>
      </c>
      <c r="D3624" t="s">
        <v>41</v>
      </c>
      <c r="E3624" t="s">
        <v>55</v>
      </c>
      <c r="F3624" t="s">
        <v>56</v>
      </c>
      <c r="G3624" t="s">
        <v>57</v>
      </c>
      <c r="H3624" t="s">
        <v>943</v>
      </c>
      <c r="I3624">
        <v>2024</v>
      </c>
      <c r="J3624" s="1">
        <v>45383</v>
      </c>
      <c r="K3624">
        <v>4</v>
      </c>
      <c r="L3624">
        <v>14</v>
      </c>
      <c r="N3624" s="2" t="s">
        <v>526</v>
      </c>
      <c r="O3624" t="s">
        <v>85</v>
      </c>
      <c r="P3624">
        <v>2</v>
      </c>
      <c r="Q3624">
        <v>14</v>
      </c>
      <c r="R3624" t="s">
        <v>895</v>
      </c>
      <c r="S3624" t="s">
        <v>48</v>
      </c>
      <c r="T3624">
        <v>20</v>
      </c>
      <c r="U3624">
        <v>200</v>
      </c>
      <c r="V3624">
        <v>0</v>
      </c>
      <c r="W3624" t="s">
        <v>375</v>
      </c>
      <c r="X3624">
        <v>0</v>
      </c>
      <c r="Y3624" t="s">
        <v>582</v>
      </c>
      <c r="Z3624">
        <v>3</v>
      </c>
      <c r="AB3624">
        <v>1</v>
      </c>
      <c r="AC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 t="s">
        <v>944</v>
      </c>
      <c r="AK3624">
        <v>200</v>
      </c>
      <c r="AL3624">
        <v>8.1212189381140796</v>
      </c>
    </row>
    <row r="3625" spans="1:38" x14ac:dyDescent="0.15">
      <c r="A3625" t="s">
        <v>38</v>
      </c>
      <c r="B3625" t="s">
        <v>39</v>
      </c>
      <c r="C3625" t="s">
        <v>40</v>
      </c>
      <c r="D3625" t="s">
        <v>41</v>
      </c>
      <c r="E3625" t="s">
        <v>55</v>
      </c>
      <c r="F3625" t="s">
        <v>56</v>
      </c>
      <c r="G3625" t="s">
        <v>57</v>
      </c>
      <c r="H3625" t="s">
        <v>943</v>
      </c>
      <c r="I3625">
        <v>2024</v>
      </c>
      <c r="J3625" s="1">
        <v>45387</v>
      </c>
      <c r="K3625">
        <v>4</v>
      </c>
      <c r="L3625">
        <v>14</v>
      </c>
      <c r="N3625" s="2" t="s">
        <v>803</v>
      </c>
      <c r="O3625" t="s">
        <v>46</v>
      </c>
      <c r="P3625">
        <v>1</v>
      </c>
      <c r="Q3625">
        <v>5</v>
      </c>
      <c r="R3625" t="s">
        <v>895</v>
      </c>
      <c r="S3625" t="s">
        <v>48</v>
      </c>
      <c r="T3625">
        <v>20</v>
      </c>
      <c r="U3625">
        <v>200</v>
      </c>
      <c r="V3625">
        <v>0</v>
      </c>
      <c r="W3625" t="s">
        <v>375</v>
      </c>
      <c r="X3625">
        <v>0</v>
      </c>
      <c r="Y3625" t="s">
        <v>582</v>
      </c>
      <c r="Z3625">
        <v>3</v>
      </c>
      <c r="AB3625">
        <v>1</v>
      </c>
      <c r="AC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 t="s">
        <v>944</v>
      </c>
      <c r="AK3625">
        <v>200</v>
      </c>
      <c r="AL3625">
        <v>8.1212189381140796</v>
      </c>
    </row>
    <row r="3626" spans="1:38" x14ac:dyDescent="0.15">
      <c r="A3626" t="s">
        <v>38</v>
      </c>
      <c r="B3626" t="s">
        <v>39</v>
      </c>
      <c r="C3626" t="s">
        <v>40</v>
      </c>
      <c r="D3626" t="s">
        <v>41</v>
      </c>
      <c r="E3626" t="s">
        <v>55</v>
      </c>
      <c r="F3626" t="s">
        <v>56</v>
      </c>
      <c r="G3626" t="s">
        <v>57</v>
      </c>
      <c r="H3626" t="s">
        <v>943</v>
      </c>
      <c r="I3626">
        <v>2024</v>
      </c>
      <c r="J3626" s="1">
        <v>45387</v>
      </c>
      <c r="K3626">
        <v>4</v>
      </c>
      <c r="L3626">
        <v>14</v>
      </c>
      <c r="N3626" s="2" t="s">
        <v>349</v>
      </c>
      <c r="O3626" t="s">
        <v>85</v>
      </c>
      <c r="P3626">
        <v>-2</v>
      </c>
      <c r="Q3626">
        <v>-2</v>
      </c>
      <c r="R3626" t="s">
        <v>895</v>
      </c>
      <c r="S3626" t="s">
        <v>48</v>
      </c>
      <c r="T3626">
        <v>20</v>
      </c>
      <c r="U3626">
        <v>200</v>
      </c>
      <c r="V3626">
        <v>0</v>
      </c>
      <c r="W3626" t="s">
        <v>375</v>
      </c>
      <c r="X3626">
        <v>0</v>
      </c>
      <c r="Y3626" t="s">
        <v>582</v>
      </c>
      <c r="Z3626">
        <v>3</v>
      </c>
      <c r="AB3626">
        <v>1</v>
      </c>
      <c r="AC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 t="s">
        <v>946</v>
      </c>
      <c r="AK3626">
        <v>200</v>
      </c>
      <c r="AL3626">
        <v>8.1212189381140796</v>
      </c>
    </row>
    <row r="3627" spans="1:38" x14ac:dyDescent="0.15">
      <c r="A3627" t="s">
        <v>38</v>
      </c>
      <c r="B3627" t="s">
        <v>39</v>
      </c>
      <c r="C3627" t="s">
        <v>40</v>
      </c>
      <c r="D3627" t="s">
        <v>41</v>
      </c>
      <c r="E3627" t="s">
        <v>55</v>
      </c>
      <c r="F3627" t="s">
        <v>56</v>
      </c>
      <c r="G3627" t="s">
        <v>57</v>
      </c>
      <c r="H3627" t="s">
        <v>943</v>
      </c>
      <c r="I3627">
        <v>2024</v>
      </c>
      <c r="J3627" s="1">
        <v>45387</v>
      </c>
      <c r="K3627">
        <v>4</v>
      </c>
      <c r="L3627">
        <v>14</v>
      </c>
      <c r="N3627" s="2" t="s">
        <v>349</v>
      </c>
      <c r="O3627" t="s">
        <v>85</v>
      </c>
      <c r="P3627">
        <v>2</v>
      </c>
      <c r="Q3627">
        <v>21</v>
      </c>
      <c r="R3627" t="s">
        <v>895</v>
      </c>
      <c r="S3627" t="s">
        <v>48</v>
      </c>
      <c r="T3627">
        <v>20</v>
      </c>
      <c r="U3627">
        <v>200</v>
      </c>
      <c r="V3627">
        <v>0</v>
      </c>
      <c r="W3627" t="s">
        <v>375</v>
      </c>
      <c r="X3627">
        <v>0</v>
      </c>
      <c r="Y3627" t="s">
        <v>582</v>
      </c>
      <c r="Z3627">
        <v>3</v>
      </c>
      <c r="AB3627">
        <v>1</v>
      </c>
      <c r="AC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 t="s">
        <v>944</v>
      </c>
      <c r="AK3627">
        <v>200</v>
      </c>
      <c r="AL3627">
        <v>8.1212189381140796</v>
      </c>
    </row>
    <row r="3628" spans="1:38" x14ac:dyDescent="0.15">
      <c r="A3628" t="s">
        <v>38</v>
      </c>
      <c r="B3628" t="s">
        <v>39</v>
      </c>
      <c r="C3628" t="s">
        <v>40</v>
      </c>
      <c r="D3628" t="s">
        <v>41</v>
      </c>
      <c r="E3628" t="s">
        <v>55</v>
      </c>
      <c r="F3628" t="s">
        <v>56</v>
      </c>
      <c r="G3628" t="s">
        <v>57</v>
      </c>
      <c r="H3628" t="s">
        <v>943</v>
      </c>
      <c r="I3628">
        <v>2024</v>
      </c>
      <c r="J3628" s="1">
        <v>45398</v>
      </c>
      <c r="K3628">
        <v>4</v>
      </c>
      <c r="L3628">
        <v>16</v>
      </c>
      <c r="N3628" s="2" t="s">
        <v>803</v>
      </c>
      <c r="O3628" t="s">
        <v>46</v>
      </c>
      <c r="P3628">
        <v>1</v>
      </c>
      <c r="Q3628">
        <v>4</v>
      </c>
      <c r="R3628" t="s">
        <v>895</v>
      </c>
      <c r="S3628" t="s">
        <v>48</v>
      </c>
      <c r="T3628">
        <v>20</v>
      </c>
      <c r="U3628">
        <v>200</v>
      </c>
      <c r="V3628">
        <v>0</v>
      </c>
      <c r="W3628" t="s">
        <v>375</v>
      </c>
      <c r="X3628">
        <v>0</v>
      </c>
      <c r="Y3628" t="s">
        <v>582</v>
      </c>
      <c r="Z3628">
        <v>3</v>
      </c>
      <c r="AB3628">
        <v>1</v>
      </c>
      <c r="AC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 t="s">
        <v>944</v>
      </c>
      <c r="AK3628">
        <v>200</v>
      </c>
      <c r="AL3628">
        <v>8.1212189381140796</v>
      </c>
    </row>
    <row r="3629" spans="1:38" x14ac:dyDescent="0.15">
      <c r="A3629" t="s">
        <v>38</v>
      </c>
      <c r="B3629" t="s">
        <v>39</v>
      </c>
      <c r="C3629" t="s">
        <v>40</v>
      </c>
      <c r="D3629" t="s">
        <v>41</v>
      </c>
      <c r="E3629" t="s">
        <v>55</v>
      </c>
      <c r="F3629" t="s">
        <v>56</v>
      </c>
      <c r="G3629" t="s">
        <v>57</v>
      </c>
      <c r="H3629" t="s">
        <v>943</v>
      </c>
      <c r="I3629">
        <v>2024</v>
      </c>
      <c r="J3629" s="1">
        <v>45436</v>
      </c>
      <c r="K3629">
        <v>5</v>
      </c>
      <c r="L3629">
        <v>21</v>
      </c>
      <c r="N3629" s="2" t="s">
        <v>541</v>
      </c>
      <c r="O3629" t="s">
        <v>46</v>
      </c>
      <c r="P3629">
        <v>1</v>
      </c>
      <c r="Q3629">
        <v>3</v>
      </c>
      <c r="R3629" t="s">
        <v>895</v>
      </c>
      <c r="S3629" t="s">
        <v>48</v>
      </c>
      <c r="T3629">
        <v>20</v>
      </c>
      <c r="U3629">
        <v>200</v>
      </c>
      <c r="V3629">
        <v>0</v>
      </c>
      <c r="W3629" t="s">
        <v>375</v>
      </c>
      <c r="X3629">
        <v>0</v>
      </c>
      <c r="Y3629" t="s">
        <v>582</v>
      </c>
      <c r="Z3629">
        <v>3</v>
      </c>
      <c r="AB3629">
        <v>1</v>
      </c>
      <c r="AC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 t="s">
        <v>946</v>
      </c>
      <c r="AK3629">
        <v>200</v>
      </c>
      <c r="AL3629">
        <v>8.0925987519594198</v>
      </c>
    </row>
    <row r="3630" spans="1:38" x14ac:dyDescent="0.15">
      <c r="A3630" t="s">
        <v>38</v>
      </c>
      <c r="B3630" t="s">
        <v>39</v>
      </c>
      <c r="C3630" t="s">
        <v>40</v>
      </c>
      <c r="D3630" t="s">
        <v>41</v>
      </c>
      <c r="E3630" t="s">
        <v>55</v>
      </c>
      <c r="F3630" t="s">
        <v>56</v>
      </c>
      <c r="G3630" t="s">
        <v>57</v>
      </c>
      <c r="H3630" t="s">
        <v>943</v>
      </c>
      <c r="I3630">
        <v>2024</v>
      </c>
      <c r="J3630" s="1">
        <v>45439</v>
      </c>
      <c r="K3630">
        <v>5</v>
      </c>
      <c r="L3630">
        <v>22</v>
      </c>
      <c r="N3630" s="2" t="s">
        <v>587</v>
      </c>
      <c r="O3630" t="s">
        <v>46</v>
      </c>
      <c r="P3630">
        <v>1</v>
      </c>
      <c r="Q3630">
        <v>4</v>
      </c>
      <c r="R3630" t="s">
        <v>895</v>
      </c>
      <c r="S3630" t="s">
        <v>48</v>
      </c>
      <c r="T3630">
        <v>20</v>
      </c>
      <c r="U3630">
        <v>200</v>
      </c>
      <c r="V3630">
        <v>0</v>
      </c>
      <c r="W3630" t="s">
        <v>375</v>
      </c>
      <c r="X3630">
        <v>0</v>
      </c>
      <c r="Y3630" t="s">
        <v>582</v>
      </c>
      <c r="Z3630">
        <v>3</v>
      </c>
      <c r="AB3630">
        <v>1</v>
      </c>
      <c r="AC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 t="s">
        <v>946</v>
      </c>
      <c r="AK3630">
        <v>200</v>
      </c>
      <c r="AL3630">
        <v>8.0925987519594198</v>
      </c>
    </row>
    <row r="3631" spans="1:38" x14ac:dyDescent="0.15">
      <c r="A3631" t="s">
        <v>38</v>
      </c>
      <c r="B3631" t="s">
        <v>39</v>
      </c>
      <c r="C3631" t="s">
        <v>40</v>
      </c>
      <c r="D3631" t="s">
        <v>41</v>
      </c>
      <c r="E3631" t="s">
        <v>55</v>
      </c>
      <c r="F3631" t="s">
        <v>56</v>
      </c>
      <c r="G3631" t="s">
        <v>57</v>
      </c>
      <c r="H3631" t="s">
        <v>943</v>
      </c>
      <c r="I3631">
        <v>2024</v>
      </c>
      <c r="J3631" s="1">
        <v>45441</v>
      </c>
      <c r="K3631">
        <v>5</v>
      </c>
      <c r="L3631">
        <v>22</v>
      </c>
      <c r="N3631" s="2" t="s">
        <v>662</v>
      </c>
      <c r="O3631" t="s">
        <v>85</v>
      </c>
      <c r="P3631">
        <v>2</v>
      </c>
      <c r="Q3631">
        <v>14</v>
      </c>
      <c r="R3631" t="s">
        <v>895</v>
      </c>
      <c r="S3631" t="s">
        <v>48</v>
      </c>
      <c r="T3631">
        <v>20</v>
      </c>
      <c r="U3631">
        <v>200</v>
      </c>
      <c r="V3631">
        <v>0</v>
      </c>
      <c r="W3631" t="s">
        <v>375</v>
      </c>
      <c r="X3631">
        <v>0</v>
      </c>
      <c r="Y3631" t="s">
        <v>582</v>
      </c>
      <c r="Z3631">
        <v>3</v>
      </c>
      <c r="AB3631">
        <v>1</v>
      </c>
      <c r="AC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 t="s">
        <v>946</v>
      </c>
      <c r="AK3631">
        <v>200</v>
      </c>
      <c r="AL3631">
        <v>8.0925987519594198</v>
      </c>
    </row>
    <row r="3632" spans="1:38" x14ac:dyDescent="0.15">
      <c r="A3632" t="s">
        <v>38</v>
      </c>
      <c r="B3632" t="s">
        <v>39</v>
      </c>
      <c r="C3632" t="s">
        <v>40</v>
      </c>
      <c r="D3632" t="s">
        <v>41</v>
      </c>
      <c r="E3632" t="s">
        <v>55</v>
      </c>
      <c r="F3632" t="s">
        <v>56</v>
      </c>
      <c r="G3632" t="s">
        <v>57</v>
      </c>
      <c r="H3632" t="s">
        <v>943</v>
      </c>
      <c r="I3632">
        <v>2024</v>
      </c>
      <c r="J3632" s="1">
        <v>45442</v>
      </c>
      <c r="K3632">
        <v>5</v>
      </c>
      <c r="L3632">
        <v>22</v>
      </c>
      <c r="N3632" s="2" t="s">
        <v>460</v>
      </c>
      <c r="O3632" t="s">
        <v>46</v>
      </c>
      <c r="P3632">
        <v>1</v>
      </c>
      <c r="Q3632">
        <v>3</v>
      </c>
      <c r="R3632" t="s">
        <v>895</v>
      </c>
      <c r="S3632" t="s">
        <v>48</v>
      </c>
      <c r="T3632">
        <v>20</v>
      </c>
      <c r="U3632">
        <v>200</v>
      </c>
      <c r="V3632">
        <v>0</v>
      </c>
      <c r="W3632" t="s">
        <v>375</v>
      </c>
      <c r="X3632">
        <v>0</v>
      </c>
      <c r="Y3632" t="s">
        <v>582</v>
      </c>
      <c r="Z3632">
        <v>3</v>
      </c>
      <c r="AB3632">
        <v>1</v>
      </c>
      <c r="AC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 t="s">
        <v>946</v>
      </c>
      <c r="AK3632">
        <v>200</v>
      </c>
      <c r="AL3632">
        <v>8.0925987519594198</v>
      </c>
    </row>
    <row r="3633" spans="1:38" x14ac:dyDescent="0.15">
      <c r="A3633" t="s">
        <v>38</v>
      </c>
      <c r="B3633" t="s">
        <v>39</v>
      </c>
      <c r="C3633" t="s">
        <v>40</v>
      </c>
      <c r="D3633" t="s">
        <v>41</v>
      </c>
      <c r="E3633" t="s">
        <v>55</v>
      </c>
      <c r="F3633" t="s">
        <v>56</v>
      </c>
      <c r="G3633" t="s">
        <v>57</v>
      </c>
      <c r="H3633" t="s">
        <v>943</v>
      </c>
      <c r="I3633">
        <v>2024</v>
      </c>
      <c r="J3633" s="1">
        <v>45457</v>
      </c>
      <c r="K3633">
        <v>6</v>
      </c>
      <c r="L3633">
        <v>24</v>
      </c>
      <c r="N3633" s="2" t="s">
        <v>721</v>
      </c>
      <c r="O3633" t="s">
        <v>46</v>
      </c>
      <c r="P3633">
        <v>1</v>
      </c>
      <c r="Q3633">
        <v>7</v>
      </c>
      <c r="R3633" t="s">
        <v>895</v>
      </c>
      <c r="S3633" t="s">
        <v>48</v>
      </c>
      <c r="T3633">
        <v>20</v>
      </c>
      <c r="U3633">
        <v>200</v>
      </c>
      <c r="V3633">
        <v>0</v>
      </c>
      <c r="W3633" t="s">
        <v>375</v>
      </c>
      <c r="X3633">
        <v>0</v>
      </c>
      <c r="Y3633" t="s">
        <v>582</v>
      </c>
      <c r="Z3633">
        <v>3</v>
      </c>
      <c r="AB3633">
        <v>1</v>
      </c>
      <c r="AC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 t="s">
        <v>946</v>
      </c>
      <c r="AK3633">
        <v>200</v>
      </c>
      <c r="AL3633">
        <v>8.0937558009465391</v>
      </c>
    </row>
    <row r="3634" spans="1:38" x14ac:dyDescent="0.15">
      <c r="A3634" t="s">
        <v>38</v>
      </c>
      <c r="B3634" t="s">
        <v>39</v>
      </c>
      <c r="C3634" t="s">
        <v>40</v>
      </c>
      <c r="D3634" t="s">
        <v>41</v>
      </c>
      <c r="E3634" t="s">
        <v>55</v>
      </c>
      <c r="F3634" t="s">
        <v>56</v>
      </c>
      <c r="G3634" t="s">
        <v>57</v>
      </c>
      <c r="H3634" t="s">
        <v>943</v>
      </c>
      <c r="I3634">
        <v>2024</v>
      </c>
      <c r="J3634" s="1">
        <v>45462</v>
      </c>
      <c r="K3634">
        <v>6</v>
      </c>
      <c r="L3634">
        <v>25</v>
      </c>
      <c r="N3634" s="2" t="s">
        <v>501</v>
      </c>
      <c r="O3634" t="s">
        <v>85</v>
      </c>
      <c r="P3634">
        <v>2</v>
      </c>
      <c r="Q3634">
        <v>18</v>
      </c>
      <c r="R3634" t="s">
        <v>895</v>
      </c>
      <c r="S3634" t="s">
        <v>48</v>
      </c>
      <c r="T3634">
        <v>20</v>
      </c>
      <c r="U3634">
        <v>200</v>
      </c>
      <c r="V3634">
        <v>0</v>
      </c>
      <c r="W3634" t="s">
        <v>375</v>
      </c>
      <c r="X3634">
        <v>0</v>
      </c>
      <c r="Y3634" t="s">
        <v>582</v>
      </c>
      <c r="Z3634">
        <v>3</v>
      </c>
      <c r="AB3634">
        <v>1</v>
      </c>
      <c r="AC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 t="s">
        <v>946</v>
      </c>
      <c r="AK3634">
        <v>200</v>
      </c>
      <c r="AL3634">
        <v>8.0937558009465391</v>
      </c>
    </row>
    <row r="3635" spans="1:38" x14ac:dyDescent="0.15">
      <c r="A3635" t="s">
        <v>38</v>
      </c>
      <c r="B3635" t="s">
        <v>39</v>
      </c>
      <c r="C3635" t="s">
        <v>40</v>
      </c>
      <c r="D3635" t="s">
        <v>41</v>
      </c>
      <c r="E3635" t="s">
        <v>55</v>
      </c>
      <c r="F3635" t="s">
        <v>56</v>
      </c>
      <c r="G3635" t="s">
        <v>57</v>
      </c>
      <c r="H3635" t="s">
        <v>943</v>
      </c>
      <c r="I3635">
        <v>2024</v>
      </c>
      <c r="J3635" s="1">
        <v>45464</v>
      </c>
      <c r="K3635">
        <v>6</v>
      </c>
      <c r="L3635">
        <v>25</v>
      </c>
      <c r="N3635" s="2" t="s">
        <v>293</v>
      </c>
      <c r="O3635" t="s">
        <v>85</v>
      </c>
      <c r="P3635">
        <v>1</v>
      </c>
      <c r="Q3635">
        <v>9</v>
      </c>
      <c r="R3635" t="s">
        <v>895</v>
      </c>
      <c r="S3635" t="s">
        <v>48</v>
      </c>
      <c r="T3635">
        <v>20</v>
      </c>
      <c r="U3635">
        <v>200</v>
      </c>
      <c r="V3635">
        <v>0</v>
      </c>
      <c r="W3635" t="s">
        <v>375</v>
      </c>
      <c r="X3635">
        <v>0</v>
      </c>
      <c r="Y3635" t="s">
        <v>582</v>
      </c>
      <c r="Z3635">
        <v>3</v>
      </c>
      <c r="AB3635">
        <v>1</v>
      </c>
      <c r="AC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 t="s">
        <v>946</v>
      </c>
      <c r="AK3635">
        <v>200</v>
      </c>
      <c r="AL3635">
        <v>8.0937558009465391</v>
      </c>
    </row>
    <row r="3636" spans="1:38" x14ac:dyDescent="0.15">
      <c r="A3636" t="s">
        <v>38</v>
      </c>
      <c r="B3636" t="s">
        <v>39</v>
      </c>
      <c r="C3636" t="s">
        <v>40</v>
      </c>
      <c r="D3636" t="s">
        <v>41</v>
      </c>
      <c r="E3636" t="s">
        <v>55</v>
      </c>
      <c r="F3636" t="s">
        <v>56</v>
      </c>
      <c r="G3636" t="s">
        <v>57</v>
      </c>
      <c r="H3636" t="s">
        <v>943</v>
      </c>
      <c r="I3636">
        <v>2024</v>
      </c>
      <c r="J3636" s="1">
        <v>45471</v>
      </c>
      <c r="K3636">
        <v>6</v>
      </c>
      <c r="L3636">
        <v>26</v>
      </c>
      <c r="N3636" s="2" t="s">
        <v>226</v>
      </c>
      <c r="O3636" t="s">
        <v>46</v>
      </c>
      <c r="P3636">
        <v>1</v>
      </c>
      <c r="Q3636">
        <v>6</v>
      </c>
      <c r="R3636" t="s">
        <v>895</v>
      </c>
      <c r="S3636" t="s">
        <v>48</v>
      </c>
      <c r="T3636">
        <v>20</v>
      </c>
      <c r="U3636">
        <v>200</v>
      </c>
      <c r="V3636">
        <v>0</v>
      </c>
      <c r="W3636" t="s">
        <v>375</v>
      </c>
      <c r="X3636">
        <v>0</v>
      </c>
      <c r="Y3636" t="s">
        <v>582</v>
      </c>
      <c r="Z3636">
        <v>3</v>
      </c>
      <c r="AB3636">
        <v>1</v>
      </c>
      <c r="AC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 t="s">
        <v>946</v>
      </c>
      <c r="AK3636">
        <v>200</v>
      </c>
      <c r="AL3636">
        <v>8.0937558009465391</v>
      </c>
    </row>
    <row r="3637" spans="1:38" x14ac:dyDescent="0.15">
      <c r="A3637" t="s">
        <v>38</v>
      </c>
      <c r="B3637" t="s">
        <v>39</v>
      </c>
      <c r="C3637" t="s">
        <v>40</v>
      </c>
      <c r="D3637" t="s">
        <v>41</v>
      </c>
      <c r="E3637" t="s">
        <v>55</v>
      </c>
      <c r="F3637" t="s">
        <v>56</v>
      </c>
      <c r="G3637" t="s">
        <v>57</v>
      </c>
      <c r="H3637" t="s">
        <v>949</v>
      </c>
      <c r="I3637">
        <v>2024</v>
      </c>
      <c r="J3637" s="1">
        <v>45378</v>
      </c>
      <c r="K3637">
        <v>3</v>
      </c>
      <c r="L3637">
        <v>13</v>
      </c>
      <c r="N3637" s="2" t="s">
        <v>266</v>
      </c>
      <c r="O3637" t="s">
        <v>85</v>
      </c>
      <c r="P3637">
        <v>2</v>
      </c>
      <c r="Q3637">
        <v>2</v>
      </c>
      <c r="R3637" t="s">
        <v>895</v>
      </c>
      <c r="S3637" t="s">
        <v>48</v>
      </c>
      <c r="T3637">
        <v>20</v>
      </c>
      <c r="U3637">
        <v>166.666666666667</v>
      </c>
      <c r="V3637">
        <v>0</v>
      </c>
      <c r="W3637" t="s">
        <v>375</v>
      </c>
      <c r="X3637">
        <v>0</v>
      </c>
      <c r="Y3637" t="s">
        <v>582</v>
      </c>
      <c r="Z3637">
        <v>3</v>
      </c>
      <c r="AB3637">
        <v>1</v>
      </c>
      <c r="AC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 t="s">
        <v>944</v>
      </c>
      <c r="AK3637">
        <v>166.666666666667</v>
      </c>
      <c r="AL3637">
        <v>6.7471624740743703</v>
      </c>
    </row>
    <row r="3638" spans="1:38" x14ac:dyDescent="0.15">
      <c r="A3638" t="s">
        <v>38</v>
      </c>
      <c r="B3638" t="s">
        <v>39</v>
      </c>
      <c r="C3638" t="s">
        <v>40</v>
      </c>
      <c r="D3638" t="s">
        <v>41</v>
      </c>
      <c r="E3638" t="s">
        <v>55</v>
      </c>
      <c r="F3638" t="s">
        <v>56</v>
      </c>
      <c r="G3638" t="s">
        <v>57</v>
      </c>
      <c r="H3638" t="s">
        <v>949</v>
      </c>
      <c r="I3638">
        <v>2024</v>
      </c>
      <c r="J3638" s="1">
        <v>45385</v>
      </c>
      <c r="K3638">
        <v>4</v>
      </c>
      <c r="L3638">
        <v>14</v>
      </c>
      <c r="N3638" s="2" t="s">
        <v>284</v>
      </c>
      <c r="O3638" t="s">
        <v>85</v>
      </c>
      <c r="P3638">
        <v>-2</v>
      </c>
      <c r="Q3638">
        <v>-2</v>
      </c>
      <c r="R3638" t="s">
        <v>895</v>
      </c>
      <c r="S3638" t="s">
        <v>48</v>
      </c>
      <c r="T3638">
        <v>20</v>
      </c>
      <c r="U3638">
        <v>166.666666666667</v>
      </c>
      <c r="V3638">
        <v>0</v>
      </c>
      <c r="W3638" t="s">
        <v>375</v>
      </c>
      <c r="X3638">
        <v>0</v>
      </c>
      <c r="Y3638" t="s">
        <v>582</v>
      </c>
      <c r="Z3638">
        <v>3</v>
      </c>
      <c r="AB3638">
        <v>1</v>
      </c>
      <c r="AC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 t="s">
        <v>946</v>
      </c>
      <c r="AK3638">
        <v>166.666666666667</v>
      </c>
      <c r="AL3638">
        <v>6.7676824484283999</v>
      </c>
    </row>
    <row r="3639" spans="1:38" x14ac:dyDescent="0.15">
      <c r="A3639" t="s">
        <v>38</v>
      </c>
      <c r="B3639" t="s">
        <v>39</v>
      </c>
      <c r="C3639" t="s">
        <v>40</v>
      </c>
      <c r="D3639" t="s">
        <v>41</v>
      </c>
      <c r="E3639" t="s">
        <v>55</v>
      </c>
      <c r="F3639" t="s">
        <v>56</v>
      </c>
      <c r="G3639" t="s">
        <v>57</v>
      </c>
      <c r="H3639" t="s">
        <v>949</v>
      </c>
      <c r="I3639">
        <v>2024</v>
      </c>
      <c r="J3639" s="1">
        <v>45386</v>
      </c>
      <c r="K3639">
        <v>4</v>
      </c>
      <c r="L3639">
        <v>14</v>
      </c>
      <c r="N3639" s="2" t="s">
        <v>952</v>
      </c>
      <c r="O3639" t="s">
        <v>85</v>
      </c>
      <c r="P3639">
        <v>2</v>
      </c>
      <c r="Q3639">
        <v>4</v>
      </c>
      <c r="R3639" t="s">
        <v>895</v>
      </c>
      <c r="S3639" t="s">
        <v>48</v>
      </c>
      <c r="T3639">
        <v>20</v>
      </c>
      <c r="U3639">
        <v>166.666666666667</v>
      </c>
      <c r="V3639">
        <v>0</v>
      </c>
      <c r="W3639" t="s">
        <v>375</v>
      </c>
      <c r="X3639">
        <v>0</v>
      </c>
      <c r="Y3639" t="s">
        <v>582</v>
      </c>
      <c r="Z3639">
        <v>3</v>
      </c>
      <c r="AB3639">
        <v>1</v>
      </c>
      <c r="AC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 t="s">
        <v>944</v>
      </c>
      <c r="AK3639">
        <v>166.666666666667</v>
      </c>
      <c r="AL3639">
        <v>6.7676824484283999</v>
      </c>
    </row>
    <row r="3640" spans="1:38" x14ac:dyDescent="0.15">
      <c r="A3640" t="s">
        <v>38</v>
      </c>
      <c r="B3640" t="s">
        <v>39</v>
      </c>
      <c r="C3640" t="s">
        <v>40</v>
      </c>
      <c r="D3640" t="s">
        <v>41</v>
      </c>
      <c r="E3640" t="s">
        <v>55</v>
      </c>
      <c r="F3640" t="s">
        <v>56</v>
      </c>
      <c r="G3640" t="s">
        <v>57</v>
      </c>
      <c r="H3640" t="s">
        <v>949</v>
      </c>
      <c r="I3640">
        <v>2024</v>
      </c>
      <c r="J3640" s="1">
        <v>45390</v>
      </c>
      <c r="K3640">
        <v>4</v>
      </c>
      <c r="L3640">
        <v>15</v>
      </c>
      <c r="N3640" s="2" t="s">
        <v>674</v>
      </c>
      <c r="O3640" t="s">
        <v>85</v>
      </c>
      <c r="P3640">
        <v>1</v>
      </c>
      <c r="Q3640">
        <v>1</v>
      </c>
      <c r="R3640" t="s">
        <v>895</v>
      </c>
      <c r="S3640" t="s">
        <v>48</v>
      </c>
      <c r="T3640">
        <v>20</v>
      </c>
      <c r="U3640">
        <v>166.666666666667</v>
      </c>
      <c r="V3640">
        <v>0</v>
      </c>
      <c r="W3640" t="s">
        <v>375</v>
      </c>
      <c r="X3640">
        <v>0</v>
      </c>
      <c r="Y3640" t="s">
        <v>582</v>
      </c>
      <c r="Z3640">
        <v>3</v>
      </c>
      <c r="AB3640">
        <v>1</v>
      </c>
      <c r="AC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 t="s">
        <v>944</v>
      </c>
      <c r="AK3640">
        <v>166.666666666667</v>
      </c>
      <c r="AL3640">
        <v>6.7676824484283999</v>
      </c>
    </row>
    <row r="3641" spans="1:38" x14ac:dyDescent="0.15">
      <c r="A3641" t="s">
        <v>38</v>
      </c>
      <c r="B3641" t="s">
        <v>39</v>
      </c>
      <c r="C3641" t="s">
        <v>40</v>
      </c>
      <c r="D3641" t="s">
        <v>41</v>
      </c>
      <c r="E3641" t="s">
        <v>55</v>
      </c>
      <c r="F3641" t="s">
        <v>56</v>
      </c>
      <c r="G3641" t="s">
        <v>57</v>
      </c>
      <c r="H3641" t="s">
        <v>949</v>
      </c>
      <c r="I3641">
        <v>2024</v>
      </c>
      <c r="J3641" s="1">
        <v>45390</v>
      </c>
      <c r="K3641">
        <v>4</v>
      </c>
      <c r="L3641">
        <v>15</v>
      </c>
      <c r="N3641" s="2" t="s">
        <v>73</v>
      </c>
      <c r="O3641" t="s">
        <v>60</v>
      </c>
      <c r="P3641">
        <v>1</v>
      </c>
      <c r="Q3641">
        <v>1</v>
      </c>
      <c r="R3641" t="s">
        <v>895</v>
      </c>
      <c r="S3641" t="s">
        <v>48</v>
      </c>
      <c r="T3641">
        <v>20</v>
      </c>
      <c r="U3641">
        <v>166.666666666667</v>
      </c>
      <c r="V3641">
        <v>0</v>
      </c>
      <c r="W3641" t="s">
        <v>375</v>
      </c>
      <c r="X3641">
        <v>0</v>
      </c>
      <c r="Y3641" t="s">
        <v>582</v>
      </c>
      <c r="Z3641">
        <v>3</v>
      </c>
      <c r="AB3641">
        <v>1</v>
      </c>
      <c r="AC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 t="s">
        <v>945</v>
      </c>
      <c r="AK3641">
        <v>166.666666666667</v>
      </c>
      <c r="AL3641">
        <v>6.7676824484283999</v>
      </c>
    </row>
    <row r="3642" spans="1:38" x14ac:dyDescent="0.15">
      <c r="A3642" t="s">
        <v>38</v>
      </c>
      <c r="B3642" t="s">
        <v>39</v>
      </c>
      <c r="C3642" t="s">
        <v>40</v>
      </c>
      <c r="D3642" t="s">
        <v>41</v>
      </c>
      <c r="E3642" t="s">
        <v>55</v>
      </c>
      <c r="F3642" t="s">
        <v>56</v>
      </c>
      <c r="G3642" t="s">
        <v>57</v>
      </c>
      <c r="H3642" t="s">
        <v>949</v>
      </c>
      <c r="I3642">
        <v>2024</v>
      </c>
      <c r="J3642" s="1">
        <v>45391</v>
      </c>
      <c r="K3642">
        <v>4</v>
      </c>
      <c r="L3642">
        <v>15</v>
      </c>
      <c r="N3642" s="2" t="s">
        <v>842</v>
      </c>
      <c r="O3642" t="s">
        <v>46</v>
      </c>
      <c r="P3642">
        <v>2</v>
      </c>
      <c r="Q3642">
        <v>3</v>
      </c>
      <c r="R3642" t="s">
        <v>895</v>
      </c>
      <c r="S3642" t="s">
        <v>48</v>
      </c>
      <c r="T3642">
        <v>20</v>
      </c>
      <c r="U3642">
        <v>166.666666666667</v>
      </c>
      <c r="V3642">
        <v>0</v>
      </c>
      <c r="W3642" t="s">
        <v>375</v>
      </c>
      <c r="X3642">
        <v>0</v>
      </c>
      <c r="Y3642" t="s">
        <v>582</v>
      </c>
      <c r="Z3642">
        <v>3</v>
      </c>
      <c r="AB3642">
        <v>1</v>
      </c>
      <c r="AC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 t="s">
        <v>944</v>
      </c>
      <c r="AK3642">
        <v>166.666666666667</v>
      </c>
      <c r="AL3642">
        <v>6.7676824484283999</v>
      </c>
    </row>
    <row r="3643" spans="1:38" x14ac:dyDescent="0.15">
      <c r="A3643" t="s">
        <v>38</v>
      </c>
      <c r="B3643" t="s">
        <v>39</v>
      </c>
      <c r="C3643" t="s">
        <v>40</v>
      </c>
      <c r="D3643" t="s">
        <v>41</v>
      </c>
      <c r="E3643" t="s">
        <v>55</v>
      </c>
      <c r="F3643" t="s">
        <v>56</v>
      </c>
      <c r="G3643" t="s">
        <v>57</v>
      </c>
      <c r="H3643" t="s">
        <v>949</v>
      </c>
      <c r="I3643">
        <v>2024</v>
      </c>
      <c r="J3643" s="1">
        <v>45391</v>
      </c>
      <c r="K3643">
        <v>4</v>
      </c>
      <c r="L3643">
        <v>15</v>
      </c>
      <c r="N3643" s="2" t="s">
        <v>308</v>
      </c>
      <c r="O3643" t="s">
        <v>85</v>
      </c>
      <c r="P3643">
        <v>1</v>
      </c>
      <c r="Q3643">
        <v>1</v>
      </c>
      <c r="R3643" t="s">
        <v>895</v>
      </c>
      <c r="S3643" t="s">
        <v>48</v>
      </c>
      <c r="T3643">
        <v>20</v>
      </c>
      <c r="U3643">
        <v>166.666666666667</v>
      </c>
      <c r="V3643">
        <v>0</v>
      </c>
      <c r="W3643" t="s">
        <v>375</v>
      </c>
      <c r="X3643">
        <v>0</v>
      </c>
      <c r="Y3643" t="s">
        <v>582</v>
      </c>
      <c r="Z3643">
        <v>3</v>
      </c>
      <c r="AB3643">
        <v>1</v>
      </c>
      <c r="AC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 t="s">
        <v>944</v>
      </c>
      <c r="AK3643">
        <v>166.666666666667</v>
      </c>
      <c r="AL3643">
        <v>6.7676824484283999</v>
      </c>
    </row>
    <row r="3644" spans="1:38" x14ac:dyDescent="0.15">
      <c r="A3644" t="s">
        <v>38</v>
      </c>
      <c r="B3644" t="s">
        <v>39</v>
      </c>
      <c r="C3644" t="s">
        <v>40</v>
      </c>
      <c r="D3644" t="s">
        <v>41</v>
      </c>
      <c r="E3644" t="s">
        <v>55</v>
      </c>
      <c r="F3644" t="s">
        <v>56</v>
      </c>
      <c r="G3644" t="s">
        <v>57</v>
      </c>
      <c r="H3644" t="s">
        <v>949</v>
      </c>
      <c r="I3644">
        <v>2024</v>
      </c>
      <c r="J3644" s="1">
        <v>45391</v>
      </c>
      <c r="K3644">
        <v>4</v>
      </c>
      <c r="L3644">
        <v>15</v>
      </c>
      <c r="N3644" s="2" t="s">
        <v>408</v>
      </c>
      <c r="O3644" t="s">
        <v>85</v>
      </c>
      <c r="P3644">
        <v>-2</v>
      </c>
      <c r="Q3644">
        <v>-2</v>
      </c>
      <c r="R3644" t="s">
        <v>895</v>
      </c>
      <c r="S3644" t="s">
        <v>48</v>
      </c>
      <c r="T3644">
        <v>20</v>
      </c>
      <c r="U3644">
        <v>166.666666666667</v>
      </c>
      <c r="V3644">
        <v>0</v>
      </c>
      <c r="W3644" t="s">
        <v>375</v>
      </c>
      <c r="X3644">
        <v>0</v>
      </c>
      <c r="Y3644" t="s">
        <v>582</v>
      </c>
      <c r="Z3644">
        <v>3</v>
      </c>
      <c r="AB3644">
        <v>1</v>
      </c>
      <c r="AC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 t="s">
        <v>944</v>
      </c>
      <c r="AK3644">
        <v>166.666666666667</v>
      </c>
      <c r="AL3644">
        <v>6.7676824484283999</v>
      </c>
    </row>
    <row r="3645" spans="1:38" x14ac:dyDescent="0.15">
      <c r="A3645" t="s">
        <v>38</v>
      </c>
      <c r="B3645" t="s">
        <v>39</v>
      </c>
      <c r="C3645" t="s">
        <v>40</v>
      </c>
      <c r="D3645" t="s">
        <v>41</v>
      </c>
      <c r="E3645" t="s">
        <v>55</v>
      </c>
      <c r="F3645" t="s">
        <v>56</v>
      </c>
      <c r="G3645" t="s">
        <v>57</v>
      </c>
      <c r="H3645" t="s">
        <v>943</v>
      </c>
      <c r="I3645">
        <v>2024</v>
      </c>
      <c r="J3645" s="1">
        <v>45448</v>
      </c>
      <c r="K3645">
        <v>6</v>
      </c>
      <c r="L3645">
        <v>23</v>
      </c>
      <c r="N3645" s="2" t="s">
        <v>294</v>
      </c>
      <c r="O3645" t="s">
        <v>85</v>
      </c>
      <c r="P3645">
        <v>1</v>
      </c>
      <c r="Q3645">
        <v>9</v>
      </c>
      <c r="R3645" t="s">
        <v>895</v>
      </c>
      <c r="S3645" t="s">
        <v>48</v>
      </c>
      <c r="T3645">
        <v>20</v>
      </c>
      <c r="U3645">
        <v>200</v>
      </c>
      <c r="V3645">
        <v>0</v>
      </c>
      <c r="W3645" t="s">
        <v>375</v>
      </c>
      <c r="X3645">
        <v>0</v>
      </c>
      <c r="Y3645" t="s">
        <v>582</v>
      </c>
      <c r="Z3645">
        <v>3</v>
      </c>
      <c r="AB3645">
        <v>1</v>
      </c>
      <c r="AC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 t="s">
        <v>946</v>
      </c>
      <c r="AK3645">
        <v>200</v>
      </c>
      <c r="AL3645">
        <v>8.0937558009465391</v>
      </c>
    </row>
    <row r="3646" spans="1:38" x14ac:dyDescent="0.15">
      <c r="A3646" t="s">
        <v>38</v>
      </c>
      <c r="B3646" t="s">
        <v>39</v>
      </c>
      <c r="C3646" t="s">
        <v>40</v>
      </c>
      <c r="D3646" t="s">
        <v>41</v>
      </c>
      <c r="E3646" t="s">
        <v>55</v>
      </c>
      <c r="F3646" t="s">
        <v>56</v>
      </c>
      <c r="G3646" t="s">
        <v>57</v>
      </c>
      <c r="H3646" t="s">
        <v>943</v>
      </c>
      <c r="I3646">
        <v>2024</v>
      </c>
      <c r="J3646" s="1">
        <v>45453</v>
      </c>
      <c r="K3646">
        <v>6</v>
      </c>
      <c r="L3646">
        <v>24</v>
      </c>
      <c r="N3646" s="2" t="s">
        <v>672</v>
      </c>
      <c r="O3646" t="s">
        <v>46</v>
      </c>
      <c r="P3646">
        <v>1</v>
      </c>
      <c r="Q3646">
        <v>7</v>
      </c>
      <c r="R3646" t="s">
        <v>895</v>
      </c>
      <c r="S3646" t="s">
        <v>48</v>
      </c>
      <c r="T3646">
        <v>20</v>
      </c>
      <c r="U3646">
        <v>200</v>
      </c>
      <c r="V3646">
        <v>0</v>
      </c>
      <c r="W3646" t="s">
        <v>375</v>
      </c>
      <c r="X3646">
        <v>0</v>
      </c>
      <c r="Y3646" t="s">
        <v>582</v>
      </c>
      <c r="Z3646">
        <v>3</v>
      </c>
      <c r="AB3646">
        <v>1</v>
      </c>
      <c r="AC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 t="s">
        <v>946</v>
      </c>
      <c r="AK3646">
        <v>200</v>
      </c>
      <c r="AL3646">
        <v>8.0937558009465391</v>
      </c>
    </row>
    <row r="3647" spans="1:38" x14ac:dyDescent="0.15">
      <c r="A3647" t="s">
        <v>38</v>
      </c>
      <c r="B3647" t="s">
        <v>39</v>
      </c>
      <c r="C3647" t="s">
        <v>40</v>
      </c>
      <c r="D3647" t="s">
        <v>41</v>
      </c>
      <c r="E3647" t="s">
        <v>55</v>
      </c>
      <c r="F3647" t="s">
        <v>56</v>
      </c>
      <c r="G3647" t="s">
        <v>57</v>
      </c>
      <c r="H3647" t="s">
        <v>943</v>
      </c>
      <c r="I3647">
        <v>2024</v>
      </c>
      <c r="J3647" s="1">
        <v>45453</v>
      </c>
      <c r="K3647">
        <v>6</v>
      </c>
      <c r="L3647">
        <v>24</v>
      </c>
      <c r="N3647" s="2" t="s">
        <v>293</v>
      </c>
      <c r="O3647" t="s">
        <v>85</v>
      </c>
      <c r="P3647">
        <v>1</v>
      </c>
      <c r="Q3647">
        <v>9</v>
      </c>
      <c r="R3647" t="s">
        <v>895</v>
      </c>
      <c r="S3647" t="s">
        <v>48</v>
      </c>
      <c r="T3647">
        <v>20</v>
      </c>
      <c r="U3647">
        <v>200</v>
      </c>
      <c r="V3647">
        <v>0</v>
      </c>
      <c r="W3647" t="s">
        <v>375</v>
      </c>
      <c r="X3647">
        <v>0</v>
      </c>
      <c r="Y3647" t="s">
        <v>582</v>
      </c>
      <c r="Z3647">
        <v>3</v>
      </c>
      <c r="AB3647">
        <v>1</v>
      </c>
      <c r="AC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 t="s">
        <v>946</v>
      </c>
      <c r="AK3647">
        <v>200</v>
      </c>
      <c r="AL3647">
        <v>8.0937558009465391</v>
      </c>
    </row>
    <row r="3648" spans="1:38" x14ac:dyDescent="0.15">
      <c r="A3648" t="s">
        <v>38</v>
      </c>
      <c r="B3648" t="s">
        <v>39</v>
      </c>
      <c r="C3648" t="s">
        <v>40</v>
      </c>
      <c r="D3648" t="s">
        <v>41</v>
      </c>
      <c r="E3648" t="s">
        <v>55</v>
      </c>
      <c r="F3648" t="s">
        <v>56</v>
      </c>
      <c r="G3648" t="s">
        <v>57</v>
      </c>
      <c r="H3648" t="s">
        <v>943</v>
      </c>
      <c r="I3648">
        <v>2024</v>
      </c>
      <c r="J3648" s="1">
        <v>45464</v>
      </c>
      <c r="K3648">
        <v>6</v>
      </c>
      <c r="L3648">
        <v>25</v>
      </c>
      <c r="N3648" s="2" t="s">
        <v>587</v>
      </c>
      <c r="O3648" t="s">
        <v>46</v>
      </c>
      <c r="P3648">
        <v>1</v>
      </c>
      <c r="Q3648">
        <v>7</v>
      </c>
      <c r="R3648" t="s">
        <v>895</v>
      </c>
      <c r="S3648" t="s">
        <v>48</v>
      </c>
      <c r="T3648">
        <v>20</v>
      </c>
      <c r="U3648">
        <v>200</v>
      </c>
      <c r="V3648">
        <v>0</v>
      </c>
      <c r="W3648" t="s">
        <v>375</v>
      </c>
      <c r="X3648">
        <v>0</v>
      </c>
      <c r="Y3648" t="s">
        <v>582</v>
      </c>
      <c r="Z3648">
        <v>3</v>
      </c>
      <c r="AB3648">
        <v>1</v>
      </c>
      <c r="AC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 t="s">
        <v>946</v>
      </c>
      <c r="AK3648">
        <v>200</v>
      </c>
      <c r="AL3648">
        <v>8.0937558009465391</v>
      </c>
    </row>
    <row r="3649" spans="1:38" x14ac:dyDescent="0.15">
      <c r="A3649" t="s">
        <v>38</v>
      </c>
      <c r="B3649" t="s">
        <v>39</v>
      </c>
      <c r="C3649" t="s">
        <v>40</v>
      </c>
      <c r="D3649" t="s">
        <v>41</v>
      </c>
      <c r="E3649" t="s">
        <v>55</v>
      </c>
      <c r="F3649" t="s">
        <v>56</v>
      </c>
      <c r="G3649" t="s">
        <v>57</v>
      </c>
      <c r="H3649" t="s">
        <v>943</v>
      </c>
      <c r="I3649">
        <v>2024</v>
      </c>
      <c r="J3649" s="1">
        <v>45469</v>
      </c>
      <c r="K3649">
        <v>6</v>
      </c>
      <c r="L3649">
        <v>26</v>
      </c>
      <c r="N3649" s="2" t="s">
        <v>750</v>
      </c>
      <c r="O3649" t="s">
        <v>46</v>
      </c>
      <c r="P3649">
        <v>1</v>
      </c>
      <c r="Q3649">
        <v>6</v>
      </c>
      <c r="R3649" t="s">
        <v>895</v>
      </c>
      <c r="S3649" t="s">
        <v>48</v>
      </c>
      <c r="T3649">
        <v>20</v>
      </c>
      <c r="U3649">
        <v>200</v>
      </c>
      <c r="V3649">
        <v>0</v>
      </c>
      <c r="W3649" t="s">
        <v>375</v>
      </c>
      <c r="X3649">
        <v>0</v>
      </c>
      <c r="Y3649" t="s">
        <v>582</v>
      </c>
      <c r="Z3649">
        <v>3</v>
      </c>
      <c r="AB3649">
        <v>1</v>
      </c>
      <c r="AC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 t="s">
        <v>946</v>
      </c>
      <c r="AK3649">
        <v>200</v>
      </c>
      <c r="AL3649">
        <v>8.0937558009465391</v>
      </c>
    </row>
    <row r="3650" spans="1:38" x14ac:dyDescent="0.15">
      <c r="A3650" t="s">
        <v>38</v>
      </c>
      <c r="B3650" t="s">
        <v>39</v>
      </c>
      <c r="C3650" t="s">
        <v>40</v>
      </c>
      <c r="D3650" t="s">
        <v>41</v>
      </c>
      <c r="E3650" t="s">
        <v>55</v>
      </c>
      <c r="F3650" t="s">
        <v>56</v>
      </c>
      <c r="G3650" t="s">
        <v>57</v>
      </c>
      <c r="H3650" t="s">
        <v>943</v>
      </c>
      <c r="I3650">
        <v>2024</v>
      </c>
      <c r="J3650" s="1">
        <v>45404</v>
      </c>
      <c r="K3650">
        <v>4</v>
      </c>
      <c r="L3650">
        <v>17</v>
      </c>
      <c r="N3650" s="2" t="s">
        <v>491</v>
      </c>
      <c r="O3650" t="s">
        <v>85</v>
      </c>
      <c r="P3650">
        <v>2</v>
      </c>
      <c r="Q3650">
        <v>13</v>
      </c>
      <c r="R3650" t="s">
        <v>895</v>
      </c>
      <c r="S3650" t="s">
        <v>48</v>
      </c>
      <c r="T3650">
        <v>20</v>
      </c>
      <c r="U3650">
        <v>200</v>
      </c>
      <c r="V3650">
        <v>0</v>
      </c>
      <c r="W3650" t="s">
        <v>375</v>
      </c>
      <c r="X3650">
        <v>0</v>
      </c>
      <c r="Y3650" t="s">
        <v>582</v>
      </c>
      <c r="Z3650">
        <v>3</v>
      </c>
      <c r="AB3650">
        <v>1</v>
      </c>
      <c r="AC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 t="s">
        <v>945</v>
      </c>
      <c r="AK3650">
        <v>200</v>
      </c>
      <c r="AL3650">
        <v>8.1212189381140796</v>
      </c>
    </row>
    <row r="3651" spans="1:38" x14ac:dyDescent="0.15">
      <c r="A3651" t="s">
        <v>38</v>
      </c>
      <c r="B3651" t="s">
        <v>39</v>
      </c>
      <c r="C3651" t="s">
        <v>40</v>
      </c>
      <c r="D3651" t="s">
        <v>41</v>
      </c>
      <c r="E3651" t="s">
        <v>55</v>
      </c>
      <c r="F3651" t="s">
        <v>56</v>
      </c>
      <c r="G3651" t="s">
        <v>57</v>
      </c>
      <c r="H3651" t="s">
        <v>943</v>
      </c>
      <c r="I3651">
        <v>2024</v>
      </c>
      <c r="J3651" s="1">
        <v>45420</v>
      </c>
      <c r="K3651">
        <v>5</v>
      </c>
      <c r="L3651">
        <v>19</v>
      </c>
      <c r="N3651" s="2" t="s">
        <v>233</v>
      </c>
      <c r="O3651" t="s">
        <v>46</v>
      </c>
      <c r="P3651">
        <v>1</v>
      </c>
      <c r="Q3651">
        <v>4</v>
      </c>
      <c r="R3651" t="s">
        <v>895</v>
      </c>
      <c r="S3651" t="s">
        <v>48</v>
      </c>
      <c r="T3651">
        <v>20</v>
      </c>
      <c r="U3651">
        <v>200</v>
      </c>
      <c r="V3651">
        <v>0</v>
      </c>
      <c r="W3651" t="s">
        <v>375</v>
      </c>
      <c r="X3651">
        <v>0</v>
      </c>
      <c r="Y3651" t="s">
        <v>582</v>
      </c>
      <c r="Z3651">
        <v>3</v>
      </c>
      <c r="AB3651">
        <v>1</v>
      </c>
      <c r="AC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 t="s">
        <v>944</v>
      </c>
      <c r="AK3651">
        <v>200</v>
      </c>
      <c r="AL3651">
        <v>8.0925987519594198</v>
      </c>
    </row>
    <row r="3652" spans="1:38" x14ac:dyDescent="0.15">
      <c r="A3652" t="s">
        <v>38</v>
      </c>
      <c r="B3652" t="s">
        <v>39</v>
      </c>
      <c r="C3652" t="s">
        <v>40</v>
      </c>
      <c r="D3652" t="s">
        <v>41</v>
      </c>
      <c r="E3652" t="s">
        <v>55</v>
      </c>
      <c r="F3652" t="s">
        <v>56</v>
      </c>
      <c r="G3652" t="s">
        <v>57</v>
      </c>
      <c r="H3652" t="s">
        <v>943</v>
      </c>
      <c r="I3652">
        <v>2024</v>
      </c>
      <c r="J3652" s="1">
        <v>45427</v>
      </c>
      <c r="K3652">
        <v>5</v>
      </c>
      <c r="L3652">
        <v>20</v>
      </c>
      <c r="N3652" s="2" t="s">
        <v>793</v>
      </c>
      <c r="O3652" t="s">
        <v>85</v>
      </c>
      <c r="P3652">
        <v>2</v>
      </c>
      <c r="Q3652">
        <v>15</v>
      </c>
      <c r="R3652" t="s">
        <v>895</v>
      </c>
      <c r="S3652" t="s">
        <v>48</v>
      </c>
      <c r="T3652">
        <v>20</v>
      </c>
      <c r="U3652">
        <v>200</v>
      </c>
      <c r="V3652">
        <v>0</v>
      </c>
      <c r="W3652" t="s">
        <v>375</v>
      </c>
      <c r="X3652">
        <v>0</v>
      </c>
      <c r="Y3652" t="s">
        <v>582</v>
      </c>
      <c r="Z3652">
        <v>3</v>
      </c>
      <c r="AB3652">
        <v>1</v>
      </c>
      <c r="AC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 t="s">
        <v>946</v>
      </c>
      <c r="AK3652">
        <v>200</v>
      </c>
      <c r="AL3652">
        <v>8.0925987519594198</v>
      </c>
    </row>
    <row r="3653" spans="1:38" x14ac:dyDescent="0.15">
      <c r="A3653" t="s">
        <v>38</v>
      </c>
      <c r="B3653" t="s">
        <v>39</v>
      </c>
      <c r="C3653" t="s">
        <v>40</v>
      </c>
      <c r="D3653" t="s">
        <v>41</v>
      </c>
      <c r="E3653" t="s">
        <v>55</v>
      </c>
      <c r="F3653" t="s">
        <v>56</v>
      </c>
      <c r="G3653" t="s">
        <v>57</v>
      </c>
      <c r="H3653" t="s">
        <v>943</v>
      </c>
      <c r="I3653">
        <v>2024</v>
      </c>
      <c r="J3653" s="1">
        <v>45427</v>
      </c>
      <c r="K3653">
        <v>5</v>
      </c>
      <c r="L3653">
        <v>20</v>
      </c>
      <c r="N3653" s="2" t="s">
        <v>273</v>
      </c>
      <c r="O3653" t="s">
        <v>85</v>
      </c>
      <c r="P3653">
        <v>1</v>
      </c>
      <c r="Q3653">
        <v>7</v>
      </c>
      <c r="R3653" t="s">
        <v>895</v>
      </c>
      <c r="S3653" t="s">
        <v>48</v>
      </c>
      <c r="T3653">
        <v>20</v>
      </c>
      <c r="U3653">
        <v>200</v>
      </c>
      <c r="V3653">
        <v>0</v>
      </c>
      <c r="W3653" t="s">
        <v>375</v>
      </c>
      <c r="X3653">
        <v>0</v>
      </c>
      <c r="Y3653" t="s">
        <v>582</v>
      </c>
      <c r="Z3653">
        <v>3</v>
      </c>
      <c r="AB3653">
        <v>1</v>
      </c>
      <c r="AC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 t="s">
        <v>946</v>
      </c>
      <c r="AK3653">
        <v>200</v>
      </c>
      <c r="AL3653">
        <v>8.0925987519594198</v>
      </c>
    </row>
    <row r="3654" spans="1:38" x14ac:dyDescent="0.15">
      <c r="A3654" t="s">
        <v>38</v>
      </c>
      <c r="B3654" t="s">
        <v>39</v>
      </c>
      <c r="C3654" t="s">
        <v>40</v>
      </c>
      <c r="D3654" t="s">
        <v>41</v>
      </c>
      <c r="E3654" t="s">
        <v>55</v>
      </c>
      <c r="F3654" t="s">
        <v>56</v>
      </c>
      <c r="G3654" t="s">
        <v>57</v>
      </c>
      <c r="H3654" t="s">
        <v>943</v>
      </c>
      <c r="I3654">
        <v>2024</v>
      </c>
      <c r="J3654" s="1">
        <v>45429</v>
      </c>
      <c r="K3654">
        <v>5</v>
      </c>
      <c r="L3654">
        <v>20</v>
      </c>
      <c r="N3654" s="2" t="s">
        <v>750</v>
      </c>
      <c r="O3654" t="s">
        <v>46</v>
      </c>
      <c r="P3654">
        <v>1</v>
      </c>
      <c r="Q3654">
        <v>5</v>
      </c>
      <c r="R3654" t="s">
        <v>895</v>
      </c>
      <c r="S3654" t="s">
        <v>48</v>
      </c>
      <c r="T3654">
        <v>20</v>
      </c>
      <c r="U3654">
        <v>200</v>
      </c>
      <c r="V3654">
        <v>0</v>
      </c>
      <c r="W3654" t="s">
        <v>375</v>
      </c>
      <c r="X3654">
        <v>0</v>
      </c>
      <c r="Y3654" t="s">
        <v>582</v>
      </c>
      <c r="Z3654">
        <v>3</v>
      </c>
      <c r="AB3654">
        <v>1</v>
      </c>
      <c r="AC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 t="s">
        <v>946</v>
      </c>
      <c r="AK3654">
        <v>200</v>
      </c>
      <c r="AL3654">
        <v>8.0925987519594198</v>
      </c>
    </row>
    <row r="3655" spans="1:38" x14ac:dyDescent="0.15">
      <c r="A3655" t="s">
        <v>38</v>
      </c>
      <c r="B3655" t="s">
        <v>39</v>
      </c>
      <c r="C3655" t="s">
        <v>40</v>
      </c>
      <c r="D3655" t="s">
        <v>41</v>
      </c>
      <c r="E3655" t="s">
        <v>55</v>
      </c>
      <c r="F3655" t="s">
        <v>56</v>
      </c>
      <c r="G3655" t="s">
        <v>57</v>
      </c>
      <c r="H3655" t="s">
        <v>943</v>
      </c>
      <c r="I3655">
        <v>2024</v>
      </c>
      <c r="J3655" s="1">
        <v>45462</v>
      </c>
      <c r="K3655">
        <v>6</v>
      </c>
      <c r="L3655">
        <v>25</v>
      </c>
      <c r="N3655" s="2" t="s">
        <v>338</v>
      </c>
      <c r="O3655" t="s">
        <v>85</v>
      </c>
      <c r="P3655">
        <v>1</v>
      </c>
      <c r="Q3655">
        <v>13</v>
      </c>
      <c r="R3655" t="s">
        <v>895</v>
      </c>
      <c r="S3655" t="s">
        <v>48</v>
      </c>
      <c r="T3655">
        <v>20</v>
      </c>
      <c r="U3655">
        <v>200</v>
      </c>
      <c r="V3655">
        <v>0</v>
      </c>
      <c r="W3655" t="s">
        <v>375</v>
      </c>
      <c r="X3655">
        <v>0</v>
      </c>
      <c r="Y3655" t="s">
        <v>582</v>
      </c>
      <c r="Z3655">
        <v>3</v>
      </c>
      <c r="AB3655">
        <v>1</v>
      </c>
      <c r="AC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 t="s">
        <v>946</v>
      </c>
      <c r="AK3655">
        <v>200</v>
      </c>
      <c r="AL3655">
        <v>8.0937558009465391</v>
      </c>
    </row>
    <row r="3656" spans="1:38" x14ac:dyDescent="0.15">
      <c r="A3656" t="s">
        <v>38</v>
      </c>
      <c r="B3656" t="s">
        <v>39</v>
      </c>
      <c r="C3656" t="s">
        <v>40</v>
      </c>
      <c r="D3656" t="s">
        <v>41</v>
      </c>
      <c r="E3656" t="s">
        <v>55</v>
      </c>
      <c r="F3656" t="s">
        <v>56</v>
      </c>
      <c r="G3656" t="s">
        <v>57</v>
      </c>
      <c r="H3656" t="s">
        <v>943</v>
      </c>
      <c r="I3656">
        <v>2024</v>
      </c>
      <c r="J3656" s="1">
        <v>45464</v>
      </c>
      <c r="K3656">
        <v>6</v>
      </c>
      <c r="L3656">
        <v>25</v>
      </c>
      <c r="N3656" s="2" t="s">
        <v>875</v>
      </c>
      <c r="O3656" t="s">
        <v>85</v>
      </c>
      <c r="P3656">
        <v>2</v>
      </c>
      <c r="Q3656">
        <v>20</v>
      </c>
      <c r="R3656" t="s">
        <v>895</v>
      </c>
      <c r="S3656" t="s">
        <v>48</v>
      </c>
      <c r="T3656">
        <v>20</v>
      </c>
      <c r="U3656">
        <v>200</v>
      </c>
      <c r="V3656">
        <v>0</v>
      </c>
      <c r="W3656" t="s">
        <v>375</v>
      </c>
      <c r="X3656">
        <v>0</v>
      </c>
      <c r="Y3656" t="s">
        <v>582</v>
      </c>
      <c r="Z3656">
        <v>3</v>
      </c>
      <c r="AB3656">
        <v>1</v>
      </c>
      <c r="AC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 t="s">
        <v>944</v>
      </c>
      <c r="AK3656">
        <v>200</v>
      </c>
      <c r="AL3656">
        <v>8.0937558009465391</v>
      </c>
    </row>
    <row r="3657" spans="1:38" x14ac:dyDescent="0.15">
      <c r="A3657" t="s">
        <v>38</v>
      </c>
      <c r="B3657" t="s">
        <v>39</v>
      </c>
      <c r="C3657" t="s">
        <v>40</v>
      </c>
      <c r="D3657" t="s">
        <v>41</v>
      </c>
      <c r="E3657" t="s">
        <v>55</v>
      </c>
      <c r="F3657" t="s">
        <v>56</v>
      </c>
      <c r="G3657" t="s">
        <v>57</v>
      </c>
      <c r="H3657" t="s">
        <v>949</v>
      </c>
      <c r="I3657">
        <v>2024</v>
      </c>
      <c r="J3657" s="1">
        <v>45376</v>
      </c>
      <c r="K3657">
        <v>3</v>
      </c>
      <c r="L3657">
        <v>13</v>
      </c>
      <c r="N3657" s="2" t="s">
        <v>483</v>
      </c>
      <c r="O3657" t="s">
        <v>85</v>
      </c>
      <c r="P3657">
        <v>1</v>
      </c>
      <c r="Q3657">
        <v>1</v>
      </c>
      <c r="R3657" t="s">
        <v>895</v>
      </c>
      <c r="S3657" t="s">
        <v>48</v>
      </c>
      <c r="T3657">
        <v>20</v>
      </c>
      <c r="U3657">
        <v>166.666666666667</v>
      </c>
      <c r="V3657">
        <v>0</v>
      </c>
      <c r="W3657" t="s">
        <v>375</v>
      </c>
      <c r="X3657">
        <v>0</v>
      </c>
      <c r="Y3657" t="s">
        <v>582</v>
      </c>
      <c r="Z3657">
        <v>3</v>
      </c>
      <c r="AB3657">
        <v>1</v>
      </c>
      <c r="AC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 t="s">
        <v>944</v>
      </c>
      <c r="AK3657">
        <v>166.666666666667</v>
      </c>
      <c r="AL3657">
        <v>6.7471624740743703</v>
      </c>
    </row>
    <row r="3658" spans="1:38" x14ac:dyDescent="0.15">
      <c r="A3658" t="s">
        <v>38</v>
      </c>
      <c r="B3658" t="s">
        <v>39</v>
      </c>
      <c r="C3658" t="s">
        <v>40</v>
      </c>
      <c r="D3658" t="s">
        <v>41</v>
      </c>
      <c r="E3658" t="s">
        <v>55</v>
      </c>
      <c r="F3658" t="s">
        <v>56</v>
      </c>
      <c r="G3658" t="s">
        <v>57</v>
      </c>
      <c r="H3658" t="s">
        <v>949</v>
      </c>
      <c r="I3658">
        <v>2024</v>
      </c>
      <c r="J3658" s="1">
        <v>45376</v>
      </c>
      <c r="K3658">
        <v>3</v>
      </c>
      <c r="L3658">
        <v>13</v>
      </c>
      <c r="N3658" s="2" t="s">
        <v>953</v>
      </c>
      <c r="O3658" t="s">
        <v>60</v>
      </c>
      <c r="P3658">
        <v>1</v>
      </c>
      <c r="Q3658">
        <v>1</v>
      </c>
      <c r="R3658" t="s">
        <v>895</v>
      </c>
      <c r="S3658" t="s">
        <v>48</v>
      </c>
      <c r="T3658">
        <v>20</v>
      </c>
      <c r="U3658">
        <v>166.666666666667</v>
      </c>
      <c r="V3658">
        <v>0</v>
      </c>
      <c r="W3658" t="s">
        <v>375</v>
      </c>
      <c r="X3658">
        <v>0</v>
      </c>
      <c r="Y3658" t="s">
        <v>582</v>
      </c>
      <c r="Z3658">
        <v>3</v>
      </c>
      <c r="AB3658">
        <v>1</v>
      </c>
      <c r="AC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 t="s">
        <v>944</v>
      </c>
      <c r="AK3658">
        <v>166.666666666667</v>
      </c>
      <c r="AL3658">
        <v>6.7471624740743703</v>
      </c>
    </row>
    <row r="3659" spans="1:38" x14ac:dyDescent="0.15">
      <c r="A3659" t="s">
        <v>38</v>
      </c>
      <c r="B3659" t="s">
        <v>39</v>
      </c>
      <c r="C3659" t="s">
        <v>40</v>
      </c>
      <c r="D3659" t="s">
        <v>41</v>
      </c>
      <c r="E3659" t="s">
        <v>55</v>
      </c>
      <c r="F3659" t="s">
        <v>56</v>
      </c>
      <c r="G3659" t="s">
        <v>57</v>
      </c>
      <c r="H3659" t="s">
        <v>949</v>
      </c>
      <c r="I3659">
        <v>2024</v>
      </c>
      <c r="J3659" s="1">
        <v>45378</v>
      </c>
      <c r="K3659">
        <v>3</v>
      </c>
      <c r="L3659">
        <v>13</v>
      </c>
      <c r="N3659" s="2" t="s">
        <v>830</v>
      </c>
      <c r="O3659" t="s">
        <v>46</v>
      </c>
      <c r="P3659">
        <v>2</v>
      </c>
      <c r="Q3659">
        <v>3</v>
      </c>
      <c r="R3659" t="s">
        <v>895</v>
      </c>
      <c r="S3659" t="s">
        <v>48</v>
      </c>
      <c r="T3659">
        <v>20</v>
      </c>
      <c r="U3659">
        <v>166.666666666667</v>
      </c>
      <c r="V3659">
        <v>0</v>
      </c>
      <c r="W3659" t="s">
        <v>375</v>
      </c>
      <c r="X3659">
        <v>0</v>
      </c>
      <c r="Y3659" t="s">
        <v>582</v>
      </c>
      <c r="Z3659">
        <v>3</v>
      </c>
      <c r="AB3659">
        <v>1</v>
      </c>
      <c r="AC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 t="s">
        <v>944</v>
      </c>
      <c r="AK3659">
        <v>166.666666666667</v>
      </c>
      <c r="AL3659">
        <v>6.7471624740743703</v>
      </c>
    </row>
    <row r="3660" spans="1:38" x14ac:dyDescent="0.15">
      <c r="A3660" t="s">
        <v>38</v>
      </c>
      <c r="B3660" t="s">
        <v>39</v>
      </c>
      <c r="C3660" t="s">
        <v>40</v>
      </c>
      <c r="D3660" t="s">
        <v>41</v>
      </c>
      <c r="E3660" t="s">
        <v>55</v>
      </c>
      <c r="F3660" t="s">
        <v>56</v>
      </c>
      <c r="G3660" t="s">
        <v>57</v>
      </c>
      <c r="H3660" t="s">
        <v>949</v>
      </c>
      <c r="I3660">
        <v>2024</v>
      </c>
      <c r="J3660" s="1">
        <v>45390</v>
      </c>
      <c r="K3660">
        <v>4</v>
      </c>
      <c r="L3660">
        <v>15</v>
      </c>
      <c r="N3660" s="2" t="s">
        <v>408</v>
      </c>
      <c r="O3660" t="s">
        <v>85</v>
      </c>
      <c r="P3660">
        <v>-2</v>
      </c>
      <c r="Q3660">
        <v>-2</v>
      </c>
      <c r="R3660" t="s">
        <v>895</v>
      </c>
      <c r="S3660" t="s">
        <v>48</v>
      </c>
      <c r="T3660">
        <v>20</v>
      </c>
      <c r="U3660">
        <v>166.666666666667</v>
      </c>
      <c r="V3660">
        <v>0</v>
      </c>
      <c r="W3660" t="s">
        <v>375</v>
      </c>
      <c r="X3660">
        <v>0</v>
      </c>
      <c r="Y3660" t="s">
        <v>582</v>
      </c>
      <c r="Z3660">
        <v>3</v>
      </c>
      <c r="AB3660">
        <v>1</v>
      </c>
      <c r="AC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 t="s">
        <v>946</v>
      </c>
      <c r="AK3660">
        <v>166.666666666667</v>
      </c>
      <c r="AL3660">
        <v>6.7676824484283999</v>
      </c>
    </row>
    <row r="3661" spans="1:38" x14ac:dyDescent="0.15">
      <c r="A3661" t="s">
        <v>38</v>
      </c>
      <c r="B3661" t="s">
        <v>39</v>
      </c>
      <c r="C3661" t="s">
        <v>40</v>
      </c>
      <c r="D3661" t="s">
        <v>41</v>
      </c>
      <c r="E3661" t="s">
        <v>55</v>
      </c>
      <c r="F3661" t="s">
        <v>56</v>
      </c>
      <c r="G3661" t="s">
        <v>57</v>
      </c>
      <c r="H3661" t="s">
        <v>949</v>
      </c>
      <c r="I3661">
        <v>2024</v>
      </c>
      <c r="J3661" s="1">
        <v>45393</v>
      </c>
      <c r="K3661">
        <v>4</v>
      </c>
      <c r="L3661">
        <v>15</v>
      </c>
      <c r="N3661" s="2" t="s">
        <v>826</v>
      </c>
      <c r="O3661" t="s">
        <v>46</v>
      </c>
      <c r="P3661">
        <v>2</v>
      </c>
      <c r="Q3661">
        <v>4</v>
      </c>
      <c r="R3661" t="s">
        <v>895</v>
      </c>
      <c r="S3661" t="s">
        <v>48</v>
      </c>
      <c r="T3661">
        <v>20</v>
      </c>
      <c r="U3661">
        <v>166.666666666667</v>
      </c>
      <c r="V3661">
        <v>0</v>
      </c>
      <c r="W3661" t="s">
        <v>375</v>
      </c>
      <c r="X3661">
        <v>0</v>
      </c>
      <c r="Y3661" t="s">
        <v>582</v>
      </c>
      <c r="Z3661">
        <v>3</v>
      </c>
      <c r="AB3661">
        <v>1</v>
      </c>
      <c r="AC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 t="s">
        <v>944</v>
      </c>
      <c r="AK3661">
        <v>166.666666666667</v>
      </c>
      <c r="AL3661">
        <v>6.7676824484283999</v>
      </c>
    </row>
    <row r="3662" spans="1:38" x14ac:dyDescent="0.15">
      <c r="A3662" t="s">
        <v>38</v>
      </c>
      <c r="B3662" t="s">
        <v>39</v>
      </c>
      <c r="C3662" t="s">
        <v>40</v>
      </c>
      <c r="D3662" t="s">
        <v>41</v>
      </c>
      <c r="E3662" t="s">
        <v>55</v>
      </c>
      <c r="F3662" t="s">
        <v>56</v>
      </c>
      <c r="G3662" t="s">
        <v>57</v>
      </c>
      <c r="H3662" t="s">
        <v>949</v>
      </c>
      <c r="I3662">
        <v>2024</v>
      </c>
      <c r="J3662" s="1">
        <v>45394</v>
      </c>
      <c r="K3662">
        <v>4</v>
      </c>
      <c r="L3662">
        <v>15</v>
      </c>
      <c r="N3662" s="2" t="s">
        <v>188</v>
      </c>
      <c r="O3662" t="s">
        <v>85</v>
      </c>
      <c r="P3662">
        <v>2</v>
      </c>
      <c r="Q3662">
        <v>3</v>
      </c>
      <c r="R3662" t="s">
        <v>895</v>
      </c>
      <c r="S3662" t="s">
        <v>48</v>
      </c>
      <c r="T3662">
        <v>20</v>
      </c>
      <c r="U3662">
        <v>166.666666666667</v>
      </c>
      <c r="V3662">
        <v>0</v>
      </c>
      <c r="W3662" t="s">
        <v>375</v>
      </c>
      <c r="X3662">
        <v>0</v>
      </c>
      <c r="Y3662" t="s">
        <v>582</v>
      </c>
      <c r="Z3662">
        <v>3</v>
      </c>
      <c r="AB3662">
        <v>1</v>
      </c>
      <c r="AC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 t="s">
        <v>944</v>
      </c>
      <c r="AK3662">
        <v>166.666666666667</v>
      </c>
      <c r="AL3662">
        <v>6.7676824484283999</v>
      </c>
    </row>
    <row r="3663" spans="1:38" x14ac:dyDescent="0.15">
      <c r="A3663" t="s">
        <v>38</v>
      </c>
      <c r="B3663" t="s">
        <v>39</v>
      </c>
      <c r="C3663" t="s">
        <v>40</v>
      </c>
      <c r="D3663" t="s">
        <v>41</v>
      </c>
      <c r="E3663" t="s">
        <v>55</v>
      </c>
      <c r="F3663" t="s">
        <v>56</v>
      </c>
      <c r="G3663" t="s">
        <v>57</v>
      </c>
      <c r="H3663" t="s">
        <v>949</v>
      </c>
      <c r="I3663">
        <v>2024</v>
      </c>
      <c r="J3663" s="1">
        <v>45397</v>
      </c>
      <c r="K3663">
        <v>4</v>
      </c>
      <c r="L3663">
        <v>16</v>
      </c>
      <c r="N3663" s="2" t="s">
        <v>842</v>
      </c>
      <c r="O3663" t="s">
        <v>46</v>
      </c>
      <c r="P3663">
        <v>2</v>
      </c>
      <c r="Q3663">
        <v>3</v>
      </c>
      <c r="R3663" t="s">
        <v>895</v>
      </c>
      <c r="S3663" t="s">
        <v>48</v>
      </c>
      <c r="T3663">
        <v>20</v>
      </c>
      <c r="U3663">
        <v>166.666666666667</v>
      </c>
      <c r="V3663">
        <v>0</v>
      </c>
      <c r="W3663" t="s">
        <v>375</v>
      </c>
      <c r="X3663">
        <v>0</v>
      </c>
      <c r="Y3663" t="s">
        <v>582</v>
      </c>
      <c r="Z3663">
        <v>3</v>
      </c>
      <c r="AB3663">
        <v>1</v>
      </c>
      <c r="AC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 t="s">
        <v>946</v>
      </c>
      <c r="AK3663">
        <v>166.666666666667</v>
      </c>
      <c r="AL3663">
        <v>6.7676824484283999</v>
      </c>
    </row>
    <row r="3664" spans="1:38" x14ac:dyDescent="0.15">
      <c r="A3664" t="s">
        <v>38</v>
      </c>
      <c r="B3664" t="s">
        <v>39</v>
      </c>
      <c r="C3664" t="s">
        <v>40</v>
      </c>
      <c r="D3664" t="s">
        <v>41</v>
      </c>
      <c r="E3664" t="s">
        <v>55</v>
      </c>
      <c r="F3664" t="s">
        <v>56</v>
      </c>
      <c r="G3664" t="s">
        <v>57</v>
      </c>
      <c r="H3664" t="s">
        <v>949</v>
      </c>
      <c r="I3664">
        <v>2024</v>
      </c>
      <c r="J3664" s="1">
        <v>45398</v>
      </c>
      <c r="K3664">
        <v>4</v>
      </c>
      <c r="L3664">
        <v>16</v>
      </c>
      <c r="N3664" s="2" t="s">
        <v>461</v>
      </c>
      <c r="O3664" t="s">
        <v>46</v>
      </c>
      <c r="P3664">
        <v>2</v>
      </c>
      <c r="Q3664">
        <v>3</v>
      </c>
      <c r="R3664" t="s">
        <v>895</v>
      </c>
      <c r="S3664" t="s">
        <v>48</v>
      </c>
      <c r="T3664">
        <v>20</v>
      </c>
      <c r="U3664">
        <v>166.666666666667</v>
      </c>
      <c r="V3664">
        <v>0</v>
      </c>
      <c r="W3664" t="s">
        <v>375</v>
      </c>
      <c r="X3664">
        <v>0</v>
      </c>
      <c r="Y3664" t="s">
        <v>582</v>
      </c>
      <c r="Z3664">
        <v>3</v>
      </c>
      <c r="AB3664">
        <v>1</v>
      </c>
      <c r="AC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 t="s">
        <v>945</v>
      </c>
      <c r="AK3664">
        <v>166.666666666667</v>
      </c>
      <c r="AL3664">
        <v>6.7676824484283999</v>
      </c>
    </row>
    <row r="3665" spans="1:38" x14ac:dyDescent="0.15">
      <c r="A3665" t="s">
        <v>38</v>
      </c>
      <c r="B3665" t="s">
        <v>39</v>
      </c>
      <c r="C3665" t="s">
        <v>40</v>
      </c>
      <c r="D3665" t="s">
        <v>41</v>
      </c>
      <c r="E3665" t="s">
        <v>55</v>
      </c>
      <c r="F3665" t="s">
        <v>56</v>
      </c>
      <c r="G3665" t="s">
        <v>57</v>
      </c>
      <c r="H3665" t="s">
        <v>949</v>
      </c>
      <c r="I3665">
        <v>2024</v>
      </c>
      <c r="J3665" s="1">
        <v>45398</v>
      </c>
      <c r="K3665">
        <v>4</v>
      </c>
      <c r="L3665">
        <v>16</v>
      </c>
      <c r="N3665" s="2" t="s">
        <v>114</v>
      </c>
      <c r="O3665" t="s">
        <v>85</v>
      </c>
      <c r="P3665">
        <v>1</v>
      </c>
      <c r="Q3665">
        <v>1</v>
      </c>
      <c r="R3665" t="s">
        <v>895</v>
      </c>
      <c r="S3665" t="s">
        <v>48</v>
      </c>
      <c r="T3665">
        <v>20</v>
      </c>
      <c r="U3665">
        <v>166.666666666667</v>
      </c>
      <c r="V3665">
        <v>0</v>
      </c>
      <c r="W3665" t="s">
        <v>375</v>
      </c>
      <c r="X3665">
        <v>0</v>
      </c>
      <c r="Y3665" t="s">
        <v>582</v>
      </c>
      <c r="Z3665">
        <v>3</v>
      </c>
      <c r="AB3665">
        <v>1</v>
      </c>
      <c r="AC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 t="s">
        <v>944</v>
      </c>
      <c r="AK3665">
        <v>166.666666666667</v>
      </c>
      <c r="AL3665">
        <v>6.7676824484283999</v>
      </c>
    </row>
    <row r="3666" spans="1:38" x14ac:dyDescent="0.15">
      <c r="A3666" t="s">
        <v>38</v>
      </c>
      <c r="B3666" t="s">
        <v>39</v>
      </c>
      <c r="C3666" t="s">
        <v>40</v>
      </c>
      <c r="D3666" t="s">
        <v>41</v>
      </c>
      <c r="E3666" t="s">
        <v>55</v>
      </c>
      <c r="F3666" t="s">
        <v>56</v>
      </c>
      <c r="G3666" t="s">
        <v>57</v>
      </c>
      <c r="H3666" t="s">
        <v>943</v>
      </c>
      <c r="I3666">
        <v>2024</v>
      </c>
      <c r="J3666" s="1">
        <v>45434</v>
      </c>
      <c r="K3666">
        <v>5</v>
      </c>
      <c r="L3666">
        <v>21</v>
      </c>
      <c r="N3666" s="2" t="s">
        <v>379</v>
      </c>
      <c r="O3666" t="s">
        <v>46</v>
      </c>
      <c r="P3666">
        <v>1</v>
      </c>
      <c r="Q3666">
        <v>3</v>
      </c>
      <c r="R3666" t="s">
        <v>895</v>
      </c>
      <c r="S3666" t="s">
        <v>48</v>
      </c>
      <c r="T3666">
        <v>20</v>
      </c>
      <c r="U3666">
        <v>200</v>
      </c>
      <c r="V3666">
        <v>0</v>
      </c>
      <c r="W3666" t="s">
        <v>375</v>
      </c>
      <c r="X3666">
        <v>0</v>
      </c>
      <c r="Y3666" t="s">
        <v>582</v>
      </c>
      <c r="Z3666">
        <v>3</v>
      </c>
      <c r="AB3666">
        <v>1</v>
      </c>
      <c r="AC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 t="s">
        <v>946</v>
      </c>
      <c r="AK3666">
        <v>200</v>
      </c>
      <c r="AL3666">
        <v>8.0925987519594198</v>
      </c>
    </row>
    <row r="3667" spans="1:38" x14ac:dyDescent="0.15">
      <c r="A3667" t="s">
        <v>38</v>
      </c>
      <c r="B3667" t="s">
        <v>39</v>
      </c>
      <c r="C3667" t="s">
        <v>40</v>
      </c>
      <c r="D3667" t="s">
        <v>41</v>
      </c>
      <c r="E3667" t="s">
        <v>55</v>
      </c>
      <c r="F3667" t="s">
        <v>56</v>
      </c>
      <c r="G3667" t="s">
        <v>57</v>
      </c>
      <c r="H3667" t="s">
        <v>943</v>
      </c>
      <c r="I3667">
        <v>2024</v>
      </c>
      <c r="J3667" s="1">
        <v>45434</v>
      </c>
      <c r="K3667">
        <v>5</v>
      </c>
      <c r="L3667">
        <v>21</v>
      </c>
      <c r="N3667" s="2" t="s">
        <v>501</v>
      </c>
      <c r="O3667" t="s">
        <v>85</v>
      </c>
      <c r="P3667">
        <v>2</v>
      </c>
      <c r="Q3667">
        <v>14</v>
      </c>
      <c r="R3667" t="s">
        <v>895</v>
      </c>
      <c r="S3667" t="s">
        <v>48</v>
      </c>
      <c r="T3667">
        <v>20</v>
      </c>
      <c r="U3667">
        <v>200</v>
      </c>
      <c r="V3667">
        <v>0</v>
      </c>
      <c r="W3667" t="s">
        <v>375</v>
      </c>
      <c r="X3667">
        <v>0</v>
      </c>
      <c r="Y3667" t="s">
        <v>582</v>
      </c>
      <c r="Z3667">
        <v>3</v>
      </c>
      <c r="AB3667">
        <v>1</v>
      </c>
      <c r="AC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 t="s">
        <v>946</v>
      </c>
      <c r="AK3667">
        <v>200</v>
      </c>
      <c r="AL3667">
        <v>8.0925987519594198</v>
      </c>
    </row>
    <row r="3668" spans="1:38" x14ac:dyDescent="0.15">
      <c r="A3668" t="s">
        <v>38</v>
      </c>
      <c r="B3668" t="s">
        <v>39</v>
      </c>
      <c r="C3668" t="s">
        <v>40</v>
      </c>
      <c r="D3668" t="s">
        <v>41</v>
      </c>
      <c r="E3668" t="s">
        <v>55</v>
      </c>
      <c r="F3668" t="s">
        <v>56</v>
      </c>
      <c r="G3668" t="s">
        <v>57</v>
      </c>
      <c r="H3668" t="s">
        <v>943</v>
      </c>
      <c r="I3668">
        <v>2024</v>
      </c>
      <c r="J3668" s="1">
        <v>45440</v>
      </c>
      <c r="K3668">
        <v>5</v>
      </c>
      <c r="L3668">
        <v>22</v>
      </c>
      <c r="N3668" s="2" t="s">
        <v>491</v>
      </c>
      <c r="O3668" t="s">
        <v>85</v>
      </c>
      <c r="P3668">
        <v>2</v>
      </c>
      <c r="Q3668">
        <v>14</v>
      </c>
      <c r="R3668" t="s">
        <v>895</v>
      </c>
      <c r="S3668" t="s">
        <v>48</v>
      </c>
      <c r="T3668">
        <v>20</v>
      </c>
      <c r="U3668">
        <v>200</v>
      </c>
      <c r="V3668">
        <v>0</v>
      </c>
      <c r="W3668" t="s">
        <v>375</v>
      </c>
      <c r="X3668">
        <v>0</v>
      </c>
      <c r="Y3668" t="s">
        <v>582</v>
      </c>
      <c r="Z3668">
        <v>3</v>
      </c>
      <c r="AB3668">
        <v>1</v>
      </c>
      <c r="AC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 t="s">
        <v>946</v>
      </c>
      <c r="AK3668">
        <v>200</v>
      </c>
      <c r="AL3668">
        <v>8.0925987519594198</v>
      </c>
    </row>
    <row r="3669" spans="1:38" x14ac:dyDescent="0.15">
      <c r="A3669" t="s">
        <v>38</v>
      </c>
      <c r="B3669" t="s">
        <v>39</v>
      </c>
      <c r="C3669" t="s">
        <v>40</v>
      </c>
      <c r="D3669" t="s">
        <v>41</v>
      </c>
      <c r="E3669" t="s">
        <v>55</v>
      </c>
      <c r="F3669" t="s">
        <v>56</v>
      </c>
      <c r="G3669" t="s">
        <v>57</v>
      </c>
      <c r="H3669" t="s">
        <v>943</v>
      </c>
      <c r="I3669">
        <v>2024</v>
      </c>
      <c r="J3669" s="1">
        <v>45447</v>
      </c>
      <c r="K3669">
        <v>6</v>
      </c>
      <c r="L3669">
        <v>23</v>
      </c>
      <c r="N3669" s="2" t="s">
        <v>792</v>
      </c>
      <c r="O3669" t="s">
        <v>85</v>
      </c>
      <c r="P3669">
        <v>1</v>
      </c>
      <c r="Q3669">
        <v>6</v>
      </c>
      <c r="R3669" t="s">
        <v>895</v>
      </c>
      <c r="S3669" t="s">
        <v>48</v>
      </c>
      <c r="T3669">
        <v>20</v>
      </c>
      <c r="U3669">
        <v>200</v>
      </c>
      <c r="V3669">
        <v>0</v>
      </c>
      <c r="W3669" t="s">
        <v>375</v>
      </c>
      <c r="X3669">
        <v>0</v>
      </c>
      <c r="Y3669" t="s">
        <v>582</v>
      </c>
      <c r="Z3669">
        <v>3</v>
      </c>
      <c r="AB3669">
        <v>1</v>
      </c>
      <c r="AC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 t="s">
        <v>946</v>
      </c>
      <c r="AK3669">
        <v>200</v>
      </c>
      <c r="AL3669">
        <v>8.0937558009465391</v>
      </c>
    </row>
    <row r="3670" spans="1:38" x14ac:dyDescent="0.15">
      <c r="A3670" t="s">
        <v>38</v>
      </c>
      <c r="B3670" t="s">
        <v>39</v>
      </c>
      <c r="C3670" t="s">
        <v>40</v>
      </c>
      <c r="D3670" t="s">
        <v>41</v>
      </c>
      <c r="E3670" t="s">
        <v>55</v>
      </c>
      <c r="F3670" t="s">
        <v>56</v>
      </c>
      <c r="G3670" t="s">
        <v>57</v>
      </c>
      <c r="H3670" t="s">
        <v>943</v>
      </c>
      <c r="I3670">
        <v>2024</v>
      </c>
      <c r="J3670" s="1">
        <v>45456</v>
      </c>
      <c r="K3670">
        <v>6</v>
      </c>
      <c r="L3670">
        <v>24</v>
      </c>
      <c r="N3670" s="2" t="s">
        <v>723</v>
      </c>
      <c r="O3670" t="s">
        <v>46</v>
      </c>
      <c r="P3670">
        <v>1</v>
      </c>
      <c r="Q3670">
        <v>8</v>
      </c>
      <c r="R3670" t="s">
        <v>895</v>
      </c>
      <c r="S3670" t="s">
        <v>48</v>
      </c>
      <c r="T3670">
        <v>20</v>
      </c>
      <c r="U3670">
        <v>200</v>
      </c>
      <c r="V3670">
        <v>0</v>
      </c>
      <c r="W3670" t="s">
        <v>375</v>
      </c>
      <c r="X3670">
        <v>0</v>
      </c>
      <c r="Y3670" t="s">
        <v>582</v>
      </c>
      <c r="Z3670">
        <v>3</v>
      </c>
      <c r="AB3670">
        <v>1</v>
      </c>
      <c r="AC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 t="s">
        <v>946</v>
      </c>
      <c r="AK3670">
        <v>200</v>
      </c>
      <c r="AL3670">
        <v>8.0937558009465391</v>
      </c>
    </row>
    <row r="3671" spans="1:38" x14ac:dyDescent="0.15">
      <c r="A3671" t="s">
        <v>38</v>
      </c>
      <c r="B3671" t="s">
        <v>39</v>
      </c>
      <c r="C3671" t="s">
        <v>40</v>
      </c>
      <c r="D3671" t="s">
        <v>41</v>
      </c>
      <c r="E3671" t="s">
        <v>55</v>
      </c>
      <c r="F3671" t="s">
        <v>56</v>
      </c>
      <c r="G3671" t="s">
        <v>57</v>
      </c>
      <c r="H3671" t="s">
        <v>943</v>
      </c>
      <c r="I3671">
        <v>2024</v>
      </c>
      <c r="J3671" s="1">
        <v>45450</v>
      </c>
      <c r="K3671">
        <v>6</v>
      </c>
      <c r="L3671">
        <v>23</v>
      </c>
      <c r="N3671" s="2" t="s">
        <v>270</v>
      </c>
      <c r="O3671" t="s">
        <v>85</v>
      </c>
      <c r="P3671">
        <v>1</v>
      </c>
      <c r="Q3671">
        <v>7</v>
      </c>
      <c r="R3671" t="s">
        <v>895</v>
      </c>
      <c r="S3671" t="s">
        <v>48</v>
      </c>
      <c r="T3671">
        <v>20</v>
      </c>
      <c r="U3671">
        <v>200</v>
      </c>
      <c r="V3671">
        <v>0</v>
      </c>
      <c r="W3671" t="s">
        <v>375</v>
      </c>
      <c r="X3671">
        <v>0</v>
      </c>
      <c r="Y3671" t="s">
        <v>582</v>
      </c>
      <c r="Z3671">
        <v>3</v>
      </c>
      <c r="AB3671">
        <v>1</v>
      </c>
      <c r="AC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 t="s">
        <v>946</v>
      </c>
      <c r="AK3671">
        <v>200</v>
      </c>
      <c r="AL3671">
        <v>8.0937558009465391</v>
      </c>
    </row>
    <row r="3672" spans="1:38" x14ac:dyDescent="0.15">
      <c r="A3672" t="s">
        <v>38</v>
      </c>
      <c r="B3672" t="s">
        <v>39</v>
      </c>
      <c r="C3672" t="s">
        <v>40</v>
      </c>
      <c r="D3672" t="s">
        <v>41</v>
      </c>
      <c r="E3672" t="s">
        <v>55</v>
      </c>
      <c r="F3672" t="s">
        <v>56</v>
      </c>
      <c r="G3672" t="s">
        <v>57</v>
      </c>
      <c r="H3672" t="s">
        <v>943</v>
      </c>
      <c r="I3672">
        <v>2024</v>
      </c>
      <c r="J3672" s="1">
        <v>45454</v>
      </c>
      <c r="K3672">
        <v>6</v>
      </c>
      <c r="L3672">
        <v>24</v>
      </c>
      <c r="N3672" s="2" t="s">
        <v>491</v>
      </c>
      <c r="O3672" t="s">
        <v>85</v>
      </c>
      <c r="P3672">
        <v>2</v>
      </c>
      <c r="Q3672">
        <v>15</v>
      </c>
      <c r="R3672" t="s">
        <v>895</v>
      </c>
      <c r="S3672" t="s">
        <v>48</v>
      </c>
      <c r="T3672">
        <v>20</v>
      </c>
      <c r="U3672">
        <v>200</v>
      </c>
      <c r="V3672">
        <v>0</v>
      </c>
      <c r="W3672" t="s">
        <v>375</v>
      </c>
      <c r="X3672">
        <v>0</v>
      </c>
      <c r="Y3672" t="s">
        <v>582</v>
      </c>
      <c r="Z3672">
        <v>3</v>
      </c>
      <c r="AB3672">
        <v>1</v>
      </c>
      <c r="AC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 t="s">
        <v>946</v>
      </c>
      <c r="AK3672">
        <v>200</v>
      </c>
      <c r="AL3672">
        <v>8.0937558009465391</v>
      </c>
    </row>
    <row r="3673" spans="1:38" x14ac:dyDescent="0.15">
      <c r="A3673" t="s">
        <v>38</v>
      </c>
      <c r="B3673" t="s">
        <v>39</v>
      </c>
      <c r="C3673" t="s">
        <v>40</v>
      </c>
      <c r="D3673" t="s">
        <v>41</v>
      </c>
      <c r="E3673" t="s">
        <v>55</v>
      </c>
      <c r="F3673" t="s">
        <v>56</v>
      </c>
      <c r="G3673" t="s">
        <v>57</v>
      </c>
      <c r="H3673" t="s">
        <v>943</v>
      </c>
      <c r="I3673">
        <v>2024</v>
      </c>
      <c r="J3673" s="1">
        <v>45463</v>
      </c>
      <c r="K3673">
        <v>6</v>
      </c>
      <c r="L3673">
        <v>25</v>
      </c>
      <c r="N3673" s="2" t="s">
        <v>503</v>
      </c>
      <c r="O3673" t="s">
        <v>85</v>
      </c>
      <c r="P3673">
        <v>2</v>
      </c>
      <c r="Q3673">
        <v>19</v>
      </c>
      <c r="R3673" t="s">
        <v>895</v>
      </c>
      <c r="S3673" t="s">
        <v>48</v>
      </c>
      <c r="T3673">
        <v>20</v>
      </c>
      <c r="U3673">
        <v>200</v>
      </c>
      <c r="V3673">
        <v>0</v>
      </c>
      <c r="W3673" t="s">
        <v>375</v>
      </c>
      <c r="X3673">
        <v>0</v>
      </c>
      <c r="Y3673" t="s">
        <v>582</v>
      </c>
      <c r="Z3673">
        <v>3</v>
      </c>
      <c r="AB3673">
        <v>1</v>
      </c>
      <c r="AC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 t="s">
        <v>946</v>
      </c>
      <c r="AK3673">
        <v>200</v>
      </c>
      <c r="AL3673">
        <v>8.0937558009465391</v>
      </c>
    </row>
    <row r="3674" spans="1:38" x14ac:dyDescent="0.15">
      <c r="A3674" t="s">
        <v>38</v>
      </c>
      <c r="B3674" t="s">
        <v>39</v>
      </c>
      <c r="C3674" t="s">
        <v>40</v>
      </c>
      <c r="D3674" t="s">
        <v>41</v>
      </c>
      <c r="E3674" t="s">
        <v>55</v>
      </c>
      <c r="F3674" t="s">
        <v>56</v>
      </c>
      <c r="G3674" t="s">
        <v>57</v>
      </c>
      <c r="H3674" t="s">
        <v>943</v>
      </c>
      <c r="I3674">
        <v>2024</v>
      </c>
      <c r="J3674" s="1">
        <v>45469</v>
      </c>
      <c r="K3674">
        <v>6</v>
      </c>
      <c r="L3674">
        <v>26</v>
      </c>
      <c r="N3674" s="2" t="s">
        <v>226</v>
      </c>
      <c r="O3674" t="s">
        <v>46</v>
      </c>
      <c r="P3674">
        <v>1</v>
      </c>
      <c r="Q3674">
        <v>6</v>
      </c>
      <c r="R3674" t="s">
        <v>895</v>
      </c>
      <c r="S3674" t="s">
        <v>48</v>
      </c>
      <c r="T3674">
        <v>20</v>
      </c>
      <c r="U3674">
        <v>200</v>
      </c>
      <c r="V3674">
        <v>0</v>
      </c>
      <c r="W3674" t="s">
        <v>375</v>
      </c>
      <c r="X3674">
        <v>0</v>
      </c>
      <c r="Y3674" t="s">
        <v>582</v>
      </c>
      <c r="Z3674">
        <v>3</v>
      </c>
      <c r="AB3674">
        <v>1</v>
      </c>
      <c r="AC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 t="s">
        <v>946</v>
      </c>
      <c r="AK3674">
        <v>200</v>
      </c>
      <c r="AL3674">
        <v>8.0937558009465391</v>
      </c>
    </row>
    <row r="3675" spans="1:38" x14ac:dyDescent="0.15">
      <c r="A3675" t="s">
        <v>38</v>
      </c>
      <c r="B3675" t="s">
        <v>39</v>
      </c>
      <c r="C3675" t="s">
        <v>40</v>
      </c>
      <c r="D3675" t="s">
        <v>41</v>
      </c>
      <c r="E3675" t="s">
        <v>55</v>
      </c>
      <c r="F3675" t="s">
        <v>56</v>
      </c>
      <c r="G3675" t="s">
        <v>57</v>
      </c>
      <c r="H3675" t="s">
        <v>943</v>
      </c>
      <c r="I3675">
        <v>2024</v>
      </c>
      <c r="J3675" s="1">
        <v>45470</v>
      </c>
      <c r="K3675">
        <v>6</v>
      </c>
      <c r="L3675">
        <v>26</v>
      </c>
      <c r="N3675" s="2" t="s">
        <v>875</v>
      </c>
      <c r="O3675" t="s">
        <v>85</v>
      </c>
      <c r="P3675">
        <v>2</v>
      </c>
      <c r="Q3675">
        <v>18</v>
      </c>
      <c r="R3675" t="s">
        <v>895</v>
      </c>
      <c r="S3675" t="s">
        <v>48</v>
      </c>
      <c r="T3675">
        <v>20</v>
      </c>
      <c r="U3675">
        <v>200</v>
      </c>
      <c r="V3675">
        <v>0</v>
      </c>
      <c r="W3675" t="s">
        <v>375</v>
      </c>
      <c r="X3675">
        <v>0</v>
      </c>
      <c r="Y3675" t="s">
        <v>582</v>
      </c>
      <c r="Z3675">
        <v>3</v>
      </c>
      <c r="AB3675">
        <v>1</v>
      </c>
      <c r="AC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 t="s">
        <v>946</v>
      </c>
      <c r="AK3675">
        <v>200</v>
      </c>
      <c r="AL3675">
        <v>8.0937558009465391</v>
      </c>
    </row>
    <row r="3676" spans="1:38" x14ac:dyDescent="0.15">
      <c r="A3676" t="s">
        <v>38</v>
      </c>
      <c r="B3676" t="s">
        <v>39</v>
      </c>
      <c r="C3676" t="s">
        <v>40</v>
      </c>
      <c r="D3676" t="s">
        <v>41</v>
      </c>
      <c r="E3676" t="s">
        <v>55</v>
      </c>
      <c r="F3676" t="s">
        <v>56</v>
      </c>
      <c r="G3676" t="s">
        <v>57</v>
      </c>
      <c r="H3676" t="s">
        <v>943</v>
      </c>
      <c r="I3676">
        <v>2024</v>
      </c>
      <c r="J3676" s="1">
        <v>45470</v>
      </c>
      <c r="K3676">
        <v>6</v>
      </c>
      <c r="L3676">
        <v>26</v>
      </c>
      <c r="N3676" s="2" t="s">
        <v>644</v>
      </c>
      <c r="O3676" t="s">
        <v>46</v>
      </c>
      <c r="P3676">
        <v>1</v>
      </c>
      <c r="Q3676">
        <v>7</v>
      </c>
      <c r="R3676" t="s">
        <v>895</v>
      </c>
      <c r="S3676" t="s">
        <v>48</v>
      </c>
      <c r="T3676">
        <v>20</v>
      </c>
      <c r="U3676">
        <v>200</v>
      </c>
      <c r="V3676">
        <v>0</v>
      </c>
      <c r="W3676" t="s">
        <v>375</v>
      </c>
      <c r="X3676">
        <v>0</v>
      </c>
      <c r="Y3676" t="s">
        <v>582</v>
      </c>
      <c r="Z3676">
        <v>3</v>
      </c>
      <c r="AB3676">
        <v>1</v>
      </c>
      <c r="AC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 t="s">
        <v>946</v>
      </c>
      <c r="AK3676">
        <v>200</v>
      </c>
      <c r="AL3676">
        <v>8.0937558009465391</v>
      </c>
    </row>
    <row r="3677" spans="1:38" x14ac:dyDescent="0.15">
      <c r="A3677" t="s">
        <v>38</v>
      </c>
      <c r="B3677" t="s">
        <v>39</v>
      </c>
      <c r="C3677" t="s">
        <v>40</v>
      </c>
      <c r="D3677" t="s">
        <v>41</v>
      </c>
      <c r="E3677" t="s">
        <v>55</v>
      </c>
      <c r="F3677" t="s">
        <v>56</v>
      </c>
      <c r="G3677" t="s">
        <v>57</v>
      </c>
      <c r="H3677" t="s">
        <v>943</v>
      </c>
      <c r="I3677">
        <v>2024</v>
      </c>
      <c r="J3677" s="1">
        <v>45471</v>
      </c>
      <c r="K3677">
        <v>6</v>
      </c>
      <c r="L3677">
        <v>26</v>
      </c>
      <c r="N3677" s="2" t="s">
        <v>738</v>
      </c>
      <c r="O3677" t="s">
        <v>85</v>
      </c>
      <c r="P3677">
        <v>2</v>
      </c>
      <c r="Q3677">
        <v>18</v>
      </c>
      <c r="R3677" t="s">
        <v>895</v>
      </c>
      <c r="S3677" t="s">
        <v>48</v>
      </c>
      <c r="T3677">
        <v>20</v>
      </c>
      <c r="U3677">
        <v>200</v>
      </c>
      <c r="V3677">
        <v>0</v>
      </c>
      <c r="W3677" t="s">
        <v>375</v>
      </c>
      <c r="X3677">
        <v>0</v>
      </c>
      <c r="Y3677" t="s">
        <v>582</v>
      </c>
      <c r="Z3677">
        <v>3</v>
      </c>
      <c r="AB3677">
        <v>1</v>
      </c>
      <c r="AC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 t="s">
        <v>946</v>
      </c>
      <c r="AK3677">
        <v>200</v>
      </c>
      <c r="AL3677">
        <v>8.0937558009465391</v>
      </c>
    </row>
    <row r="3678" spans="1:38" x14ac:dyDescent="0.15">
      <c r="A3678" t="s">
        <v>38</v>
      </c>
      <c r="B3678" t="s">
        <v>39</v>
      </c>
      <c r="C3678" t="s">
        <v>40</v>
      </c>
      <c r="D3678" t="s">
        <v>41</v>
      </c>
      <c r="E3678" t="s">
        <v>55</v>
      </c>
      <c r="F3678" t="s">
        <v>56</v>
      </c>
      <c r="G3678" t="s">
        <v>57</v>
      </c>
      <c r="H3678" t="s">
        <v>954</v>
      </c>
      <c r="I3678">
        <v>2024</v>
      </c>
      <c r="J3678" s="1">
        <v>45379</v>
      </c>
      <c r="K3678">
        <v>3</v>
      </c>
      <c r="L3678">
        <v>13</v>
      </c>
      <c r="N3678" s="2" t="s">
        <v>297</v>
      </c>
      <c r="O3678" t="s">
        <v>85</v>
      </c>
      <c r="P3678">
        <v>1</v>
      </c>
      <c r="Q3678">
        <v>8</v>
      </c>
      <c r="R3678" t="s">
        <v>895</v>
      </c>
      <c r="S3678" t="s">
        <v>48</v>
      </c>
      <c r="T3678">
        <v>20</v>
      </c>
      <c r="U3678">
        <v>166.666666666667</v>
      </c>
      <c r="V3678">
        <v>0</v>
      </c>
      <c r="W3678" t="s">
        <v>375</v>
      </c>
      <c r="X3678">
        <v>0</v>
      </c>
      <c r="Y3678" t="s">
        <v>582</v>
      </c>
      <c r="Z3678">
        <v>3</v>
      </c>
      <c r="AB3678">
        <v>1</v>
      </c>
      <c r="AC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 t="s">
        <v>944</v>
      </c>
      <c r="AK3678">
        <v>166.666666666667</v>
      </c>
      <c r="AL3678">
        <v>6.7471624740743703</v>
      </c>
    </row>
    <row r="3679" spans="1:38" x14ac:dyDescent="0.15">
      <c r="A3679" t="s">
        <v>38</v>
      </c>
      <c r="B3679" t="s">
        <v>39</v>
      </c>
      <c r="C3679" t="s">
        <v>40</v>
      </c>
      <c r="D3679" t="s">
        <v>41</v>
      </c>
      <c r="E3679" t="s">
        <v>55</v>
      </c>
      <c r="F3679" t="s">
        <v>56</v>
      </c>
      <c r="G3679" t="s">
        <v>57</v>
      </c>
      <c r="H3679" t="s">
        <v>954</v>
      </c>
      <c r="I3679">
        <v>2024</v>
      </c>
      <c r="J3679" s="1">
        <v>45379</v>
      </c>
      <c r="K3679">
        <v>3</v>
      </c>
      <c r="L3679">
        <v>13</v>
      </c>
      <c r="N3679" s="2" t="s">
        <v>722</v>
      </c>
      <c r="O3679" t="s">
        <v>85</v>
      </c>
      <c r="P3679">
        <v>1</v>
      </c>
      <c r="Q3679">
        <v>6</v>
      </c>
      <c r="R3679" t="s">
        <v>895</v>
      </c>
      <c r="S3679" t="s">
        <v>48</v>
      </c>
      <c r="T3679">
        <v>20</v>
      </c>
      <c r="U3679">
        <v>166.666666666667</v>
      </c>
      <c r="V3679">
        <v>0</v>
      </c>
      <c r="W3679" t="s">
        <v>375</v>
      </c>
      <c r="X3679">
        <v>0</v>
      </c>
      <c r="Y3679" t="s">
        <v>582</v>
      </c>
      <c r="Z3679">
        <v>3</v>
      </c>
      <c r="AB3679">
        <v>1</v>
      </c>
      <c r="AC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 t="s">
        <v>944</v>
      </c>
      <c r="AK3679">
        <v>166.666666666667</v>
      </c>
      <c r="AL3679">
        <v>6.7471624740743703</v>
      </c>
    </row>
    <row r="3680" spans="1:38" x14ac:dyDescent="0.15">
      <c r="A3680" t="s">
        <v>38</v>
      </c>
      <c r="B3680" t="s">
        <v>39</v>
      </c>
      <c r="C3680" t="s">
        <v>40</v>
      </c>
      <c r="D3680" t="s">
        <v>41</v>
      </c>
      <c r="E3680" t="s">
        <v>55</v>
      </c>
      <c r="F3680" t="s">
        <v>56</v>
      </c>
      <c r="G3680" t="s">
        <v>57</v>
      </c>
      <c r="H3680" t="s">
        <v>949</v>
      </c>
      <c r="I3680">
        <v>2024</v>
      </c>
      <c r="J3680" s="1">
        <v>45377</v>
      </c>
      <c r="K3680">
        <v>3</v>
      </c>
      <c r="L3680">
        <v>13</v>
      </c>
      <c r="N3680" s="2" t="s">
        <v>409</v>
      </c>
      <c r="O3680" t="s">
        <v>85</v>
      </c>
      <c r="P3680">
        <v>2</v>
      </c>
      <c r="Q3680">
        <v>3</v>
      </c>
      <c r="R3680" t="s">
        <v>895</v>
      </c>
      <c r="S3680" t="s">
        <v>48</v>
      </c>
      <c r="T3680">
        <v>20</v>
      </c>
      <c r="U3680">
        <v>166.666666666667</v>
      </c>
      <c r="V3680">
        <v>0</v>
      </c>
      <c r="W3680" t="s">
        <v>375</v>
      </c>
      <c r="X3680">
        <v>0</v>
      </c>
      <c r="Y3680" t="s">
        <v>582</v>
      </c>
      <c r="Z3680">
        <v>3</v>
      </c>
      <c r="AB3680">
        <v>1</v>
      </c>
      <c r="AC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 t="s">
        <v>944</v>
      </c>
      <c r="AK3680">
        <v>166.666666666667</v>
      </c>
      <c r="AL3680">
        <v>6.7471624740743703</v>
      </c>
    </row>
    <row r="3681" spans="1:38" x14ac:dyDescent="0.15">
      <c r="A3681" t="s">
        <v>38</v>
      </c>
      <c r="B3681" t="s">
        <v>39</v>
      </c>
      <c r="C3681" t="s">
        <v>40</v>
      </c>
      <c r="D3681" t="s">
        <v>41</v>
      </c>
      <c r="E3681" t="s">
        <v>55</v>
      </c>
      <c r="F3681" t="s">
        <v>56</v>
      </c>
      <c r="G3681" t="s">
        <v>57</v>
      </c>
      <c r="H3681" t="s">
        <v>949</v>
      </c>
      <c r="I3681">
        <v>2024</v>
      </c>
      <c r="J3681" s="1">
        <v>45378</v>
      </c>
      <c r="K3681">
        <v>3</v>
      </c>
      <c r="L3681">
        <v>13</v>
      </c>
      <c r="N3681" s="2" t="s">
        <v>955</v>
      </c>
      <c r="O3681" t="s">
        <v>85</v>
      </c>
      <c r="P3681">
        <v>2</v>
      </c>
      <c r="Q3681">
        <v>3</v>
      </c>
      <c r="R3681" t="s">
        <v>895</v>
      </c>
      <c r="S3681" t="s">
        <v>48</v>
      </c>
      <c r="T3681">
        <v>20</v>
      </c>
      <c r="U3681">
        <v>166.666666666667</v>
      </c>
      <c r="V3681">
        <v>0</v>
      </c>
      <c r="W3681" t="s">
        <v>375</v>
      </c>
      <c r="X3681">
        <v>0</v>
      </c>
      <c r="Y3681" t="s">
        <v>582</v>
      </c>
      <c r="Z3681">
        <v>3</v>
      </c>
      <c r="AB3681">
        <v>1</v>
      </c>
      <c r="AC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 t="s">
        <v>944</v>
      </c>
      <c r="AK3681">
        <v>166.666666666667</v>
      </c>
      <c r="AL3681">
        <v>6.7471624740743703</v>
      </c>
    </row>
    <row r="3682" spans="1:38" x14ac:dyDescent="0.15">
      <c r="A3682" t="s">
        <v>38</v>
      </c>
      <c r="B3682" t="s">
        <v>39</v>
      </c>
      <c r="C3682" t="s">
        <v>40</v>
      </c>
      <c r="D3682" t="s">
        <v>41</v>
      </c>
      <c r="E3682" t="s">
        <v>55</v>
      </c>
      <c r="F3682" t="s">
        <v>56</v>
      </c>
      <c r="G3682" t="s">
        <v>57</v>
      </c>
      <c r="H3682" t="s">
        <v>949</v>
      </c>
      <c r="I3682">
        <v>2024</v>
      </c>
      <c r="J3682" s="1">
        <v>45380</v>
      </c>
      <c r="K3682">
        <v>3</v>
      </c>
      <c r="L3682">
        <v>13</v>
      </c>
      <c r="N3682" s="2" t="s">
        <v>914</v>
      </c>
      <c r="O3682" t="s">
        <v>60</v>
      </c>
      <c r="P3682">
        <v>1</v>
      </c>
      <c r="Q3682">
        <v>1</v>
      </c>
      <c r="R3682" t="s">
        <v>895</v>
      </c>
      <c r="S3682" t="s">
        <v>48</v>
      </c>
      <c r="T3682">
        <v>20</v>
      </c>
      <c r="U3682">
        <v>166.666666666667</v>
      </c>
      <c r="V3682">
        <v>0</v>
      </c>
      <c r="W3682" t="s">
        <v>375</v>
      </c>
      <c r="X3682">
        <v>0</v>
      </c>
      <c r="Y3682" t="s">
        <v>582</v>
      </c>
      <c r="Z3682">
        <v>3</v>
      </c>
      <c r="AB3682">
        <v>1</v>
      </c>
      <c r="AC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 t="s">
        <v>944</v>
      </c>
      <c r="AK3682">
        <v>166.666666666667</v>
      </c>
      <c r="AL3682">
        <v>6.7471624740743703</v>
      </c>
    </row>
    <row r="3683" spans="1:38" x14ac:dyDescent="0.15">
      <c r="A3683" t="s">
        <v>38</v>
      </c>
      <c r="B3683" t="s">
        <v>39</v>
      </c>
      <c r="C3683" t="s">
        <v>40</v>
      </c>
      <c r="D3683" t="s">
        <v>41</v>
      </c>
      <c r="E3683" t="s">
        <v>55</v>
      </c>
      <c r="F3683" t="s">
        <v>56</v>
      </c>
      <c r="G3683" t="s">
        <v>57</v>
      </c>
      <c r="H3683" t="s">
        <v>949</v>
      </c>
      <c r="I3683">
        <v>2024</v>
      </c>
      <c r="J3683" s="1">
        <v>45386</v>
      </c>
      <c r="K3683">
        <v>4</v>
      </c>
      <c r="L3683">
        <v>14</v>
      </c>
      <c r="N3683" s="2" t="s">
        <v>605</v>
      </c>
      <c r="O3683" t="s">
        <v>46</v>
      </c>
      <c r="P3683">
        <v>2</v>
      </c>
      <c r="Q3683">
        <v>4</v>
      </c>
      <c r="R3683" t="s">
        <v>895</v>
      </c>
      <c r="S3683" t="s">
        <v>48</v>
      </c>
      <c r="T3683">
        <v>20</v>
      </c>
      <c r="U3683">
        <v>166.666666666667</v>
      </c>
      <c r="V3683">
        <v>0</v>
      </c>
      <c r="W3683" t="s">
        <v>375</v>
      </c>
      <c r="X3683">
        <v>0</v>
      </c>
      <c r="Y3683" t="s">
        <v>582</v>
      </c>
      <c r="Z3683">
        <v>3</v>
      </c>
      <c r="AB3683">
        <v>1</v>
      </c>
      <c r="AC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 t="s">
        <v>944</v>
      </c>
      <c r="AK3683">
        <v>166.666666666667</v>
      </c>
      <c r="AL3683">
        <v>6.7676824484283999</v>
      </c>
    </row>
    <row r="3684" spans="1:38" x14ac:dyDescent="0.15">
      <c r="A3684" t="s">
        <v>38</v>
      </c>
      <c r="B3684" t="s">
        <v>39</v>
      </c>
      <c r="C3684" t="s">
        <v>40</v>
      </c>
      <c r="D3684" t="s">
        <v>41</v>
      </c>
      <c r="E3684" t="s">
        <v>55</v>
      </c>
      <c r="F3684" t="s">
        <v>56</v>
      </c>
      <c r="G3684" t="s">
        <v>57</v>
      </c>
      <c r="H3684" t="s">
        <v>949</v>
      </c>
      <c r="I3684">
        <v>2024</v>
      </c>
      <c r="J3684" s="1">
        <v>45387</v>
      </c>
      <c r="K3684">
        <v>4</v>
      </c>
      <c r="L3684">
        <v>14</v>
      </c>
      <c r="N3684" s="2" t="s">
        <v>948</v>
      </c>
      <c r="O3684" t="s">
        <v>46</v>
      </c>
      <c r="P3684">
        <v>2</v>
      </c>
      <c r="Q3684">
        <v>4</v>
      </c>
      <c r="R3684" t="s">
        <v>895</v>
      </c>
      <c r="S3684" t="s">
        <v>48</v>
      </c>
      <c r="T3684">
        <v>20</v>
      </c>
      <c r="U3684">
        <v>166.666666666667</v>
      </c>
      <c r="V3684">
        <v>0</v>
      </c>
      <c r="W3684" t="s">
        <v>375</v>
      </c>
      <c r="X3684">
        <v>0</v>
      </c>
      <c r="Y3684" t="s">
        <v>582</v>
      </c>
      <c r="Z3684">
        <v>3</v>
      </c>
      <c r="AB3684">
        <v>1</v>
      </c>
      <c r="AC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 t="s">
        <v>944</v>
      </c>
      <c r="AK3684">
        <v>166.666666666667</v>
      </c>
      <c r="AL3684">
        <v>6.7676824484283999</v>
      </c>
    </row>
    <row r="3685" spans="1:38" x14ac:dyDescent="0.15">
      <c r="A3685" t="s">
        <v>38</v>
      </c>
      <c r="B3685" t="s">
        <v>39</v>
      </c>
      <c r="C3685" t="s">
        <v>40</v>
      </c>
      <c r="D3685" t="s">
        <v>41</v>
      </c>
      <c r="E3685" t="s">
        <v>55</v>
      </c>
      <c r="F3685" t="s">
        <v>56</v>
      </c>
      <c r="G3685" t="s">
        <v>57</v>
      </c>
      <c r="H3685" t="s">
        <v>949</v>
      </c>
      <c r="I3685">
        <v>2024</v>
      </c>
      <c r="J3685" s="1">
        <v>45390</v>
      </c>
      <c r="K3685">
        <v>4</v>
      </c>
      <c r="L3685">
        <v>15</v>
      </c>
      <c r="N3685" s="2" t="s">
        <v>628</v>
      </c>
      <c r="O3685" t="s">
        <v>46</v>
      </c>
      <c r="P3685">
        <v>2</v>
      </c>
      <c r="Q3685">
        <v>3</v>
      </c>
      <c r="R3685" t="s">
        <v>895</v>
      </c>
      <c r="S3685" t="s">
        <v>48</v>
      </c>
      <c r="T3685">
        <v>20</v>
      </c>
      <c r="U3685">
        <v>166.666666666667</v>
      </c>
      <c r="V3685">
        <v>0</v>
      </c>
      <c r="W3685" t="s">
        <v>375</v>
      </c>
      <c r="X3685">
        <v>0</v>
      </c>
      <c r="Y3685" t="s">
        <v>582</v>
      </c>
      <c r="Z3685">
        <v>3</v>
      </c>
      <c r="AB3685">
        <v>1</v>
      </c>
      <c r="AC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 t="s">
        <v>946</v>
      </c>
      <c r="AK3685">
        <v>166.666666666667</v>
      </c>
      <c r="AL3685">
        <v>6.7676824484283999</v>
      </c>
    </row>
    <row r="3686" spans="1:38" x14ac:dyDescent="0.15">
      <c r="A3686" t="s">
        <v>38</v>
      </c>
      <c r="B3686" t="s">
        <v>39</v>
      </c>
      <c r="C3686" t="s">
        <v>40</v>
      </c>
      <c r="D3686" t="s">
        <v>41</v>
      </c>
      <c r="E3686" t="s">
        <v>55</v>
      </c>
      <c r="F3686" t="s">
        <v>56</v>
      </c>
      <c r="G3686" t="s">
        <v>57</v>
      </c>
      <c r="H3686" t="s">
        <v>949</v>
      </c>
      <c r="I3686">
        <v>2024</v>
      </c>
      <c r="J3686" s="1">
        <v>45391</v>
      </c>
      <c r="K3686">
        <v>4</v>
      </c>
      <c r="L3686">
        <v>15</v>
      </c>
      <c r="N3686" s="2" t="s">
        <v>844</v>
      </c>
      <c r="O3686" t="s">
        <v>46</v>
      </c>
      <c r="P3686">
        <v>1</v>
      </c>
      <c r="Q3686">
        <v>4</v>
      </c>
      <c r="R3686" t="s">
        <v>895</v>
      </c>
      <c r="S3686" t="s">
        <v>48</v>
      </c>
      <c r="T3686">
        <v>20</v>
      </c>
      <c r="U3686">
        <v>166.666666666667</v>
      </c>
      <c r="V3686">
        <v>0</v>
      </c>
      <c r="W3686" t="s">
        <v>375</v>
      </c>
      <c r="X3686">
        <v>0</v>
      </c>
      <c r="Y3686" t="s">
        <v>582</v>
      </c>
      <c r="Z3686">
        <v>3</v>
      </c>
      <c r="AB3686">
        <v>1</v>
      </c>
      <c r="AC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 t="s">
        <v>945</v>
      </c>
      <c r="AK3686">
        <v>166.666666666667</v>
      </c>
      <c r="AL3686">
        <v>6.7676824484283999</v>
      </c>
    </row>
    <row r="3687" spans="1:38" x14ac:dyDescent="0.15">
      <c r="A3687" t="s">
        <v>38</v>
      </c>
      <c r="B3687" t="s">
        <v>39</v>
      </c>
      <c r="C3687" t="s">
        <v>40</v>
      </c>
      <c r="D3687" t="s">
        <v>41</v>
      </c>
      <c r="E3687" t="s">
        <v>55</v>
      </c>
      <c r="F3687" t="s">
        <v>56</v>
      </c>
      <c r="G3687" t="s">
        <v>57</v>
      </c>
      <c r="H3687" t="s">
        <v>943</v>
      </c>
      <c r="I3687">
        <v>2024</v>
      </c>
      <c r="J3687" s="1">
        <v>45398</v>
      </c>
      <c r="K3687">
        <v>4</v>
      </c>
      <c r="L3687">
        <v>16</v>
      </c>
      <c r="N3687" s="2" t="s">
        <v>570</v>
      </c>
      <c r="O3687" t="s">
        <v>85</v>
      </c>
      <c r="P3687">
        <v>1</v>
      </c>
      <c r="Q3687">
        <v>8</v>
      </c>
      <c r="R3687" t="s">
        <v>895</v>
      </c>
      <c r="S3687" t="s">
        <v>48</v>
      </c>
      <c r="T3687">
        <v>20</v>
      </c>
      <c r="U3687">
        <v>200</v>
      </c>
      <c r="V3687">
        <v>0</v>
      </c>
      <c r="W3687" t="s">
        <v>375</v>
      </c>
      <c r="X3687">
        <v>0</v>
      </c>
      <c r="Y3687" t="s">
        <v>582</v>
      </c>
      <c r="Z3687">
        <v>3</v>
      </c>
      <c r="AB3687">
        <v>1</v>
      </c>
      <c r="AC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 t="s">
        <v>945</v>
      </c>
      <c r="AK3687">
        <v>200</v>
      </c>
      <c r="AL3687">
        <v>8.1212189381140796</v>
      </c>
    </row>
    <row r="3688" spans="1:38" x14ac:dyDescent="0.15">
      <c r="A3688" t="s">
        <v>38</v>
      </c>
      <c r="B3688" t="s">
        <v>39</v>
      </c>
      <c r="C3688" t="s">
        <v>40</v>
      </c>
      <c r="D3688" t="s">
        <v>41</v>
      </c>
      <c r="E3688" t="s">
        <v>55</v>
      </c>
      <c r="F3688" t="s">
        <v>56</v>
      </c>
      <c r="G3688" t="s">
        <v>57</v>
      </c>
      <c r="H3688" t="s">
        <v>943</v>
      </c>
      <c r="I3688">
        <v>2024</v>
      </c>
      <c r="J3688" s="1">
        <v>45405</v>
      </c>
      <c r="K3688">
        <v>4</v>
      </c>
      <c r="L3688">
        <v>17</v>
      </c>
      <c r="N3688" s="2" t="s">
        <v>522</v>
      </c>
      <c r="O3688" t="s">
        <v>85</v>
      </c>
      <c r="P3688">
        <v>1</v>
      </c>
      <c r="Q3688">
        <v>9</v>
      </c>
      <c r="R3688" t="s">
        <v>895</v>
      </c>
      <c r="S3688" t="s">
        <v>48</v>
      </c>
      <c r="T3688">
        <v>20</v>
      </c>
      <c r="U3688">
        <v>200</v>
      </c>
      <c r="V3688">
        <v>0</v>
      </c>
      <c r="W3688" t="s">
        <v>375</v>
      </c>
      <c r="X3688">
        <v>0</v>
      </c>
      <c r="Y3688" t="s">
        <v>582</v>
      </c>
      <c r="Z3688">
        <v>3</v>
      </c>
      <c r="AB3688">
        <v>1</v>
      </c>
      <c r="AC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 t="s">
        <v>945</v>
      </c>
      <c r="AK3688">
        <v>200</v>
      </c>
      <c r="AL3688">
        <v>8.1212189381140796</v>
      </c>
    </row>
    <row r="3689" spans="1:38" x14ac:dyDescent="0.15">
      <c r="A3689" t="s">
        <v>38</v>
      </c>
      <c r="B3689" t="s">
        <v>39</v>
      </c>
      <c r="C3689" t="s">
        <v>40</v>
      </c>
      <c r="D3689" t="s">
        <v>41</v>
      </c>
      <c r="E3689" t="s">
        <v>55</v>
      </c>
      <c r="F3689" t="s">
        <v>56</v>
      </c>
      <c r="G3689" t="s">
        <v>57</v>
      </c>
      <c r="H3689" t="s">
        <v>943</v>
      </c>
      <c r="I3689">
        <v>2024</v>
      </c>
      <c r="J3689" s="1">
        <v>45418</v>
      </c>
      <c r="K3689">
        <v>5</v>
      </c>
      <c r="L3689">
        <v>19</v>
      </c>
      <c r="N3689" s="2" t="s">
        <v>796</v>
      </c>
      <c r="O3689" t="s">
        <v>85</v>
      </c>
      <c r="P3689">
        <v>1</v>
      </c>
      <c r="Q3689">
        <v>3</v>
      </c>
      <c r="R3689" t="s">
        <v>895</v>
      </c>
      <c r="S3689" t="s">
        <v>48</v>
      </c>
      <c r="T3689">
        <v>20</v>
      </c>
      <c r="U3689">
        <v>200</v>
      </c>
      <c r="V3689">
        <v>0</v>
      </c>
      <c r="W3689" t="s">
        <v>375</v>
      </c>
      <c r="X3689">
        <v>0</v>
      </c>
      <c r="Y3689" t="s">
        <v>582</v>
      </c>
      <c r="Z3689">
        <v>3</v>
      </c>
      <c r="AB3689">
        <v>1</v>
      </c>
      <c r="AC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 t="s">
        <v>946</v>
      </c>
      <c r="AK3689">
        <v>200</v>
      </c>
      <c r="AL3689">
        <v>8.0925987519594198</v>
      </c>
    </row>
    <row r="3690" spans="1:38" x14ac:dyDescent="0.15">
      <c r="A3690" t="s">
        <v>38</v>
      </c>
      <c r="B3690" t="s">
        <v>39</v>
      </c>
      <c r="C3690" t="s">
        <v>40</v>
      </c>
      <c r="D3690" t="s">
        <v>41</v>
      </c>
      <c r="E3690" t="s">
        <v>55</v>
      </c>
      <c r="F3690" t="s">
        <v>56</v>
      </c>
      <c r="G3690" t="s">
        <v>57</v>
      </c>
      <c r="H3690" t="s">
        <v>943</v>
      </c>
      <c r="I3690">
        <v>2024</v>
      </c>
      <c r="J3690" s="1">
        <v>45420</v>
      </c>
      <c r="K3690">
        <v>5</v>
      </c>
      <c r="L3690">
        <v>19</v>
      </c>
      <c r="N3690" s="2" t="s">
        <v>672</v>
      </c>
      <c r="O3690" t="s">
        <v>46</v>
      </c>
      <c r="P3690">
        <v>1</v>
      </c>
      <c r="Q3690">
        <v>7</v>
      </c>
      <c r="R3690" t="s">
        <v>895</v>
      </c>
      <c r="S3690" t="s">
        <v>48</v>
      </c>
      <c r="T3690">
        <v>20</v>
      </c>
      <c r="U3690">
        <v>200</v>
      </c>
      <c r="V3690">
        <v>0</v>
      </c>
      <c r="W3690" t="s">
        <v>375</v>
      </c>
      <c r="X3690">
        <v>0</v>
      </c>
      <c r="Y3690" t="s">
        <v>582</v>
      </c>
      <c r="Z3690">
        <v>3</v>
      </c>
      <c r="AB3690">
        <v>1</v>
      </c>
      <c r="AC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 t="s">
        <v>946</v>
      </c>
      <c r="AK3690">
        <v>200</v>
      </c>
      <c r="AL3690">
        <v>8.0925987519594198</v>
      </c>
    </row>
    <row r="3691" spans="1:38" x14ac:dyDescent="0.15">
      <c r="A3691" t="s">
        <v>38</v>
      </c>
      <c r="B3691" t="s">
        <v>39</v>
      </c>
      <c r="C3691" t="s">
        <v>40</v>
      </c>
      <c r="D3691" t="s">
        <v>41</v>
      </c>
      <c r="E3691" t="s">
        <v>55</v>
      </c>
      <c r="F3691" t="s">
        <v>56</v>
      </c>
      <c r="G3691" t="s">
        <v>57</v>
      </c>
      <c r="H3691" t="s">
        <v>943</v>
      </c>
      <c r="I3691">
        <v>2024</v>
      </c>
      <c r="J3691" s="1">
        <v>45422</v>
      </c>
      <c r="K3691">
        <v>5</v>
      </c>
      <c r="L3691">
        <v>19</v>
      </c>
      <c r="N3691" s="2" t="s">
        <v>742</v>
      </c>
      <c r="O3691" t="s">
        <v>85</v>
      </c>
      <c r="P3691">
        <v>1</v>
      </c>
      <c r="Q3691">
        <v>7</v>
      </c>
      <c r="R3691" t="s">
        <v>895</v>
      </c>
      <c r="S3691" t="s">
        <v>48</v>
      </c>
      <c r="T3691">
        <v>20</v>
      </c>
      <c r="U3691">
        <v>200</v>
      </c>
      <c r="V3691">
        <v>0</v>
      </c>
      <c r="W3691" t="s">
        <v>375</v>
      </c>
      <c r="X3691">
        <v>0</v>
      </c>
      <c r="Y3691" t="s">
        <v>582</v>
      </c>
      <c r="Z3691">
        <v>3</v>
      </c>
      <c r="AB3691">
        <v>1</v>
      </c>
      <c r="AC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 t="s">
        <v>946</v>
      </c>
      <c r="AK3691">
        <v>200</v>
      </c>
      <c r="AL3691">
        <v>8.0925987519594198</v>
      </c>
    </row>
    <row r="3692" spans="1:38" x14ac:dyDescent="0.15">
      <c r="A3692" t="s">
        <v>38</v>
      </c>
      <c r="B3692" t="s">
        <v>39</v>
      </c>
      <c r="C3692" t="s">
        <v>40</v>
      </c>
      <c r="D3692" t="s">
        <v>41</v>
      </c>
      <c r="E3692" t="s">
        <v>55</v>
      </c>
      <c r="F3692" t="s">
        <v>56</v>
      </c>
      <c r="G3692" t="s">
        <v>57</v>
      </c>
      <c r="H3692" t="s">
        <v>943</v>
      </c>
      <c r="I3692">
        <v>2024</v>
      </c>
      <c r="J3692" s="1">
        <v>45429</v>
      </c>
      <c r="K3692">
        <v>5</v>
      </c>
      <c r="L3692">
        <v>20</v>
      </c>
      <c r="N3692" s="2" t="s">
        <v>294</v>
      </c>
      <c r="O3692" t="s">
        <v>85</v>
      </c>
      <c r="P3692">
        <v>1</v>
      </c>
      <c r="Q3692">
        <v>8</v>
      </c>
      <c r="R3692" t="s">
        <v>895</v>
      </c>
      <c r="S3692" t="s">
        <v>48</v>
      </c>
      <c r="T3692">
        <v>20</v>
      </c>
      <c r="U3692">
        <v>200</v>
      </c>
      <c r="V3692">
        <v>0</v>
      </c>
      <c r="W3692" t="s">
        <v>375</v>
      </c>
      <c r="X3692">
        <v>0</v>
      </c>
      <c r="Y3692" t="s">
        <v>582</v>
      </c>
      <c r="Z3692">
        <v>3</v>
      </c>
      <c r="AB3692">
        <v>1</v>
      </c>
      <c r="AC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 t="s">
        <v>946</v>
      </c>
      <c r="AK3692">
        <v>200</v>
      </c>
      <c r="AL3692">
        <v>8.0925987519594198</v>
      </c>
    </row>
    <row r="3693" spans="1:38" x14ac:dyDescent="0.15">
      <c r="A3693" t="s">
        <v>38</v>
      </c>
      <c r="B3693" t="s">
        <v>39</v>
      </c>
      <c r="C3693" t="s">
        <v>40</v>
      </c>
      <c r="D3693" t="s">
        <v>41</v>
      </c>
      <c r="E3693" t="s">
        <v>55</v>
      </c>
      <c r="F3693" t="s">
        <v>56</v>
      </c>
      <c r="G3693" t="s">
        <v>57</v>
      </c>
      <c r="H3693" t="s">
        <v>943</v>
      </c>
      <c r="I3693">
        <v>2024</v>
      </c>
      <c r="J3693" s="1">
        <v>45432</v>
      </c>
      <c r="K3693">
        <v>5</v>
      </c>
      <c r="L3693">
        <v>21</v>
      </c>
      <c r="N3693" s="2" t="s">
        <v>803</v>
      </c>
      <c r="O3693" t="s">
        <v>46</v>
      </c>
      <c r="P3693">
        <v>1</v>
      </c>
      <c r="Q3693">
        <v>3</v>
      </c>
      <c r="R3693" t="s">
        <v>895</v>
      </c>
      <c r="S3693" t="s">
        <v>48</v>
      </c>
      <c r="T3693">
        <v>20</v>
      </c>
      <c r="U3693">
        <v>200</v>
      </c>
      <c r="V3693">
        <v>0</v>
      </c>
      <c r="W3693" t="s">
        <v>375</v>
      </c>
      <c r="X3693">
        <v>0</v>
      </c>
      <c r="Y3693" t="s">
        <v>582</v>
      </c>
      <c r="Z3693">
        <v>3</v>
      </c>
      <c r="AB3693">
        <v>1</v>
      </c>
      <c r="AC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 t="s">
        <v>946</v>
      </c>
      <c r="AK3693">
        <v>200</v>
      </c>
      <c r="AL3693">
        <v>8.0925987519594198</v>
      </c>
    </row>
    <row r="3694" spans="1:38" x14ac:dyDescent="0.15">
      <c r="A3694" t="s">
        <v>38</v>
      </c>
      <c r="B3694" t="s">
        <v>39</v>
      </c>
      <c r="C3694" t="s">
        <v>40</v>
      </c>
      <c r="D3694" t="s">
        <v>41</v>
      </c>
      <c r="E3694" t="s">
        <v>55</v>
      </c>
      <c r="F3694" t="s">
        <v>56</v>
      </c>
      <c r="G3694" t="s">
        <v>57</v>
      </c>
      <c r="H3694" t="s">
        <v>943</v>
      </c>
      <c r="I3694">
        <v>2024</v>
      </c>
      <c r="J3694" s="1">
        <v>45441</v>
      </c>
      <c r="K3694">
        <v>5</v>
      </c>
      <c r="L3694">
        <v>22</v>
      </c>
      <c r="N3694" s="2" t="s">
        <v>804</v>
      </c>
      <c r="O3694" t="s">
        <v>46</v>
      </c>
      <c r="P3694">
        <v>1</v>
      </c>
      <c r="Q3694">
        <v>4</v>
      </c>
      <c r="R3694" t="s">
        <v>895</v>
      </c>
      <c r="S3694" t="s">
        <v>48</v>
      </c>
      <c r="T3694">
        <v>20</v>
      </c>
      <c r="U3694">
        <v>200</v>
      </c>
      <c r="V3694">
        <v>0</v>
      </c>
      <c r="W3694" t="s">
        <v>375</v>
      </c>
      <c r="X3694">
        <v>0</v>
      </c>
      <c r="Y3694" t="s">
        <v>582</v>
      </c>
      <c r="Z3694">
        <v>3</v>
      </c>
      <c r="AB3694">
        <v>1</v>
      </c>
      <c r="AC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 t="s">
        <v>946</v>
      </c>
      <c r="AK3694">
        <v>200</v>
      </c>
      <c r="AL3694">
        <v>8.0925987519594198</v>
      </c>
    </row>
    <row r="3695" spans="1:38" x14ac:dyDescent="0.15">
      <c r="A3695" t="s">
        <v>38</v>
      </c>
      <c r="B3695" t="s">
        <v>39</v>
      </c>
      <c r="C3695" t="s">
        <v>40</v>
      </c>
      <c r="D3695" t="s">
        <v>41</v>
      </c>
      <c r="E3695" t="s">
        <v>55</v>
      </c>
      <c r="F3695" t="s">
        <v>56</v>
      </c>
      <c r="G3695" t="s">
        <v>57</v>
      </c>
      <c r="H3695" t="s">
        <v>943</v>
      </c>
      <c r="I3695">
        <v>2024</v>
      </c>
      <c r="J3695" s="1">
        <v>45448</v>
      </c>
      <c r="K3695">
        <v>6</v>
      </c>
      <c r="L3695">
        <v>23</v>
      </c>
      <c r="N3695" s="2" t="s">
        <v>803</v>
      </c>
      <c r="O3695" t="s">
        <v>46</v>
      </c>
      <c r="P3695">
        <v>1</v>
      </c>
      <c r="Q3695">
        <v>4</v>
      </c>
      <c r="R3695" t="s">
        <v>895</v>
      </c>
      <c r="S3695" t="s">
        <v>48</v>
      </c>
      <c r="T3695">
        <v>20</v>
      </c>
      <c r="U3695">
        <v>200</v>
      </c>
      <c r="V3695">
        <v>0</v>
      </c>
      <c r="W3695" t="s">
        <v>375</v>
      </c>
      <c r="X3695">
        <v>0</v>
      </c>
      <c r="Y3695" t="s">
        <v>582</v>
      </c>
      <c r="Z3695">
        <v>3</v>
      </c>
      <c r="AB3695">
        <v>1</v>
      </c>
      <c r="AC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 t="s">
        <v>946</v>
      </c>
      <c r="AK3695">
        <v>200</v>
      </c>
      <c r="AL3695">
        <v>8.0937558009465391</v>
      </c>
    </row>
    <row r="3696" spans="1:38" x14ac:dyDescent="0.15">
      <c r="A3696" t="s">
        <v>38</v>
      </c>
      <c r="B3696" t="s">
        <v>39</v>
      </c>
      <c r="C3696" t="s">
        <v>40</v>
      </c>
      <c r="D3696" t="s">
        <v>41</v>
      </c>
      <c r="E3696" t="s">
        <v>55</v>
      </c>
      <c r="F3696" t="s">
        <v>56</v>
      </c>
      <c r="G3696" t="s">
        <v>57</v>
      </c>
      <c r="H3696" t="s">
        <v>943</v>
      </c>
      <c r="I3696">
        <v>2024</v>
      </c>
      <c r="J3696" s="1">
        <v>45450</v>
      </c>
      <c r="K3696">
        <v>6</v>
      </c>
      <c r="L3696">
        <v>23</v>
      </c>
      <c r="N3696" s="2" t="s">
        <v>816</v>
      </c>
      <c r="O3696" t="s">
        <v>46</v>
      </c>
      <c r="P3696">
        <v>1</v>
      </c>
      <c r="Q3696">
        <v>4</v>
      </c>
      <c r="R3696" t="s">
        <v>895</v>
      </c>
      <c r="S3696" t="s">
        <v>48</v>
      </c>
      <c r="T3696">
        <v>20</v>
      </c>
      <c r="U3696">
        <v>200</v>
      </c>
      <c r="V3696">
        <v>0</v>
      </c>
      <c r="W3696" t="s">
        <v>375</v>
      </c>
      <c r="X3696">
        <v>0</v>
      </c>
      <c r="Y3696" t="s">
        <v>582</v>
      </c>
      <c r="Z3696">
        <v>3</v>
      </c>
      <c r="AB3696">
        <v>1</v>
      </c>
      <c r="AC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 t="s">
        <v>946</v>
      </c>
      <c r="AK3696">
        <v>200</v>
      </c>
      <c r="AL3696">
        <v>8.0937558009465391</v>
      </c>
    </row>
    <row r="3697" spans="1:38" x14ac:dyDescent="0.15">
      <c r="A3697" t="s">
        <v>38</v>
      </c>
      <c r="B3697" t="s">
        <v>39</v>
      </c>
      <c r="C3697" t="s">
        <v>40</v>
      </c>
      <c r="D3697" t="s">
        <v>41</v>
      </c>
      <c r="E3697" t="s">
        <v>55</v>
      </c>
      <c r="F3697" t="s">
        <v>56</v>
      </c>
      <c r="G3697" t="s">
        <v>57</v>
      </c>
      <c r="H3697" t="s">
        <v>954</v>
      </c>
      <c r="I3697">
        <v>2024</v>
      </c>
      <c r="J3697" s="1">
        <v>45379</v>
      </c>
      <c r="K3697">
        <v>3</v>
      </c>
      <c r="L3697">
        <v>13</v>
      </c>
      <c r="N3697" s="2" t="s">
        <v>150</v>
      </c>
      <c r="O3697" t="s">
        <v>85</v>
      </c>
      <c r="P3697">
        <v>2</v>
      </c>
      <c r="Q3697">
        <v>12</v>
      </c>
      <c r="R3697" t="s">
        <v>895</v>
      </c>
      <c r="S3697" t="s">
        <v>48</v>
      </c>
      <c r="T3697">
        <v>20</v>
      </c>
      <c r="U3697">
        <v>166.666666666667</v>
      </c>
      <c r="V3697">
        <v>0</v>
      </c>
      <c r="W3697" t="s">
        <v>375</v>
      </c>
      <c r="X3697">
        <v>0</v>
      </c>
      <c r="Y3697" t="s">
        <v>582</v>
      </c>
      <c r="Z3697">
        <v>3</v>
      </c>
      <c r="AB3697">
        <v>1</v>
      </c>
      <c r="AC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 t="s">
        <v>944</v>
      </c>
      <c r="AK3697">
        <v>166.666666666667</v>
      </c>
      <c r="AL3697">
        <v>6.7471624740743703</v>
      </c>
    </row>
    <row r="3698" spans="1:38" x14ac:dyDescent="0.15">
      <c r="A3698" t="s">
        <v>38</v>
      </c>
      <c r="B3698" t="s">
        <v>39</v>
      </c>
      <c r="C3698" t="s">
        <v>40</v>
      </c>
      <c r="D3698" t="s">
        <v>41</v>
      </c>
      <c r="E3698" t="s">
        <v>55</v>
      </c>
      <c r="F3698" t="s">
        <v>56</v>
      </c>
      <c r="G3698" t="s">
        <v>57</v>
      </c>
      <c r="H3698" t="s">
        <v>949</v>
      </c>
      <c r="I3698">
        <v>2024</v>
      </c>
      <c r="J3698" s="1">
        <v>45373</v>
      </c>
      <c r="K3698">
        <v>3</v>
      </c>
      <c r="L3698">
        <v>12</v>
      </c>
      <c r="N3698" s="2" t="s">
        <v>127</v>
      </c>
      <c r="O3698" t="s">
        <v>60</v>
      </c>
      <c r="P3698">
        <v>1</v>
      </c>
      <c r="Q3698">
        <v>1</v>
      </c>
      <c r="R3698" t="s">
        <v>895</v>
      </c>
      <c r="S3698" t="s">
        <v>48</v>
      </c>
      <c r="T3698">
        <v>20</v>
      </c>
      <c r="U3698">
        <v>166.666666666667</v>
      </c>
      <c r="V3698">
        <v>0</v>
      </c>
      <c r="W3698" t="s">
        <v>375</v>
      </c>
      <c r="X3698">
        <v>0</v>
      </c>
      <c r="Y3698" t="s">
        <v>582</v>
      </c>
      <c r="Z3698">
        <v>3</v>
      </c>
      <c r="AB3698">
        <v>1</v>
      </c>
      <c r="AC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 t="s">
        <v>944</v>
      </c>
      <c r="AK3698">
        <v>166.666666666667</v>
      </c>
      <c r="AL3698">
        <v>6.7471624740743703</v>
      </c>
    </row>
    <row r="3699" spans="1:38" x14ac:dyDescent="0.15">
      <c r="A3699" t="s">
        <v>38</v>
      </c>
      <c r="B3699" t="s">
        <v>39</v>
      </c>
      <c r="C3699" t="s">
        <v>40</v>
      </c>
      <c r="D3699" t="s">
        <v>41</v>
      </c>
      <c r="E3699" t="s">
        <v>55</v>
      </c>
      <c r="F3699" t="s">
        <v>56</v>
      </c>
      <c r="G3699" t="s">
        <v>57</v>
      </c>
      <c r="H3699" t="s">
        <v>949</v>
      </c>
      <c r="I3699">
        <v>2024</v>
      </c>
      <c r="J3699" s="1">
        <v>45378</v>
      </c>
      <c r="K3699">
        <v>3</v>
      </c>
      <c r="L3699">
        <v>13</v>
      </c>
      <c r="N3699" s="2" t="s">
        <v>533</v>
      </c>
      <c r="O3699" t="s">
        <v>85</v>
      </c>
      <c r="P3699">
        <v>1</v>
      </c>
      <c r="Q3699">
        <v>1</v>
      </c>
      <c r="R3699" t="s">
        <v>895</v>
      </c>
      <c r="S3699" t="s">
        <v>48</v>
      </c>
      <c r="T3699">
        <v>20</v>
      </c>
      <c r="U3699">
        <v>166.666666666667</v>
      </c>
      <c r="V3699">
        <v>0</v>
      </c>
      <c r="W3699" t="s">
        <v>375</v>
      </c>
      <c r="X3699">
        <v>0</v>
      </c>
      <c r="Y3699" t="s">
        <v>582</v>
      </c>
      <c r="Z3699">
        <v>3</v>
      </c>
      <c r="AB3699">
        <v>1</v>
      </c>
      <c r="AC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 t="s">
        <v>944</v>
      </c>
      <c r="AK3699">
        <v>166.666666666667</v>
      </c>
      <c r="AL3699">
        <v>6.7471624740743703</v>
      </c>
    </row>
    <row r="3700" spans="1:38" x14ac:dyDescent="0.15">
      <c r="A3700" t="s">
        <v>38</v>
      </c>
      <c r="B3700" t="s">
        <v>39</v>
      </c>
      <c r="C3700" t="s">
        <v>40</v>
      </c>
      <c r="D3700" t="s">
        <v>41</v>
      </c>
      <c r="E3700" t="s">
        <v>55</v>
      </c>
      <c r="F3700" t="s">
        <v>56</v>
      </c>
      <c r="G3700" t="s">
        <v>57</v>
      </c>
      <c r="H3700" t="s">
        <v>949</v>
      </c>
      <c r="I3700">
        <v>2024</v>
      </c>
      <c r="J3700" s="1">
        <v>45379</v>
      </c>
      <c r="K3700">
        <v>3</v>
      </c>
      <c r="L3700">
        <v>13</v>
      </c>
      <c r="N3700" s="2" t="s">
        <v>956</v>
      </c>
      <c r="O3700" t="s">
        <v>85</v>
      </c>
      <c r="P3700">
        <v>2</v>
      </c>
      <c r="Q3700">
        <v>2</v>
      </c>
      <c r="R3700" t="s">
        <v>895</v>
      </c>
      <c r="S3700" t="s">
        <v>48</v>
      </c>
      <c r="T3700">
        <v>20</v>
      </c>
      <c r="U3700">
        <v>166.666666666667</v>
      </c>
      <c r="V3700">
        <v>0</v>
      </c>
      <c r="W3700" t="s">
        <v>375</v>
      </c>
      <c r="X3700">
        <v>0</v>
      </c>
      <c r="Y3700" t="s">
        <v>582</v>
      </c>
      <c r="Z3700">
        <v>3</v>
      </c>
      <c r="AB3700">
        <v>1</v>
      </c>
      <c r="AC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 t="s">
        <v>944</v>
      </c>
      <c r="AK3700">
        <v>166.666666666667</v>
      </c>
      <c r="AL3700">
        <v>6.7471624740743703</v>
      </c>
    </row>
    <row r="3701" spans="1:38" x14ac:dyDescent="0.15">
      <c r="A3701" t="s">
        <v>38</v>
      </c>
      <c r="B3701" t="s">
        <v>39</v>
      </c>
      <c r="C3701" t="s">
        <v>40</v>
      </c>
      <c r="D3701" t="s">
        <v>41</v>
      </c>
      <c r="E3701" t="s">
        <v>55</v>
      </c>
      <c r="F3701" t="s">
        <v>56</v>
      </c>
      <c r="G3701" t="s">
        <v>57</v>
      </c>
      <c r="H3701" t="s">
        <v>949</v>
      </c>
      <c r="I3701">
        <v>2024</v>
      </c>
      <c r="J3701" s="1">
        <v>45380</v>
      </c>
      <c r="K3701">
        <v>3</v>
      </c>
      <c r="L3701">
        <v>13</v>
      </c>
      <c r="N3701" s="2" t="s">
        <v>830</v>
      </c>
      <c r="O3701" t="s">
        <v>46</v>
      </c>
      <c r="P3701">
        <v>2</v>
      </c>
      <c r="Q3701">
        <v>2</v>
      </c>
      <c r="R3701" t="s">
        <v>895</v>
      </c>
      <c r="S3701" t="s">
        <v>48</v>
      </c>
      <c r="T3701">
        <v>20</v>
      </c>
      <c r="U3701">
        <v>166.666666666667</v>
      </c>
      <c r="V3701">
        <v>0</v>
      </c>
      <c r="W3701" t="s">
        <v>375</v>
      </c>
      <c r="X3701">
        <v>0</v>
      </c>
      <c r="Y3701" t="s">
        <v>582</v>
      </c>
      <c r="Z3701">
        <v>3</v>
      </c>
      <c r="AB3701">
        <v>1</v>
      </c>
      <c r="AC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 t="s">
        <v>944</v>
      </c>
      <c r="AK3701">
        <v>166.666666666667</v>
      </c>
      <c r="AL3701">
        <v>6.7471624740743703</v>
      </c>
    </row>
    <row r="3702" spans="1:38" x14ac:dyDescent="0.15">
      <c r="A3702" t="s">
        <v>38</v>
      </c>
      <c r="B3702" t="s">
        <v>39</v>
      </c>
      <c r="C3702" t="s">
        <v>40</v>
      </c>
      <c r="D3702" t="s">
        <v>41</v>
      </c>
      <c r="E3702" t="s">
        <v>55</v>
      </c>
      <c r="F3702" t="s">
        <v>56</v>
      </c>
      <c r="G3702" t="s">
        <v>57</v>
      </c>
      <c r="H3702" t="s">
        <v>949</v>
      </c>
      <c r="I3702">
        <v>2024</v>
      </c>
      <c r="J3702" s="1">
        <v>45380</v>
      </c>
      <c r="K3702">
        <v>3</v>
      </c>
      <c r="L3702">
        <v>13</v>
      </c>
      <c r="N3702" s="2" t="s">
        <v>956</v>
      </c>
      <c r="O3702" t="s">
        <v>85</v>
      </c>
      <c r="P3702">
        <v>2</v>
      </c>
      <c r="Q3702">
        <v>3</v>
      </c>
      <c r="R3702" t="s">
        <v>895</v>
      </c>
      <c r="S3702" t="s">
        <v>48</v>
      </c>
      <c r="T3702">
        <v>20</v>
      </c>
      <c r="U3702">
        <v>166.666666666667</v>
      </c>
      <c r="V3702">
        <v>0</v>
      </c>
      <c r="W3702" t="s">
        <v>375</v>
      </c>
      <c r="X3702">
        <v>0</v>
      </c>
      <c r="Y3702" t="s">
        <v>582</v>
      </c>
      <c r="Z3702">
        <v>3</v>
      </c>
      <c r="AB3702">
        <v>1</v>
      </c>
      <c r="AC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 t="s">
        <v>944</v>
      </c>
      <c r="AK3702">
        <v>166.666666666667</v>
      </c>
      <c r="AL3702">
        <v>6.7471624740743703</v>
      </c>
    </row>
    <row r="3703" spans="1:38" x14ac:dyDescent="0.15">
      <c r="A3703" t="s">
        <v>38</v>
      </c>
      <c r="B3703" t="s">
        <v>39</v>
      </c>
      <c r="C3703" t="s">
        <v>40</v>
      </c>
      <c r="D3703" t="s">
        <v>41</v>
      </c>
      <c r="E3703" t="s">
        <v>55</v>
      </c>
      <c r="F3703" t="s">
        <v>56</v>
      </c>
      <c r="G3703" t="s">
        <v>57</v>
      </c>
      <c r="H3703" t="s">
        <v>949</v>
      </c>
      <c r="I3703">
        <v>2024</v>
      </c>
      <c r="J3703" s="1">
        <v>45378</v>
      </c>
      <c r="K3703">
        <v>3</v>
      </c>
      <c r="L3703">
        <v>13</v>
      </c>
      <c r="N3703" s="2" t="s">
        <v>957</v>
      </c>
      <c r="O3703" t="s">
        <v>60</v>
      </c>
      <c r="P3703">
        <v>1</v>
      </c>
      <c r="Q3703">
        <v>1</v>
      </c>
      <c r="R3703" t="s">
        <v>895</v>
      </c>
      <c r="S3703" t="s">
        <v>48</v>
      </c>
      <c r="T3703">
        <v>20</v>
      </c>
      <c r="U3703">
        <v>166.666666666667</v>
      </c>
      <c r="V3703">
        <v>0</v>
      </c>
      <c r="W3703" t="s">
        <v>375</v>
      </c>
      <c r="X3703">
        <v>0</v>
      </c>
      <c r="Y3703" t="s">
        <v>582</v>
      </c>
      <c r="Z3703">
        <v>3</v>
      </c>
      <c r="AB3703">
        <v>1</v>
      </c>
      <c r="AC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 t="s">
        <v>944</v>
      </c>
      <c r="AK3703">
        <v>166.666666666667</v>
      </c>
      <c r="AL3703">
        <v>6.7471624740743703</v>
      </c>
    </row>
    <row r="3704" spans="1:38" x14ac:dyDescent="0.15">
      <c r="A3704" t="s">
        <v>38</v>
      </c>
      <c r="B3704" t="s">
        <v>39</v>
      </c>
      <c r="C3704" t="s">
        <v>40</v>
      </c>
      <c r="D3704" t="s">
        <v>41</v>
      </c>
      <c r="E3704" t="s">
        <v>55</v>
      </c>
      <c r="F3704" t="s">
        <v>56</v>
      </c>
      <c r="G3704" t="s">
        <v>57</v>
      </c>
      <c r="H3704" t="s">
        <v>949</v>
      </c>
      <c r="I3704">
        <v>2024</v>
      </c>
      <c r="J3704" s="1">
        <v>45379</v>
      </c>
      <c r="K3704">
        <v>3</v>
      </c>
      <c r="L3704">
        <v>13</v>
      </c>
      <c r="N3704" s="2" t="s">
        <v>940</v>
      </c>
      <c r="O3704" t="s">
        <v>85</v>
      </c>
      <c r="P3704">
        <v>1</v>
      </c>
      <c r="Q3704">
        <v>1</v>
      </c>
      <c r="R3704" t="s">
        <v>895</v>
      </c>
      <c r="S3704" t="s">
        <v>48</v>
      </c>
      <c r="T3704">
        <v>20</v>
      </c>
      <c r="U3704">
        <v>166.666666666667</v>
      </c>
      <c r="V3704">
        <v>0</v>
      </c>
      <c r="W3704" t="s">
        <v>375</v>
      </c>
      <c r="X3704">
        <v>0</v>
      </c>
      <c r="Y3704" t="s">
        <v>582</v>
      </c>
      <c r="Z3704">
        <v>3</v>
      </c>
      <c r="AB3704">
        <v>1</v>
      </c>
      <c r="AC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 t="s">
        <v>944</v>
      </c>
      <c r="AK3704">
        <v>166.666666666667</v>
      </c>
      <c r="AL3704">
        <v>6.7471624740743703</v>
      </c>
    </row>
    <row r="3705" spans="1:38" x14ac:dyDescent="0.15">
      <c r="A3705" t="s">
        <v>38</v>
      </c>
      <c r="B3705" t="s">
        <v>39</v>
      </c>
      <c r="C3705" t="s">
        <v>40</v>
      </c>
      <c r="D3705" t="s">
        <v>41</v>
      </c>
      <c r="E3705" t="s">
        <v>55</v>
      </c>
      <c r="F3705" t="s">
        <v>56</v>
      </c>
      <c r="G3705" t="s">
        <v>57</v>
      </c>
      <c r="H3705" t="s">
        <v>949</v>
      </c>
      <c r="I3705">
        <v>2024</v>
      </c>
      <c r="J3705" s="1">
        <v>45380</v>
      </c>
      <c r="K3705">
        <v>3</v>
      </c>
      <c r="L3705">
        <v>13</v>
      </c>
      <c r="N3705" s="2" t="s">
        <v>403</v>
      </c>
      <c r="O3705" t="s">
        <v>85</v>
      </c>
      <c r="P3705">
        <v>2</v>
      </c>
      <c r="Q3705">
        <v>2</v>
      </c>
      <c r="R3705" t="s">
        <v>895</v>
      </c>
      <c r="S3705" t="s">
        <v>48</v>
      </c>
      <c r="T3705">
        <v>20</v>
      </c>
      <c r="U3705">
        <v>166.666666666667</v>
      </c>
      <c r="V3705">
        <v>0</v>
      </c>
      <c r="W3705" t="s">
        <v>375</v>
      </c>
      <c r="X3705">
        <v>0</v>
      </c>
      <c r="Y3705" t="s">
        <v>582</v>
      </c>
      <c r="Z3705">
        <v>3</v>
      </c>
      <c r="AB3705">
        <v>1</v>
      </c>
      <c r="AC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 t="s">
        <v>944</v>
      </c>
      <c r="AK3705">
        <v>166.666666666667</v>
      </c>
      <c r="AL3705">
        <v>6.7471624740743703</v>
      </c>
    </row>
    <row r="3706" spans="1:38" x14ac:dyDescent="0.15">
      <c r="A3706" t="s">
        <v>38</v>
      </c>
      <c r="B3706" t="s">
        <v>39</v>
      </c>
      <c r="C3706" t="s">
        <v>40</v>
      </c>
      <c r="D3706" t="s">
        <v>41</v>
      </c>
      <c r="E3706" t="s">
        <v>55</v>
      </c>
      <c r="F3706" t="s">
        <v>56</v>
      </c>
      <c r="G3706" t="s">
        <v>57</v>
      </c>
      <c r="H3706" t="s">
        <v>949</v>
      </c>
      <c r="I3706">
        <v>2024</v>
      </c>
      <c r="J3706" s="1">
        <v>45383</v>
      </c>
      <c r="K3706">
        <v>4</v>
      </c>
      <c r="L3706">
        <v>14</v>
      </c>
      <c r="N3706" s="2" t="s">
        <v>279</v>
      </c>
      <c r="O3706" t="s">
        <v>85</v>
      </c>
      <c r="P3706">
        <v>1</v>
      </c>
      <c r="Q3706">
        <v>1</v>
      </c>
      <c r="R3706" t="s">
        <v>895</v>
      </c>
      <c r="S3706" t="s">
        <v>48</v>
      </c>
      <c r="T3706">
        <v>20</v>
      </c>
      <c r="U3706">
        <v>166.666666666667</v>
      </c>
      <c r="V3706">
        <v>0</v>
      </c>
      <c r="W3706" t="s">
        <v>375</v>
      </c>
      <c r="X3706">
        <v>0</v>
      </c>
      <c r="Y3706" t="s">
        <v>582</v>
      </c>
      <c r="Z3706">
        <v>3</v>
      </c>
      <c r="AB3706">
        <v>1</v>
      </c>
      <c r="AC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 t="s">
        <v>944</v>
      </c>
      <c r="AK3706">
        <v>166.666666666667</v>
      </c>
      <c r="AL3706">
        <v>6.7676824484283999</v>
      </c>
    </row>
    <row r="3707" spans="1:38" x14ac:dyDescent="0.15">
      <c r="A3707" t="s">
        <v>38</v>
      </c>
      <c r="B3707" t="s">
        <v>39</v>
      </c>
      <c r="C3707" t="s">
        <v>40</v>
      </c>
      <c r="D3707" t="s">
        <v>41</v>
      </c>
      <c r="E3707" t="s">
        <v>55</v>
      </c>
      <c r="F3707" t="s">
        <v>56</v>
      </c>
      <c r="G3707" t="s">
        <v>57</v>
      </c>
      <c r="H3707" t="s">
        <v>949</v>
      </c>
      <c r="I3707">
        <v>2024</v>
      </c>
      <c r="J3707" s="1">
        <v>45383</v>
      </c>
      <c r="K3707">
        <v>4</v>
      </c>
      <c r="L3707">
        <v>14</v>
      </c>
      <c r="N3707" s="2" t="s">
        <v>269</v>
      </c>
      <c r="O3707" t="s">
        <v>85</v>
      </c>
      <c r="P3707">
        <v>2</v>
      </c>
      <c r="Q3707">
        <v>3</v>
      </c>
      <c r="R3707" t="s">
        <v>895</v>
      </c>
      <c r="S3707" t="s">
        <v>48</v>
      </c>
      <c r="T3707">
        <v>20</v>
      </c>
      <c r="U3707">
        <v>166.666666666667</v>
      </c>
      <c r="V3707">
        <v>0</v>
      </c>
      <c r="W3707" t="s">
        <v>375</v>
      </c>
      <c r="X3707">
        <v>0</v>
      </c>
      <c r="Y3707" t="s">
        <v>582</v>
      </c>
      <c r="Z3707">
        <v>3</v>
      </c>
      <c r="AB3707">
        <v>1</v>
      </c>
      <c r="AC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 t="s">
        <v>944</v>
      </c>
      <c r="AK3707">
        <v>166.666666666667</v>
      </c>
      <c r="AL3707">
        <v>6.7676824484283999</v>
      </c>
    </row>
    <row r="3708" spans="1:38" x14ac:dyDescent="0.15">
      <c r="A3708" t="s">
        <v>38</v>
      </c>
      <c r="B3708" t="s">
        <v>39</v>
      </c>
      <c r="C3708" t="s">
        <v>40</v>
      </c>
      <c r="D3708" t="s">
        <v>41</v>
      </c>
      <c r="E3708" t="s">
        <v>55</v>
      </c>
      <c r="F3708" t="s">
        <v>56</v>
      </c>
      <c r="G3708" t="s">
        <v>57</v>
      </c>
      <c r="H3708" t="s">
        <v>949</v>
      </c>
      <c r="I3708">
        <v>2024</v>
      </c>
      <c r="J3708" s="1">
        <v>45384</v>
      </c>
      <c r="K3708">
        <v>4</v>
      </c>
      <c r="L3708">
        <v>14</v>
      </c>
      <c r="N3708" s="2" t="s">
        <v>205</v>
      </c>
      <c r="O3708" t="s">
        <v>46</v>
      </c>
      <c r="P3708">
        <v>2</v>
      </c>
      <c r="Q3708">
        <v>2</v>
      </c>
      <c r="R3708" t="s">
        <v>895</v>
      </c>
      <c r="S3708" t="s">
        <v>48</v>
      </c>
      <c r="T3708">
        <v>20</v>
      </c>
      <c r="U3708">
        <v>166.666666666667</v>
      </c>
      <c r="V3708">
        <v>0</v>
      </c>
      <c r="W3708" t="s">
        <v>375</v>
      </c>
      <c r="X3708">
        <v>0</v>
      </c>
      <c r="Y3708" t="s">
        <v>582</v>
      </c>
      <c r="Z3708">
        <v>3</v>
      </c>
      <c r="AB3708">
        <v>1</v>
      </c>
      <c r="AC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 t="s">
        <v>944</v>
      </c>
      <c r="AK3708">
        <v>166.666666666667</v>
      </c>
      <c r="AL3708">
        <v>6.7676824484283999</v>
      </c>
    </row>
    <row r="3709" spans="1:38" x14ac:dyDescent="0.15">
      <c r="A3709" t="s">
        <v>38</v>
      </c>
      <c r="B3709" t="s">
        <v>39</v>
      </c>
      <c r="C3709" t="s">
        <v>40</v>
      </c>
      <c r="D3709" t="s">
        <v>41</v>
      </c>
      <c r="E3709" t="s">
        <v>55</v>
      </c>
      <c r="F3709" t="s">
        <v>56</v>
      </c>
      <c r="G3709" t="s">
        <v>57</v>
      </c>
      <c r="H3709" t="s">
        <v>943</v>
      </c>
      <c r="I3709">
        <v>2024</v>
      </c>
      <c r="J3709" s="1">
        <v>45462</v>
      </c>
      <c r="K3709">
        <v>6</v>
      </c>
      <c r="L3709">
        <v>25</v>
      </c>
      <c r="N3709" s="2" t="s">
        <v>689</v>
      </c>
      <c r="O3709" t="s">
        <v>46</v>
      </c>
      <c r="P3709">
        <v>1</v>
      </c>
      <c r="Q3709">
        <v>8</v>
      </c>
      <c r="R3709" t="s">
        <v>895</v>
      </c>
      <c r="S3709" t="s">
        <v>48</v>
      </c>
      <c r="T3709">
        <v>20</v>
      </c>
      <c r="U3709">
        <v>200</v>
      </c>
      <c r="V3709">
        <v>0</v>
      </c>
      <c r="W3709" t="s">
        <v>375</v>
      </c>
      <c r="X3709">
        <v>0</v>
      </c>
      <c r="Y3709" t="s">
        <v>582</v>
      </c>
      <c r="Z3709">
        <v>3</v>
      </c>
      <c r="AB3709">
        <v>1</v>
      </c>
      <c r="AC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 t="s">
        <v>946</v>
      </c>
      <c r="AK3709">
        <v>200</v>
      </c>
      <c r="AL3709">
        <v>8.0937558009465391</v>
      </c>
    </row>
    <row r="3710" spans="1:38" x14ac:dyDescent="0.15">
      <c r="A3710" t="s">
        <v>38</v>
      </c>
      <c r="B3710" t="s">
        <v>39</v>
      </c>
      <c r="C3710" t="s">
        <v>40</v>
      </c>
      <c r="D3710" t="s">
        <v>41</v>
      </c>
      <c r="E3710" t="s">
        <v>55</v>
      </c>
      <c r="F3710" t="s">
        <v>56</v>
      </c>
      <c r="G3710" t="s">
        <v>57</v>
      </c>
      <c r="H3710" t="s">
        <v>943</v>
      </c>
      <c r="I3710">
        <v>2024</v>
      </c>
      <c r="J3710" s="1">
        <v>45467</v>
      </c>
      <c r="K3710">
        <v>6</v>
      </c>
      <c r="L3710">
        <v>26</v>
      </c>
      <c r="N3710" s="2" t="s">
        <v>787</v>
      </c>
      <c r="O3710" t="s">
        <v>46</v>
      </c>
      <c r="P3710">
        <v>1</v>
      </c>
      <c r="Q3710">
        <v>7</v>
      </c>
      <c r="R3710" t="s">
        <v>895</v>
      </c>
      <c r="S3710" t="s">
        <v>48</v>
      </c>
      <c r="T3710">
        <v>20</v>
      </c>
      <c r="U3710">
        <v>200</v>
      </c>
      <c r="V3710">
        <v>0</v>
      </c>
      <c r="W3710" t="s">
        <v>375</v>
      </c>
      <c r="X3710">
        <v>0</v>
      </c>
      <c r="Y3710" t="s">
        <v>582</v>
      </c>
      <c r="Z3710">
        <v>3</v>
      </c>
      <c r="AB3710">
        <v>1</v>
      </c>
      <c r="AC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 t="s">
        <v>946</v>
      </c>
      <c r="AK3710">
        <v>200</v>
      </c>
      <c r="AL3710">
        <v>8.0937558009465391</v>
      </c>
    </row>
    <row r="3711" spans="1:38" x14ac:dyDescent="0.15">
      <c r="A3711" t="s">
        <v>38</v>
      </c>
      <c r="B3711" t="s">
        <v>39</v>
      </c>
      <c r="C3711" t="s">
        <v>40</v>
      </c>
      <c r="D3711" t="s">
        <v>41</v>
      </c>
      <c r="E3711" t="s">
        <v>55</v>
      </c>
      <c r="F3711" t="s">
        <v>56</v>
      </c>
      <c r="G3711" t="s">
        <v>57</v>
      </c>
      <c r="H3711" t="s">
        <v>943</v>
      </c>
      <c r="I3711">
        <v>2024</v>
      </c>
      <c r="J3711" s="1">
        <v>45471</v>
      </c>
      <c r="K3711">
        <v>6</v>
      </c>
      <c r="L3711">
        <v>26</v>
      </c>
      <c r="N3711" s="2" t="s">
        <v>644</v>
      </c>
      <c r="O3711" t="s">
        <v>46</v>
      </c>
      <c r="P3711">
        <v>1</v>
      </c>
      <c r="Q3711">
        <v>7</v>
      </c>
      <c r="R3711" t="s">
        <v>895</v>
      </c>
      <c r="S3711" t="s">
        <v>48</v>
      </c>
      <c r="T3711">
        <v>20</v>
      </c>
      <c r="U3711">
        <v>200</v>
      </c>
      <c r="V3711">
        <v>0</v>
      </c>
      <c r="W3711" t="s">
        <v>375</v>
      </c>
      <c r="X3711">
        <v>0</v>
      </c>
      <c r="Y3711" t="s">
        <v>582</v>
      </c>
      <c r="Z3711">
        <v>3</v>
      </c>
      <c r="AB3711">
        <v>1</v>
      </c>
      <c r="AC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 t="s">
        <v>946</v>
      </c>
      <c r="AK3711">
        <v>200</v>
      </c>
      <c r="AL3711">
        <v>8.0937558009465391</v>
      </c>
    </row>
    <row r="3712" spans="1:38" x14ac:dyDescent="0.15">
      <c r="A3712" t="s">
        <v>38</v>
      </c>
      <c r="B3712" t="s">
        <v>39</v>
      </c>
      <c r="C3712" t="s">
        <v>40</v>
      </c>
      <c r="D3712" t="s">
        <v>41</v>
      </c>
      <c r="E3712" t="s">
        <v>55</v>
      </c>
      <c r="F3712" t="s">
        <v>56</v>
      </c>
      <c r="G3712" t="s">
        <v>57</v>
      </c>
      <c r="H3712" t="s">
        <v>949</v>
      </c>
      <c r="I3712">
        <v>2024</v>
      </c>
      <c r="J3712" s="1">
        <v>45376</v>
      </c>
      <c r="K3712">
        <v>3</v>
      </c>
      <c r="L3712">
        <v>13</v>
      </c>
      <c r="N3712" s="2" t="s">
        <v>407</v>
      </c>
      <c r="O3712" t="s">
        <v>85</v>
      </c>
      <c r="P3712">
        <v>2</v>
      </c>
      <c r="Q3712">
        <v>3</v>
      </c>
      <c r="R3712" t="s">
        <v>895</v>
      </c>
      <c r="S3712" t="s">
        <v>48</v>
      </c>
      <c r="T3712">
        <v>20</v>
      </c>
      <c r="U3712">
        <v>166.666666666667</v>
      </c>
      <c r="V3712">
        <v>0</v>
      </c>
      <c r="W3712" t="s">
        <v>375</v>
      </c>
      <c r="X3712">
        <v>0</v>
      </c>
      <c r="Y3712" t="s">
        <v>582</v>
      </c>
      <c r="Z3712">
        <v>3</v>
      </c>
      <c r="AB3712">
        <v>1</v>
      </c>
      <c r="AC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 t="s">
        <v>944</v>
      </c>
      <c r="AK3712">
        <v>166.666666666667</v>
      </c>
      <c r="AL3712">
        <v>6.7471624740743703</v>
      </c>
    </row>
    <row r="3713" spans="1:38" x14ac:dyDescent="0.15">
      <c r="A3713" t="s">
        <v>38</v>
      </c>
      <c r="B3713" t="s">
        <v>39</v>
      </c>
      <c r="C3713" t="s">
        <v>40</v>
      </c>
      <c r="D3713" t="s">
        <v>41</v>
      </c>
      <c r="E3713" t="s">
        <v>55</v>
      </c>
      <c r="F3713" t="s">
        <v>56</v>
      </c>
      <c r="G3713" t="s">
        <v>57</v>
      </c>
      <c r="H3713" t="s">
        <v>949</v>
      </c>
      <c r="I3713">
        <v>2024</v>
      </c>
      <c r="J3713" s="1">
        <v>45377</v>
      </c>
      <c r="K3713">
        <v>3</v>
      </c>
      <c r="L3713">
        <v>13</v>
      </c>
      <c r="N3713" s="2" t="s">
        <v>457</v>
      </c>
      <c r="O3713" t="s">
        <v>85</v>
      </c>
      <c r="P3713">
        <v>1</v>
      </c>
      <c r="Q3713">
        <v>1</v>
      </c>
      <c r="R3713" t="s">
        <v>895</v>
      </c>
      <c r="S3713" t="s">
        <v>48</v>
      </c>
      <c r="T3713">
        <v>20</v>
      </c>
      <c r="U3713">
        <v>166.666666666667</v>
      </c>
      <c r="V3713">
        <v>0</v>
      </c>
      <c r="W3713" t="s">
        <v>375</v>
      </c>
      <c r="X3713">
        <v>0</v>
      </c>
      <c r="Y3713" t="s">
        <v>582</v>
      </c>
      <c r="Z3713">
        <v>3</v>
      </c>
      <c r="AB3713">
        <v>1</v>
      </c>
      <c r="AC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 t="s">
        <v>944</v>
      </c>
      <c r="AK3713">
        <v>166.666666666667</v>
      </c>
      <c r="AL3713">
        <v>6.7471624740743703</v>
      </c>
    </row>
    <row r="3714" spans="1:38" x14ac:dyDescent="0.15">
      <c r="A3714" t="s">
        <v>38</v>
      </c>
      <c r="B3714" t="s">
        <v>39</v>
      </c>
      <c r="C3714" t="s">
        <v>40</v>
      </c>
      <c r="D3714" t="s">
        <v>41</v>
      </c>
      <c r="E3714" t="s">
        <v>55</v>
      </c>
      <c r="F3714" t="s">
        <v>56</v>
      </c>
      <c r="G3714" t="s">
        <v>57</v>
      </c>
      <c r="H3714" t="s">
        <v>949</v>
      </c>
      <c r="I3714">
        <v>2024</v>
      </c>
      <c r="J3714" s="1">
        <v>45392</v>
      </c>
      <c r="K3714">
        <v>4</v>
      </c>
      <c r="L3714">
        <v>15</v>
      </c>
      <c r="N3714" s="2" t="s">
        <v>345</v>
      </c>
      <c r="O3714" t="s">
        <v>85</v>
      </c>
      <c r="P3714">
        <v>2</v>
      </c>
      <c r="Q3714">
        <v>3</v>
      </c>
      <c r="R3714" t="s">
        <v>895</v>
      </c>
      <c r="S3714" t="s">
        <v>48</v>
      </c>
      <c r="T3714">
        <v>20</v>
      </c>
      <c r="U3714">
        <v>166.666666666667</v>
      </c>
      <c r="V3714">
        <v>0</v>
      </c>
      <c r="W3714" t="s">
        <v>375</v>
      </c>
      <c r="X3714">
        <v>0</v>
      </c>
      <c r="Y3714" t="s">
        <v>582</v>
      </c>
      <c r="Z3714">
        <v>3</v>
      </c>
      <c r="AB3714">
        <v>1</v>
      </c>
      <c r="AC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 t="s">
        <v>944</v>
      </c>
      <c r="AK3714">
        <v>166.666666666667</v>
      </c>
      <c r="AL3714">
        <v>6.7676824484283999</v>
      </c>
    </row>
    <row r="3715" spans="1:38" x14ac:dyDescent="0.15">
      <c r="A3715" t="s">
        <v>38</v>
      </c>
      <c r="B3715" t="s">
        <v>39</v>
      </c>
      <c r="C3715" t="s">
        <v>40</v>
      </c>
      <c r="D3715" t="s">
        <v>41</v>
      </c>
      <c r="E3715" t="s">
        <v>55</v>
      </c>
      <c r="F3715" t="s">
        <v>56</v>
      </c>
      <c r="G3715" t="s">
        <v>57</v>
      </c>
      <c r="H3715" t="s">
        <v>949</v>
      </c>
      <c r="I3715">
        <v>2024</v>
      </c>
      <c r="J3715" s="1">
        <v>45393</v>
      </c>
      <c r="K3715">
        <v>4</v>
      </c>
      <c r="L3715">
        <v>15</v>
      </c>
      <c r="N3715" s="2" t="s">
        <v>955</v>
      </c>
      <c r="O3715" t="s">
        <v>85</v>
      </c>
      <c r="P3715">
        <v>-2</v>
      </c>
      <c r="Q3715">
        <v>-2</v>
      </c>
      <c r="R3715" t="s">
        <v>895</v>
      </c>
      <c r="S3715" t="s">
        <v>48</v>
      </c>
      <c r="T3715">
        <v>20</v>
      </c>
      <c r="U3715">
        <v>166.666666666667</v>
      </c>
      <c r="V3715">
        <v>0</v>
      </c>
      <c r="W3715" t="s">
        <v>375</v>
      </c>
      <c r="X3715">
        <v>0</v>
      </c>
      <c r="Y3715" t="s">
        <v>582</v>
      </c>
      <c r="Z3715">
        <v>3</v>
      </c>
      <c r="AB3715">
        <v>1</v>
      </c>
      <c r="AC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 t="s">
        <v>946</v>
      </c>
      <c r="AK3715">
        <v>166.666666666667</v>
      </c>
      <c r="AL3715">
        <v>6.7676824484283999</v>
      </c>
    </row>
    <row r="3716" spans="1:38" x14ac:dyDescent="0.15">
      <c r="A3716" t="s">
        <v>38</v>
      </c>
      <c r="B3716" t="s">
        <v>39</v>
      </c>
      <c r="C3716" t="s">
        <v>40</v>
      </c>
      <c r="D3716" t="s">
        <v>41</v>
      </c>
      <c r="E3716" t="s">
        <v>55</v>
      </c>
      <c r="F3716" t="s">
        <v>56</v>
      </c>
      <c r="G3716" t="s">
        <v>57</v>
      </c>
      <c r="H3716" t="s">
        <v>949</v>
      </c>
      <c r="I3716">
        <v>2024</v>
      </c>
      <c r="J3716" s="1">
        <v>45393</v>
      </c>
      <c r="K3716">
        <v>4</v>
      </c>
      <c r="L3716">
        <v>15</v>
      </c>
      <c r="N3716" s="2" t="s">
        <v>955</v>
      </c>
      <c r="O3716" t="s">
        <v>85</v>
      </c>
      <c r="P3716">
        <v>2</v>
      </c>
      <c r="Q3716">
        <v>4</v>
      </c>
      <c r="R3716" t="s">
        <v>895</v>
      </c>
      <c r="S3716" t="s">
        <v>48</v>
      </c>
      <c r="T3716">
        <v>20</v>
      </c>
      <c r="U3716">
        <v>166.666666666667</v>
      </c>
      <c r="V3716">
        <v>0</v>
      </c>
      <c r="W3716" t="s">
        <v>375</v>
      </c>
      <c r="X3716">
        <v>0</v>
      </c>
      <c r="Y3716" t="s">
        <v>582</v>
      </c>
      <c r="Z3716">
        <v>3</v>
      </c>
      <c r="AB3716">
        <v>1</v>
      </c>
      <c r="AC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 t="s">
        <v>944</v>
      </c>
      <c r="AK3716">
        <v>166.666666666667</v>
      </c>
      <c r="AL3716">
        <v>6.7676824484283999</v>
      </c>
    </row>
    <row r="3717" spans="1:38" x14ac:dyDescent="0.15">
      <c r="A3717" t="s">
        <v>38</v>
      </c>
      <c r="B3717" t="s">
        <v>39</v>
      </c>
      <c r="C3717" t="s">
        <v>40</v>
      </c>
      <c r="D3717" t="s">
        <v>41</v>
      </c>
      <c r="E3717" t="s">
        <v>55</v>
      </c>
      <c r="F3717" t="s">
        <v>56</v>
      </c>
      <c r="G3717" t="s">
        <v>57</v>
      </c>
      <c r="H3717" t="s">
        <v>949</v>
      </c>
      <c r="I3717">
        <v>2024</v>
      </c>
      <c r="J3717" s="1">
        <v>45394</v>
      </c>
      <c r="K3717">
        <v>4</v>
      </c>
      <c r="L3717">
        <v>15</v>
      </c>
      <c r="N3717" s="2" t="s">
        <v>603</v>
      </c>
      <c r="O3717" t="s">
        <v>46</v>
      </c>
      <c r="P3717">
        <v>2</v>
      </c>
      <c r="Q3717">
        <v>3</v>
      </c>
      <c r="R3717" t="s">
        <v>895</v>
      </c>
      <c r="S3717" t="s">
        <v>48</v>
      </c>
      <c r="T3717">
        <v>20</v>
      </c>
      <c r="U3717">
        <v>166.666666666667</v>
      </c>
      <c r="V3717">
        <v>0</v>
      </c>
      <c r="W3717" t="s">
        <v>375</v>
      </c>
      <c r="X3717">
        <v>0</v>
      </c>
      <c r="Y3717" t="s">
        <v>582</v>
      </c>
      <c r="Z3717">
        <v>3</v>
      </c>
      <c r="AB3717">
        <v>1</v>
      </c>
      <c r="AC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 t="s">
        <v>944</v>
      </c>
      <c r="AK3717">
        <v>166.666666666667</v>
      </c>
      <c r="AL3717">
        <v>6.7676824484283999</v>
      </c>
    </row>
    <row r="3718" spans="1:38" x14ac:dyDescent="0.15">
      <c r="A3718" t="s">
        <v>38</v>
      </c>
      <c r="B3718" t="s">
        <v>39</v>
      </c>
      <c r="C3718" t="s">
        <v>40</v>
      </c>
      <c r="D3718" t="s">
        <v>41</v>
      </c>
      <c r="E3718" t="s">
        <v>55</v>
      </c>
      <c r="F3718" t="s">
        <v>56</v>
      </c>
      <c r="G3718" t="s">
        <v>57</v>
      </c>
      <c r="H3718" t="s">
        <v>949</v>
      </c>
      <c r="I3718">
        <v>2024</v>
      </c>
      <c r="J3718" s="1">
        <v>45399</v>
      </c>
      <c r="K3718">
        <v>4</v>
      </c>
      <c r="L3718">
        <v>16</v>
      </c>
      <c r="N3718" s="2" t="s">
        <v>958</v>
      </c>
      <c r="O3718" t="s">
        <v>60</v>
      </c>
      <c r="P3718">
        <v>1</v>
      </c>
      <c r="Q3718">
        <v>1</v>
      </c>
      <c r="R3718" t="s">
        <v>895</v>
      </c>
      <c r="S3718" t="s">
        <v>48</v>
      </c>
      <c r="T3718">
        <v>20</v>
      </c>
      <c r="U3718">
        <v>166.666666666667</v>
      </c>
      <c r="V3718">
        <v>0</v>
      </c>
      <c r="W3718" t="s">
        <v>375</v>
      </c>
      <c r="X3718">
        <v>0</v>
      </c>
      <c r="Y3718" t="s">
        <v>582</v>
      </c>
      <c r="Z3718">
        <v>3</v>
      </c>
      <c r="AB3718">
        <v>1</v>
      </c>
      <c r="AC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 t="s">
        <v>945</v>
      </c>
      <c r="AK3718">
        <v>166.666666666667</v>
      </c>
      <c r="AL3718">
        <v>6.7676824484283999</v>
      </c>
    </row>
    <row r="3719" spans="1:38" x14ac:dyDescent="0.15">
      <c r="A3719" t="s">
        <v>38</v>
      </c>
      <c r="B3719" t="s">
        <v>39</v>
      </c>
      <c r="C3719" t="s">
        <v>40</v>
      </c>
      <c r="D3719" t="s">
        <v>41</v>
      </c>
      <c r="E3719" t="s">
        <v>55</v>
      </c>
      <c r="F3719" t="s">
        <v>56</v>
      </c>
      <c r="G3719" t="s">
        <v>57</v>
      </c>
      <c r="H3719" t="s">
        <v>949</v>
      </c>
      <c r="I3719">
        <v>2024</v>
      </c>
      <c r="J3719" s="1">
        <v>45405</v>
      </c>
      <c r="K3719">
        <v>4</v>
      </c>
      <c r="L3719">
        <v>17</v>
      </c>
      <c r="N3719" s="2" t="s">
        <v>959</v>
      </c>
      <c r="O3719" t="s">
        <v>46</v>
      </c>
      <c r="P3719">
        <v>2</v>
      </c>
      <c r="Q3719">
        <v>3</v>
      </c>
      <c r="R3719" t="s">
        <v>895</v>
      </c>
      <c r="S3719" t="s">
        <v>48</v>
      </c>
      <c r="T3719">
        <v>20</v>
      </c>
      <c r="U3719">
        <v>166.666666666667</v>
      </c>
      <c r="V3719">
        <v>0</v>
      </c>
      <c r="W3719" t="s">
        <v>375</v>
      </c>
      <c r="X3719">
        <v>0</v>
      </c>
      <c r="Y3719" t="s">
        <v>582</v>
      </c>
      <c r="Z3719">
        <v>3</v>
      </c>
      <c r="AB3719">
        <v>1</v>
      </c>
      <c r="AC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 t="s">
        <v>946</v>
      </c>
      <c r="AK3719">
        <v>166.666666666667</v>
      </c>
      <c r="AL3719">
        <v>6.7676824484283999</v>
      </c>
    </row>
    <row r="3720" spans="1:38" x14ac:dyDescent="0.15">
      <c r="A3720" t="s">
        <v>38</v>
      </c>
      <c r="B3720" t="s">
        <v>39</v>
      </c>
      <c r="C3720" t="s">
        <v>40</v>
      </c>
      <c r="D3720" t="s">
        <v>41</v>
      </c>
      <c r="E3720" t="s">
        <v>55</v>
      </c>
      <c r="F3720" t="s">
        <v>56</v>
      </c>
      <c r="G3720" t="s">
        <v>57</v>
      </c>
      <c r="H3720" t="s">
        <v>949</v>
      </c>
      <c r="I3720">
        <v>2024</v>
      </c>
      <c r="J3720" s="1">
        <v>45380</v>
      </c>
      <c r="K3720">
        <v>3</v>
      </c>
      <c r="L3720">
        <v>13</v>
      </c>
      <c r="N3720" s="2" t="s">
        <v>826</v>
      </c>
      <c r="O3720" t="s">
        <v>46</v>
      </c>
      <c r="P3720">
        <v>2</v>
      </c>
      <c r="Q3720">
        <v>3</v>
      </c>
      <c r="R3720" t="s">
        <v>895</v>
      </c>
      <c r="S3720" t="s">
        <v>48</v>
      </c>
      <c r="T3720">
        <v>20</v>
      </c>
      <c r="U3720">
        <v>166.666666666667</v>
      </c>
      <c r="V3720">
        <v>0</v>
      </c>
      <c r="W3720" t="s">
        <v>375</v>
      </c>
      <c r="X3720">
        <v>0</v>
      </c>
      <c r="Y3720" t="s">
        <v>582</v>
      </c>
      <c r="Z3720">
        <v>3</v>
      </c>
      <c r="AB3720">
        <v>1</v>
      </c>
      <c r="AC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 t="s">
        <v>944</v>
      </c>
      <c r="AK3720">
        <v>166.666666666667</v>
      </c>
      <c r="AL3720">
        <v>6.7471624740743703</v>
      </c>
    </row>
    <row r="3721" spans="1:38" x14ac:dyDescent="0.15">
      <c r="A3721" t="s">
        <v>38</v>
      </c>
      <c r="B3721" t="s">
        <v>39</v>
      </c>
      <c r="C3721" t="s">
        <v>40</v>
      </c>
      <c r="D3721" t="s">
        <v>41</v>
      </c>
      <c r="E3721" t="s">
        <v>55</v>
      </c>
      <c r="F3721" t="s">
        <v>56</v>
      </c>
      <c r="G3721" t="s">
        <v>57</v>
      </c>
      <c r="H3721" t="s">
        <v>949</v>
      </c>
      <c r="I3721">
        <v>2024</v>
      </c>
      <c r="J3721" s="1">
        <v>45380</v>
      </c>
      <c r="K3721">
        <v>3</v>
      </c>
      <c r="L3721">
        <v>13</v>
      </c>
      <c r="N3721" s="2" t="s">
        <v>279</v>
      </c>
      <c r="O3721" t="s">
        <v>85</v>
      </c>
      <c r="P3721">
        <v>1</v>
      </c>
      <c r="Q3721">
        <v>1</v>
      </c>
      <c r="R3721" t="s">
        <v>895</v>
      </c>
      <c r="S3721" t="s">
        <v>48</v>
      </c>
      <c r="T3721">
        <v>20</v>
      </c>
      <c r="U3721">
        <v>166.666666666667</v>
      </c>
      <c r="V3721">
        <v>0</v>
      </c>
      <c r="W3721" t="s">
        <v>375</v>
      </c>
      <c r="X3721">
        <v>0</v>
      </c>
      <c r="Y3721" t="s">
        <v>582</v>
      </c>
      <c r="Z3721">
        <v>3</v>
      </c>
      <c r="AB3721">
        <v>1</v>
      </c>
      <c r="AC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 t="s">
        <v>944</v>
      </c>
      <c r="AK3721">
        <v>166.666666666667</v>
      </c>
      <c r="AL3721">
        <v>6.7471624740743703</v>
      </c>
    </row>
    <row r="3722" spans="1:38" x14ac:dyDescent="0.15">
      <c r="A3722" t="s">
        <v>38</v>
      </c>
      <c r="B3722" t="s">
        <v>39</v>
      </c>
      <c r="C3722" t="s">
        <v>40</v>
      </c>
      <c r="D3722" t="s">
        <v>41</v>
      </c>
      <c r="E3722" t="s">
        <v>55</v>
      </c>
      <c r="F3722" t="s">
        <v>56</v>
      </c>
      <c r="G3722" t="s">
        <v>57</v>
      </c>
      <c r="H3722" t="s">
        <v>949</v>
      </c>
      <c r="I3722">
        <v>2024</v>
      </c>
      <c r="J3722" s="1">
        <v>45385</v>
      </c>
      <c r="K3722">
        <v>4</v>
      </c>
      <c r="L3722">
        <v>14</v>
      </c>
      <c r="N3722" s="2" t="s">
        <v>353</v>
      </c>
      <c r="O3722" t="s">
        <v>85</v>
      </c>
      <c r="P3722">
        <v>2</v>
      </c>
      <c r="Q3722">
        <v>2</v>
      </c>
      <c r="R3722" t="s">
        <v>895</v>
      </c>
      <c r="S3722" t="s">
        <v>48</v>
      </c>
      <c r="T3722">
        <v>20</v>
      </c>
      <c r="U3722">
        <v>166.666666666667</v>
      </c>
      <c r="V3722">
        <v>0</v>
      </c>
      <c r="W3722" t="s">
        <v>375</v>
      </c>
      <c r="X3722">
        <v>0</v>
      </c>
      <c r="Y3722" t="s">
        <v>582</v>
      </c>
      <c r="Z3722">
        <v>3</v>
      </c>
      <c r="AB3722">
        <v>1</v>
      </c>
      <c r="AC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 t="s">
        <v>944</v>
      </c>
      <c r="AK3722">
        <v>166.666666666667</v>
      </c>
      <c r="AL3722">
        <v>6.7676824484283999</v>
      </c>
    </row>
    <row r="3723" spans="1:38" x14ac:dyDescent="0.15">
      <c r="A3723" t="s">
        <v>38</v>
      </c>
      <c r="B3723" t="s">
        <v>39</v>
      </c>
      <c r="C3723" t="s">
        <v>40</v>
      </c>
      <c r="D3723" t="s">
        <v>41</v>
      </c>
      <c r="E3723" t="s">
        <v>55</v>
      </c>
      <c r="F3723" t="s">
        <v>56</v>
      </c>
      <c r="G3723" t="s">
        <v>57</v>
      </c>
      <c r="H3723" t="s">
        <v>949</v>
      </c>
      <c r="I3723">
        <v>2024</v>
      </c>
      <c r="J3723" s="1">
        <v>45386</v>
      </c>
      <c r="K3723">
        <v>4</v>
      </c>
      <c r="L3723">
        <v>14</v>
      </c>
      <c r="N3723" s="2" t="s">
        <v>168</v>
      </c>
      <c r="O3723" t="s">
        <v>46</v>
      </c>
      <c r="P3723">
        <v>2</v>
      </c>
      <c r="Q3723">
        <v>2</v>
      </c>
      <c r="R3723" t="s">
        <v>895</v>
      </c>
      <c r="S3723" t="s">
        <v>48</v>
      </c>
      <c r="T3723">
        <v>20</v>
      </c>
      <c r="U3723">
        <v>166.666666666667</v>
      </c>
      <c r="V3723">
        <v>0</v>
      </c>
      <c r="W3723" t="s">
        <v>375</v>
      </c>
      <c r="X3723">
        <v>0</v>
      </c>
      <c r="Y3723" t="s">
        <v>582</v>
      </c>
      <c r="Z3723">
        <v>3</v>
      </c>
      <c r="AB3723">
        <v>1</v>
      </c>
      <c r="AC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 t="s">
        <v>946</v>
      </c>
      <c r="AK3723">
        <v>166.666666666667</v>
      </c>
      <c r="AL3723">
        <v>6.7676824484283999</v>
      </c>
    </row>
    <row r="3724" spans="1:38" x14ac:dyDescent="0.15">
      <c r="A3724" t="s">
        <v>38</v>
      </c>
      <c r="B3724" t="s">
        <v>39</v>
      </c>
      <c r="C3724" t="s">
        <v>40</v>
      </c>
      <c r="D3724" t="s">
        <v>41</v>
      </c>
      <c r="E3724" t="s">
        <v>55</v>
      </c>
      <c r="F3724" t="s">
        <v>56</v>
      </c>
      <c r="G3724" t="s">
        <v>57</v>
      </c>
      <c r="H3724" t="s">
        <v>949</v>
      </c>
      <c r="I3724">
        <v>2024</v>
      </c>
      <c r="J3724" s="1">
        <v>45386</v>
      </c>
      <c r="K3724">
        <v>4</v>
      </c>
      <c r="L3724">
        <v>14</v>
      </c>
      <c r="N3724" s="2" t="s">
        <v>353</v>
      </c>
      <c r="O3724" t="s">
        <v>85</v>
      </c>
      <c r="P3724">
        <v>-2</v>
      </c>
      <c r="Q3724">
        <v>-2</v>
      </c>
      <c r="R3724" t="s">
        <v>895</v>
      </c>
      <c r="S3724" t="s">
        <v>48</v>
      </c>
      <c r="T3724">
        <v>20</v>
      </c>
      <c r="U3724">
        <v>166.666666666667</v>
      </c>
      <c r="V3724">
        <v>0</v>
      </c>
      <c r="W3724" t="s">
        <v>375</v>
      </c>
      <c r="X3724">
        <v>0</v>
      </c>
      <c r="Y3724" t="s">
        <v>582</v>
      </c>
      <c r="Z3724">
        <v>3</v>
      </c>
      <c r="AB3724">
        <v>1</v>
      </c>
      <c r="AC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 t="s">
        <v>946</v>
      </c>
      <c r="AK3724">
        <v>166.666666666667</v>
      </c>
      <c r="AL3724">
        <v>6.7676824484283999</v>
      </c>
    </row>
    <row r="3725" spans="1:38" x14ac:dyDescent="0.15">
      <c r="A3725" t="s">
        <v>38</v>
      </c>
      <c r="B3725" t="s">
        <v>39</v>
      </c>
      <c r="C3725" t="s">
        <v>40</v>
      </c>
      <c r="D3725" t="s">
        <v>41</v>
      </c>
      <c r="E3725" t="s">
        <v>55</v>
      </c>
      <c r="F3725" t="s">
        <v>56</v>
      </c>
      <c r="G3725" t="s">
        <v>57</v>
      </c>
      <c r="H3725" t="s">
        <v>949</v>
      </c>
      <c r="I3725">
        <v>2024</v>
      </c>
      <c r="J3725" s="1">
        <v>45386</v>
      </c>
      <c r="K3725">
        <v>4</v>
      </c>
      <c r="L3725">
        <v>14</v>
      </c>
      <c r="N3725" s="2" t="s">
        <v>345</v>
      </c>
      <c r="O3725" t="s">
        <v>85</v>
      </c>
      <c r="P3725">
        <v>2</v>
      </c>
      <c r="Q3725">
        <v>2</v>
      </c>
      <c r="R3725" t="s">
        <v>895</v>
      </c>
      <c r="S3725" t="s">
        <v>48</v>
      </c>
      <c r="T3725">
        <v>20</v>
      </c>
      <c r="U3725">
        <v>166.666666666667</v>
      </c>
      <c r="V3725">
        <v>0</v>
      </c>
      <c r="W3725" t="s">
        <v>375</v>
      </c>
      <c r="X3725">
        <v>0</v>
      </c>
      <c r="Y3725" t="s">
        <v>582</v>
      </c>
      <c r="Z3725">
        <v>3</v>
      </c>
      <c r="AB3725">
        <v>1</v>
      </c>
      <c r="AC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 t="s">
        <v>945</v>
      </c>
      <c r="AK3725">
        <v>166.666666666667</v>
      </c>
      <c r="AL3725">
        <v>6.7676824484283999</v>
      </c>
    </row>
    <row r="3726" spans="1:38" x14ac:dyDescent="0.15">
      <c r="A3726" t="s">
        <v>38</v>
      </c>
      <c r="B3726" t="s">
        <v>39</v>
      </c>
      <c r="C3726" t="s">
        <v>40</v>
      </c>
      <c r="D3726" t="s">
        <v>41</v>
      </c>
      <c r="E3726" t="s">
        <v>55</v>
      </c>
      <c r="F3726" t="s">
        <v>56</v>
      </c>
      <c r="G3726" t="s">
        <v>57</v>
      </c>
      <c r="H3726" t="s">
        <v>949</v>
      </c>
      <c r="I3726">
        <v>2024</v>
      </c>
      <c r="J3726" s="1">
        <v>45379</v>
      </c>
      <c r="K3726">
        <v>3</v>
      </c>
      <c r="L3726">
        <v>13</v>
      </c>
      <c r="N3726" s="2" t="s">
        <v>205</v>
      </c>
      <c r="O3726" t="s">
        <v>46</v>
      </c>
      <c r="P3726">
        <v>2</v>
      </c>
      <c r="Q3726">
        <v>2</v>
      </c>
      <c r="R3726" t="s">
        <v>895</v>
      </c>
      <c r="S3726" t="s">
        <v>48</v>
      </c>
      <c r="T3726">
        <v>20</v>
      </c>
      <c r="U3726">
        <v>166.666666666667</v>
      </c>
      <c r="V3726">
        <v>0</v>
      </c>
      <c r="W3726" t="s">
        <v>375</v>
      </c>
      <c r="X3726">
        <v>0</v>
      </c>
      <c r="Y3726" t="s">
        <v>582</v>
      </c>
      <c r="Z3726">
        <v>3</v>
      </c>
      <c r="AB3726">
        <v>1</v>
      </c>
      <c r="AC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 t="s">
        <v>944</v>
      </c>
      <c r="AK3726">
        <v>166.666666666667</v>
      </c>
      <c r="AL3726">
        <v>6.7471624740743703</v>
      </c>
    </row>
    <row r="3727" spans="1:38" x14ac:dyDescent="0.15">
      <c r="A3727" t="s">
        <v>38</v>
      </c>
      <c r="B3727" t="s">
        <v>39</v>
      </c>
      <c r="C3727" t="s">
        <v>40</v>
      </c>
      <c r="D3727" t="s">
        <v>41</v>
      </c>
      <c r="E3727" t="s">
        <v>55</v>
      </c>
      <c r="F3727" t="s">
        <v>56</v>
      </c>
      <c r="G3727" t="s">
        <v>57</v>
      </c>
      <c r="H3727" t="s">
        <v>949</v>
      </c>
      <c r="I3727">
        <v>2024</v>
      </c>
      <c r="J3727" s="1">
        <v>45384</v>
      </c>
      <c r="K3727">
        <v>4</v>
      </c>
      <c r="L3727">
        <v>14</v>
      </c>
      <c r="N3727" s="2" t="s">
        <v>959</v>
      </c>
      <c r="O3727" t="s">
        <v>46</v>
      </c>
      <c r="P3727">
        <v>-2</v>
      </c>
      <c r="Q3727">
        <v>-2</v>
      </c>
      <c r="R3727" t="s">
        <v>895</v>
      </c>
      <c r="S3727" t="s">
        <v>48</v>
      </c>
      <c r="T3727">
        <v>20</v>
      </c>
      <c r="U3727">
        <v>166.666666666667</v>
      </c>
      <c r="V3727">
        <v>0</v>
      </c>
      <c r="W3727" t="s">
        <v>375</v>
      </c>
      <c r="X3727">
        <v>0</v>
      </c>
      <c r="Y3727" t="s">
        <v>582</v>
      </c>
      <c r="Z3727">
        <v>3</v>
      </c>
      <c r="AB3727">
        <v>1</v>
      </c>
      <c r="AC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 t="s">
        <v>945</v>
      </c>
      <c r="AK3727">
        <v>166.666666666667</v>
      </c>
      <c r="AL3727">
        <v>6.7676824484283999</v>
      </c>
    </row>
    <row r="3728" spans="1:38" x14ac:dyDescent="0.15">
      <c r="A3728" t="s">
        <v>38</v>
      </c>
      <c r="B3728" t="s">
        <v>39</v>
      </c>
      <c r="C3728" t="s">
        <v>40</v>
      </c>
      <c r="D3728" t="s">
        <v>41</v>
      </c>
      <c r="E3728" t="s">
        <v>55</v>
      </c>
      <c r="F3728" t="s">
        <v>56</v>
      </c>
      <c r="G3728" t="s">
        <v>57</v>
      </c>
      <c r="H3728" t="s">
        <v>949</v>
      </c>
      <c r="I3728">
        <v>2024</v>
      </c>
      <c r="J3728" s="1">
        <v>45384</v>
      </c>
      <c r="K3728">
        <v>4</v>
      </c>
      <c r="L3728">
        <v>14</v>
      </c>
      <c r="N3728" s="2" t="s">
        <v>951</v>
      </c>
      <c r="O3728" t="s">
        <v>85</v>
      </c>
      <c r="P3728">
        <v>2</v>
      </c>
      <c r="Q3728">
        <v>2</v>
      </c>
      <c r="R3728" t="s">
        <v>895</v>
      </c>
      <c r="S3728" t="s">
        <v>48</v>
      </c>
      <c r="T3728">
        <v>20</v>
      </c>
      <c r="U3728">
        <v>166.666666666667</v>
      </c>
      <c r="V3728">
        <v>0</v>
      </c>
      <c r="W3728" t="s">
        <v>375</v>
      </c>
      <c r="X3728">
        <v>0</v>
      </c>
      <c r="Y3728" t="s">
        <v>582</v>
      </c>
      <c r="Z3728">
        <v>3</v>
      </c>
      <c r="AB3728">
        <v>1</v>
      </c>
      <c r="AC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 t="s">
        <v>944</v>
      </c>
      <c r="AK3728">
        <v>166.666666666667</v>
      </c>
      <c r="AL3728">
        <v>6.7676824484283999</v>
      </c>
    </row>
    <row r="3729" spans="1:38" x14ac:dyDescent="0.15">
      <c r="A3729" t="s">
        <v>38</v>
      </c>
      <c r="B3729" t="s">
        <v>39</v>
      </c>
      <c r="C3729" t="s">
        <v>40</v>
      </c>
      <c r="D3729" t="s">
        <v>41</v>
      </c>
      <c r="E3729" t="s">
        <v>55</v>
      </c>
      <c r="F3729" t="s">
        <v>56</v>
      </c>
      <c r="G3729" t="s">
        <v>57</v>
      </c>
      <c r="H3729" t="s">
        <v>949</v>
      </c>
      <c r="I3729">
        <v>2024</v>
      </c>
      <c r="J3729" s="1">
        <v>45384</v>
      </c>
      <c r="K3729">
        <v>4</v>
      </c>
      <c r="L3729">
        <v>14</v>
      </c>
      <c r="N3729" s="2" t="s">
        <v>266</v>
      </c>
      <c r="O3729" t="s">
        <v>85</v>
      </c>
      <c r="P3729">
        <v>-2</v>
      </c>
      <c r="Q3729">
        <v>-2</v>
      </c>
      <c r="R3729" t="s">
        <v>895</v>
      </c>
      <c r="S3729" t="s">
        <v>48</v>
      </c>
      <c r="T3729">
        <v>20</v>
      </c>
      <c r="U3729">
        <v>166.666666666667</v>
      </c>
      <c r="V3729">
        <v>0</v>
      </c>
      <c r="W3729" t="s">
        <v>375</v>
      </c>
      <c r="X3729">
        <v>0</v>
      </c>
      <c r="Y3729" t="s">
        <v>582</v>
      </c>
      <c r="Z3729">
        <v>3</v>
      </c>
      <c r="AB3729">
        <v>1</v>
      </c>
      <c r="AC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 t="s">
        <v>946</v>
      </c>
      <c r="AK3729">
        <v>166.666666666667</v>
      </c>
      <c r="AL3729">
        <v>6.7676824484283999</v>
      </c>
    </row>
    <row r="3730" spans="1:38" x14ac:dyDescent="0.15">
      <c r="A3730" t="s">
        <v>38</v>
      </c>
      <c r="B3730" t="s">
        <v>39</v>
      </c>
      <c r="C3730" t="s">
        <v>40</v>
      </c>
      <c r="D3730" t="s">
        <v>41</v>
      </c>
      <c r="E3730" t="s">
        <v>55</v>
      </c>
      <c r="F3730" t="s">
        <v>56</v>
      </c>
      <c r="G3730" t="s">
        <v>57</v>
      </c>
      <c r="H3730" t="s">
        <v>949</v>
      </c>
      <c r="I3730">
        <v>2024</v>
      </c>
      <c r="J3730" s="1">
        <v>45384</v>
      </c>
      <c r="K3730">
        <v>4</v>
      </c>
      <c r="L3730">
        <v>14</v>
      </c>
      <c r="N3730" s="2" t="s">
        <v>458</v>
      </c>
      <c r="O3730" t="s">
        <v>85</v>
      </c>
      <c r="P3730">
        <v>1</v>
      </c>
      <c r="Q3730">
        <v>1</v>
      </c>
      <c r="R3730" t="s">
        <v>895</v>
      </c>
      <c r="S3730" t="s">
        <v>48</v>
      </c>
      <c r="T3730">
        <v>20</v>
      </c>
      <c r="U3730">
        <v>166.666666666667</v>
      </c>
      <c r="V3730">
        <v>0</v>
      </c>
      <c r="W3730" t="s">
        <v>375</v>
      </c>
      <c r="X3730">
        <v>0</v>
      </c>
      <c r="Y3730" t="s">
        <v>582</v>
      </c>
      <c r="Z3730">
        <v>3</v>
      </c>
      <c r="AB3730">
        <v>1</v>
      </c>
      <c r="AC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 t="s">
        <v>944</v>
      </c>
      <c r="AK3730">
        <v>166.666666666667</v>
      </c>
      <c r="AL3730">
        <v>6.7676824484283999</v>
      </c>
    </row>
    <row r="3731" spans="1:38" x14ac:dyDescent="0.15">
      <c r="A3731" t="s">
        <v>38</v>
      </c>
      <c r="B3731" t="s">
        <v>39</v>
      </c>
      <c r="C3731" t="s">
        <v>40</v>
      </c>
      <c r="D3731" t="s">
        <v>41</v>
      </c>
      <c r="E3731" t="s">
        <v>55</v>
      </c>
      <c r="F3731" t="s">
        <v>56</v>
      </c>
      <c r="G3731" t="s">
        <v>57</v>
      </c>
      <c r="H3731" t="s">
        <v>949</v>
      </c>
      <c r="I3731">
        <v>2024</v>
      </c>
      <c r="J3731" s="1">
        <v>45385</v>
      </c>
      <c r="K3731">
        <v>4</v>
      </c>
      <c r="L3731">
        <v>14</v>
      </c>
      <c r="N3731" s="2" t="s">
        <v>948</v>
      </c>
      <c r="O3731" t="s">
        <v>46</v>
      </c>
      <c r="P3731">
        <v>2</v>
      </c>
      <c r="Q3731">
        <v>4</v>
      </c>
      <c r="R3731" t="s">
        <v>895</v>
      </c>
      <c r="S3731" t="s">
        <v>48</v>
      </c>
      <c r="T3731">
        <v>20</v>
      </c>
      <c r="U3731">
        <v>166.666666666667</v>
      </c>
      <c r="V3731">
        <v>0</v>
      </c>
      <c r="W3731" t="s">
        <v>375</v>
      </c>
      <c r="X3731">
        <v>0</v>
      </c>
      <c r="Y3731" t="s">
        <v>582</v>
      </c>
      <c r="Z3731">
        <v>3</v>
      </c>
      <c r="AB3731">
        <v>1</v>
      </c>
      <c r="AC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 t="s">
        <v>944</v>
      </c>
      <c r="AK3731">
        <v>166.666666666667</v>
      </c>
      <c r="AL3731">
        <v>6.7676824484283999</v>
      </c>
    </row>
    <row r="3732" spans="1:38" x14ac:dyDescent="0.15">
      <c r="A3732" t="s">
        <v>38</v>
      </c>
      <c r="B3732" t="s">
        <v>39</v>
      </c>
      <c r="C3732" t="s">
        <v>40</v>
      </c>
      <c r="D3732" t="s">
        <v>41</v>
      </c>
      <c r="E3732" t="s">
        <v>55</v>
      </c>
      <c r="F3732" t="s">
        <v>56</v>
      </c>
      <c r="G3732" t="s">
        <v>57</v>
      </c>
      <c r="H3732" t="s">
        <v>949</v>
      </c>
      <c r="I3732">
        <v>2024</v>
      </c>
      <c r="J3732" s="1">
        <v>45392</v>
      </c>
      <c r="K3732">
        <v>4</v>
      </c>
      <c r="L3732">
        <v>15</v>
      </c>
      <c r="N3732" s="2" t="s">
        <v>818</v>
      </c>
      <c r="O3732" t="s">
        <v>46</v>
      </c>
      <c r="P3732">
        <v>-2</v>
      </c>
      <c r="Q3732">
        <v>-2</v>
      </c>
      <c r="R3732" t="s">
        <v>895</v>
      </c>
      <c r="S3732" t="s">
        <v>48</v>
      </c>
      <c r="T3732">
        <v>20</v>
      </c>
      <c r="U3732">
        <v>166.666666666667</v>
      </c>
      <c r="V3732">
        <v>0</v>
      </c>
      <c r="W3732" t="s">
        <v>375</v>
      </c>
      <c r="X3732">
        <v>0</v>
      </c>
      <c r="Y3732" t="s">
        <v>582</v>
      </c>
      <c r="Z3732">
        <v>3</v>
      </c>
      <c r="AB3732">
        <v>1</v>
      </c>
      <c r="AC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 t="s">
        <v>945</v>
      </c>
      <c r="AK3732">
        <v>166.666666666667</v>
      </c>
      <c r="AL3732">
        <v>6.7676824484283999</v>
      </c>
    </row>
    <row r="3733" spans="1:38" x14ac:dyDescent="0.15">
      <c r="A3733" t="s">
        <v>38</v>
      </c>
      <c r="B3733" t="s">
        <v>39</v>
      </c>
      <c r="C3733" t="s">
        <v>40</v>
      </c>
      <c r="D3733" t="s">
        <v>41</v>
      </c>
      <c r="E3733" t="s">
        <v>55</v>
      </c>
      <c r="F3733" t="s">
        <v>56</v>
      </c>
      <c r="G3733" t="s">
        <v>57</v>
      </c>
      <c r="H3733" t="s">
        <v>949</v>
      </c>
      <c r="I3733">
        <v>2024</v>
      </c>
      <c r="J3733" s="1">
        <v>45392</v>
      </c>
      <c r="K3733">
        <v>4</v>
      </c>
      <c r="L3733">
        <v>15</v>
      </c>
      <c r="N3733" s="2" t="s">
        <v>957</v>
      </c>
      <c r="O3733" t="s">
        <v>60</v>
      </c>
      <c r="P3733">
        <v>1</v>
      </c>
      <c r="Q3733">
        <v>1</v>
      </c>
      <c r="R3733" t="s">
        <v>895</v>
      </c>
      <c r="S3733" t="s">
        <v>48</v>
      </c>
      <c r="T3733">
        <v>20</v>
      </c>
      <c r="U3733">
        <v>166.666666666667</v>
      </c>
      <c r="V3733">
        <v>0</v>
      </c>
      <c r="W3733" t="s">
        <v>375</v>
      </c>
      <c r="X3733">
        <v>0</v>
      </c>
      <c r="Y3733" t="s">
        <v>582</v>
      </c>
      <c r="Z3733">
        <v>3</v>
      </c>
      <c r="AB3733">
        <v>1</v>
      </c>
      <c r="AC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 t="s">
        <v>944</v>
      </c>
      <c r="AK3733">
        <v>166.666666666667</v>
      </c>
      <c r="AL3733">
        <v>6.7676824484283999</v>
      </c>
    </row>
    <row r="3734" spans="1:38" x14ac:dyDescent="0.15">
      <c r="A3734" t="s">
        <v>38</v>
      </c>
      <c r="B3734" t="s">
        <v>39</v>
      </c>
      <c r="C3734" t="s">
        <v>40</v>
      </c>
      <c r="D3734" t="s">
        <v>41</v>
      </c>
      <c r="E3734" t="s">
        <v>55</v>
      </c>
      <c r="F3734" t="s">
        <v>56</v>
      </c>
      <c r="G3734" t="s">
        <v>57</v>
      </c>
      <c r="H3734" t="s">
        <v>949</v>
      </c>
      <c r="I3734">
        <v>2024</v>
      </c>
      <c r="J3734" s="1">
        <v>45393</v>
      </c>
      <c r="K3734">
        <v>4</v>
      </c>
      <c r="L3734">
        <v>15</v>
      </c>
      <c r="N3734" s="2" t="s">
        <v>266</v>
      </c>
      <c r="O3734" t="s">
        <v>85</v>
      </c>
      <c r="P3734">
        <v>2</v>
      </c>
      <c r="Q3734">
        <v>4</v>
      </c>
      <c r="R3734" t="s">
        <v>895</v>
      </c>
      <c r="S3734" t="s">
        <v>48</v>
      </c>
      <c r="T3734">
        <v>20</v>
      </c>
      <c r="U3734">
        <v>166.666666666667</v>
      </c>
      <c r="V3734">
        <v>0</v>
      </c>
      <c r="W3734" t="s">
        <v>375</v>
      </c>
      <c r="X3734">
        <v>0</v>
      </c>
      <c r="Y3734" t="s">
        <v>582</v>
      </c>
      <c r="Z3734">
        <v>3</v>
      </c>
      <c r="AB3734">
        <v>1</v>
      </c>
      <c r="AC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 t="s">
        <v>944</v>
      </c>
      <c r="AK3734">
        <v>166.666666666667</v>
      </c>
      <c r="AL3734">
        <v>6.7676824484283999</v>
      </c>
    </row>
    <row r="3735" spans="1:38" x14ac:dyDescent="0.15">
      <c r="A3735" t="s">
        <v>38</v>
      </c>
      <c r="B3735" t="s">
        <v>39</v>
      </c>
      <c r="C3735" t="s">
        <v>40</v>
      </c>
      <c r="D3735" t="s">
        <v>41</v>
      </c>
      <c r="E3735" t="s">
        <v>55</v>
      </c>
      <c r="F3735" t="s">
        <v>56</v>
      </c>
      <c r="G3735" t="s">
        <v>57</v>
      </c>
      <c r="H3735" t="s">
        <v>949</v>
      </c>
      <c r="I3735">
        <v>2024</v>
      </c>
      <c r="J3735" s="1">
        <v>45400</v>
      </c>
      <c r="K3735">
        <v>4</v>
      </c>
      <c r="L3735">
        <v>16</v>
      </c>
      <c r="N3735" s="2" t="s">
        <v>266</v>
      </c>
      <c r="O3735" t="s">
        <v>85</v>
      </c>
      <c r="P3735">
        <v>2</v>
      </c>
      <c r="Q3735">
        <v>3</v>
      </c>
      <c r="R3735" t="s">
        <v>895</v>
      </c>
      <c r="S3735" t="s">
        <v>48</v>
      </c>
      <c r="T3735">
        <v>20</v>
      </c>
      <c r="U3735">
        <v>166.666666666667</v>
      </c>
      <c r="V3735">
        <v>0</v>
      </c>
      <c r="W3735" t="s">
        <v>375</v>
      </c>
      <c r="X3735">
        <v>0</v>
      </c>
      <c r="Y3735" t="s">
        <v>582</v>
      </c>
      <c r="Z3735">
        <v>3</v>
      </c>
      <c r="AB3735">
        <v>1</v>
      </c>
      <c r="AC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 t="s">
        <v>946</v>
      </c>
      <c r="AK3735">
        <v>166.666666666667</v>
      </c>
      <c r="AL3735">
        <v>6.7676824484283999</v>
      </c>
    </row>
    <row r="3736" spans="1:38" x14ac:dyDescent="0.15">
      <c r="A3736" t="s">
        <v>38</v>
      </c>
      <c r="B3736" t="s">
        <v>39</v>
      </c>
      <c r="C3736" t="s">
        <v>40</v>
      </c>
      <c r="D3736" t="s">
        <v>41</v>
      </c>
      <c r="E3736" t="s">
        <v>55</v>
      </c>
      <c r="F3736" t="s">
        <v>56</v>
      </c>
      <c r="G3736" t="s">
        <v>57</v>
      </c>
      <c r="H3736" t="s">
        <v>949</v>
      </c>
      <c r="I3736">
        <v>2024</v>
      </c>
      <c r="J3736" s="1">
        <v>45400</v>
      </c>
      <c r="K3736">
        <v>4</v>
      </c>
      <c r="L3736">
        <v>16</v>
      </c>
      <c r="N3736" s="2" t="s">
        <v>407</v>
      </c>
      <c r="O3736" t="s">
        <v>85</v>
      </c>
      <c r="P3736">
        <v>2</v>
      </c>
      <c r="Q3736">
        <v>2</v>
      </c>
      <c r="R3736" t="s">
        <v>895</v>
      </c>
      <c r="S3736" t="s">
        <v>48</v>
      </c>
      <c r="T3736">
        <v>20</v>
      </c>
      <c r="U3736">
        <v>166.666666666667</v>
      </c>
      <c r="V3736">
        <v>0</v>
      </c>
      <c r="W3736" t="s">
        <v>375</v>
      </c>
      <c r="X3736">
        <v>0</v>
      </c>
      <c r="Y3736" t="s">
        <v>582</v>
      </c>
      <c r="Z3736">
        <v>3</v>
      </c>
      <c r="AB3736">
        <v>1</v>
      </c>
      <c r="AC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 t="s">
        <v>944</v>
      </c>
      <c r="AK3736">
        <v>166.666666666667</v>
      </c>
      <c r="AL3736">
        <v>6.7676824484283999</v>
      </c>
    </row>
    <row r="3737" spans="1:38" x14ac:dyDescent="0.15">
      <c r="A3737" t="s">
        <v>38</v>
      </c>
      <c r="B3737" t="s">
        <v>39</v>
      </c>
      <c r="C3737" t="s">
        <v>40</v>
      </c>
      <c r="D3737" t="s">
        <v>41</v>
      </c>
      <c r="E3737" t="s">
        <v>55</v>
      </c>
      <c r="F3737" t="s">
        <v>56</v>
      </c>
      <c r="G3737" t="s">
        <v>57</v>
      </c>
      <c r="H3737" t="s">
        <v>949</v>
      </c>
      <c r="I3737">
        <v>2024</v>
      </c>
      <c r="J3737" s="1">
        <v>45401</v>
      </c>
      <c r="K3737">
        <v>4</v>
      </c>
      <c r="L3737">
        <v>16</v>
      </c>
      <c r="N3737" s="2" t="s">
        <v>351</v>
      </c>
      <c r="O3737" t="s">
        <v>85</v>
      </c>
      <c r="P3737">
        <v>1</v>
      </c>
      <c r="Q3737">
        <v>1</v>
      </c>
      <c r="R3737" t="s">
        <v>895</v>
      </c>
      <c r="S3737" t="s">
        <v>48</v>
      </c>
      <c r="T3737">
        <v>20</v>
      </c>
      <c r="U3737">
        <v>166.666666666667</v>
      </c>
      <c r="V3737">
        <v>0</v>
      </c>
      <c r="W3737" t="s">
        <v>375</v>
      </c>
      <c r="X3737">
        <v>0</v>
      </c>
      <c r="Y3737" t="s">
        <v>582</v>
      </c>
      <c r="Z3737">
        <v>3</v>
      </c>
      <c r="AB3737">
        <v>1</v>
      </c>
      <c r="AC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 t="s">
        <v>944</v>
      </c>
      <c r="AK3737">
        <v>166.666666666667</v>
      </c>
      <c r="AL3737">
        <v>6.7676824484283999</v>
      </c>
    </row>
    <row r="3738" spans="1:38" x14ac:dyDescent="0.15">
      <c r="A3738" t="s">
        <v>38</v>
      </c>
      <c r="B3738" t="s">
        <v>39</v>
      </c>
      <c r="C3738" t="s">
        <v>40</v>
      </c>
      <c r="D3738" t="s">
        <v>41</v>
      </c>
      <c r="E3738" t="s">
        <v>55</v>
      </c>
      <c r="F3738" t="s">
        <v>56</v>
      </c>
      <c r="G3738" t="s">
        <v>57</v>
      </c>
      <c r="H3738" t="s">
        <v>943</v>
      </c>
      <c r="I3738">
        <v>2024</v>
      </c>
      <c r="J3738" s="1">
        <v>45450</v>
      </c>
      <c r="K3738">
        <v>6</v>
      </c>
      <c r="L3738">
        <v>23</v>
      </c>
      <c r="N3738" s="2" t="s">
        <v>816</v>
      </c>
      <c r="O3738" t="s">
        <v>46</v>
      </c>
      <c r="P3738">
        <v>-2</v>
      </c>
      <c r="Q3738">
        <v>-2</v>
      </c>
      <c r="R3738" t="s">
        <v>895</v>
      </c>
      <c r="S3738" t="s">
        <v>48</v>
      </c>
      <c r="T3738">
        <v>20</v>
      </c>
      <c r="U3738">
        <v>200</v>
      </c>
      <c r="V3738">
        <v>0</v>
      </c>
      <c r="W3738" t="s">
        <v>375</v>
      </c>
      <c r="X3738">
        <v>0</v>
      </c>
      <c r="Y3738" t="s">
        <v>582</v>
      </c>
      <c r="Z3738">
        <v>3</v>
      </c>
      <c r="AB3738">
        <v>1</v>
      </c>
      <c r="AC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 t="s">
        <v>946</v>
      </c>
      <c r="AK3738">
        <v>200</v>
      </c>
      <c r="AL3738">
        <v>8.0937558009465391</v>
      </c>
    </row>
    <row r="3739" spans="1:38" x14ac:dyDescent="0.15">
      <c r="A3739" t="s">
        <v>38</v>
      </c>
      <c r="B3739" t="s">
        <v>39</v>
      </c>
      <c r="C3739" t="s">
        <v>40</v>
      </c>
      <c r="D3739" t="s">
        <v>41</v>
      </c>
      <c r="E3739" t="s">
        <v>55</v>
      </c>
      <c r="F3739" t="s">
        <v>56</v>
      </c>
      <c r="G3739" t="s">
        <v>57</v>
      </c>
      <c r="H3739" t="s">
        <v>943</v>
      </c>
      <c r="I3739">
        <v>2024</v>
      </c>
      <c r="J3739" s="1">
        <v>45454</v>
      </c>
      <c r="K3739">
        <v>6</v>
      </c>
      <c r="L3739">
        <v>24</v>
      </c>
      <c r="N3739" s="2" t="s">
        <v>587</v>
      </c>
      <c r="O3739" t="s">
        <v>46</v>
      </c>
      <c r="P3739">
        <v>1</v>
      </c>
      <c r="Q3739">
        <v>6</v>
      </c>
      <c r="R3739" t="s">
        <v>895</v>
      </c>
      <c r="S3739" t="s">
        <v>48</v>
      </c>
      <c r="T3739">
        <v>20</v>
      </c>
      <c r="U3739">
        <v>200</v>
      </c>
      <c r="V3739">
        <v>0</v>
      </c>
      <c r="W3739" t="s">
        <v>375</v>
      </c>
      <c r="X3739">
        <v>0</v>
      </c>
      <c r="Y3739" t="s">
        <v>582</v>
      </c>
      <c r="Z3739">
        <v>3</v>
      </c>
      <c r="AB3739">
        <v>1</v>
      </c>
      <c r="AC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 t="s">
        <v>946</v>
      </c>
      <c r="AK3739">
        <v>200</v>
      </c>
      <c r="AL3739">
        <v>8.0937558009465391</v>
      </c>
    </row>
    <row r="3740" spans="1:38" x14ac:dyDescent="0.15">
      <c r="A3740" t="s">
        <v>38</v>
      </c>
      <c r="B3740" t="s">
        <v>39</v>
      </c>
      <c r="C3740" t="s">
        <v>40</v>
      </c>
      <c r="D3740" t="s">
        <v>41</v>
      </c>
      <c r="E3740" t="s">
        <v>55</v>
      </c>
      <c r="F3740" t="s">
        <v>56</v>
      </c>
      <c r="G3740" t="s">
        <v>57</v>
      </c>
      <c r="H3740" t="s">
        <v>943</v>
      </c>
      <c r="I3740">
        <v>2024</v>
      </c>
      <c r="J3740" s="1">
        <v>45454</v>
      </c>
      <c r="K3740">
        <v>6</v>
      </c>
      <c r="L3740">
        <v>24</v>
      </c>
      <c r="N3740" s="2" t="s">
        <v>294</v>
      </c>
      <c r="O3740" t="s">
        <v>85</v>
      </c>
      <c r="P3740">
        <v>1</v>
      </c>
      <c r="Q3740">
        <v>8</v>
      </c>
      <c r="R3740" t="s">
        <v>895</v>
      </c>
      <c r="S3740" t="s">
        <v>48</v>
      </c>
      <c r="T3740">
        <v>20</v>
      </c>
      <c r="U3740">
        <v>200</v>
      </c>
      <c r="V3740">
        <v>0</v>
      </c>
      <c r="W3740" t="s">
        <v>375</v>
      </c>
      <c r="X3740">
        <v>0</v>
      </c>
      <c r="Y3740" t="s">
        <v>582</v>
      </c>
      <c r="Z3740">
        <v>3</v>
      </c>
      <c r="AB3740">
        <v>1</v>
      </c>
      <c r="AC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 t="s">
        <v>946</v>
      </c>
      <c r="AK3740">
        <v>200</v>
      </c>
      <c r="AL3740">
        <v>8.0937558009465391</v>
      </c>
    </row>
    <row r="3741" spans="1:38" x14ac:dyDescent="0.15">
      <c r="A3741" t="s">
        <v>38</v>
      </c>
      <c r="B3741" t="s">
        <v>39</v>
      </c>
      <c r="C3741" t="s">
        <v>40</v>
      </c>
      <c r="D3741" t="s">
        <v>41</v>
      </c>
      <c r="E3741" t="s">
        <v>55</v>
      </c>
      <c r="F3741" t="s">
        <v>56</v>
      </c>
      <c r="G3741" t="s">
        <v>57</v>
      </c>
      <c r="H3741" t="s">
        <v>943</v>
      </c>
      <c r="I3741">
        <v>2024</v>
      </c>
      <c r="J3741" s="1">
        <v>45455</v>
      </c>
      <c r="K3741">
        <v>6</v>
      </c>
      <c r="L3741">
        <v>24</v>
      </c>
      <c r="N3741" s="2" t="s">
        <v>787</v>
      </c>
      <c r="O3741" t="s">
        <v>46</v>
      </c>
      <c r="P3741">
        <v>1</v>
      </c>
      <c r="Q3741">
        <v>5</v>
      </c>
      <c r="R3741" t="s">
        <v>895</v>
      </c>
      <c r="S3741" t="s">
        <v>48</v>
      </c>
      <c r="T3741">
        <v>20</v>
      </c>
      <c r="U3741">
        <v>200</v>
      </c>
      <c r="V3741">
        <v>0</v>
      </c>
      <c r="W3741" t="s">
        <v>375</v>
      </c>
      <c r="X3741">
        <v>0</v>
      </c>
      <c r="Y3741" t="s">
        <v>582</v>
      </c>
      <c r="Z3741">
        <v>3</v>
      </c>
      <c r="AB3741">
        <v>1</v>
      </c>
      <c r="AC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 t="s">
        <v>946</v>
      </c>
      <c r="AK3741">
        <v>200</v>
      </c>
      <c r="AL3741">
        <v>8.0937558009465391</v>
      </c>
    </row>
    <row r="3742" spans="1:38" x14ac:dyDescent="0.15">
      <c r="A3742" t="s">
        <v>38</v>
      </c>
      <c r="B3742" t="s">
        <v>39</v>
      </c>
      <c r="C3742" t="s">
        <v>40</v>
      </c>
      <c r="D3742" t="s">
        <v>41</v>
      </c>
      <c r="E3742" t="s">
        <v>55</v>
      </c>
      <c r="F3742" t="s">
        <v>56</v>
      </c>
      <c r="G3742" t="s">
        <v>57</v>
      </c>
      <c r="H3742" t="s">
        <v>943</v>
      </c>
      <c r="I3742">
        <v>2024</v>
      </c>
      <c r="J3742" s="1">
        <v>45455</v>
      </c>
      <c r="K3742">
        <v>6</v>
      </c>
      <c r="L3742">
        <v>24</v>
      </c>
      <c r="N3742" s="2" t="s">
        <v>632</v>
      </c>
      <c r="O3742" t="s">
        <v>85</v>
      </c>
      <c r="P3742">
        <v>2</v>
      </c>
      <c r="Q3742">
        <v>14</v>
      </c>
      <c r="R3742" t="s">
        <v>895</v>
      </c>
      <c r="S3742" t="s">
        <v>48</v>
      </c>
      <c r="T3742">
        <v>20</v>
      </c>
      <c r="U3742">
        <v>200</v>
      </c>
      <c r="V3742">
        <v>0</v>
      </c>
      <c r="W3742" t="s">
        <v>375</v>
      </c>
      <c r="X3742">
        <v>0</v>
      </c>
      <c r="Y3742" t="s">
        <v>582</v>
      </c>
      <c r="Z3742">
        <v>3</v>
      </c>
      <c r="AB3742">
        <v>1</v>
      </c>
      <c r="AC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 t="s">
        <v>946</v>
      </c>
      <c r="AK3742">
        <v>200</v>
      </c>
      <c r="AL3742">
        <v>8.0937558009465391</v>
      </c>
    </row>
    <row r="3743" spans="1:38" x14ac:dyDescent="0.15">
      <c r="A3743" t="s">
        <v>38</v>
      </c>
      <c r="B3743" t="s">
        <v>39</v>
      </c>
      <c r="C3743" t="s">
        <v>40</v>
      </c>
      <c r="D3743" t="s">
        <v>41</v>
      </c>
      <c r="E3743" t="s">
        <v>55</v>
      </c>
      <c r="F3743" t="s">
        <v>56</v>
      </c>
      <c r="G3743" t="s">
        <v>57</v>
      </c>
      <c r="H3743" t="s">
        <v>949</v>
      </c>
      <c r="I3743">
        <v>2024</v>
      </c>
      <c r="J3743" s="1">
        <v>45384</v>
      </c>
      <c r="K3743">
        <v>4</v>
      </c>
      <c r="L3743">
        <v>14</v>
      </c>
      <c r="N3743" s="2" t="s">
        <v>266</v>
      </c>
      <c r="O3743" t="s">
        <v>85</v>
      </c>
      <c r="P3743">
        <v>2</v>
      </c>
      <c r="Q3743">
        <v>4</v>
      </c>
      <c r="R3743" t="s">
        <v>895</v>
      </c>
      <c r="S3743" t="s">
        <v>48</v>
      </c>
      <c r="T3743">
        <v>20</v>
      </c>
      <c r="U3743">
        <v>166.666666666667</v>
      </c>
      <c r="V3743">
        <v>0</v>
      </c>
      <c r="W3743" t="s">
        <v>375</v>
      </c>
      <c r="X3743">
        <v>0</v>
      </c>
      <c r="Y3743" t="s">
        <v>582</v>
      </c>
      <c r="Z3743">
        <v>3</v>
      </c>
      <c r="AB3743">
        <v>1</v>
      </c>
      <c r="AC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 t="s">
        <v>944</v>
      </c>
      <c r="AK3743">
        <v>166.666666666667</v>
      </c>
      <c r="AL3743">
        <v>6.7676824484283999</v>
      </c>
    </row>
    <row r="3744" spans="1:38" x14ac:dyDescent="0.15">
      <c r="A3744" t="s">
        <v>38</v>
      </c>
      <c r="B3744" t="s">
        <v>39</v>
      </c>
      <c r="C3744" t="s">
        <v>40</v>
      </c>
      <c r="D3744" t="s">
        <v>41</v>
      </c>
      <c r="E3744" t="s">
        <v>55</v>
      </c>
      <c r="F3744" t="s">
        <v>56</v>
      </c>
      <c r="G3744" t="s">
        <v>57</v>
      </c>
      <c r="H3744" t="s">
        <v>949</v>
      </c>
      <c r="I3744">
        <v>2024</v>
      </c>
      <c r="J3744" s="1">
        <v>45384</v>
      </c>
      <c r="K3744">
        <v>4</v>
      </c>
      <c r="L3744">
        <v>14</v>
      </c>
      <c r="N3744" s="2" t="s">
        <v>960</v>
      </c>
      <c r="O3744" t="s">
        <v>60</v>
      </c>
      <c r="P3744">
        <v>1</v>
      </c>
      <c r="Q3744">
        <v>1</v>
      </c>
      <c r="R3744" t="s">
        <v>895</v>
      </c>
      <c r="S3744" t="s">
        <v>48</v>
      </c>
      <c r="T3744">
        <v>20</v>
      </c>
      <c r="U3744">
        <v>166.666666666667</v>
      </c>
      <c r="V3744">
        <v>0</v>
      </c>
      <c r="W3744" t="s">
        <v>375</v>
      </c>
      <c r="X3744">
        <v>0</v>
      </c>
      <c r="Y3744" t="s">
        <v>582</v>
      </c>
      <c r="Z3744">
        <v>3</v>
      </c>
      <c r="AB3744">
        <v>1</v>
      </c>
      <c r="AC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 t="s">
        <v>944</v>
      </c>
      <c r="AK3744">
        <v>166.666666666667</v>
      </c>
      <c r="AL3744">
        <v>6.7676824484283999</v>
      </c>
    </row>
    <row r="3745" spans="1:38" x14ac:dyDescent="0.15">
      <c r="A3745" t="s">
        <v>38</v>
      </c>
      <c r="B3745" t="s">
        <v>39</v>
      </c>
      <c r="C3745" t="s">
        <v>40</v>
      </c>
      <c r="D3745" t="s">
        <v>41</v>
      </c>
      <c r="E3745" t="s">
        <v>55</v>
      </c>
      <c r="F3745" t="s">
        <v>56</v>
      </c>
      <c r="G3745" t="s">
        <v>57</v>
      </c>
      <c r="H3745" t="s">
        <v>949</v>
      </c>
      <c r="I3745">
        <v>2024</v>
      </c>
      <c r="J3745" s="1">
        <v>45385</v>
      </c>
      <c r="K3745">
        <v>4</v>
      </c>
      <c r="L3745">
        <v>14</v>
      </c>
      <c r="N3745" s="2" t="s">
        <v>626</v>
      </c>
      <c r="O3745" t="s">
        <v>46</v>
      </c>
      <c r="P3745">
        <v>-2</v>
      </c>
      <c r="Q3745">
        <v>-2</v>
      </c>
      <c r="R3745" t="s">
        <v>895</v>
      </c>
      <c r="S3745" t="s">
        <v>48</v>
      </c>
      <c r="T3745">
        <v>20</v>
      </c>
      <c r="U3745">
        <v>166.666666666667</v>
      </c>
      <c r="V3745">
        <v>0</v>
      </c>
      <c r="W3745" t="s">
        <v>375</v>
      </c>
      <c r="X3745">
        <v>0</v>
      </c>
      <c r="Y3745" t="s">
        <v>582</v>
      </c>
      <c r="Z3745">
        <v>3</v>
      </c>
      <c r="AB3745">
        <v>1</v>
      </c>
      <c r="AC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 t="s">
        <v>945</v>
      </c>
      <c r="AK3745">
        <v>166.666666666667</v>
      </c>
      <c r="AL3745">
        <v>6.7676824484283999</v>
      </c>
    </row>
    <row r="3746" spans="1:38" x14ac:dyDescent="0.15">
      <c r="A3746" t="s">
        <v>38</v>
      </c>
      <c r="B3746" t="s">
        <v>39</v>
      </c>
      <c r="C3746" t="s">
        <v>40</v>
      </c>
      <c r="D3746" t="s">
        <v>41</v>
      </c>
      <c r="E3746" t="s">
        <v>55</v>
      </c>
      <c r="F3746" t="s">
        <v>56</v>
      </c>
      <c r="G3746" t="s">
        <v>57</v>
      </c>
      <c r="H3746" t="s">
        <v>949</v>
      </c>
      <c r="I3746">
        <v>2024</v>
      </c>
      <c r="J3746" s="1">
        <v>45386</v>
      </c>
      <c r="K3746">
        <v>4</v>
      </c>
      <c r="L3746">
        <v>14</v>
      </c>
      <c r="N3746" s="2" t="s">
        <v>957</v>
      </c>
      <c r="O3746" t="s">
        <v>60</v>
      </c>
      <c r="P3746">
        <v>1</v>
      </c>
      <c r="Q3746">
        <v>1</v>
      </c>
      <c r="R3746" t="s">
        <v>895</v>
      </c>
      <c r="S3746" t="s">
        <v>48</v>
      </c>
      <c r="T3746">
        <v>20</v>
      </c>
      <c r="U3746">
        <v>166.666666666667</v>
      </c>
      <c r="V3746">
        <v>0</v>
      </c>
      <c r="W3746" t="s">
        <v>375</v>
      </c>
      <c r="X3746">
        <v>0</v>
      </c>
      <c r="Y3746" t="s">
        <v>582</v>
      </c>
      <c r="Z3746">
        <v>3</v>
      </c>
      <c r="AB3746">
        <v>1</v>
      </c>
      <c r="AC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 t="s">
        <v>944</v>
      </c>
      <c r="AK3746">
        <v>166.666666666667</v>
      </c>
      <c r="AL3746">
        <v>6.7676824484283999</v>
      </c>
    </row>
    <row r="3747" spans="1:38" x14ac:dyDescent="0.15">
      <c r="A3747" t="s">
        <v>38</v>
      </c>
      <c r="B3747" t="s">
        <v>39</v>
      </c>
      <c r="C3747" t="s">
        <v>40</v>
      </c>
      <c r="D3747" t="s">
        <v>41</v>
      </c>
      <c r="E3747" t="s">
        <v>55</v>
      </c>
      <c r="F3747" t="s">
        <v>56</v>
      </c>
      <c r="G3747" t="s">
        <v>57</v>
      </c>
      <c r="H3747" t="s">
        <v>949</v>
      </c>
      <c r="I3747">
        <v>2024</v>
      </c>
      <c r="J3747" s="1">
        <v>45387</v>
      </c>
      <c r="K3747">
        <v>4</v>
      </c>
      <c r="L3747">
        <v>14</v>
      </c>
      <c r="N3747" s="2" t="s">
        <v>826</v>
      </c>
      <c r="O3747" t="s">
        <v>46</v>
      </c>
      <c r="P3747">
        <v>-2</v>
      </c>
      <c r="Q3747">
        <v>-2</v>
      </c>
      <c r="R3747" t="s">
        <v>895</v>
      </c>
      <c r="S3747" t="s">
        <v>48</v>
      </c>
      <c r="T3747">
        <v>20</v>
      </c>
      <c r="U3747">
        <v>166.666666666667</v>
      </c>
      <c r="V3747">
        <v>0</v>
      </c>
      <c r="W3747" t="s">
        <v>375</v>
      </c>
      <c r="X3747">
        <v>0</v>
      </c>
      <c r="Y3747" t="s">
        <v>582</v>
      </c>
      <c r="Z3747">
        <v>3</v>
      </c>
      <c r="AB3747">
        <v>1</v>
      </c>
      <c r="AC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 t="s">
        <v>944</v>
      </c>
      <c r="AK3747">
        <v>166.666666666667</v>
      </c>
      <c r="AL3747">
        <v>6.7676824484283999</v>
      </c>
    </row>
    <row r="3748" spans="1:38" x14ac:dyDescent="0.15">
      <c r="A3748" t="s">
        <v>38</v>
      </c>
      <c r="B3748" t="s">
        <v>39</v>
      </c>
      <c r="C3748" t="s">
        <v>40</v>
      </c>
      <c r="D3748" t="s">
        <v>41</v>
      </c>
      <c r="E3748" t="s">
        <v>55</v>
      </c>
      <c r="F3748" t="s">
        <v>56</v>
      </c>
      <c r="G3748" t="s">
        <v>57</v>
      </c>
      <c r="H3748" t="s">
        <v>949</v>
      </c>
      <c r="I3748">
        <v>2024</v>
      </c>
      <c r="J3748" s="1">
        <v>45391</v>
      </c>
      <c r="K3748">
        <v>4</v>
      </c>
      <c r="L3748">
        <v>15</v>
      </c>
      <c r="N3748" s="2" t="s">
        <v>308</v>
      </c>
      <c r="O3748" t="s">
        <v>85</v>
      </c>
      <c r="P3748">
        <v>-2</v>
      </c>
      <c r="Q3748">
        <v>-2</v>
      </c>
      <c r="R3748" t="s">
        <v>895</v>
      </c>
      <c r="S3748" t="s">
        <v>48</v>
      </c>
      <c r="T3748">
        <v>20</v>
      </c>
      <c r="U3748">
        <v>166.666666666667</v>
      </c>
      <c r="V3748">
        <v>0</v>
      </c>
      <c r="W3748" t="s">
        <v>375</v>
      </c>
      <c r="X3748">
        <v>0</v>
      </c>
      <c r="Y3748" t="s">
        <v>582</v>
      </c>
      <c r="Z3748">
        <v>3</v>
      </c>
      <c r="AB3748">
        <v>1</v>
      </c>
      <c r="AC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 t="s">
        <v>946</v>
      </c>
      <c r="AK3748">
        <v>166.666666666667</v>
      </c>
      <c r="AL3748">
        <v>6.7676824484283999</v>
      </c>
    </row>
    <row r="3749" spans="1:38" x14ac:dyDescent="0.15">
      <c r="A3749" t="s">
        <v>38</v>
      </c>
      <c r="B3749" t="s">
        <v>39</v>
      </c>
      <c r="C3749" t="s">
        <v>40</v>
      </c>
      <c r="D3749" t="s">
        <v>41</v>
      </c>
      <c r="E3749" t="s">
        <v>55</v>
      </c>
      <c r="F3749" t="s">
        <v>56</v>
      </c>
      <c r="G3749" t="s">
        <v>57</v>
      </c>
      <c r="H3749" t="s">
        <v>949</v>
      </c>
      <c r="I3749">
        <v>2024</v>
      </c>
      <c r="J3749" s="1">
        <v>45383</v>
      </c>
      <c r="K3749">
        <v>4</v>
      </c>
      <c r="L3749">
        <v>14</v>
      </c>
      <c r="N3749" s="2" t="s">
        <v>948</v>
      </c>
      <c r="O3749" t="s">
        <v>46</v>
      </c>
      <c r="P3749">
        <v>1</v>
      </c>
      <c r="Q3749">
        <v>1</v>
      </c>
      <c r="R3749" t="s">
        <v>895</v>
      </c>
      <c r="S3749" t="s">
        <v>48</v>
      </c>
      <c r="T3749">
        <v>20</v>
      </c>
      <c r="U3749">
        <v>166.666666666667</v>
      </c>
      <c r="V3749">
        <v>0</v>
      </c>
      <c r="W3749" t="s">
        <v>375</v>
      </c>
      <c r="X3749">
        <v>0</v>
      </c>
      <c r="Y3749" t="s">
        <v>582</v>
      </c>
      <c r="Z3749">
        <v>3</v>
      </c>
      <c r="AB3749">
        <v>1</v>
      </c>
      <c r="AC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 t="s">
        <v>944</v>
      </c>
      <c r="AK3749">
        <v>166.666666666667</v>
      </c>
      <c r="AL3749">
        <v>6.7676824484283999</v>
      </c>
    </row>
    <row r="3750" spans="1:38" x14ac:dyDescent="0.15">
      <c r="A3750" t="s">
        <v>38</v>
      </c>
      <c r="B3750" t="s">
        <v>39</v>
      </c>
      <c r="C3750" t="s">
        <v>40</v>
      </c>
      <c r="D3750" t="s">
        <v>41</v>
      </c>
      <c r="E3750" t="s">
        <v>55</v>
      </c>
      <c r="F3750" t="s">
        <v>56</v>
      </c>
      <c r="G3750" t="s">
        <v>57</v>
      </c>
      <c r="H3750" t="s">
        <v>949</v>
      </c>
      <c r="I3750">
        <v>2024</v>
      </c>
      <c r="J3750" s="1">
        <v>45384</v>
      </c>
      <c r="K3750">
        <v>4</v>
      </c>
      <c r="L3750">
        <v>14</v>
      </c>
      <c r="N3750" s="2" t="s">
        <v>458</v>
      </c>
      <c r="O3750" t="s">
        <v>85</v>
      </c>
      <c r="P3750">
        <v>-2</v>
      </c>
      <c r="Q3750">
        <v>-2</v>
      </c>
      <c r="R3750" t="s">
        <v>895</v>
      </c>
      <c r="S3750" t="s">
        <v>48</v>
      </c>
      <c r="T3750">
        <v>20</v>
      </c>
      <c r="U3750">
        <v>166.666666666667</v>
      </c>
      <c r="V3750">
        <v>0</v>
      </c>
      <c r="W3750" t="s">
        <v>375</v>
      </c>
      <c r="X3750">
        <v>0</v>
      </c>
      <c r="Y3750" t="s">
        <v>582</v>
      </c>
      <c r="Z3750">
        <v>3</v>
      </c>
      <c r="AB3750">
        <v>1</v>
      </c>
      <c r="AC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 t="s">
        <v>946</v>
      </c>
      <c r="AK3750">
        <v>166.666666666667</v>
      </c>
      <c r="AL3750">
        <v>6.7676824484283999</v>
      </c>
    </row>
    <row r="3751" spans="1:38" x14ac:dyDescent="0.15">
      <c r="A3751" t="s">
        <v>38</v>
      </c>
      <c r="B3751" t="s">
        <v>39</v>
      </c>
      <c r="C3751" t="s">
        <v>40</v>
      </c>
      <c r="D3751" t="s">
        <v>41</v>
      </c>
      <c r="E3751" t="s">
        <v>55</v>
      </c>
      <c r="F3751" t="s">
        <v>56</v>
      </c>
      <c r="G3751" t="s">
        <v>57</v>
      </c>
      <c r="H3751" t="s">
        <v>949</v>
      </c>
      <c r="I3751">
        <v>2024</v>
      </c>
      <c r="J3751" s="1">
        <v>45385</v>
      </c>
      <c r="K3751">
        <v>4</v>
      </c>
      <c r="L3751">
        <v>14</v>
      </c>
      <c r="N3751" s="2" t="s">
        <v>626</v>
      </c>
      <c r="O3751" t="s">
        <v>46</v>
      </c>
      <c r="P3751">
        <v>2</v>
      </c>
      <c r="Q3751">
        <v>4</v>
      </c>
      <c r="R3751" t="s">
        <v>895</v>
      </c>
      <c r="S3751" t="s">
        <v>48</v>
      </c>
      <c r="T3751">
        <v>20</v>
      </c>
      <c r="U3751">
        <v>166.666666666667</v>
      </c>
      <c r="V3751">
        <v>0</v>
      </c>
      <c r="W3751" t="s">
        <v>375</v>
      </c>
      <c r="X3751">
        <v>0</v>
      </c>
      <c r="Y3751" t="s">
        <v>582</v>
      </c>
      <c r="Z3751">
        <v>3</v>
      </c>
      <c r="AB3751">
        <v>1</v>
      </c>
      <c r="AC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 t="s">
        <v>944</v>
      </c>
      <c r="AK3751">
        <v>166.666666666667</v>
      </c>
      <c r="AL3751">
        <v>6.7676824484283999</v>
      </c>
    </row>
    <row r="3752" spans="1:38" x14ac:dyDescent="0.15">
      <c r="A3752" t="s">
        <v>38</v>
      </c>
      <c r="B3752" t="s">
        <v>39</v>
      </c>
      <c r="C3752" t="s">
        <v>40</v>
      </c>
      <c r="D3752" t="s">
        <v>41</v>
      </c>
      <c r="E3752" t="s">
        <v>55</v>
      </c>
      <c r="F3752" t="s">
        <v>56</v>
      </c>
      <c r="G3752" t="s">
        <v>57</v>
      </c>
      <c r="H3752" t="s">
        <v>949</v>
      </c>
      <c r="I3752">
        <v>2024</v>
      </c>
      <c r="J3752" s="1">
        <v>45386</v>
      </c>
      <c r="K3752">
        <v>4</v>
      </c>
      <c r="L3752">
        <v>14</v>
      </c>
      <c r="N3752" s="2" t="s">
        <v>408</v>
      </c>
      <c r="O3752" t="s">
        <v>85</v>
      </c>
      <c r="P3752">
        <v>2</v>
      </c>
      <c r="Q3752">
        <v>4</v>
      </c>
      <c r="R3752" t="s">
        <v>895</v>
      </c>
      <c r="S3752" t="s">
        <v>48</v>
      </c>
      <c r="T3752">
        <v>20</v>
      </c>
      <c r="U3752">
        <v>166.666666666667</v>
      </c>
      <c r="V3752">
        <v>0</v>
      </c>
      <c r="W3752" t="s">
        <v>375</v>
      </c>
      <c r="X3752">
        <v>0</v>
      </c>
      <c r="Y3752" t="s">
        <v>582</v>
      </c>
      <c r="Z3752">
        <v>3</v>
      </c>
      <c r="AB3752">
        <v>1</v>
      </c>
      <c r="AC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 t="s">
        <v>944</v>
      </c>
      <c r="AK3752">
        <v>166.666666666667</v>
      </c>
      <c r="AL3752">
        <v>6.7676824484283999</v>
      </c>
    </row>
    <row r="3753" spans="1:38" x14ac:dyDescent="0.15">
      <c r="A3753" t="s">
        <v>38</v>
      </c>
      <c r="B3753" t="s">
        <v>39</v>
      </c>
      <c r="C3753" t="s">
        <v>40</v>
      </c>
      <c r="D3753" t="s">
        <v>41</v>
      </c>
      <c r="E3753" t="s">
        <v>55</v>
      </c>
      <c r="F3753" t="s">
        <v>56</v>
      </c>
      <c r="G3753" t="s">
        <v>57</v>
      </c>
      <c r="H3753" t="s">
        <v>949</v>
      </c>
      <c r="I3753">
        <v>2024</v>
      </c>
      <c r="J3753" s="1">
        <v>45387</v>
      </c>
      <c r="K3753">
        <v>4</v>
      </c>
      <c r="L3753">
        <v>14</v>
      </c>
      <c r="N3753" s="2" t="s">
        <v>409</v>
      </c>
      <c r="O3753" t="s">
        <v>85</v>
      </c>
      <c r="P3753">
        <v>2</v>
      </c>
      <c r="Q3753">
        <v>3</v>
      </c>
      <c r="R3753" t="s">
        <v>895</v>
      </c>
      <c r="S3753" t="s">
        <v>48</v>
      </c>
      <c r="T3753">
        <v>20</v>
      </c>
      <c r="U3753">
        <v>166.666666666667</v>
      </c>
      <c r="V3753">
        <v>0</v>
      </c>
      <c r="W3753" t="s">
        <v>375</v>
      </c>
      <c r="X3753">
        <v>0</v>
      </c>
      <c r="Y3753" t="s">
        <v>582</v>
      </c>
      <c r="Z3753">
        <v>3</v>
      </c>
      <c r="AB3753">
        <v>1</v>
      </c>
      <c r="AC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 t="s">
        <v>944</v>
      </c>
      <c r="AK3753">
        <v>166.666666666667</v>
      </c>
      <c r="AL3753">
        <v>6.7676824484283999</v>
      </c>
    </row>
    <row r="3754" spans="1:38" x14ac:dyDescent="0.15">
      <c r="A3754" t="s">
        <v>38</v>
      </c>
      <c r="B3754" t="s">
        <v>39</v>
      </c>
      <c r="C3754" t="s">
        <v>40</v>
      </c>
      <c r="D3754" t="s">
        <v>41</v>
      </c>
      <c r="E3754" t="s">
        <v>55</v>
      </c>
      <c r="F3754" t="s">
        <v>56</v>
      </c>
      <c r="G3754" t="s">
        <v>57</v>
      </c>
      <c r="H3754" t="s">
        <v>949</v>
      </c>
      <c r="I3754">
        <v>2024</v>
      </c>
      <c r="J3754" s="1">
        <v>45390</v>
      </c>
      <c r="K3754">
        <v>4</v>
      </c>
      <c r="L3754">
        <v>15</v>
      </c>
      <c r="N3754" s="2" t="s">
        <v>830</v>
      </c>
      <c r="O3754" t="s">
        <v>46</v>
      </c>
      <c r="P3754">
        <v>-2</v>
      </c>
      <c r="Q3754">
        <v>-2</v>
      </c>
      <c r="R3754" t="s">
        <v>895</v>
      </c>
      <c r="S3754" t="s">
        <v>48</v>
      </c>
      <c r="T3754">
        <v>20</v>
      </c>
      <c r="U3754">
        <v>166.666666666667</v>
      </c>
      <c r="V3754">
        <v>0</v>
      </c>
      <c r="W3754" t="s">
        <v>375</v>
      </c>
      <c r="X3754">
        <v>0</v>
      </c>
      <c r="Y3754" t="s">
        <v>582</v>
      </c>
      <c r="Z3754">
        <v>3</v>
      </c>
      <c r="AB3754">
        <v>1</v>
      </c>
      <c r="AC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 t="s">
        <v>946</v>
      </c>
      <c r="AK3754">
        <v>166.666666666667</v>
      </c>
      <c r="AL3754">
        <v>6.7676824484283999</v>
      </c>
    </row>
    <row r="3755" spans="1:38" x14ac:dyDescent="0.15">
      <c r="A3755" t="s">
        <v>38</v>
      </c>
      <c r="B3755" t="s">
        <v>39</v>
      </c>
      <c r="C3755" t="s">
        <v>40</v>
      </c>
      <c r="D3755" t="s">
        <v>41</v>
      </c>
      <c r="E3755" t="s">
        <v>55</v>
      </c>
      <c r="F3755" t="s">
        <v>56</v>
      </c>
      <c r="G3755" t="s">
        <v>57</v>
      </c>
      <c r="H3755" t="s">
        <v>949</v>
      </c>
      <c r="I3755">
        <v>2024</v>
      </c>
      <c r="J3755" s="1">
        <v>45384</v>
      </c>
      <c r="K3755">
        <v>4</v>
      </c>
      <c r="L3755">
        <v>14</v>
      </c>
      <c r="N3755" s="2" t="s">
        <v>403</v>
      </c>
      <c r="O3755" t="s">
        <v>85</v>
      </c>
      <c r="P3755">
        <v>-2</v>
      </c>
      <c r="Q3755">
        <v>-2</v>
      </c>
      <c r="R3755" t="s">
        <v>895</v>
      </c>
      <c r="S3755" t="s">
        <v>48</v>
      </c>
      <c r="T3755">
        <v>20</v>
      </c>
      <c r="U3755">
        <v>166.666666666667</v>
      </c>
      <c r="V3755">
        <v>0</v>
      </c>
      <c r="W3755" t="s">
        <v>375</v>
      </c>
      <c r="X3755">
        <v>0</v>
      </c>
      <c r="Y3755" t="s">
        <v>582</v>
      </c>
      <c r="Z3755">
        <v>3</v>
      </c>
      <c r="AB3755">
        <v>1</v>
      </c>
      <c r="AC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 t="s">
        <v>946</v>
      </c>
      <c r="AK3755">
        <v>166.666666666667</v>
      </c>
      <c r="AL3755">
        <v>6.7676824484283999</v>
      </c>
    </row>
    <row r="3756" spans="1:38" x14ac:dyDescent="0.15">
      <c r="A3756" t="s">
        <v>38</v>
      </c>
      <c r="B3756" t="s">
        <v>39</v>
      </c>
      <c r="C3756" t="s">
        <v>40</v>
      </c>
      <c r="D3756" t="s">
        <v>41</v>
      </c>
      <c r="E3756" t="s">
        <v>55</v>
      </c>
      <c r="F3756" t="s">
        <v>56</v>
      </c>
      <c r="G3756" t="s">
        <v>57</v>
      </c>
      <c r="H3756" t="s">
        <v>949</v>
      </c>
      <c r="I3756">
        <v>2024</v>
      </c>
      <c r="J3756" s="1">
        <v>45384</v>
      </c>
      <c r="K3756">
        <v>4</v>
      </c>
      <c r="L3756">
        <v>14</v>
      </c>
      <c r="N3756" s="2" t="s">
        <v>960</v>
      </c>
      <c r="O3756" t="s">
        <v>60</v>
      </c>
      <c r="P3756">
        <v>-2</v>
      </c>
      <c r="Q3756">
        <v>-2</v>
      </c>
      <c r="R3756" t="s">
        <v>895</v>
      </c>
      <c r="S3756" t="s">
        <v>48</v>
      </c>
      <c r="T3756">
        <v>20</v>
      </c>
      <c r="U3756">
        <v>166.666666666667</v>
      </c>
      <c r="V3756">
        <v>0</v>
      </c>
      <c r="W3756" t="s">
        <v>375</v>
      </c>
      <c r="X3756">
        <v>0</v>
      </c>
      <c r="Y3756" t="s">
        <v>582</v>
      </c>
      <c r="Z3756">
        <v>3</v>
      </c>
      <c r="AB3756">
        <v>1</v>
      </c>
      <c r="AC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 t="s">
        <v>945</v>
      </c>
      <c r="AK3756">
        <v>166.666666666667</v>
      </c>
      <c r="AL3756">
        <v>6.7676824484283999</v>
      </c>
    </row>
    <row r="3757" spans="1:38" x14ac:dyDescent="0.15">
      <c r="A3757" t="s">
        <v>38</v>
      </c>
      <c r="B3757" t="s">
        <v>39</v>
      </c>
      <c r="C3757" t="s">
        <v>40</v>
      </c>
      <c r="D3757" t="s">
        <v>41</v>
      </c>
      <c r="E3757" t="s">
        <v>55</v>
      </c>
      <c r="F3757" t="s">
        <v>56</v>
      </c>
      <c r="G3757" t="s">
        <v>57</v>
      </c>
      <c r="H3757" t="s">
        <v>949</v>
      </c>
      <c r="I3757">
        <v>2024</v>
      </c>
      <c r="J3757" s="1">
        <v>45385</v>
      </c>
      <c r="K3757">
        <v>4</v>
      </c>
      <c r="L3757">
        <v>14</v>
      </c>
      <c r="N3757" s="2" t="s">
        <v>948</v>
      </c>
      <c r="O3757" t="s">
        <v>46</v>
      </c>
      <c r="P3757">
        <v>-2</v>
      </c>
      <c r="Q3757">
        <v>-2</v>
      </c>
      <c r="R3757" t="s">
        <v>895</v>
      </c>
      <c r="S3757" t="s">
        <v>48</v>
      </c>
      <c r="T3757">
        <v>20</v>
      </c>
      <c r="U3757">
        <v>166.666666666667</v>
      </c>
      <c r="V3757">
        <v>0</v>
      </c>
      <c r="W3757" t="s">
        <v>375</v>
      </c>
      <c r="X3757">
        <v>0</v>
      </c>
      <c r="Y3757" t="s">
        <v>582</v>
      </c>
      <c r="Z3757">
        <v>3</v>
      </c>
      <c r="AB3757">
        <v>1</v>
      </c>
      <c r="AC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 t="s">
        <v>945</v>
      </c>
      <c r="AK3757">
        <v>166.666666666667</v>
      </c>
      <c r="AL3757">
        <v>6.7676824484283999</v>
      </c>
    </row>
    <row r="3758" spans="1:38" x14ac:dyDescent="0.15">
      <c r="A3758" t="s">
        <v>38</v>
      </c>
      <c r="B3758" t="s">
        <v>39</v>
      </c>
      <c r="C3758" t="s">
        <v>40</v>
      </c>
      <c r="D3758" t="s">
        <v>41</v>
      </c>
      <c r="E3758" t="s">
        <v>55</v>
      </c>
      <c r="F3758" t="s">
        <v>56</v>
      </c>
      <c r="G3758" t="s">
        <v>57</v>
      </c>
      <c r="H3758" t="s">
        <v>949</v>
      </c>
      <c r="I3758">
        <v>2024</v>
      </c>
      <c r="J3758" s="1">
        <v>45387</v>
      </c>
      <c r="K3758">
        <v>4</v>
      </c>
      <c r="L3758">
        <v>14</v>
      </c>
      <c r="N3758" s="2" t="s">
        <v>308</v>
      </c>
      <c r="O3758" t="s">
        <v>85</v>
      </c>
      <c r="P3758">
        <v>2</v>
      </c>
      <c r="Q3758">
        <v>2</v>
      </c>
      <c r="R3758" t="s">
        <v>895</v>
      </c>
      <c r="S3758" t="s">
        <v>48</v>
      </c>
      <c r="T3758">
        <v>20</v>
      </c>
      <c r="U3758">
        <v>166.666666666667</v>
      </c>
      <c r="V3758">
        <v>0</v>
      </c>
      <c r="W3758" t="s">
        <v>375</v>
      </c>
      <c r="X3758">
        <v>0</v>
      </c>
      <c r="Y3758" t="s">
        <v>582</v>
      </c>
      <c r="Z3758">
        <v>3</v>
      </c>
      <c r="AB3758">
        <v>1</v>
      </c>
      <c r="AC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 t="s">
        <v>944</v>
      </c>
      <c r="AK3758">
        <v>166.666666666667</v>
      </c>
      <c r="AL3758">
        <v>6.7676824484283999</v>
      </c>
    </row>
    <row r="3759" spans="1:38" x14ac:dyDescent="0.15">
      <c r="A3759" t="s">
        <v>38</v>
      </c>
      <c r="B3759" t="s">
        <v>39</v>
      </c>
      <c r="C3759" t="s">
        <v>40</v>
      </c>
      <c r="D3759" t="s">
        <v>41</v>
      </c>
      <c r="E3759" t="s">
        <v>55</v>
      </c>
      <c r="F3759" t="s">
        <v>56</v>
      </c>
      <c r="G3759" t="s">
        <v>57</v>
      </c>
      <c r="H3759" t="s">
        <v>949</v>
      </c>
      <c r="I3759">
        <v>2024</v>
      </c>
      <c r="J3759" s="1">
        <v>45391</v>
      </c>
      <c r="K3759">
        <v>4</v>
      </c>
      <c r="L3759">
        <v>15</v>
      </c>
      <c r="N3759" s="2" t="s">
        <v>842</v>
      </c>
      <c r="O3759" t="s">
        <v>46</v>
      </c>
      <c r="P3759">
        <v>-2</v>
      </c>
      <c r="Q3759">
        <v>-2</v>
      </c>
      <c r="R3759" t="s">
        <v>895</v>
      </c>
      <c r="S3759" t="s">
        <v>48</v>
      </c>
      <c r="T3759">
        <v>20</v>
      </c>
      <c r="U3759">
        <v>166.666666666667</v>
      </c>
      <c r="V3759">
        <v>0</v>
      </c>
      <c r="W3759" t="s">
        <v>375</v>
      </c>
      <c r="X3759">
        <v>0</v>
      </c>
      <c r="Y3759" t="s">
        <v>582</v>
      </c>
      <c r="Z3759">
        <v>3</v>
      </c>
      <c r="AB3759">
        <v>1</v>
      </c>
      <c r="AC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 t="s">
        <v>946</v>
      </c>
      <c r="AK3759">
        <v>166.666666666667</v>
      </c>
      <c r="AL3759">
        <v>6.7676824484283999</v>
      </c>
    </row>
    <row r="3760" spans="1:38" x14ac:dyDescent="0.15">
      <c r="A3760" t="s">
        <v>38</v>
      </c>
      <c r="B3760" t="s">
        <v>39</v>
      </c>
      <c r="C3760" t="s">
        <v>40</v>
      </c>
      <c r="D3760" t="s">
        <v>41</v>
      </c>
      <c r="E3760" t="s">
        <v>55</v>
      </c>
      <c r="F3760" t="s">
        <v>56</v>
      </c>
      <c r="G3760" t="s">
        <v>57</v>
      </c>
      <c r="H3760" t="s">
        <v>949</v>
      </c>
      <c r="I3760">
        <v>2024</v>
      </c>
      <c r="J3760" s="1">
        <v>45391</v>
      </c>
      <c r="K3760">
        <v>4</v>
      </c>
      <c r="L3760">
        <v>15</v>
      </c>
      <c r="N3760" s="2" t="s">
        <v>844</v>
      </c>
      <c r="O3760" t="s">
        <v>46</v>
      </c>
      <c r="P3760">
        <v>-2</v>
      </c>
      <c r="Q3760">
        <v>-2</v>
      </c>
      <c r="R3760" t="s">
        <v>895</v>
      </c>
      <c r="S3760" t="s">
        <v>48</v>
      </c>
      <c r="T3760">
        <v>20</v>
      </c>
      <c r="U3760">
        <v>166.666666666667</v>
      </c>
      <c r="V3760">
        <v>0</v>
      </c>
      <c r="W3760" t="s">
        <v>375</v>
      </c>
      <c r="X3760">
        <v>0</v>
      </c>
      <c r="Y3760" t="s">
        <v>582</v>
      </c>
      <c r="Z3760">
        <v>3</v>
      </c>
      <c r="AB3760">
        <v>1</v>
      </c>
      <c r="AC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 t="s">
        <v>944</v>
      </c>
      <c r="AK3760">
        <v>166.666666666667</v>
      </c>
      <c r="AL3760">
        <v>6.7676824484283999</v>
      </c>
    </row>
    <row r="3761" spans="1:38" x14ac:dyDescent="0.15">
      <c r="A3761" t="s">
        <v>38</v>
      </c>
      <c r="B3761" t="s">
        <v>39</v>
      </c>
      <c r="C3761" t="s">
        <v>40</v>
      </c>
      <c r="D3761" t="s">
        <v>41</v>
      </c>
      <c r="E3761" t="s">
        <v>55</v>
      </c>
      <c r="F3761" t="s">
        <v>56</v>
      </c>
      <c r="G3761" t="s">
        <v>57</v>
      </c>
      <c r="H3761" t="s">
        <v>943</v>
      </c>
      <c r="I3761">
        <v>2024</v>
      </c>
      <c r="J3761" s="1">
        <v>45463</v>
      </c>
      <c r="K3761">
        <v>6</v>
      </c>
      <c r="L3761">
        <v>25</v>
      </c>
      <c r="N3761" s="2" t="s">
        <v>257</v>
      </c>
      <c r="O3761" t="s">
        <v>85</v>
      </c>
      <c r="P3761">
        <v>1</v>
      </c>
      <c r="Q3761">
        <v>10</v>
      </c>
      <c r="R3761" t="s">
        <v>895</v>
      </c>
      <c r="S3761" t="s">
        <v>48</v>
      </c>
      <c r="T3761">
        <v>20</v>
      </c>
      <c r="U3761">
        <v>200</v>
      </c>
      <c r="V3761">
        <v>0</v>
      </c>
      <c r="W3761" t="s">
        <v>375</v>
      </c>
      <c r="X3761">
        <v>0</v>
      </c>
      <c r="Y3761" t="s">
        <v>582</v>
      </c>
      <c r="Z3761">
        <v>3</v>
      </c>
      <c r="AB3761">
        <v>1</v>
      </c>
      <c r="AC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 t="s">
        <v>945</v>
      </c>
      <c r="AK3761">
        <v>200</v>
      </c>
      <c r="AL3761">
        <v>8.0937558009465391</v>
      </c>
    </row>
    <row r="3762" spans="1:38" x14ac:dyDescent="0.15">
      <c r="A3762" t="s">
        <v>38</v>
      </c>
      <c r="B3762" t="s">
        <v>39</v>
      </c>
      <c r="C3762" t="s">
        <v>40</v>
      </c>
      <c r="D3762" t="s">
        <v>41</v>
      </c>
      <c r="E3762" t="s">
        <v>55</v>
      </c>
      <c r="F3762" t="s">
        <v>56</v>
      </c>
      <c r="G3762" t="s">
        <v>57</v>
      </c>
      <c r="H3762" t="s">
        <v>943</v>
      </c>
      <c r="I3762">
        <v>2024</v>
      </c>
      <c r="J3762" s="1">
        <v>45464</v>
      </c>
      <c r="K3762">
        <v>6</v>
      </c>
      <c r="L3762">
        <v>25</v>
      </c>
      <c r="N3762" s="2" t="s">
        <v>723</v>
      </c>
      <c r="O3762" t="s">
        <v>46</v>
      </c>
      <c r="P3762">
        <v>1</v>
      </c>
      <c r="Q3762">
        <v>5</v>
      </c>
      <c r="R3762" t="s">
        <v>895</v>
      </c>
      <c r="S3762" t="s">
        <v>48</v>
      </c>
      <c r="T3762">
        <v>20</v>
      </c>
      <c r="U3762">
        <v>200</v>
      </c>
      <c r="V3762">
        <v>0</v>
      </c>
      <c r="W3762" t="s">
        <v>375</v>
      </c>
      <c r="X3762">
        <v>0</v>
      </c>
      <c r="Y3762" t="s">
        <v>582</v>
      </c>
      <c r="Z3762">
        <v>3</v>
      </c>
      <c r="AB3762">
        <v>1</v>
      </c>
      <c r="AC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 t="s">
        <v>946</v>
      </c>
      <c r="AK3762">
        <v>200</v>
      </c>
      <c r="AL3762">
        <v>8.0937558009465391</v>
      </c>
    </row>
    <row r="3763" spans="1:38" x14ac:dyDescent="0.15">
      <c r="A3763" t="s">
        <v>38</v>
      </c>
      <c r="B3763" t="s">
        <v>39</v>
      </c>
      <c r="C3763" t="s">
        <v>40</v>
      </c>
      <c r="D3763" t="s">
        <v>41</v>
      </c>
      <c r="E3763" t="s">
        <v>55</v>
      </c>
      <c r="F3763" t="s">
        <v>56</v>
      </c>
      <c r="G3763" t="s">
        <v>57</v>
      </c>
      <c r="H3763" t="s">
        <v>943</v>
      </c>
      <c r="I3763">
        <v>2024</v>
      </c>
      <c r="J3763" s="1">
        <v>45468</v>
      </c>
      <c r="K3763">
        <v>6</v>
      </c>
      <c r="L3763">
        <v>26</v>
      </c>
      <c r="N3763" s="2" t="s">
        <v>587</v>
      </c>
      <c r="O3763" t="s">
        <v>46</v>
      </c>
      <c r="P3763">
        <v>1</v>
      </c>
      <c r="Q3763">
        <v>6</v>
      </c>
      <c r="R3763" t="s">
        <v>895</v>
      </c>
      <c r="S3763" t="s">
        <v>48</v>
      </c>
      <c r="T3763">
        <v>20</v>
      </c>
      <c r="U3763">
        <v>200</v>
      </c>
      <c r="V3763">
        <v>0</v>
      </c>
      <c r="W3763" t="s">
        <v>375</v>
      </c>
      <c r="X3763">
        <v>0</v>
      </c>
      <c r="Y3763" t="s">
        <v>582</v>
      </c>
      <c r="Z3763">
        <v>3</v>
      </c>
      <c r="AB3763">
        <v>1</v>
      </c>
      <c r="AC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 t="s">
        <v>946</v>
      </c>
      <c r="AK3763">
        <v>200</v>
      </c>
      <c r="AL3763">
        <v>8.0937558009465391</v>
      </c>
    </row>
    <row r="3764" spans="1:38" x14ac:dyDescent="0.15">
      <c r="A3764" t="s">
        <v>38</v>
      </c>
      <c r="B3764" t="s">
        <v>39</v>
      </c>
      <c r="C3764" t="s">
        <v>40</v>
      </c>
      <c r="D3764" t="s">
        <v>41</v>
      </c>
      <c r="E3764" t="s">
        <v>55</v>
      </c>
      <c r="F3764" t="s">
        <v>56</v>
      </c>
      <c r="G3764" t="s">
        <v>57</v>
      </c>
      <c r="H3764" t="s">
        <v>949</v>
      </c>
      <c r="I3764">
        <v>2024</v>
      </c>
      <c r="J3764" s="1">
        <v>45378</v>
      </c>
      <c r="K3764">
        <v>3</v>
      </c>
      <c r="L3764">
        <v>13</v>
      </c>
      <c r="N3764" s="2" t="s">
        <v>605</v>
      </c>
      <c r="O3764" t="s">
        <v>46</v>
      </c>
      <c r="P3764">
        <v>2</v>
      </c>
      <c r="Q3764">
        <v>3</v>
      </c>
      <c r="R3764" t="s">
        <v>895</v>
      </c>
      <c r="S3764" t="s">
        <v>48</v>
      </c>
      <c r="T3764">
        <v>20</v>
      </c>
      <c r="U3764">
        <v>166.666666666667</v>
      </c>
      <c r="V3764">
        <v>0</v>
      </c>
      <c r="W3764" t="s">
        <v>375</v>
      </c>
      <c r="X3764">
        <v>0</v>
      </c>
      <c r="Y3764" t="s">
        <v>582</v>
      </c>
      <c r="Z3764">
        <v>3</v>
      </c>
      <c r="AB3764">
        <v>1</v>
      </c>
      <c r="AC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 t="s">
        <v>944</v>
      </c>
      <c r="AK3764">
        <v>166.666666666667</v>
      </c>
      <c r="AL3764">
        <v>6.7471624740743703</v>
      </c>
    </row>
    <row r="3765" spans="1:38" x14ac:dyDescent="0.15">
      <c r="A3765" t="s">
        <v>38</v>
      </c>
      <c r="B3765" t="s">
        <v>39</v>
      </c>
      <c r="C3765" t="s">
        <v>40</v>
      </c>
      <c r="D3765" t="s">
        <v>41</v>
      </c>
      <c r="E3765" t="s">
        <v>55</v>
      </c>
      <c r="F3765" t="s">
        <v>56</v>
      </c>
      <c r="G3765" t="s">
        <v>57</v>
      </c>
      <c r="H3765" t="s">
        <v>949</v>
      </c>
      <c r="I3765">
        <v>2024</v>
      </c>
      <c r="J3765" s="1">
        <v>45378</v>
      </c>
      <c r="K3765">
        <v>3</v>
      </c>
      <c r="L3765">
        <v>13</v>
      </c>
      <c r="N3765" s="2" t="s">
        <v>463</v>
      </c>
      <c r="O3765" t="s">
        <v>46</v>
      </c>
      <c r="P3765">
        <v>2</v>
      </c>
      <c r="Q3765">
        <v>2</v>
      </c>
      <c r="R3765" t="s">
        <v>895</v>
      </c>
      <c r="S3765" t="s">
        <v>48</v>
      </c>
      <c r="T3765">
        <v>20</v>
      </c>
      <c r="U3765">
        <v>166.666666666667</v>
      </c>
      <c r="V3765">
        <v>0</v>
      </c>
      <c r="W3765" t="s">
        <v>375</v>
      </c>
      <c r="X3765">
        <v>0</v>
      </c>
      <c r="Y3765" t="s">
        <v>582</v>
      </c>
      <c r="Z3765">
        <v>3</v>
      </c>
      <c r="AB3765">
        <v>1</v>
      </c>
      <c r="AC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 t="s">
        <v>944</v>
      </c>
      <c r="AK3765">
        <v>166.666666666667</v>
      </c>
      <c r="AL3765">
        <v>6.7471624740743703</v>
      </c>
    </row>
    <row r="3766" spans="1:38" x14ac:dyDescent="0.15">
      <c r="A3766" t="s">
        <v>38</v>
      </c>
      <c r="B3766" t="s">
        <v>39</v>
      </c>
      <c r="C3766" t="s">
        <v>40</v>
      </c>
      <c r="D3766" t="s">
        <v>41</v>
      </c>
      <c r="E3766" t="s">
        <v>55</v>
      </c>
      <c r="F3766" t="s">
        <v>56</v>
      </c>
      <c r="G3766" t="s">
        <v>57</v>
      </c>
      <c r="H3766" t="s">
        <v>949</v>
      </c>
      <c r="I3766">
        <v>2024</v>
      </c>
      <c r="J3766" s="1">
        <v>45439</v>
      </c>
      <c r="K3766">
        <v>5</v>
      </c>
      <c r="L3766">
        <v>22</v>
      </c>
      <c r="N3766" s="2" t="s">
        <v>408</v>
      </c>
      <c r="O3766" t="s">
        <v>85</v>
      </c>
      <c r="P3766">
        <v>2</v>
      </c>
      <c r="Q3766">
        <v>4</v>
      </c>
      <c r="R3766" t="s">
        <v>895</v>
      </c>
      <c r="S3766" t="s">
        <v>48</v>
      </c>
      <c r="T3766">
        <v>20</v>
      </c>
      <c r="U3766">
        <v>166.666666666667</v>
      </c>
      <c r="V3766">
        <v>0</v>
      </c>
      <c r="W3766" t="s">
        <v>375</v>
      </c>
      <c r="X3766">
        <v>0</v>
      </c>
      <c r="Y3766" t="s">
        <v>582</v>
      </c>
      <c r="Z3766">
        <v>3</v>
      </c>
      <c r="AB3766">
        <v>1</v>
      </c>
      <c r="AC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 t="s">
        <v>946</v>
      </c>
      <c r="AK3766">
        <v>166.666666666667</v>
      </c>
      <c r="AL3766">
        <v>6.7438322932995201</v>
      </c>
    </row>
    <row r="3767" spans="1:38" x14ac:dyDescent="0.15">
      <c r="A3767" t="s">
        <v>38</v>
      </c>
      <c r="B3767" t="s">
        <v>39</v>
      </c>
      <c r="C3767" t="s">
        <v>40</v>
      </c>
      <c r="D3767" t="s">
        <v>41</v>
      </c>
      <c r="E3767" t="s">
        <v>55</v>
      </c>
      <c r="F3767" t="s">
        <v>56</v>
      </c>
      <c r="G3767" t="s">
        <v>57</v>
      </c>
      <c r="H3767" t="s">
        <v>949</v>
      </c>
      <c r="I3767">
        <v>2024</v>
      </c>
      <c r="J3767" s="1">
        <v>45439</v>
      </c>
      <c r="K3767">
        <v>5</v>
      </c>
      <c r="L3767">
        <v>22</v>
      </c>
      <c r="N3767" s="2" t="s">
        <v>355</v>
      </c>
      <c r="O3767" t="s">
        <v>85</v>
      </c>
      <c r="P3767">
        <v>2</v>
      </c>
      <c r="Q3767">
        <v>3</v>
      </c>
      <c r="R3767" t="s">
        <v>895</v>
      </c>
      <c r="S3767" t="s">
        <v>48</v>
      </c>
      <c r="T3767">
        <v>20</v>
      </c>
      <c r="U3767">
        <v>166.666666666667</v>
      </c>
      <c r="V3767">
        <v>0</v>
      </c>
      <c r="W3767" t="s">
        <v>375</v>
      </c>
      <c r="X3767">
        <v>0</v>
      </c>
      <c r="Y3767" t="s">
        <v>582</v>
      </c>
      <c r="Z3767">
        <v>3</v>
      </c>
      <c r="AB3767">
        <v>1</v>
      </c>
      <c r="AC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 t="s">
        <v>946</v>
      </c>
      <c r="AK3767">
        <v>166.666666666667</v>
      </c>
      <c r="AL3767">
        <v>6.7438322932995201</v>
      </c>
    </row>
    <row r="3768" spans="1:38" x14ac:dyDescent="0.15">
      <c r="A3768" t="s">
        <v>38</v>
      </c>
      <c r="B3768" t="s">
        <v>39</v>
      </c>
      <c r="C3768" t="s">
        <v>40</v>
      </c>
      <c r="D3768" t="s">
        <v>41</v>
      </c>
      <c r="E3768" t="s">
        <v>55</v>
      </c>
      <c r="F3768" t="s">
        <v>56</v>
      </c>
      <c r="G3768" t="s">
        <v>57</v>
      </c>
      <c r="H3768" t="s">
        <v>949</v>
      </c>
      <c r="I3768">
        <v>2024</v>
      </c>
      <c r="J3768" s="1">
        <v>45455</v>
      </c>
      <c r="K3768">
        <v>6</v>
      </c>
      <c r="L3768">
        <v>24</v>
      </c>
      <c r="N3768" s="2" t="s">
        <v>752</v>
      </c>
      <c r="O3768" t="s">
        <v>46</v>
      </c>
      <c r="P3768">
        <v>2</v>
      </c>
      <c r="Q3768">
        <v>4</v>
      </c>
      <c r="R3768" t="s">
        <v>895</v>
      </c>
      <c r="S3768" t="s">
        <v>48</v>
      </c>
      <c r="T3768">
        <v>20</v>
      </c>
      <c r="U3768">
        <v>166.666666666667</v>
      </c>
      <c r="V3768">
        <v>0</v>
      </c>
      <c r="W3768" t="s">
        <v>375</v>
      </c>
      <c r="X3768">
        <v>0</v>
      </c>
      <c r="Y3768" t="s">
        <v>582</v>
      </c>
      <c r="Z3768">
        <v>3</v>
      </c>
      <c r="AB3768">
        <v>1</v>
      </c>
      <c r="AC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 t="s">
        <v>945</v>
      </c>
      <c r="AK3768">
        <v>166.666666666667</v>
      </c>
      <c r="AL3768">
        <v>6.7447965007887802</v>
      </c>
    </row>
    <row r="3769" spans="1:38" x14ac:dyDescent="0.15">
      <c r="A3769" t="s">
        <v>38</v>
      </c>
      <c r="B3769" t="s">
        <v>39</v>
      </c>
      <c r="C3769" t="s">
        <v>40</v>
      </c>
      <c r="D3769" t="s">
        <v>41</v>
      </c>
      <c r="E3769" t="s">
        <v>55</v>
      </c>
      <c r="F3769" t="s">
        <v>56</v>
      </c>
      <c r="G3769" t="s">
        <v>57</v>
      </c>
      <c r="H3769" t="s">
        <v>949</v>
      </c>
      <c r="I3769">
        <v>2024</v>
      </c>
      <c r="J3769" s="1">
        <v>45463</v>
      </c>
      <c r="K3769">
        <v>6</v>
      </c>
      <c r="L3769">
        <v>25</v>
      </c>
      <c r="N3769" s="2" t="s">
        <v>454</v>
      </c>
      <c r="O3769" t="s">
        <v>85</v>
      </c>
      <c r="P3769">
        <v>1</v>
      </c>
      <c r="Q3769">
        <v>1</v>
      </c>
      <c r="R3769" t="s">
        <v>895</v>
      </c>
      <c r="S3769" t="s">
        <v>48</v>
      </c>
      <c r="T3769">
        <v>20</v>
      </c>
      <c r="U3769">
        <v>166.666666666667</v>
      </c>
      <c r="V3769">
        <v>0</v>
      </c>
      <c r="W3769" t="s">
        <v>375</v>
      </c>
      <c r="X3769">
        <v>0</v>
      </c>
      <c r="Y3769" t="s">
        <v>582</v>
      </c>
      <c r="Z3769">
        <v>3</v>
      </c>
      <c r="AB3769">
        <v>1</v>
      </c>
      <c r="AC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 t="s">
        <v>945</v>
      </c>
      <c r="AK3769">
        <v>166.666666666667</v>
      </c>
      <c r="AL3769">
        <v>6.7447965007887802</v>
      </c>
    </row>
    <row r="3770" spans="1:38" x14ac:dyDescent="0.15">
      <c r="A3770" t="s">
        <v>38</v>
      </c>
      <c r="B3770" t="s">
        <v>39</v>
      </c>
      <c r="C3770" t="s">
        <v>40</v>
      </c>
      <c r="D3770" t="s">
        <v>41</v>
      </c>
      <c r="E3770" t="s">
        <v>55</v>
      </c>
      <c r="F3770" t="s">
        <v>56</v>
      </c>
      <c r="G3770" t="s">
        <v>57</v>
      </c>
      <c r="H3770" t="s">
        <v>949</v>
      </c>
      <c r="I3770">
        <v>2024</v>
      </c>
      <c r="J3770" s="1">
        <v>45464</v>
      </c>
      <c r="K3770">
        <v>6</v>
      </c>
      <c r="L3770">
        <v>25</v>
      </c>
      <c r="N3770" s="2" t="s">
        <v>628</v>
      </c>
      <c r="O3770" t="s">
        <v>46</v>
      </c>
      <c r="P3770">
        <v>2</v>
      </c>
      <c r="Q3770">
        <v>2</v>
      </c>
      <c r="R3770" t="s">
        <v>895</v>
      </c>
      <c r="S3770" t="s">
        <v>48</v>
      </c>
      <c r="T3770">
        <v>20</v>
      </c>
      <c r="U3770">
        <v>166.666666666667</v>
      </c>
      <c r="V3770">
        <v>0</v>
      </c>
      <c r="W3770" t="s">
        <v>375</v>
      </c>
      <c r="X3770">
        <v>0</v>
      </c>
      <c r="Y3770" t="s">
        <v>582</v>
      </c>
      <c r="Z3770">
        <v>3</v>
      </c>
      <c r="AB3770">
        <v>1</v>
      </c>
      <c r="AC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 t="s">
        <v>944</v>
      </c>
      <c r="AK3770">
        <v>166.666666666667</v>
      </c>
      <c r="AL3770">
        <v>6.7447965007887802</v>
      </c>
    </row>
    <row r="3771" spans="1:38" x14ac:dyDescent="0.15">
      <c r="A3771" t="s">
        <v>38</v>
      </c>
      <c r="B3771" t="s">
        <v>39</v>
      </c>
      <c r="C3771" t="s">
        <v>40</v>
      </c>
      <c r="D3771" t="s">
        <v>41</v>
      </c>
      <c r="E3771" t="s">
        <v>55</v>
      </c>
      <c r="F3771" t="s">
        <v>56</v>
      </c>
      <c r="G3771" t="s">
        <v>57</v>
      </c>
      <c r="H3771" t="s">
        <v>961</v>
      </c>
      <c r="I3771">
        <v>2024</v>
      </c>
      <c r="J3771" s="1">
        <v>45374</v>
      </c>
      <c r="K3771">
        <v>3</v>
      </c>
      <c r="L3771">
        <v>12</v>
      </c>
      <c r="N3771" s="2" t="s">
        <v>680</v>
      </c>
      <c r="O3771" t="s">
        <v>85</v>
      </c>
      <c r="P3771">
        <v>1</v>
      </c>
      <c r="Q3771">
        <v>9</v>
      </c>
      <c r="R3771" t="s">
        <v>895</v>
      </c>
      <c r="S3771" t="s">
        <v>48</v>
      </c>
      <c r="T3771">
        <v>20</v>
      </c>
      <c r="U3771">
        <v>86.6666666666667</v>
      </c>
      <c r="V3771">
        <v>0</v>
      </c>
      <c r="W3771" t="s">
        <v>375</v>
      </c>
      <c r="X3771">
        <v>0</v>
      </c>
      <c r="Y3771" t="s">
        <v>582</v>
      </c>
      <c r="Z3771">
        <v>3</v>
      </c>
      <c r="AB3771">
        <v>1</v>
      </c>
      <c r="AC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 t="s">
        <v>944</v>
      </c>
      <c r="AK3771">
        <v>86.6666666666667</v>
      </c>
      <c r="AL3771">
        <v>3.5085244865186702</v>
      </c>
    </row>
    <row r="3772" spans="1:38" x14ac:dyDescent="0.15">
      <c r="A3772" t="s">
        <v>38</v>
      </c>
      <c r="B3772" t="s">
        <v>39</v>
      </c>
      <c r="C3772" t="s">
        <v>40</v>
      </c>
      <c r="D3772" t="s">
        <v>41</v>
      </c>
      <c r="E3772" t="s">
        <v>55</v>
      </c>
      <c r="F3772" t="s">
        <v>56</v>
      </c>
      <c r="G3772" t="s">
        <v>57</v>
      </c>
      <c r="H3772" t="s">
        <v>949</v>
      </c>
      <c r="I3772">
        <v>2024</v>
      </c>
      <c r="J3772" s="1">
        <v>45390</v>
      </c>
      <c r="K3772">
        <v>4</v>
      </c>
      <c r="L3772">
        <v>15</v>
      </c>
      <c r="N3772" s="2" t="s">
        <v>73</v>
      </c>
      <c r="O3772" t="s">
        <v>60</v>
      </c>
      <c r="P3772">
        <v>-2</v>
      </c>
      <c r="Q3772">
        <v>-2</v>
      </c>
      <c r="R3772" t="s">
        <v>895</v>
      </c>
      <c r="S3772" t="s">
        <v>48</v>
      </c>
      <c r="T3772">
        <v>20</v>
      </c>
      <c r="U3772">
        <v>166.666666666667</v>
      </c>
      <c r="V3772">
        <v>0</v>
      </c>
      <c r="W3772" t="s">
        <v>375</v>
      </c>
      <c r="X3772">
        <v>0</v>
      </c>
      <c r="Y3772" t="s">
        <v>582</v>
      </c>
      <c r="Z3772">
        <v>3</v>
      </c>
      <c r="AB3772">
        <v>1</v>
      </c>
      <c r="AC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 t="s">
        <v>944</v>
      </c>
      <c r="AK3772">
        <v>166.666666666667</v>
      </c>
      <c r="AL3772">
        <v>6.7676824484283999</v>
      </c>
    </row>
    <row r="3773" spans="1:38" x14ac:dyDescent="0.15">
      <c r="A3773" t="s">
        <v>38</v>
      </c>
      <c r="B3773" t="s">
        <v>39</v>
      </c>
      <c r="C3773" t="s">
        <v>40</v>
      </c>
      <c r="D3773" t="s">
        <v>41</v>
      </c>
      <c r="E3773" t="s">
        <v>55</v>
      </c>
      <c r="F3773" t="s">
        <v>56</v>
      </c>
      <c r="G3773" t="s">
        <v>57</v>
      </c>
      <c r="H3773" t="s">
        <v>949</v>
      </c>
      <c r="I3773">
        <v>2024</v>
      </c>
      <c r="J3773" s="1">
        <v>45391</v>
      </c>
      <c r="K3773">
        <v>4</v>
      </c>
      <c r="L3773">
        <v>15</v>
      </c>
      <c r="N3773" s="2" t="s">
        <v>168</v>
      </c>
      <c r="O3773" t="s">
        <v>46</v>
      </c>
      <c r="P3773">
        <v>2</v>
      </c>
      <c r="Q3773">
        <v>2</v>
      </c>
      <c r="R3773" t="s">
        <v>895</v>
      </c>
      <c r="S3773" t="s">
        <v>48</v>
      </c>
      <c r="T3773">
        <v>20</v>
      </c>
      <c r="U3773">
        <v>166.666666666667</v>
      </c>
      <c r="V3773">
        <v>0</v>
      </c>
      <c r="W3773" t="s">
        <v>375</v>
      </c>
      <c r="X3773">
        <v>0</v>
      </c>
      <c r="Y3773" t="s">
        <v>582</v>
      </c>
      <c r="Z3773">
        <v>3</v>
      </c>
      <c r="AB3773">
        <v>1</v>
      </c>
      <c r="AC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 t="s">
        <v>944</v>
      </c>
      <c r="AK3773">
        <v>166.666666666667</v>
      </c>
      <c r="AL3773">
        <v>6.7676824484283999</v>
      </c>
    </row>
    <row r="3774" spans="1:38" x14ac:dyDescent="0.15">
      <c r="A3774" t="s">
        <v>38</v>
      </c>
      <c r="B3774" t="s">
        <v>39</v>
      </c>
      <c r="C3774" t="s">
        <v>40</v>
      </c>
      <c r="D3774" t="s">
        <v>41</v>
      </c>
      <c r="E3774" t="s">
        <v>55</v>
      </c>
      <c r="F3774" t="s">
        <v>56</v>
      </c>
      <c r="G3774" t="s">
        <v>57</v>
      </c>
      <c r="H3774" t="s">
        <v>949</v>
      </c>
      <c r="I3774">
        <v>2024</v>
      </c>
      <c r="J3774" s="1">
        <v>45392</v>
      </c>
      <c r="K3774">
        <v>4</v>
      </c>
      <c r="L3774">
        <v>15</v>
      </c>
      <c r="N3774" s="2" t="s">
        <v>948</v>
      </c>
      <c r="O3774" t="s">
        <v>46</v>
      </c>
      <c r="P3774">
        <v>2</v>
      </c>
      <c r="Q3774">
        <v>2</v>
      </c>
      <c r="R3774" t="s">
        <v>895</v>
      </c>
      <c r="S3774" t="s">
        <v>48</v>
      </c>
      <c r="T3774">
        <v>20</v>
      </c>
      <c r="U3774">
        <v>166.666666666667</v>
      </c>
      <c r="V3774">
        <v>0</v>
      </c>
      <c r="W3774" t="s">
        <v>375</v>
      </c>
      <c r="X3774">
        <v>0</v>
      </c>
      <c r="Y3774" t="s">
        <v>582</v>
      </c>
      <c r="Z3774">
        <v>3</v>
      </c>
      <c r="AB3774">
        <v>1</v>
      </c>
      <c r="AC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 t="s">
        <v>944</v>
      </c>
      <c r="AK3774">
        <v>166.666666666667</v>
      </c>
      <c r="AL3774">
        <v>6.7676824484283999</v>
      </c>
    </row>
    <row r="3775" spans="1:38" x14ac:dyDescent="0.15">
      <c r="A3775" t="s">
        <v>38</v>
      </c>
      <c r="B3775" t="s">
        <v>39</v>
      </c>
      <c r="C3775" t="s">
        <v>40</v>
      </c>
      <c r="D3775" t="s">
        <v>41</v>
      </c>
      <c r="E3775" t="s">
        <v>55</v>
      </c>
      <c r="F3775" t="s">
        <v>56</v>
      </c>
      <c r="G3775" t="s">
        <v>57</v>
      </c>
      <c r="H3775" t="s">
        <v>949</v>
      </c>
      <c r="I3775">
        <v>2024</v>
      </c>
      <c r="J3775" s="1">
        <v>45394</v>
      </c>
      <c r="K3775">
        <v>4</v>
      </c>
      <c r="L3775">
        <v>15</v>
      </c>
      <c r="N3775" s="2" t="s">
        <v>457</v>
      </c>
      <c r="O3775" t="s">
        <v>85</v>
      </c>
      <c r="P3775">
        <v>1</v>
      </c>
      <c r="Q3775">
        <v>1</v>
      </c>
      <c r="R3775" t="s">
        <v>895</v>
      </c>
      <c r="S3775" t="s">
        <v>48</v>
      </c>
      <c r="T3775">
        <v>20</v>
      </c>
      <c r="U3775">
        <v>166.666666666667</v>
      </c>
      <c r="V3775">
        <v>0</v>
      </c>
      <c r="W3775" t="s">
        <v>375</v>
      </c>
      <c r="X3775">
        <v>0</v>
      </c>
      <c r="Y3775" t="s">
        <v>582</v>
      </c>
      <c r="Z3775">
        <v>3</v>
      </c>
      <c r="AB3775">
        <v>1</v>
      </c>
      <c r="AC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 t="s">
        <v>946</v>
      </c>
      <c r="AK3775">
        <v>166.666666666667</v>
      </c>
      <c r="AL3775">
        <v>6.7676824484283999</v>
      </c>
    </row>
    <row r="3776" spans="1:38" x14ac:dyDescent="0.15">
      <c r="A3776" t="s">
        <v>38</v>
      </c>
      <c r="B3776" t="s">
        <v>39</v>
      </c>
      <c r="C3776" t="s">
        <v>40</v>
      </c>
      <c r="D3776" t="s">
        <v>41</v>
      </c>
      <c r="E3776" t="s">
        <v>55</v>
      </c>
      <c r="F3776" t="s">
        <v>56</v>
      </c>
      <c r="G3776" t="s">
        <v>57</v>
      </c>
      <c r="H3776" t="s">
        <v>949</v>
      </c>
      <c r="I3776">
        <v>2024</v>
      </c>
      <c r="J3776" s="1">
        <v>45400</v>
      </c>
      <c r="K3776">
        <v>4</v>
      </c>
      <c r="L3776">
        <v>16</v>
      </c>
      <c r="N3776" s="2" t="s">
        <v>464</v>
      </c>
      <c r="O3776" t="s">
        <v>46</v>
      </c>
      <c r="P3776">
        <v>2</v>
      </c>
      <c r="Q3776">
        <v>2</v>
      </c>
      <c r="R3776" t="s">
        <v>895</v>
      </c>
      <c r="S3776" t="s">
        <v>48</v>
      </c>
      <c r="T3776">
        <v>20</v>
      </c>
      <c r="U3776">
        <v>166.666666666667</v>
      </c>
      <c r="V3776">
        <v>0</v>
      </c>
      <c r="W3776" t="s">
        <v>375</v>
      </c>
      <c r="X3776">
        <v>0</v>
      </c>
      <c r="Y3776" t="s">
        <v>582</v>
      </c>
      <c r="Z3776">
        <v>3</v>
      </c>
      <c r="AB3776">
        <v>1</v>
      </c>
      <c r="AC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 t="s">
        <v>946</v>
      </c>
      <c r="AK3776">
        <v>166.666666666667</v>
      </c>
      <c r="AL3776">
        <v>6.7676824484283999</v>
      </c>
    </row>
    <row r="3777" spans="1:38" x14ac:dyDescent="0.15">
      <c r="A3777" t="s">
        <v>38</v>
      </c>
      <c r="B3777" t="s">
        <v>39</v>
      </c>
      <c r="C3777" t="s">
        <v>40</v>
      </c>
      <c r="D3777" t="s">
        <v>41</v>
      </c>
      <c r="E3777" t="s">
        <v>55</v>
      </c>
      <c r="F3777" t="s">
        <v>56</v>
      </c>
      <c r="G3777" t="s">
        <v>57</v>
      </c>
      <c r="H3777" t="s">
        <v>949</v>
      </c>
      <c r="I3777">
        <v>2024</v>
      </c>
      <c r="J3777" s="1">
        <v>45401</v>
      </c>
      <c r="K3777">
        <v>4</v>
      </c>
      <c r="L3777">
        <v>16</v>
      </c>
      <c r="N3777" s="2" t="s">
        <v>956</v>
      </c>
      <c r="O3777" t="s">
        <v>85</v>
      </c>
      <c r="P3777">
        <v>2</v>
      </c>
      <c r="Q3777">
        <v>3</v>
      </c>
      <c r="R3777" t="s">
        <v>895</v>
      </c>
      <c r="S3777" t="s">
        <v>48</v>
      </c>
      <c r="T3777">
        <v>20</v>
      </c>
      <c r="U3777">
        <v>166.666666666667</v>
      </c>
      <c r="V3777">
        <v>0</v>
      </c>
      <c r="W3777" t="s">
        <v>375</v>
      </c>
      <c r="X3777">
        <v>0</v>
      </c>
      <c r="Y3777" t="s">
        <v>582</v>
      </c>
      <c r="Z3777">
        <v>3</v>
      </c>
      <c r="AB3777">
        <v>1</v>
      </c>
      <c r="AC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 t="s">
        <v>944</v>
      </c>
      <c r="AK3777">
        <v>166.666666666667</v>
      </c>
      <c r="AL3777">
        <v>6.7676824484283999</v>
      </c>
    </row>
    <row r="3778" spans="1:38" x14ac:dyDescent="0.15">
      <c r="A3778" t="s">
        <v>38</v>
      </c>
      <c r="B3778" t="s">
        <v>39</v>
      </c>
      <c r="C3778" t="s">
        <v>40</v>
      </c>
      <c r="D3778" t="s">
        <v>41</v>
      </c>
      <c r="E3778" t="s">
        <v>55</v>
      </c>
      <c r="F3778" t="s">
        <v>56</v>
      </c>
      <c r="G3778" t="s">
        <v>57</v>
      </c>
      <c r="H3778" t="s">
        <v>949</v>
      </c>
      <c r="I3778">
        <v>2024</v>
      </c>
      <c r="J3778" s="1">
        <v>45440</v>
      </c>
      <c r="K3778">
        <v>5</v>
      </c>
      <c r="L3778">
        <v>22</v>
      </c>
      <c r="N3778" s="2" t="s">
        <v>626</v>
      </c>
      <c r="O3778" t="s">
        <v>46</v>
      </c>
      <c r="P3778">
        <v>2</v>
      </c>
      <c r="Q3778">
        <v>4</v>
      </c>
      <c r="R3778" t="s">
        <v>895</v>
      </c>
      <c r="S3778" t="s">
        <v>48</v>
      </c>
      <c r="T3778">
        <v>20</v>
      </c>
      <c r="U3778">
        <v>166.666666666667</v>
      </c>
      <c r="V3778">
        <v>0</v>
      </c>
      <c r="W3778" t="s">
        <v>375</v>
      </c>
      <c r="X3778">
        <v>0</v>
      </c>
      <c r="Y3778" t="s">
        <v>582</v>
      </c>
      <c r="Z3778">
        <v>3</v>
      </c>
      <c r="AB3778">
        <v>1</v>
      </c>
      <c r="AC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 t="s">
        <v>944</v>
      </c>
      <c r="AK3778">
        <v>166.666666666667</v>
      </c>
      <c r="AL3778">
        <v>6.7438322932995201</v>
      </c>
    </row>
    <row r="3779" spans="1:38" x14ac:dyDescent="0.15">
      <c r="A3779" t="s">
        <v>38</v>
      </c>
      <c r="B3779" t="s">
        <v>39</v>
      </c>
      <c r="C3779" t="s">
        <v>40</v>
      </c>
      <c r="D3779" t="s">
        <v>41</v>
      </c>
      <c r="E3779" t="s">
        <v>55</v>
      </c>
      <c r="F3779" t="s">
        <v>56</v>
      </c>
      <c r="G3779" t="s">
        <v>57</v>
      </c>
      <c r="H3779" t="s">
        <v>949</v>
      </c>
      <c r="I3779">
        <v>2024</v>
      </c>
      <c r="J3779" s="1">
        <v>45448</v>
      </c>
      <c r="K3779">
        <v>6</v>
      </c>
      <c r="L3779">
        <v>23</v>
      </c>
      <c r="N3779" s="2" t="s">
        <v>408</v>
      </c>
      <c r="O3779" t="s">
        <v>85</v>
      </c>
      <c r="P3779">
        <v>2</v>
      </c>
      <c r="Q3779">
        <v>4</v>
      </c>
      <c r="R3779" t="s">
        <v>895</v>
      </c>
      <c r="S3779" t="s">
        <v>48</v>
      </c>
      <c r="T3779">
        <v>20</v>
      </c>
      <c r="U3779">
        <v>166.666666666667</v>
      </c>
      <c r="V3779">
        <v>0</v>
      </c>
      <c r="W3779" t="s">
        <v>375</v>
      </c>
      <c r="X3779">
        <v>0</v>
      </c>
      <c r="Y3779" t="s">
        <v>582</v>
      </c>
      <c r="Z3779">
        <v>3</v>
      </c>
      <c r="AB3779">
        <v>1</v>
      </c>
      <c r="AC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 t="s">
        <v>946</v>
      </c>
      <c r="AK3779">
        <v>166.666666666667</v>
      </c>
      <c r="AL3779">
        <v>6.7447965007887802</v>
      </c>
    </row>
    <row r="3780" spans="1:38" x14ac:dyDescent="0.15">
      <c r="A3780" t="s">
        <v>38</v>
      </c>
      <c r="B3780" t="s">
        <v>39</v>
      </c>
      <c r="C3780" t="s">
        <v>40</v>
      </c>
      <c r="D3780" t="s">
        <v>41</v>
      </c>
      <c r="E3780" t="s">
        <v>55</v>
      </c>
      <c r="F3780" t="s">
        <v>56</v>
      </c>
      <c r="G3780" t="s">
        <v>57</v>
      </c>
      <c r="H3780" t="s">
        <v>949</v>
      </c>
      <c r="I3780">
        <v>2024</v>
      </c>
      <c r="J3780" s="1">
        <v>45453</v>
      </c>
      <c r="K3780">
        <v>6</v>
      </c>
      <c r="L3780">
        <v>24</v>
      </c>
      <c r="N3780" s="2" t="s">
        <v>626</v>
      </c>
      <c r="O3780" t="s">
        <v>46</v>
      </c>
      <c r="P3780">
        <v>2</v>
      </c>
      <c r="Q3780">
        <v>5</v>
      </c>
      <c r="R3780" t="s">
        <v>895</v>
      </c>
      <c r="S3780" t="s">
        <v>48</v>
      </c>
      <c r="T3780">
        <v>20</v>
      </c>
      <c r="U3780">
        <v>166.666666666667</v>
      </c>
      <c r="V3780">
        <v>0</v>
      </c>
      <c r="W3780" t="s">
        <v>375</v>
      </c>
      <c r="X3780">
        <v>0</v>
      </c>
      <c r="Y3780" t="s">
        <v>582</v>
      </c>
      <c r="Z3780">
        <v>3</v>
      </c>
      <c r="AB3780">
        <v>1</v>
      </c>
      <c r="AC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 t="s">
        <v>944</v>
      </c>
      <c r="AK3780">
        <v>166.666666666667</v>
      </c>
      <c r="AL3780">
        <v>6.7447965007887802</v>
      </c>
    </row>
    <row r="3781" spans="1:38" x14ac:dyDescent="0.15">
      <c r="A3781" t="s">
        <v>38</v>
      </c>
      <c r="B3781" t="s">
        <v>39</v>
      </c>
      <c r="C3781" t="s">
        <v>40</v>
      </c>
      <c r="D3781" t="s">
        <v>41</v>
      </c>
      <c r="E3781" t="s">
        <v>55</v>
      </c>
      <c r="F3781" t="s">
        <v>56</v>
      </c>
      <c r="G3781" t="s">
        <v>57</v>
      </c>
      <c r="H3781" t="s">
        <v>949</v>
      </c>
      <c r="I3781">
        <v>2024</v>
      </c>
      <c r="J3781" s="1">
        <v>45455</v>
      </c>
      <c r="K3781">
        <v>6</v>
      </c>
      <c r="L3781">
        <v>24</v>
      </c>
      <c r="N3781" s="2" t="s">
        <v>590</v>
      </c>
      <c r="O3781" t="s">
        <v>46</v>
      </c>
      <c r="P3781">
        <v>2</v>
      </c>
      <c r="Q3781">
        <v>4</v>
      </c>
      <c r="R3781" t="s">
        <v>895</v>
      </c>
      <c r="S3781" t="s">
        <v>48</v>
      </c>
      <c r="T3781">
        <v>20</v>
      </c>
      <c r="U3781">
        <v>166.666666666667</v>
      </c>
      <c r="V3781">
        <v>0</v>
      </c>
      <c r="W3781" t="s">
        <v>375</v>
      </c>
      <c r="X3781">
        <v>0</v>
      </c>
      <c r="Y3781" t="s">
        <v>582</v>
      </c>
      <c r="Z3781">
        <v>3</v>
      </c>
      <c r="AB3781">
        <v>1</v>
      </c>
      <c r="AC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 t="s">
        <v>962</v>
      </c>
      <c r="AK3781">
        <v>166.666666666667</v>
      </c>
      <c r="AL3781">
        <v>6.7447965007887802</v>
      </c>
    </row>
    <row r="3782" spans="1:38" x14ac:dyDescent="0.15">
      <c r="A3782" t="s">
        <v>38</v>
      </c>
      <c r="B3782" t="s">
        <v>39</v>
      </c>
      <c r="C3782" t="s">
        <v>40</v>
      </c>
      <c r="D3782" t="s">
        <v>41</v>
      </c>
      <c r="E3782" t="s">
        <v>55</v>
      </c>
      <c r="F3782" t="s">
        <v>56</v>
      </c>
      <c r="G3782" t="s">
        <v>57</v>
      </c>
      <c r="H3782" t="s">
        <v>949</v>
      </c>
      <c r="I3782">
        <v>2024</v>
      </c>
      <c r="J3782" s="1">
        <v>45456</v>
      </c>
      <c r="K3782">
        <v>6</v>
      </c>
      <c r="L3782">
        <v>24</v>
      </c>
      <c r="N3782" s="2" t="s">
        <v>308</v>
      </c>
      <c r="O3782" t="s">
        <v>85</v>
      </c>
      <c r="P3782">
        <v>2</v>
      </c>
      <c r="Q3782">
        <v>3</v>
      </c>
      <c r="R3782" t="s">
        <v>895</v>
      </c>
      <c r="S3782" t="s">
        <v>48</v>
      </c>
      <c r="T3782">
        <v>20</v>
      </c>
      <c r="U3782">
        <v>166.666666666667</v>
      </c>
      <c r="V3782">
        <v>0</v>
      </c>
      <c r="W3782" t="s">
        <v>375</v>
      </c>
      <c r="X3782">
        <v>0</v>
      </c>
      <c r="Y3782" t="s">
        <v>582</v>
      </c>
      <c r="Z3782">
        <v>3</v>
      </c>
      <c r="AB3782">
        <v>1</v>
      </c>
      <c r="AC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 t="s">
        <v>944</v>
      </c>
      <c r="AK3782">
        <v>166.666666666667</v>
      </c>
      <c r="AL3782">
        <v>6.7447965007887802</v>
      </c>
    </row>
    <row r="3783" spans="1:38" x14ac:dyDescent="0.15">
      <c r="A3783" t="s">
        <v>38</v>
      </c>
      <c r="B3783" t="s">
        <v>39</v>
      </c>
      <c r="C3783" t="s">
        <v>40</v>
      </c>
      <c r="D3783" t="s">
        <v>41</v>
      </c>
      <c r="E3783" t="s">
        <v>55</v>
      </c>
      <c r="F3783" t="s">
        <v>56</v>
      </c>
      <c r="G3783" t="s">
        <v>57</v>
      </c>
      <c r="H3783" t="s">
        <v>949</v>
      </c>
      <c r="I3783">
        <v>2024</v>
      </c>
      <c r="J3783" s="1">
        <v>45457</v>
      </c>
      <c r="K3783">
        <v>6</v>
      </c>
      <c r="L3783">
        <v>24</v>
      </c>
      <c r="N3783" s="2" t="s">
        <v>963</v>
      </c>
      <c r="O3783" t="s">
        <v>46</v>
      </c>
      <c r="P3783">
        <v>2</v>
      </c>
      <c r="Q3783">
        <v>4</v>
      </c>
      <c r="R3783" t="s">
        <v>895</v>
      </c>
      <c r="S3783" t="s">
        <v>48</v>
      </c>
      <c r="T3783">
        <v>20</v>
      </c>
      <c r="U3783">
        <v>166.666666666667</v>
      </c>
      <c r="V3783">
        <v>0</v>
      </c>
      <c r="W3783" t="s">
        <v>375</v>
      </c>
      <c r="X3783">
        <v>0</v>
      </c>
      <c r="Y3783" t="s">
        <v>582</v>
      </c>
      <c r="Z3783">
        <v>3</v>
      </c>
      <c r="AB3783">
        <v>1</v>
      </c>
      <c r="AC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 t="s">
        <v>946</v>
      </c>
      <c r="AK3783">
        <v>166.666666666667</v>
      </c>
      <c r="AL3783">
        <v>6.7447965007887802</v>
      </c>
    </row>
    <row r="3784" spans="1:38" x14ac:dyDescent="0.15">
      <c r="A3784" t="s">
        <v>38</v>
      </c>
      <c r="B3784" t="s">
        <v>39</v>
      </c>
      <c r="C3784" t="s">
        <v>40</v>
      </c>
      <c r="D3784" t="s">
        <v>41</v>
      </c>
      <c r="E3784" t="s">
        <v>55</v>
      </c>
      <c r="F3784" t="s">
        <v>56</v>
      </c>
      <c r="G3784" t="s">
        <v>57</v>
      </c>
      <c r="H3784" t="s">
        <v>949</v>
      </c>
      <c r="I3784">
        <v>2024</v>
      </c>
      <c r="J3784" s="1">
        <v>45386</v>
      </c>
      <c r="K3784">
        <v>4</v>
      </c>
      <c r="L3784">
        <v>14</v>
      </c>
      <c r="N3784" s="2" t="s">
        <v>821</v>
      </c>
      <c r="O3784" t="s">
        <v>46</v>
      </c>
      <c r="P3784">
        <v>2</v>
      </c>
      <c r="Q3784">
        <v>4</v>
      </c>
      <c r="R3784" t="s">
        <v>895</v>
      </c>
      <c r="S3784" t="s">
        <v>48</v>
      </c>
      <c r="T3784">
        <v>20</v>
      </c>
      <c r="U3784">
        <v>166.666666666667</v>
      </c>
      <c r="V3784">
        <v>0</v>
      </c>
      <c r="W3784" t="s">
        <v>375</v>
      </c>
      <c r="X3784">
        <v>0</v>
      </c>
      <c r="Y3784" t="s">
        <v>582</v>
      </c>
      <c r="Z3784">
        <v>3</v>
      </c>
      <c r="AB3784">
        <v>1</v>
      </c>
      <c r="AC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 t="s">
        <v>944</v>
      </c>
      <c r="AK3784">
        <v>166.666666666667</v>
      </c>
      <c r="AL3784">
        <v>6.7676824484283999</v>
      </c>
    </row>
    <row r="3785" spans="1:38" x14ac:dyDescent="0.15">
      <c r="A3785" t="s">
        <v>38</v>
      </c>
      <c r="B3785" t="s">
        <v>39</v>
      </c>
      <c r="C3785" t="s">
        <v>40</v>
      </c>
      <c r="D3785" t="s">
        <v>41</v>
      </c>
      <c r="E3785" t="s">
        <v>55</v>
      </c>
      <c r="F3785" t="s">
        <v>56</v>
      </c>
      <c r="G3785" t="s">
        <v>57</v>
      </c>
      <c r="H3785" t="s">
        <v>949</v>
      </c>
      <c r="I3785">
        <v>2024</v>
      </c>
      <c r="J3785" s="1">
        <v>45390</v>
      </c>
      <c r="K3785">
        <v>4</v>
      </c>
      <c r="L3785">
        <v>15</v>
      </c>
      <c r="N3785" s="2" t="s">
        <v>830</v>
      </c>
      <c r="O3785" t="s">
        <v>46</v>
      </c>
      <c r="P3785">
        <v>2</v>
      </c>
      <c r="Q3785">
        <v>3</v>
      </c>
      <c r="R3785" t="s">
        <v>895</v>
      </c>
      <c r="S3785" t="s">
        <v>48</v>
      </c>
      <c r="T3785">
        <v>20</v>
      </c>
      <c r="U3785">
        <v>166.666666666667</v>
      </c>
      <c r="V3785">
        <v>0</v>
      </c>
      <c r="W3785" t="s">
        <v>375</v>
      </c>
      <c r="X3785">
        <v>0</v>
      </c>
      <c r="Y3785" t="s">
        <v>582</v>
      </c>
      <c r="Z3785">
        <v>3</v>
      </c>
      <c r="AB3785">
        <v>1</v>
      </c>
      <c r="AC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 t="s">
        <v>944</v>
      </c>
      <c r="AK3785">
        <v>166.666666666667</v>
      </c>
      <c r="AL3785">
        <v>6.7676824484283999</v>
      </c>
    </row>
    <row r="3786" spans="1:38" x14ac:dyDescent="0.15">
      <c r="A3786" t="s">
        <v>38</v>
      </c>
      <c r="B3786" t="s">
        <v>39</v>
      </c>
      <c r="C3786" t="s">
        <v>40</v>
      </c>
      <c r="D3786" t="s">
        <v>41</v>
      </c>
      <c r="E3786" t="s">
        <v>55</v>
      </c>
      <c r="F3786" t="s">
        <v>56</v>
      </c>
      <c r="G3786" t="s">
        <v>57</v>
      </c>
      <c r="H3786" t="s">
        <v>949</v>
      </c>
      <c r="I3786">
        <v>2024</v>
      </c>
      <c r="J3786" s="1">
        <v>45390</v>
      </c>
      <c r="K3786">
        <v>4</v>
      </c>
      <c r="L3786">
        <v>15</v>
      </c>
      <c r="N3786" s="2" t="s">
        <v>308</v>
      </c>
      <c r="O3786" t="s">
        <v>85</v>
      </c>
      <c r="P3786">
        <v>-2</v>
      </c>
      <c r="Q3786">
        <v>-2</v>
      </c>
      <c r="R3786" t="s">
        <v>895</v>
      </c>
      <c r="S3786" t="s">
        <v>48</v>
      </c>
      <c r="T3786">
        <v>20</v>
      </c>
      <c r="U3786">
        <v>166.666666666667</v>
      </c>
      <c r="V3786">
        <v>0</v>
      </c>
      <c r="W3786" t="s">
        <v>375</v>
      </c>
      <c r="X3786">
        <v>0</v>
      </c>
      <c r="Y3786" t="s">
        <v>582</v>
      </c>
      <c r="Z3786">
        <v>3</v>
      </c>
      <c r="AB3786">
        <v>1</v>
      </c>
      <c r="AC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 t="s">
        <v>946</v>
      </c>
      <c r="AK3786">
        <v>166.666666666667</v>
      </c>
      <c r="AL3786">
        <v>6.7676824484283999</v>
      </c>
    </row>
    <row r="3787" spans="1:38" x14ac:dyDescent="0.15">
      <c r="A3787" t="s">
        <v>38</v>
      </c>
      <c r="B3787" t="s">
        <v>39</v>
      </c>
      <c r="C3787" t="s">
        <v>40</v>
      </c>
      <c r="D3787" t="s">
        <v>41</v>
      </c>
      <c r="E3787" t="s">
        <v>55</v>
      </c>
      <c r="F3787" t="s">
        <v>56</v>
      </c>
      <c r="G3787" t="s">
        <v>57</v>
      </c>
      <c r="H3787" t="s">
        <v>949</v>
      </c>
      <c r="I3787">
        <v>2024</v>
      </c>
      <c r="J3787" s="1">
        <v>45391</v>
      </c>
      <c r="K3787">
        <v>4</v>
      </c>
      <c r="L3787">
        <v>15</v>
      </c>
      <c r="N3787" s="2" t="s">
        <v>284</v>
      </c>
      <c r="O3787" t="s">
        <v>85</v>
      </c>
      <c r="P3787">
        <v>-2</v>
      </c>
      <c r="Q3787">
        <v>-2</v>
      </c>
      <c r="R3787" t="s">
        <v>895</v>
      </c>
      <c r="S3787" t="s">
        <v>48</v>
      </c>
      <c r="T3787">
        <v>20</v>
      </c>
      <c r="U3787">
        <v>166.666666666667</v>
      </c>
      <c r="V3787">
        <v>0</v>
      </c>
      <c r="W3787" t="s">
        <v>375</v>
      </c>
      <c r="X3787">
        <v>0</v>
      </c>
      <c r="Y3787" t="s">
        <v>582</v>
      </c>
      <c r="Z3787">
        <v>3</v>
      </c>
      <c r="AB3787">
        <v>1</v>
      </c>
      <c r="AC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 t="s">
        <v>946</v>
      </c>
      <c r="AK3787">
        <v>166.666666666667</v>
      </c>
      <c r="AL3787">
        <v>6.7676824484283999</v>
      </c>
    </row>
    <row r="3788" spans="1:38" x14ac:dyDescent="0.15">
      <c r="A3788" t="s">
        <v>38</v>
      </c>
      <c r="B3788" t="s">
        <v>39</v>
      </c>
      <c r="C3788" t="s">
        <v>40</v>
      </c>
      <c r="D3788" t="s">
        <v>41</v>
      </c>
      <c r="E3788" t="s">
        <v>55</v>
      </c>
      <c r="F3788" t="s">
        <v>56</v>
      </c>
      <c r="G3788" t="s">
        <v>57</v>
      </c>
      <c r="H3788" t="s">
        <v>949</v>
      </c>
      <c r="I3788">
        <v>2024</v>
      </c>
      <c r="J3788" s="1">
        <v>45392</v>
      </c>
      <c r="K3788">
        <v>4</v>
      </c>
      <c r="L3788">
        <v>15</v>
      </c>
      <c r="N3788" s="2" t="s">
        <v>461</v>
      </c>
      <c r="O3788" t="s">
        <v>46</v>
      </c>
      <c r="P3788">
        <v>1</v>
      </c>
      <c r="Q3788">
        <v>1</v>
      </c>
      <c r="R3788" t="s">
        <v>895</v>
      </c>
      <c r="S3788" t="s">
        <v>48</v>
      </c>
      <c r="T3788">
        <v>20</v>
      </c>
      <c r="U3788">
        <v>166.666666666667</v>
      </c>
      <c r="V3788">
        <v>0</v>
      </c>
      <c r="W3788" t="s">
        <v>375</v>
      </c>
      <c r="X3788">
        <v>0</v>
      </c>
      <c r="Y3788" t="s">
        <v>582</v>
      </c>
      <c r="Z3788">
        <v>3</v>
      </c>
      <c r="AB3788">
        <v>1</v>
      </c>
      <c r="AC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 t="s">
        <v>944</v>
      </c>
      <c r="AK3788">
        <v>166.666666666667</v>
      </c>
      <c r="AL3788">
        <v>6.7676824484283999</v>
      </c>
    </row>
    <row r="3789" spans="1:38" x14ac:dyDescent="0.15">
      <c r="A3789" t="s">
        <v>38</v>
      </c>
      <c r="B3789" t="s">
        <v>39</v>
      </c>
      <c r="C3789" t="s">
        <v>40</v>
      </c>
      <c r="D3789" t="s">
        <v>41</v>
      </c>
      <c r="E3789" t="s">
        <v>55</v>
      </c>
      <c r="F3789" t="s">
        <v>56</v>
      </c>
      <c r="G3789" t="s">
        <v>57</v>
      </c>
      <c r="H3789" t="s">
        <v>949</v>
      </c>
      <c r="I3789">
        <v>2024</v>
      </c>
      <c r="J3789" s="1">
        <v>45392</v>
      </c>
      <c r="K3789">
        <v>4</v>
      </c>
      <c r="L3789">
        <v>15</v>
      </c>
      <c r="N3789" s="2" t="s">
        <v>674</v>
      </c>
      <c r="O3789" t="s">
        <v>85</v>
      </c>
      <c r="P3789">
        <v>1</v>
      </c>
      <c r="Q3789">
        <v>1</v>
      </c>
      <c r="R3789" t="s">
        <v>895</v>
      </c>
      <c r="S3789" t="s">
        <v>48</v>
      </c>
      <c r="T3789">
        <v>20</v>
      </c>
      <c r="U3789">
        <v>166.666666666667</v>
      </c>
      <c r="V3789">
        <v>0</v>
      </c>
      <c r="W3789" t="s">
        <v>375</v>
      </c>
      <c r="X3789">
        <v>0</v>
      </c>
      <c r="Y3789" t="s">
        <v>582</v>
      </c>
      <c r="Z3789">
        <v>3</v>
      </c>
      <c r="AB3789">
        <v>1</v>
      </c>
      <c r="AC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 t="s">
        <v>944</v>
      </c>
      <c r="AK3789">
        <v>166.666666666667</v>
      </c>
      <c r="AL3789">
        <v>6.7676824484283999</v>
      </c>
    </row>
    <row r="3790" spans="1:38" x14ac:dyDescent="0.15">
      <c r="A3790" t="s">
        <v>38</v>
      </c>
      <c r="B3790" t="s">
        <v>39</v>
      </c>
      <c r="C3790" t="s">
        <v>40</v>
      </c>
      <c r="D3790" t="s">
        <v>41</v>
      </c>
      <c r="E3790" t="s">
        <v>55</v>
      </c>
      <c r="F3790" t="s">
        <v>56</v>
      </c>
      <c r="G3790" t="s">
        <v>57</v>
      </c>
      <c r="H3790" t="s">
        <v>943</v>
      </c>
      <c r="I3790">
        <v>2024</v>
      </c>
      <c r="J3790" s="1">
        <v>45425</v>
      </c>
      <c r="K3790">
        <v>5</v>
      </c>
      <c r="L3790">
        <v>20</v>
      </c>
      <c r="N3790" s="2" t="s">
        <v>793</v>
      </c>
      <c r="O3790" t="s">
        <v>85</v>
      </c>
      <c r="P3790">
        <v>2</v>
      </c>
      <c r="Q3790">
        <v>13</v>
      </c>
      <c r="R3790" t="s">
        <v>895</v>
      </c>
      <c r="S3790" t="s">
        <v>48</v>
      </c>
      <c r="T3790">
        <v>20</v>
      </c>
      <c r="U3790">
        <v>200</v>
      </c>
      <c r="V3790">
        <v>0</v>
      </c>
      <c r="W3790" t="s">
        <v>375</v>
      </c>
      <c r="X3790">
        <v>0</v>
      </c>
      <c r="Y3790" t="s">
        <v>582</v>
      </c>
      <c r="Z3790">
        <v>3</v>
      </c>
      <c r="AB3790">
        <v>1</v>
      </c>
      <c r="AC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 t="s">
        <v>946</v>
      </c>
      <c r="AK3790">
        <v>200</v>
      </c>
      <c r="AL3790">
        <v>8.0925987519594198</v>
      </c>
    </row>
    <row r="3791" spans="1:38" x14ac:dyDescent="0.15">
      <c r="A3791" t="s">
        <v>38</v>
      </c>
      <c r="B3791" t="s">
        <v>39</v>
      </c>
      <c r="C3791" t="s">
        <v>40</v>
      </c>
      <c r="D3791" t="s">
        <v>41</v>
      </c>
      <c r="E3791" t="s">
        <v>55</v>
      </c>
      <c r="F3791" t="s">
        <v>56</v>
      </c>
      <c r="G3791" t="s">
        <v>57</v>
      </c>
      <c r="H3791" t="s">
        <v>943</v>
      </c>
      <c r="I3791">
        <v>2024</v>
      </c>
      <c r="J3791" s="1">
        <v>45426</v>
      </c>
      <c r="K3791">
        <v>5</v>
      </c>
      <c r="L3791">
        <v>20</v>
      </c>
      <c r="N3791" s="2" t="s">
        <v>585</v>
      </c>
      <c r="O3791" t="s">
        <v>46</v>
      </c>
      <c r="P3791">
        <v>1</v>
      </c>
      <c r="Q3791">
        <v>5</v>
      </c>
      <c r="R3791" t="s">
        <v>895</v>
      </c>
      <c r="S3791" t="s">
        <v>48</v>
      </c>
      <c r="T3791">
        <v>20</v>
      </c>
      <c r="U3791">
        <v>200</v>
      </c>
      <c r="V3791">
        <v>0</v>
      </c>
      <c r="W3791" t="s">
        <v>375</v>
      </c>
      <c r="X3791">
        <v>0</v>
      </c>
      <c r="Y3791" t="s">
        <v>582</v>
      </c>
      <c r="Z3791">
        <v>3</v>
      </c>
      <c r="AB3791">
        <v>1</v>
      </c>
      <c r="AC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 t="s">
        <v>946</v>
      </c>
      <c r="AK3791">
        <v>200</v>
      </c>
      <c r="AL3791">
        <v>8.0925987519594198</v>
      </c>
    </row>
    <row r="3792" spans="1:38" x14ac:dyDescent="0.15">
      <c r="A3792" t="s">
        <v>38</v>
      </c>
      <c r="B3792" t="s">
        <v>39</v>
      </c>
      <c r="C3792" t="s">
        <v>40</v>
      </c>
      <c r="D3792" t="s">
        <v>41</v>
      </c>
      <c r="E3792" t="s">
        <v>55</v>
      </c>
      <c r="F3792" t="s">
        <v>56</v>
      </c>
      <c r="G3792" t="s">
        <v>57</v>
      </c>
      <c r="H3792" t="s">
        <v>943</v>
      </c>
      <c r="I3792">
        <v>2024</v>
      </c>
      <c r="J3792" s="1">
        <v>45428</v>
      </c>
      <c r="K3792">
        <v>5</v>
      </c>
      <c r="L3792">
        <v>20</v>
      </c>
      <c r="N3792" s="2" t="s">
        <v>585</v>
      </c>
      <c r="O3792" t="s">
        <v>46</v>
      </c>
      <c r="P3792">
        <v>1</v>
      </c>
      <c r="Q3792">
        <v>3</v>
      </c>
      <c r="R3792" t="s">
        <v>895</v>
      </c>
      <c r="S3792" t="s">
        <v>48</v>
      </c>
      <c r="T3792">
        <v>20</v>
      </c>
      <c r="U3792">
        <v>200</v>
      </c>
      <c r="V3792">
        <v>0</v>
      </c>
      <c r="W3792" t="s">
        <v>375</v>
      </c>
      <c r="X3792">
        <v>0</v>
      </c>
      <c r="Y3792" t="s">
        <v>582</v>
      </c>
      <c r="Z3792">
        <v>3</v>
      </c>
      <c r="AB3792">
        <v>1</v>
      </c>
      <c r="AC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 t="s">
        <v>946</v>
      </c>
      <c r="AK3792">
        <v>200</v>
      </c>
      <c r="AL3792">
        <v>8.0925987519594198</v>
      </c>
    </row>
    <row r="3793" spans="1:38" x14ac:dyDescent="0.15">
      <c r="A3793" t="s">
        <v>38</v>
      </c>
      <c r="B3793" t="s">
        <v>39</v>
      </c>
      <c r="C3793" t="s">
        <v>40</v>
      </c>
      <c r="D3793" t="s">
        <v>41</v>
      </c>
      <c r="E3793" t="s">
        <v>55</v>
      </c>
      <c r="F3793" t="s">
        <v>56</v>
      </c>
      <c r="G3793" t="s">
        <v>57</v>
      </c>
      <c r="H3793" t="s">
        <v>943</v>
      </c>
      <c r="I3793">
        <v>2024</v>
      </c>
      <c r="J3793" s="1">
        <v>45435</v>
      </c>
      <c r="K3793">
        <v>5</v>
      </c>
      <c r="L3793">
        <v>21</v>
      </c>
      <c r="N3793" s="2" t="s">
        <v>696</v>
      </c>
      <c r="O3793" t="s">
        <v>85</v>
      </c>
      <c r="P3793">
        <v>1</v>
      </c>
      <c r="Q3793">
        <v>7</v>
      </c>
      <c r="R3793" t="s">
        <v>895</v>
      </c>
      <c r="S3793" t="s">
        <v>48</v>
      </c>
      <c r="T3793">
        <v>20</v>
      </c>
      <c r="U3793">
        <v>200</v>
      </c>
      <c r="V3793">
        <v>0</v>
      </c>
      <c r="W3793" t="s">
        <v>375</v>
      </c>
      <c r="X3793">
        <v>0</v>
      </c>
      <c r="Y3793" t="s">
        <v>582</v>
      </c>
      <c r="Z3793">
        <v>3</v>
      </c>
      <c r="AB3793">
        <v>1</v>
      </c>
      <c r="AC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 t="s">
        <v>946</v>
      </c>
      <c r="AK3793">
        <v>200</v>
      </c>
      <c r="AL3793">
        <v>8.0925987519594198</v>
      </c>
    </row>
    <row r="3794" spans="1:38" x14ac:dyDescent="0.15">
      <c r="A3794" t="s">
        <v>38</v>
      </c>
      <c r="B3794" t="s">
        <v>39</v>
      </c>
      <c r="C3794" t="s">
        <v>40</v>
      </c>
      <c r="D3794" t="s">
        <v>41</v>
      </c>
      <c r="E3794" t="s">
        <v>55</v>
      </c>
      <c r="F3794" t="s">
        <v>56</v>
      </c>
      <c r="G3794" t="s">
        <v>57</v>
      </c>
      <c r="H3794" t="s">
        <v>943</v>
      </c>
      <c r="I3794">
        <v>2024</v>
      </c>
      <c r="J3794" s="1">
        <v>45447</v>
      </c>
      <c r="K3794">
        <v>6</v>
      </c>
      <c r="L3794">
        <v>23</v>
      </c>
      <c r="N3794" s="2" t="s">
        <v>514</v>
      </c>
      <c r="O3794" t="s">
        <v>46</v>
      </c>
      <c r="P3794">
        <v>1</v>
      </c>
      <c r="Q3794">
        <v>4</v>
      </c>
      <c r="R3794" t="s">
        <v>895</v>
      </c>
      <c r="S3794" t="s">
        <v>48</v>
      </c>
      <c r="T3794">
        <v>20</v>
      </c>
      <c r="U3794">
        <v>200</v>
      </c>
      <c r="V3794">
        <v>0</v>
      </c>
      <c r="W3794" t="s">
        <v>375</v>
      </c>
      <c r="X3794">
        <v>0</v>
      </c>
      <c r="Y3794" t="s">
        <v>582</v>
      </c>
      <c r="Z3794">
        <v>3</v>
      </c>
      <c r="AB3794">
        <v>1</v>
      </c>
      <c r="AC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 t="s">
        <v>962</v>
      </c>
      <c r="AK3794">
        <v>200</v>
      </c>
      <c r="AL3794">
        <v>8.0937558009465391</v>
      </c>
    </row>
    <row r="3795" spans="1:38" x14ac:dyDescent="0.15">
      <c r="A3795" t="s">
        <v>38</v>
      </c>
      <c r="B3795" t="s">
        <v>39</v>
      </c>
      <c r="C3795" t="s">
        <v>40</v>
      </c>
      <c r="D3795" t="s">
        <v>41</v>
      </c>
      <c r="E3795" t="s">
        <v>55</v>
      </c>
      <c r="F3795" t="s">
        <v>56</v>
      </c>
      <c r="G3795" t="s">
        <v>57</v>
      </c>
      <c r="H3795" t="s">
        <v>949</v>
      </c>
      <c r="I3795">
        <v>2024</v>
      </c>
      <c r="J3795" s="1">
        <v>45380</v>
      </c>
      <c r="K3795">
        <v>3</v>
      </c>
      <c r="L3795">
        <v>13</v>
      </c>
      <c r="N3795" s="2" t="s">
        <v>413</v>
      </c>
      <c r="O3795" t="s">
        <v>85</v>
      </c>
      <c r="P3795">
        <v>2</v>
      </c>
      <c r="Q3795">
        <v>2</v>
      </c>
      <c r="R3795" t="s">
        <v>895</v>
      </c>
      <c r="S3795" t="s">
        <v>48</v>
      </c>
      <c r="T3795">
        <v>20</v>
      </c>
      <c r="U3795">
        <v>166.666666666667</v>
      </c>
      <c r="V3795">
        <v>0</v>
      </c>
      <c r="W3795" t="s">
        <v>375</v>
      </c>
      <c r="X3795">
        <v>0</v>
      </c>
      <c r="Y3795" t="s">
        <v>582</v>
      </c>
      <c r="Z3795">
        <v>3</v>
      </c>
      <c r="AB3795">
        <v>1</v>
      </c>
      <c r="AC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 t="s">
        <v>944</v>
      </c>
      <c r="AK3795">
        <v>166.666666666667</v>
      </c>
      <c r="AL3795">
        <v>6.7471624740743703</v>
      </c>
    </row>
    <row r="3796" spans="1:38" x14ac:dyDescent="0.15">
      <c r="A3796" t="s">
        <v>38</v>
      </c>
      <c r="B3796" t="s">
        <v>39</v>
      </c>
      <c r="C3796" t="s">
        <v>40</v>
      </c>
      <c r="D3796" t="s">
        <v>41</v>
      </c>
      <c r="E3796" t="s">
        <v>55</v>
      </c>
      <c r="F3796" t="s">
        <v>56</v>
      </c>
      <c r="G3796" t="s">
        <v>57</v>
      </c>
      <c r="H3796" t="s">
        <v>949</v>
      </c>
      <c r="I3796">
        <v>2024</v>
      </c>
      <c r="J3796" s="1">
        <v>45384</v>
      </c>
      <c r="K3796">
        <v>4</v>
      </c>
      <c r="L3796">
        <v>14</v>
      </c>
      <c r="N3796" s="2" t="s">
        <v>403</v>
      </c>
      <c r="O3796" t="s">
        <v>85</v>
      </c>
      <c r="P3796">
        <v>2</v>
      </c>
      <c r="Q3796">
        <v>3</v>
      </c>
      <c r="R3796" t="s">
        <v>895</v>
      </c>
      <c r="S3796" t="s">
        <v>48</v>
      </c>
      <c r="T3796">
        <v>20</v>
      </c>
      <c r="U3796">
        <v>166.666666666667</v>
      </c>
      <c r="V3796">
        <v>0</v>
      </c>
      <c r="W3796" t="s">
        <v>375</v>
      </c>
      <c r="X3796">
        <v>0</v>
      </c>
      <c r="Y3796" t="s">
        <v>582</v>
      </c>
      <c r="Z3796">
        <v>3</v>
      </c>
      <c r="AB3796">
        <v>1</v>
      </c>
      <c r="AC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 t="s">
        <v>944</v>
      </c>
      <c r="AK3796">
        <v>166.666666666667</v>
      </c>
      <c r="AL3796">
        <v>6.7676824484283999</v>
      </c>
    </row>
    <row r="3797" spans="1:38" x14ac:dyDescent="0.15">
      <c r="A3797" t="s">
        <v>38</v>
      </c>
      <c r="B3797" t="s">
        <v>39</v>
      </c>
      <c r="C3797" t="s">
        <v>40</v>
      </c>
      <c r="D3797" t="s">
        <v>41</v>
      </c>
      <c r="E3797" t="s">
        <v>55</v>
      </c>
      <c r="F3797" t="s">
        <v>56</v>
      </c>
      <c r="G3797" t="s">
        <v>57</v>
      </c>
      <c r="H3797" t="s">
        <v>949</v>
      </c>
      <c r="I3797">
        <v>2024</v>
      </c>
      <c r="J3797" s="1">
        <v>45385</v>
      </c>
      <c r="K3797">
        <v>4</v>
      </c>
      <c r="L3797">
        <v>14</v>
      </c>
      <c r="N3797" s="2" t="s">
        <v>205</v>
      </c>
      <c r="O3797" t="s">
        <v>46</v>
      </c>
      <c r="P3797">
        <v>-2</v>
      </c>
      <c r="Q3797">
        <v>-2</v>
      </c>
      <c r="R3797" t="s">
        <v>895</v>
      </c>
      <c r="S3797" t="s">
        <v>48</v>
      </c>
      <c r="T3797">
        <v>20</v>
      </c>
      <c r="U3797">
        <v>166.666666666667</v>
      </c>
      <c r="V3797">
        <v>0</v>
      </c>
      <c r="W3797" t="s">
        <v>375</v>
      </c>
      <c r="X3797">
        <v>0</v>
      </c>
      <c r="Y3797" t="s">
        <v>582</v>
      </c>
      <c r="Z3797">
        <v>3</v>
      </c>
      <c r="AB3797">
        <v>1</v>
      </c>
      <c r="AC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 t="s">
        <v>946</v>
      </c>
      <c r="AK3797">
        <v>166.666666666667</v>
      </c>
      <c r="AL3797">
        <v>6.7676824484283999</v>
      </c>
    </row>
    <row r="3798" spans="1:38" x14ac:dyDescent="0.15">
      <c r="A3798" t="s">
        <v>38</v>
      </c>
      <c r="B3798" t="s">
        <v>39</v>
      </c>
      <c r="C3798" t="s">
        <v>40</v>
      </c>
      <c r="D3798" t="s">
        <v>41</v>
      </c>
      <c r="E3798" t="s">
        <v>55</v>
      </c>
      <c r="F3798" t="s">
        <v>56</v>
      </c>
      <c r="G3798" t="s">
        <v>57</v>
      </c>
      <c r="H3798" t="s">
        <v>949</v>
      </c>
      <c r="I3798">
        <v>2024</v>
      </c>
      <c r="J3798" s="1">
        <v>45387</v>
      </c>
      <c r="K3798">
        <v>4</v>
      </c>
      <c r="L3798">
        <v>14</v>
      </c>
      <c r="N3798" s="2" t="s">
        <v>603</v>
      </c>
      <c r="O3798" t="s">
        <v>46</v>
      </c>
      <c r="P3798">
        <v>2</v>
      </c>
      <c r="Q3798">
        <v>3</v>
      </c>
      <c r="R3798" t="s">
        <v>895</v>
      </c>
      <c r="S3798" t="s">
        <v>48</v>
      </c>
      <c r="T3798">
        <v>20</v>
      </c>
      <c r="U3798">
        <v>166.666666666667</v>
      </c>
      <c r="V3798">
        <v>0</v>
      </c>
      <c r="W3798" t="s">
        <v>375</v>
      </c>
      <c r="X3798">
        <v>0</v>
      </c>
      <c r="Y3798" t="s">
        <v>582</v>
      </c>
      <c r="Z3798">
        <v>3</v>
      </c>
      <c r="AB3798">
        <v>1</v>
      </c>
      <c r="AC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 t="s">
        <v>944</v>
      </c>
      <c r="AK3798">
        <v>166.666666666667</v>
      </c>
      <c r="AL3798">
        <v>6.7676824484283999</v>
      </c>
    </row>
    <row r="3799" spans="1:38" x14ac:dyDescent="0.15">
      <c r="A3799" t="s">
        <v>38</v>
      </c>
      <c r="B3799" t="s">
        <v>39</v>
      </c>
      <c r="C3799" t="s">
        <v>40</v>
      </c>
      <c r="D3799" t="s">
        <v>41</v>
      </c>
      <c r="E3799" t="s">
        <v>55</v>
      </c>
      <c r="F3799" t="s">
        <v>56</v>
      </c>
      <c r="G3799" t="s">
        <v>57</v>
      </c>
      <c r="H3799" t="s">
        <v>949</v>
      </c>
      <c r="I3799">
        <v>2024</v>
      </c>
      <c r="J3799" s="1">
        <v>45391</v>
      </c>
      <c r="K3799">
        <v>4</v>
      </c>
      <c r="L3799">
        <v>15</v>
      </c>
      <c r="N3799" s="2" t="s">
        <v>345</v>
      </c>
      <c r="O3799" t="s">
        <v>85</v>
      </c>
      <c r="P3799">
        <v>-2</v>
      </c>
      <c r="Q3799">
        <v>-2</v>
      </c>
      <c r="R3799" t="s">
        <v>895</v>
      </c>
      <c r="S3799" t="s">
        <v>48</v>
      </c>
      <c r="T3799">
        <v>20</v>
      </c>
      <c r="U3799">
        <v>166.666666666667</v>
      </c>
      <c r="V3799">
        <v>0</v>
      </c>
      <c r="W3799" t="s">
        <v>375</v>
      </c>
      <c r="X3799">
        <v>0</v>
      </c>
      <c r="Y3799" t="s">
        <v>582</v>
      </c>
      <c r="Z3799">
        <v>3</v>
      </c>
      <c r="AB3799">
        <v>1</v>
      </c>
      <c r="AC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 t="s">
        <v>946</v>
      </c>
      <c r="AK3799">
        <v>166.666666666667</v>
      </c>
      <c r="AL3799">
        <v>6.7676824484283999</v>
      </c>
    </row>
    <row r="3800" spans="1:38" x14ac:dyDescent="0.15">
      <c r="A3800" t="s">
        <v>38</v>
      </c>
      <c r="B3800" t="s">
        <v>39</v>
      </c>
      <c r="C3800" t="s">
        <v>40</v>
      </c>
      <c r="D3800" t="s">
        <v>41</v>
      </c>
      <c r="E3800" t="s">
        <v>55</v>
      </c>
      <c r="F3800" t="s">
        <v>56</v>
      </c>
      <c r="G3800" t="s">
        <v>57</v>
      </c>
      <c r="H3800" t="s">
        <v>949</v>
      </c>
      <c r="I3800">
        <v>2024</v>
      </c>
      <c r="J3800" s="1">
        <v>45391</v>
      </c>
      <c r="K3800">
        <v>4</v>
      </c>
      <c r="L3800">
        <v>15</v>
      </c>
      <c r="N3800" s="2" t="s">
        <v>284</v>
      </c>
      <c r="O3800" t="s">
        <v>85</v>
      </c>
      <c r="P3800">
        <v>2</v>
      </c>
      <c r="Q3800">
        <v>2</v>
      </c>
      <c r="R3800" t="s">
        <v>895</v>
      </c>
      <c r="S3800" t="s">
        <v>48</v>
      </c>
      <c r="T3800">
        <v>20</v>
      </c>
      <c r="U3800">
        <v>166.666666666667</v>
      </c>
      <c r="V3800">
        <v>0</v>
      </c>
      <c r="W3800" t="s">
        <v>375</v>
      </c>
      <c r="X3800">
        <v>0</v>
      </c>
      <c r="Y3800" t="s">
        <v>582</v>
      </c>
      <c r="Z3800">
        <v>3</v>
      </c>
      <c r="AB3800">
        <v>1</v>
      </c>
      <c r="AC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 t="s">
        <v>944</v>
      </c>
      <c r="AK3800">
        <v>166.666666666667</v>
      </c>
      <c r="AL3800">
        <v>6.7676824484283999</v>
      </c>
    </row>
    <row r="3801" spans="1:38" x14ac:dyDescent="0.15">
      <c r="A3801" t="s">
        <v>38</v>
      </c>
      <c r="B3801" t="s">
        <v>39</v>
      </c>
      <c r="C3801" t="s">
        <v>40</v>
      </c>
      <c r="D3801" t="s">
        <v>41</v>
      </c>
      <c r="E3801" t="s">
        <v>55</v>
      </c>
      <c r="F3801" t="s">
        <v>56</v>
      </c>
      <c r="G3801" t="s">
        <v>57</v>
      </c>
      <c r="H3801" t="s">
        <v>949</v>
      </c>
      <c r="I3801">
        <v>2024</v>
      </c>
      <c r="J3801" s="1">
        <v>45398</v>
      </c>
      <c r="K3801">
        <v>4</v>
      </c>
      <c r="L3801">
        <v>16</v>
      </c>
      <c r="N3801" s="2" t="s">
        <v>964</v>
      </c>
      <c r="O3801" t="s">
        <v>60</v>
      </c>
      <c r="P3801">
        <v>1</v>
      </c>
      <c r="Q3801">
        <v>1</v>
      </c>
      <c r="R3801" t="s">
        <v>895</v>
      </c>
      <c r="S3801" t="s">
        <v>48</v>
      </c>
      <c r="T3801">
        <v>20</v>
      </c>
      <c r="U3801">
        <v>166.666666666667</v>
      </c>
      <c r="V3801">
        <v>0</v>
      </c>
      <c r="W3801" t="s">
        <v>375</v>
      </c>
      <c r="X3801">
        <v>0</v>
      </c>
      <c r="Y3801" t="s">
        <v>582</v>
      </c>
      <c r="Z3801">
        <v>3</v>
      </c>
      <c r="AB3801">
        <v>1</v>
      </c>
      <c r="AC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 t="s">
        <v>945</v>
      </c>
      <c r="AK3801">
        <v>166.666666666667</v>
      </c>
      <c r="AL3801">
        <v>6.7676824484283999</v>
      </c>
    </row>
    <row r="3802" spans="1:38" x14ac:dyDescent="0.15">
      <c r="A3802" t="s">
        <v>38</v>
      </c>
      <c r="B3802" t="s">
        <v>39</v>
      </c>
      <c r="C3802" t="s">
        <v>40</v>
      </c>
      <c r="D3802" t="s">
        <v>41</v>
      </c>
      <c r="E3802" t="s">
        <v>55</v>
      </c>
      <c r="F3802" t="s">
        <v>56</v>
      </c>
      <c r="G3802" t="s">
        <v>57</v>
      </c>
      <c r="H3802" t="s">
        <v>949</v>
      </c>
      <c r="I3802">
        <v>2024</v>
      </c>
      <c r="J3802" s="1">
        <v>45399</v>
      </c>
      <c r="K3802">
        <v>4</v>
      </c>
      <c r="L3802">
        <v>16</v>
      </c>
      <c r="N3802" s="2" t="s">
        <v>259</v>
      </c>
      <c r="O3802" t="s">
        <v>85</v>
      </c>
      <c r="P3802">
        <v>2</v>
      </c>
      <c r="Q3802">
        <v>3</v>
      </c>
      <c r="R3802" t="s">
        <v>895</v>
      </c>
      <c r="S3802" t="s">
        <v>48</v>
      </c>
      <c r="T3802">
        <v>20</v>
      </c>
      <c r="U3802">
        <v>166.666666666667</v>
      </c>
      <c r="V3802">
        <v>0</v>
      </c>
      <c r="W3802" t="s">
        <v>375</v>
      </c>
      <c r="X3802">
        <v>0</v>
      </c>
      <c r="Y3802" t="s">
        <v>582</v>
      </c>
      <c r="Z3802">
        <v>3</v>
      </c>
      <c r="AB3802">
        <v>1</v>
      </c>
      <c r="AC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 t="s">
        <v>944</v>
      </c>
      <c r="AK3802">
        <v>166.666666666667</v>
      </c>
      <c r="AL3802">
        <v>6.7676824484283999</v>
      </c>
    </row>
    <row r="3803" spans="1:38" x14ac:dyDescent="0.15">
      <c r="A3803" t="s">
        <v>38</v>
      </c>
      <c r="B3803" t="s">
        <v>39</v>
      </c>
      <c r="C3803" t="s">
        <v>40</v>
      </c>
      <c r="D3803" t="s">
        <v>41</v>
      </c>
      <c r="E3803" t="s">
        <v>55</v>
      </c>
      <c r="F3803" t="s">
        <v>56</v>
      </c>
      <c r="G3803" t="s">
        <v>57</v>
      </c>
      <c r="H3803" t="s">
        <v>949</v>
      </c>
      <c r="I3803">
        <v>2024</v>
      </c>
      <c r="J3803" s="1">
        <v>45400</v>
      </c>
      <c r="K3803">
        <v>4</v>
      </c>
      <c r="L3803">
        <v>16</v>
      </c>
      <c r="N3803" s="2" t="s">
        <v>819</v>
      </c>
      <c r="O3803" t="s">
        <v>46</v>
      </c>
      <c r="P3803">
        <v>2</v>
      </c>
      <c r="Q3803">
        <v>3</v>
      </c>
      <c r="R3803" t="s">
        <v>895</v>
      </c>
      <c r="S3803" t="s">
        <v>48</v>
      </c>
      <c r="T3803">
        <v>20</v>
      </c>
      <c r="U3803">
        <v>166.666666666667</v>
      </c>
      <c r="V3803">
        <v>0</v>
      </c>
      <c r="W3803" t="s">
        <v>375</v>
      </c>
      <c r="X3803">
        <v>0</v>
      </c>
      <c r="Y3803" t="s">
        <v>582</v>
      </c>
      <c r="Z3803">
        <v>3</v>
      </c>
      <c r="AB3803">
        <v>1</v>
      </c>
      <c r="AC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 t="s">
        <v>946</v>
      </c>
      <c r="AK3803">
        <v>166.666666666667</v>
      </c>
      <c r="AL3803">
        <v>6.7676824484283999</v>
      </c>
    </row>
    <row r="3804" spans="1:38" x14ac:dyDescent="0.15">
      <c r="A3804" t="s">
        <v>38</v>
      </c>
      <c r="B3804" t="s">
        <v>39</v>
      </c>
      <c r="C3804" t="s">
        <v>40</v>
      </c>
      <c r="D3804" t="s">
        <v>41</v>
      </c>
      <c r="E3804" t="s">
        <v>55</v>
      </c>
      <c r="F3804" t="s">
        <v>56</v>
      </c>
      <c r="G3804" t="s">
        <v>57</v>
      </c>
      <c r="H3804" t="s">
        <v>949</v>
      </c>
      <c r="I3804">
        <v>2024</v>
      </c>
      <c r="J3804" s="1">
        <v>45404</v>
      </c>
      <c r="K3804">
        <v>4</v>
      </c>
      <c r="L3804">
        <v>17</v>
      </c>
      <c r="N3804" s="2" t="s">
        <v>850</v>
      </c>
      <c r="O3804" t="s">
        <v>46</v>
      </c>
      <c r="P3804">
        <v>2</v>
      </c>
      <c r="Q3804">
        <v>3</v>
      </c>
      <c r="R3804" t="s">
        <v>895</v>
      </c>
      <c r="S3804" t="s">
        <v>48</v>
      </c>
      <c r="T3804">
        <v>20</v>
      </c>
      <c r="U3804">
        <v>166.666666666667</v>
      </c>
      <c r="V3804">
        <v>0</v>
      </c>
      <c r="W3804" t="s">
        <v>375</v>
      </c>
      <c r="X3804">
        <v>0</v>
      </c>
      <c r="Y3804" t="s">
        <v>582</v>
      </c>
      <c r="Z3804">
        <v>3</v>
      </c>
      <c r="AB3804">
        <v>1</v>
      </c>
      <c r="AC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 t="s">
        <v>946</v>
      </c>
      <c r="AK3804">
        <v>166.666666666667</v>
      </c>
      <c r="AL3804">
        <v>6.7676824484283999</v>
      </c>
    </row>
    <row r="3805" spans="1:38" x14ac:dyDescent="0.15">
      <c r="A3805" t="s">
        <v>38</v>
      </c>
      <c r="B3805" t="s">
        <v>39</v>
      </c>
      <c r="C3805" t="s">
        <v>40</v>
      </c>
      <c r="D3805" t="s">
        <v>41</v>
      </c>
      <c r="E3805" t="s">
        <v>55</v>
      </c>
      <c r="F3805" t="s">
        <v>56</v>
      </c>
      <c r="G3805" t="s">
        <v>57</v>
      </c>
      <c r="H3805" t="s">
        <v>949</v>
      </c>
      <c r="I3805">
        <v>2024</v>
      </c>
      <c r="J3805" s="1">
        <v>45428</v>
      </c>
      <c r="K3805">
        <v>5</v>
      </c>
      <c r="L3805">
        <v>20</v>
      </c>
      <c r="N3805" s="2" t="s">
        <v>830</v>
      </c>
      <c r="O3805" t="s">
        <v>46</v>
      </c>
      <c r="P3805">
        <v>2</v>
      </c>
      <c r="Q3805">
        <v>2</v>
      </c>
      <c r="R3805" t="s">
        <v>895</v>
      </c>
      <c r="S3805" t="s">
        <v>48</v>
      </c>
      <c r="T3805">
        <v>20</v>
      </c>
      <c r="U3805">
        <v>166.666666666667</v>
      </c>
      <c r="V3805">
        <v>0</v>
      </c>
      <c r="W3805" t="s">
        <v>375</v>
      </c>
      <c r="X3805">
        <v>0</v>
      </c>
      <c r="Y3805" t="s">
        <v>582</v>
      </c>
      <c r="Z3805">
        <v>3</v>
      </c>
      <c r="AB3805">
        <v>1</v>
      </c>
      <c r="AC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 t="s">
        <v>945</v>
      </c>
      <c r="AK3805">
        <v>166.666666666667</v>
      </c>
      <c r="AL3805">
        <v>6.7438322932995201</v>
      </c>
    </row>
    <row r="3806" spans="1:38" x14ac:dyDescent="0.15">
      <c r="A3806" t="s">
        <v>38</v>
      </c>
      <c r="B3806" t="s">
        <v>39</v>
      </c>
      <c r="C3806" t="s">
        <v>40</v>
      </c>
      <c r="D3806" t="s">
        <v>41</v>
      </c>
      <c r="E3806" t="s">
        <v>55</v>
      </c>
      <c r="F3806" t="s">
        <v>56</v>
      </c>
      <c r="G3806" t="s">
        <v>57</v>
      </c>
      <c r="H3806" t="s">
        <v>949</v>
      </c>
      <c r="I3806">
        <v>2024</v>
      </c>
      <c r="J3806" s="1">
        <v>45440</v>
      </c>
      <c r="K3806">
        <v>5</v>
      </c>
      <c r="L3806">
        <v>22</v>
      </c>
      <c r="N3806" s="2" t="s">
        <v>464</v>
      </c>
      <c r="O3806" t="s">
        <v>46</v>
      </c>
      <c r="P3806">
        <v>2</v>
      </c>
      <c r="Q3806">
        <v>3</v>
      </c>
      <c r="R3806" t="s">
        <v>895</v>
      </c>
      <c r="S3806" t="s">
        <v>48</v>
      </c>
      <c r="T3806">
        <v>20</v>
      </c>
      <c r="U3806">
        <v>166.666666666667</v>
      </c>
      <c r="V3806">
        <v>0</v>
      </c>
      <c r="W3806" t="s">
        <v>375</v>
      </c>
      <c r="X3806">
        <v>0</v>
      </c>
      <c r="Y3806" t="s">
        <v>582</v>
      </c>
      <c r="Z3806">
        <v>3</v>
      </c>
      <c r="AB3806">
        <v>1</v>
      </c>
      <c r="AC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 t="s">
        <v>946</v>
      </c>
      <c r="AK3806">
        <v>166.666666666667</v>
      </c>
      <c r="AL3806">
        <v>6.7438322932995201</v>
      </c>
    </row>
    <row r="3807" spans="1:38" x14ac:dyDescent="0.15">
      <c r="A3807" t="s">
        <v>38</v>
      </c>
      <c r="B3807" t="s">
        <v>39</v>
      </c>
      <c r="C3807" t="s">
        <v>40</v>
      </c>
      <c r="D3807" t="s">
        <v>41</v>
      </c>
      <c r="E3807" t="s">
        <v>55</v>
      </c>
      <c r="F3807" t="s">
        <v>56</v>
      </c>
      <c r="G3807" t="s">
        <v>57</v>
      </c>
      <c r="H3807" t="s">
        <v>949</v>
      </c>
      <c r="I3807">
        <v>2024</v>
      </c>
      <c r="J3807" s="1">
        <v>45393</v>
      </c>
      <c r="K3807">
        <v>4</v>
      </c>
      <c r="L3807">
        <v>15</v>
      </c>
      <c r="N3807" s="2" t="s">
        <v>948</v>
      </c>
      <c r="O3807" t="s">
        <v>46</v>
      </c>
      <c r="P3807">
        <v>2</v>
      </c>
      <c r="Q3807">
        <v>4</v>
      </c>
      <c r="R3807" t="s">
        <v>895</v>
      </c>
      <c r="S3807" t="s">
        <v>48</v>
      </c>
      <c r="T3807">
        <v>20</v>
      </c>
      <c r="U3807">
        <v>166.666666666667</v>
      </c>
      <c r="V3807">
        <v>0</v>
      </c>
      <c r="W3807" t="s">
        <v>375</v>
      </c>
      <c r="X3807">
        <v>0</v>
      </c>
      <c r="Y3807" t="s">
        <v>582</v>
      </c>
      <c r="Z3807">
        <v>3</v>
      </c>
      <c r="AB3807">
        <v>1</v>
      </c>
      <c r="AC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 t="s">
        <v>944</v>
      </c>
      <c r="AK3807">
        <v>166.666666666667</v>
      </c>
      <c r="AL3807">
        <v>6.7676824484283999</v>
      </c>
    </row>
    <row r="3808" spans="1:38" x14ac:dyDescent="0.15">
      <c r="A3808" t="s">
        <v>38</v>
      </c>
      <c r="B3808" t="s">
        <v>39</v>
      </c>
      <c r="C3808" t="s">
        <v>40</v>
      </c>
      <c r="D3808" t="s">
        <v>41</v>
      </c>
      <c r="E3808" t="s">
        <v>55</v>
      </c>
      <c r="F3808" t="s">
        <v>56</v>
      </c>
      <c r="G3808" t="s">
        <v>57</v>
      </c>
      <c r="H3808" t="s">
        <v>949</v>
      </c>
      <c r="I3808">
        <v>2024</v>
      </c>
      <c r="J3808" s="1">
        <v>45393</v>
      </c>
      <c r="K3808">
        <v>4</v>
      </c>
      <c r="L3808">
        <v>15</v>
      </c>
      <c r="N3808" s="2" t="s">
        <v>603</v>
      </c>
      <c r="O3808" t="s">
        <v>46</v>
      </c>
      <c r="P3808">
        <v>2</v>
      </c>
      <c r="Q3808">
        <v>3</v>
      </c>
      <c r="R3808" t="s">
        <v>895</v>
      </c>
      <c r="S3808" t="s">
        <v>48</v>
      </c>
      <c r="T3808">
        <v>20</v>
      </c>
      <c r="U3808">
        <v>166.666666666667</v>
      </c>
      <c r="V3808">
        <v>0</v>
      </c>
      <c r="W3808" t="s">
        <v>375</v>
      </c>
      <c r="X3808">
        <v>0</v>
      </c>
      <c r="Y3808" t="s">
        <v>582</v>
      </c>
      <c r="Z3808">
        <v>3</v>
      </c>
      <c r="AB3808">
        <v>1</v>
      </c>
      <c r="AC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 t="s">
        <v>944</v>
      </c>
      <c r="AK3808">
        <v>166.666666666667</v>
      </c>
      <c r="AL3808">
        <v>6.7676824484283999</v>
      </c>
    </row>
    <row r="3809" spans="1:38" x14ac:dyDescent="0.15">
      <c r="A3809" t="s">
        <v>38</v>
      </c>
      <c r="B3809" t="s">
        <v>39</v>
      </c>
      <c r="C3809" t="s">
        <v>40</v>
      </c>
      <c r="D3809" t="s">
        <v>41</v>
      </c>
      <c r="E3809" t="s">
        <v>55</v>
      </c>
      <c r="F3809" t="s">
        <v>56</v>
      </c>
      <c r="G3809" t="s">
        <v>57</v>
      </c>
      <c r="H3809" t="s">
        <v>949</v>
      </c>
      <c r="I3809">
        <v>2024</v>
      </c>
      <c r="J3809" s="1">
        <v>45397</v>
      </c>
      <c r="K3809">
        <v>4</v>
      </c>
      <c r="L3809">
        <v>16</v>
      </c>
      <c r="N3809" s="2" t="s">
        <v>114</v>
      </c>
      <c r="O3809" t="s">
        <v>85</v>
      </c>
      <c r="P3809">
        <v>1</v>
      </c>
      <c r="Q3809">
        <v>1</v>
      </c>
      <c r="R3809" t="s">
        <v>895</v>
      </c>
      <c r="S3809" t="s">
        <v>48</v>
      </c>
      <c r="T3809">
        <v>20</v>
      </c>
      <c r="U3809">
        <v>166.666666666667</v>
      </c>
      <c r="V3809">
        <v>0</v>
      </c>
      <c r="W3809" t="s">
        <v>375</v>
      </c>
      <c r="X3809">
        <v>0</v>
      </c>
      <c r="Y3809" t="s">
        <v>582</v>
      </c>
      <c r="Z3809">
        <v>3</v>
      </c>
      <c r="AB3809">
        <v>1</v>
      </c>
      <c r="AC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 t="s">
        <v>946</v>
      </c>
      <c r="AK3809">
        <v>166.666666666667</v>
      </c>
      <c r="AL3809">
        <v>6.7676824484283999</v>
      </c>
    </row>
    <row r="3810" spans="1:38" x14ac:dyDescent="0.15">
      <c r="A3810" t="s">
        <v>38</v>
      </c>
      <c r="B3810" t="s">
        <v>39</v>
      </c>
      <c r="C3810" t="s">
        <v>40</v>
      </c>
      <c r="D3810" t="s">
        <v>41</v>
      </c>
      <c r="E3810" t="s">
        <v>55</v>
      </c>
      <c r="F3810" t="s">
        <v>56</v>
      </c>
      <c r="G3810" t="s">
        <v>57</v>
      </c>
      <c r="H3810" t="s">
        <v>949</v>
      </c>
      <c r="I3810">
        <v>2024</v>
      </c>
      <c r="J3810" s="1">
        <v>45404</v>
      </c>
      <c r="K3810">
        <v>4</v>
      </c>
      <c r="L3810">
        <v>17</v>
      </c>
      <c r="N3810" s="2" t="s">
        <v>965</v>
      </c>
      <c r="O3810" t="s">
        <v>60</v>
      </c>
      <c r="P3810">
        <v>1</v>
      </c>
      <c r="Q3810">
        <v>1</v>
      </c>
      <c r="R3810" t="s">
        <v>895</v>
      </c>
      <c r="S3810" t="s">
        <v>48</v>
      </c>
      <c r="T3810">
        <v>20</v>
      </c>
      <c r="U3810">
        <v>166.666666666667</v>
      </c>
      <c r="V3810">
        <v>0</v>
      </c>
      <c r="W3810" t="s">
        <v>375</v>
      </c>
      <c r="X3810">
        <v>0</v>
      </c>
      <c r="Y3810" t="s">
        <v>582</v>
      </c>
      <c r="Z3810">
        <v>3</v>
      </c>
      <c r="AB3810">
        <v>1</v>
      </c>
      <c r="AC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 t="s">
        <v>944</v>
      </c>
      <c r="AK3810">
        <v>166.666666666667</v>
      </c>
      <c r="AL3810">
        <v>6.7676824484283999</v>
      </c>
    </row>
    <row r="3811" spans="1:38" x14ac:dyDescent="0.15">
      <c r="A3811" t="s">
        <v>38</v>
      </c>
      <c r="B3811" t="s">
        <v>39</v>
      </c>
      <c r="C3811" t="s">
        <v>40</v>
      </c>
      <c r="D3811" t="s">
        <v>41</v>
      </c>
      <c r="E3811" t="s">
        <v>55</v>
      </c>
      <c r="F3811" t="s">
        <v>56</v>
      </c>
      <c r="G3811" t="s">
        <v>57</v>
      </c>
      <c r="H3811" t="s">
        <v>949</v>
      </c>
      <c r="I3811">
        <v>2024</v>
      </c>
      <c r="J3811" s="1">
        <v>45454</v>
      </c>
      <c r="K3811">
        <v>6</v>
      </c>
      <c r="L3811">
        <v>24</v>
      </c>
      <c r="N3811" s="2" t="s">
        <v>667</v>
      </c>
      <c r="O3811" t="s">
        <v>85</v>
      </c>
      <c r="P3811">
        <v>2</v>
      </c>
      <c r="Q3811">
        <v>3</v>
      </c>
      <c r="R3811" t="s">
        <v>895</v>
      </c>
      <c r="S3811" t="s">
        <v>48</v>
      </c>
      <c r="T3811">
        <v>20</v>
      </c>
      <c r="U3811">
        <v>166.666666666667</v>
      </c>
      <c r="V3811">
        <v>0</v>
      </c>
      <c r="W3811" t="s">
        <v>375</v>
      </c>
      <c r="X3811">
        <v>0</v>
      </c>
      <c r="Y3811" t="s">
        <v>582</v>
      </c>
      <c r="Z3811">
        <v>3</v>
      </c>
      <c r="AB3811">
        <v>1</v>
      </c>
      <c r="AC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 t="s">
        <v>946</v>
      </c>
      <c r="AK3811">
        <v>166.666666666667</v>
      </c>
      <c r="AL3811">
        <v>6.7447965007887802</v>
      </c>
    </row>
    <row r="3812" spans="1:38" x14ac:dyDescent="0.15">
      <c r="A3812" t="s">
        <v>38</v>
      </c>
      <c r="B3812" t="s">
        <v>39</v>
      </c>
      <c r="C3812" t="s">
        <v>40</v>
      </c>
      <c r="D3812" t="s">
        <v>41</v>
      </c>
      <c r="E3812" t="s">
        <v>55</v>
      </c>
      <c r="F3812" t="s">
        <v>56</v>
      </c>
      <c r="G3812" t="s">
        <v>57</v>
      </c>
      <c r="H3812" t="s">
        <v>949</v>
      </c>
      <c r="I3812">
        <v>2024</v>
      </c>
      <c r="J3812" s="1">
        <v>45455</v>
      </c>
      <c r="K3812">
        <v>6</v>
      </c>
      <c r="L3812">
        <v>24</v>
      </c>
      <c r="N3812" s="2" t="s">
        <v>956</v>
      </c>
      <c r="O3812" t="s">
        <v>85</v>
      </c>
      <c r="P3812">
        <v>2</v>
      </c>
      <c r="Q3812">
        <v>4</v>
      </c>
      <c r="R3812" t="s">
        <v>895</v>
      </c>
      <c r="S3812" t="s">
        <v>48</v>
      </c>
      <c r="T3812">
        <v>20</v>
      </c>
      <c r="U3812">
        <v>166.666666666667</v>
      </c>
      <c r="V3812">
        <v>0</v>
      </c>
      <c r="W3812" t="s">
        <v>375</v>
      </c>
      <c r="X3812">
        <v>0</v>
      </c>
      <c r="Y3812" t="s">
        <v>582</v>
      </c>
      <c r="Z3812">
        <v>3</v>
      </c>
      <c r="AB3812">
        <v>1</v>
      </c>
      <c r="AC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 t="s">
        <v>944</v>
      </c>
      <c r="AK3812">
        <v>166.666666666667</v>
      </c>
      <c r="AL3812">
        <v>6.7447965007887802</v>
      </c>
    </row>
    <row r="3813" spans="1:38" x14ac:dyDescent="0.15">
      <c r="A3813" t="s">
        <v>38</v>
      </c>
      <c r="B3813" t="s">
        <v>39</v>
      </c>
      <c r="C3813" t="s">
        <v>40</v>
      </c>
      <c r="D3813" t="s">
        <v>41</v>
      </c>
      <c r="E3813" t="s">
        <v>55</v>
      </c>
      <c r="F3813" t="s">
        <v>56</v>
      </c>
      <c r="G3813" t="s">
        <v>57</v>
      </c>
      <c r="H3813" t="s">
        <v>949</v>
      </c>
      <c r="I3813">
        <v>2024</v>
      </c>
      <c r="J3813" s="1">
        <v>45393</v>
      </c>
      <c r="K3813">
        <v>4</v>
      </c>
      <c r="L3813">
        <v>15</v>
      </c>
      <c r="N3813" s="2" t="s">
        <v>603</v>
      </c>
      <c r="O3813" t="s">
        <v>46</v>
      </c>
      <c r="P3813">
        <v>-2</v>
      </c>
      <c r="Q3813">
        <v>-2</v>
      </c>
      <c r="R3813" t="s">
        <v>895</v>
      </c>
      <c r="S3813" t="s">
        <v>48</v>
      </c>
      <c r="T3813">
        <v>20</v>
      </c>
      <c r="U3813">
        <v>166.666666666667</v>
      </c>
      <c r="V3813">
        <v>0</v>
      </c>
      <c r="W3813" t="s">
        <v>375</v>
      </c>
      <c r="X3813">
        <v>0</v>
      </c>
      <c r="Y3813" t="s">
        <v>582</v>
      </c>
      <c r="Z3813">
        <v>3</v>
      </c>
      <c r="AB3813">
        <v>1</v>
      </c>
      <c r="AC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 t="s">
        <v>946</v>
      </c>
      <c r="AK3813">
        <v>166.666666666667</v>
      </c>
      <c r="AL3813">
        <v>6.7676824484283999</v>
      </c>
    </row>
    <row r="3814" spans="1:38" x14ac:dyDescent="0.15">
      <c r="A3814" t="s">
        <v>38</v>
      </c>
      <c r="B3814" t="s">
        <v>39</v>
      </c>
      <c r="C3814" t="s">
        <v>40</v>
      </c>
      <c r="D3814" t="s">
        <v>41</v>
      </c>
      <c r="E3814" t="s">
        <v>55</v>
      </c>
      <c r="F3814" t="s">
        <v>56</v>
      </c>
      <c r="G3814" t="s">
        <v>57</v>
      </c>
      <c r="H3814" t="s">
        <v>949</v>
      </c>
      <c r="I3814">
        <v>2024</v>
      </c>
      <c r="J3814" s="1">
        <v>45393</v>
      </c>
      <c r="K3814">
        <v>4</v>
      </c>
      <c r="L3814">
        <v>15</v>
      </c>
      <c r="N3814" s="2" t="s">
        <v>279</v>
      </c>
      <c r="O3814" t="s">
        <v>85</v>
      </c>
      <c r="P3814">
        <v>-2</v>
      </c>
      <c r="Q3814">
        <v>-2</v>
      </c>
      <c r="R3814" t="s">
        <v>895</v>
      </c>
      <c r="S3814" t="s">
        <v>48</v>
      </c>
      <c r="T3814">
        <v>20</v>
      </c>
      <c r="U3814">
        <v>166.666666666667</v>
      </c>
      <c r="V3814">
        <v>0</v>
      </c>
      <c r="W3814" t="s">
        <v>375</v>
      </c>
      <c r="X3814">
        <v>0</v>
      </c>
      <c r="Y3814" t="s">
        <v>582</v>
      </c>
      <c r="Z3814">
        <v>3</v>
      </c>
      <c r="AB3814">
        <v>1</v>
      </c>
      <c r="AC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 t="s">
        <v>946</v>
      </c>
      <c r="AK3814">
        <v>166.666666666667</v>
      </c>
      <c r="AL3814">
        <v>6.7676824484283999</v>
      </c>
    </row>
    <row r="3815" spans="1:38" x14ac:dyDescent="0.15">
      <c r="A3815" t="s">
        <v>38</v>
      </c>
      <c r="B3815" t="s">
        <v>39</v>
      </c>
      <c r="C3815" t="s">
        <v>40</v>
      </c>
      <c r="D3815" t="s">
        <v>41</v>
      </c>
      <c r="E3815" t="s">
        <v>55</v>
      </c>
      <c r="F3815" t="s">
        <v>56</v>
      </c>
      <c r="G3815" t="s">
        <v>57</v>
      </c>
      <c r="H3815" t="s">
        <v>949</v>
      </c>
      <c r="I3815">
        <v>2024</v>
      </c>
      <c r="J3815" s="1">
        <v>45393</v>
      </c>
      <c r="K3815">
        <v>4</v>
      </c>
      <c r="L3815">
        <v>15</v>
      </c>
      <c r="N3815" s="2" t="s">
        <v>266</v>
      </c>
      <c r="O3815" t="s">
        <v>85</v>
      </c>
      <c r="P3815">
        <v>-2</v>
      </c>
      <c r="Q3815">
        <v>-2</v>
      </c>
      <c r="R3815" t="s">
        <v>895</v>
      </c>
      <c r="S3815" t="s">
        <v>48</v>
      </c>
      <c r="T3815">
        <v>20</v>
      </c>
      <c r="U3815">
        <v>166.666666666667</v>
      </c>
      <c r="V3815">
        <v>0</v>
      </c>
      <c r="W3815" t="s">
        <v>375</v>
      </c>
      <c r="X3815">
        <v>0</v>
      </c>
      <c r="Y3815" t="s">
        <v>582</v>
      </c>
      <c r="Z3815">
        <v>3</v>
      </c>
      <c r="AB3815">
        <v>1</v>
      </c>
      <c r="AC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 t="s">
        <v>946</v>
      </c>
      <c r="AK3815">
        <v>166.666666666667</v>
      </c>
      <c r="AL3815">
        <v>6.7676824484283999</v>
      </c>
    </row>
    <row r="3816" spans="1:38" x14ac:dyDescent="0.15">
      <c r="A3816" t="s">
        <v>38</v>
      </c>
      <c r="B3816" t="s">
        <v>39</v>
      </c>
      <c r="C3816" t="s">
        <v>40</v>
      </c>
      <c r="D3816" t="s">
        <v>41</v>
      </c>
      <c r="E3816" t="s">
        <v>55</v>
      </c>
      <c r="F3816" t="s">
        <v>56</v>
      </c>
      <c r="G3816" t="s">
        <v>57</v>
      </c>
      <c r="H3816" t="s">
        <v>949</v>
      </c>
      <c r="I3816">
        <v>2024</v>
      </c>
      <c r="J3816" s="1">
        <v>45394</v>
      </c>
      <c r="K3816">
        <v>4</v>
      </c>
      <c r="L3816">
        <v>15</v>
      </c>
      <c r="N3816" s="2" t="s">
        <v>850</v>
      </c>
      <c r="O3816" t="s">
        <v>46</v>
      </c>
      <c r="P3816">
        <v>2</v>
      </c>
      <c r="Q3816">
        <v>4</v>
      </c>
      <c r="R3816" t="s">
        <v>895</v>
      </c>
      <c r="S3816" t="s">
        <v>48</v>
      </c>
      <c r="T3816">
        <v>20</v>
      </c>
      <c r="U3816">
        <v>166.666666666667</v>
      </c>
      <c r="V3816">
        <v>0</v>
      </c>
      <c r="W3816" t="s">
        <v>375</v>
      </c>
      <c r="X3816">
        <v>0</v>
      </c>
      <c r="Y3816" t="s">
        <v>582</v>
      </c>
      <c r="Z3816">
        <v>3</v>
      </c>
      <c r="AB3816">
        <v>1</v>
      </c>
      <c r="AC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 t="s">
        <v>944</v>
      </c>
      <c r="AK3816">
        <v>166.666666666667</v>
      </c>
      <c r="AL3816">
        <v>6.7676824484283999</v>
      </c>
    </row>
    <row r="3817" spans="1:38" x14ac:dyDescent="0.15">
      <c r="A3817" t="s">
        <v>38</v>
      </c>
      <c r="B3817" t="s">
        <v>39</v>
      </c>
      <c r="C3817" t="s">
        <v>40</v>
      </c>
      <c r="D3817" t="s">
        <v>41</v>
      </c>
      <c r="E3817" t="s">
        <v>55</v>
      </c>
      <c r="F3817" t="s">
        <v>56</v>
      </c>
      <c r="G3817" t="s">
        <v>57</v>
      </c>
      <c r="H3817" t="s">
        <v>949</v>
      </c>
      <c r="I3817">
        <v>2024</v>
      </c>
      <c r="J3817" s="1">
        <v>45397</v>
      </c>
      <c r="K3817">
        <v>4</v>
      </c>
      <c r="L3817">
        <v>16</v>
      </c>
      <c r="N3817" s="2" t="s">
        <v>403</v>
      </c>
      <c r="O3817" t="s">
        <v>85</v>
      </c>
      <c r="P3817">
        <v>2</v>
      </c>
      <c r="Q3817">
        <v>2</v>
      </c>
      <c r="R3817" t="s">
        <v>895</v>
      </c>
      <c r="S3817" t="s">
        <v>48</v>
      </c>
      <c r="T3817">
        <v>20</v>
      </c>
      <c r="U3817">
        <v>166.666666666667</v>
      </c>
      <c r="V3817">
        <v>0</v>
      </c>
      <c r="W3817" t="s">
        <v>375</v>
      </c>
      <c r="X3817">
        <v>0</v>
      </c>
      <c r="Y3817" t="s">
        <v>582</v>
      </c>
      <c r="Z3817">
        <v>3</v>
      </c>
      <c r="AB3817">
        <v>1</v>
      </c>
      <c r="AC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 t="s">
        <v>946</v>
      </c>
      <c r="AK3817">
        <v>166.666666666667</v>
      </c>
      <c r="AL3817">
        <v>6.7676824484283999</v>
      </c>
    </row>
    <row r="3818" spans="1:38" x14ac:dyDescent="0.15">
      <c r="A3818" t="s">
        <v>38</v>
      </c>
      <c r="B3818" t="s">
        <v>39</v>
      </c>
      <c r="C3818" t="s">
        <v>40</v>
      </c>
      <c r="D3818" t="s">
        <v>41</v>
      </c>
      <c r="E3818" t="s">
        <v>55</v>
      </c>
      <c r="F3818" t="s">
        <v>56</v>
      </c>
      <c r="G3818" t="s">
        <v>57</v>
      </c>
      <c r="H3818" t="s">
        <v>949</v>
      </c>
      <c r="I3818">
        <v>2024</v>
      </c>
      <c r="J3818" s="1">
        <v>45404</v>
      </c>
      <c r="K3818">
        <v>4</v>
      </c>
      <c r="L3818">
        <v>17</v>
      </c>
      <c r="N3818" s="2" t="s">
        <v>284</v>
      </c>
      <c r="O3818" t="s">
        <v>85</v>
      </c>
      <c r="P3818">
        <v>2</v>
      </c>
      <c r="Q3818">
        <v>2</v>
      </c>
      <c r="R3818" t="s">
        <v>895</v>
      </c>
      <c r="S3818" t="s">
        <v>48</v>
      </c>
      <c r="T3818">
        <v>20</v>
      </c>
      <c r="U3818">
        <v>166.666666666667</v>
      </c>
      <c r="V3818">
        <v>0</v>
      </c>
      <c r="W3818" t="s">
        <v>375</v>
      </c>
      <c r="X3818">
        <v>0</v>
      </c>
      <c r="Y3818" t="s">
        <v>582</v>
      </c>
      <c r="Z3818">
        <v>3</v>
      </c>
      <c r="AB3818">
        <v>1</v>
      </c>
      <c r="AC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 t="s">
        <v>946</v>
      </c>
      <c r="AK3818">
        <v>166.666666666667</v>
      </c>
      <c r="AL3818">
        <v>6.7676824484283999</v>
      </c>
    </row>
    <row r="3819" spans="1:38" x14ac:dyDescent="0.15">
      <c r="A3819" t="s">
        <v>38</v>
      </c>
      <c r="B3819" t="s">
        <v>39</v>
      </c>
      <c r="C3819" t="s">
        <v>40</v>
      </c>
      <c r="D3819" t="s">
        <v>41</v>
      </c>
      <c r="E3819" t="s">
        <v>55</v>
      </c>
      <c r="F3819" t="s">
        <v>56</v>
      </c>
      <c r="G3819" t="s">
        <v>57</v>
      </c>
      <c r="H3819" t="s">
        <v>949</v>
      </c>
      <c r="I3819">
        <v>2024</v>
      </c>
      <c r="J3819" s="1">
        <v>45392</v>
      </c>
      <c r="K3819">
        <v>4</v>
      </c>
      <c r="L3819">
        <v>15</v>
      </c>
      <c r="N3819" s="2" t="s">
        <v>957</v>
      </c>
      <c r="O3819" t="s">
        <v>60</v>
      </c>
      <c r="P3819">
        <v>-2</v>
      </c>
      <c r="Q3819">
        <v>-2</v>
      </c>
      <c r="R3819" t="s">
        <v>895</v>
      </c>
      <c r="S3819" t="s">
        <v>48</v>
      </c>
      <c r="T3819">
        <v>20</v>
      </c>
      <c r="U3819">
        <v>166.666666666667</v>
      </c>
      <c r="V3819">
        <v>0</v>
      </c>
      <c r="W3819" t="s">
        <v>375</v>
      </c>
      <c r="X3819">
        <v>0</v>
      </c>
      <c r="Y3819" t="s">
        <v>582</v>
      </c>
      <c r="Z3819">
        <v>3</v>
      </c>
      <c r="AB3819">
        <v>1</v>
      </c>
      <c r="AC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 t="s">
        <v>946</v>
      </c>
      <c r="AK3819">
        <v>166.666666666667</v>
      </c>
      <c r="AL3819">
        <v>6.7676824484283999</v>
      </c>
    </row>
    <row r="3820" spans="1:38" x14ac:dyDescent="0.15">
      <c r="A3820" t="s">
        <v>38</v>
      </c>
      <c r="B3820" t="s">
        <v>39</v>
      </c>
      <c r="C3820" t="s">
        <v>40</v>
      </c>
      <c r="D3820" t="s">
        <v>41</v>
      </c>
      <c r="E3820" t="s">
        <v>55</v>
      </c>
      <c r="F3820" t="s">
        <v>56</v>
      </c>
      <c r="G3820" t="s">
        <v>57</v>
      </c>
      <c r="H3820" t="s">
        <v>949</v>
      </c>
      <c r="I3820">
        <v>2024</v>
      </c>
      <c r="J3820" s="1">
        <v>45393</v>
      </c>
      <c r="K3820">
        <v>4</v>
      </c>
      <c r="L3820">
        <v>15</v>
      </c>
      <c r="N3820" s="2" t="s">
        <v>279</v>
      </c>
      <c r="O3820" t="s">
        <v>85</v>
      </c>
      <c r="P3820">
        <v>1</v>
      </c>
      <c r="Q3820">
        <v>1</v>
      </c>
      <c r="R3820" t="s">
        <v>895</v>
      </c>
      <c r="S3820" t="s">
        <v>48</v>
      </c>
      <c r="T3820">
        <v>20</v>
      </c>
      <c r="U3820">
        <v>166.666666666667</v>
      </c>
      <c r="V3820">
        <v>0</v>
      </c>
      <c r="W3820" t="s">
        <v>375</v>
      </c>
      <c r="X3820">
        <v>0</v>
      </c>
      <c r="Y3820" t="s">
        <v>582</v>
      </c>
      <c r="Z3820">
        <v>3</v>
      </c>
      <c r="AB3820">
        <v>1</v>
      </c>
      <c r="AC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 t="s">
        <v>944</v>
      </c>
      <c r="AK3820">
        <v>166.666666666667</v>
      </c>
      <c r="AL3820">
        <v>6.7676824484283999</v>
      </c>
    </row>
    <row r="3821" spans="1:38" x14ac:dyDescent="0.15">
      <c r="A3821" t="s">
        <v>38</v>
      </c>
      <c r="B3821" t="s">
        <v>39</v>
      </c>
      <c r="C3821" t="s">
        <v>40</v>
      </c>
      <c r="D3821" t="s">
        <v>41</v>
      </c>
      <c r="E3821" t="s">
        <v>55</v>
      </c>
      <c r="F3821" t="s">
        <v>56</v>
      </c>
      <c r="G3821" t="s">
        <v>57</v>
      </c>
      <c r="H3821" t="s">
        <v>949</v>
      </c>
      <c r="I3821">
        <v>2024</v>
      </c>
      <c r="J3821" s="1">
        <v>45393</v>
      </c>
      <c r="K3821">
        <v>4</v>
      </c>
      <c r="L3821">
        <v>15</v>
      </c>
      <c r="N3821" s="2" t="s">
        <v>263</v>
      </c>
      <c r="O3821" t="s">
        <v>85</v>
      </c>
      <c r="P3821">
        <v>2</v>
      </c>
      <c r="Q3821">
        <v>3</v>
      </c>
      <c r="R3821" t="s">
        <v>895</v>
      </c>
      <c r="S3821" t="s">
        <v>48</v>
      </c>
      <c r="T3821">
        <v>20</v>
      </c>
      <c r="U3821">
        <v>166.666666666667</v>
      </c>
      <c r="V3821">
        <v>0</v>
      </c>
      <c r="W3821" t="s">
        <v>375</v>
      </c>
      <c r="X3821">
        <v>0</v>
      </c>
      <c r="Y3821" t="s">
        <v>582</v>
      </c>
      <c r="Z3821">
        <v>3</v>
      </c>
      <c r="AB3821">
        <v>1</v>
      </c>
      <c r="AC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 t="s">
        <v>944</v>
      </c>
      <c r="AK3821">
        <v>166.666666666667</v>
      </c>
      <c r="AL3821">
        <v>6.7676824484283999</v>
      </c>
    </row>
    <row r="3822" spans="1:38" x14ac:dyDescent="0.15">
      <c r="A3822" t="s">
        <v>38</v>
      </c>
      <c r="B3822" t="s">
        <v>39</v>
      </c>
      <c r="C3822" t="s">
        <v>40</v>
      </c>
      <c r="D3822" t="s">
        <v>41</v>
      </c>
      <c r="E3822" t="s">
        <v>55</v>
      </c>
      <c r="F3822" t="s">
        <v>56</v>
      </c>
      <c r="G3822" t="s">
        <v>57</v>
      </c>
      <c r="H3822" t="s">
        <v>949</v>
      </c>
      <c r="I3822">
        <v>2024</v>
      </c>
      <c r="J3822" s="1">
        <v>45400</v>
      </c>
      <c r="K3822">
        <v>4</v>
      </c>
      <c r="L3822">
        <v>16</v>
      </c>
      <c r="N3822" s="2" t="s">
        <v>628</v>
      </c>
      <c r="O3822" t="s">
        <v>46</v>
      </c>
      <c r="P3822">
        <v>2</v>
      </c>
      <c r="Q3822">
        <v>3</v>
      </c>
      <c r="R3822" t="s">
        <v>895</v>
      </c>
      <c r="S3822" t="s">
        <v>48</v>
      </c>
      <c r="T3822">
        <v>20</v>
      </c>
      <c r="U3822">
        <v>166.666666666667</v>
      </c>
      <c r="V3822">
        <v>0</v>
      </c>
      <c r="W3822" t="s">
        <v>375</v>
      </c>
      <c r="X3822">
        <v>0</v>
      </c>
      <c r="Y3822" t="s">
        <v>582</v>
      </c>
      <c r="Z3822">
        <v>3</v>
      </c>
      <c r="AB3822">
        <v>1</v>
      </c>
      <c r="AC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 t="s">
        <v>945</v>
      </c>
      <c r="AK3822">
        <v>166.666666666667</v>
      </c>
      <c r="AL3822">
        <v>6.7676824484283999</v>
      </c>
    </row>
    <row r="3823" spans="1:38" x14ac:dyDescent="0.15">
      <c r="A3823" t="s">
        <v>38</v>
      </c>
      <c r="B3823" t="s">
        <v>39</v>
      </c>
      <c r="C3823" t="s">
        <v>40</v>
      </c>
      <c r="D3823" t="s">
        <v>41</v>
      </c>
      <c r="E3823" t="s">
        <v>55</v>
      </c>
      <c r="F3823" t="s">
        <v>56</v>
      </c>
      <c r="G3823" t="s">
        <v>57</v>
      </c>
      <c r="H3823" t="s">
        <v>949</v>
      </c>
      <c r="I3823">
        <v>2024</v>
      </c>
      <c r="J3823" s="1">
        <v>45434</v>
      </c>
      <c r="K3823">
        <v>5</v>
      </c>
      <c r="L3823">
        <v>21</v>
      </c>
      <c r="N3823" s="2" t="s">
        <v>959</v>
      </c>
      <c r="O3823" t="s">
        <v>46</v>
      </c>
      <c r="P3823">
        <v>2</v>
      </c>
      <c r="Q3823">
        <v>4</v>
      </c>
      <c r="R3823" t="s">
        <v>895</v>
      </c>
      <c r="S3823" t="s">
        <v>48</v>
      </c>
      <c r="T3823">
        <v>20</v>
      </c>
      <c r="U3823">
        <v>166.666666666667</v>
      </c>
      <c r="V3823">
        <v>0</v>
      </c>
      <c r="W3823" t="s">
        <v>375</v>
      </c>
      <c r="X3823">
        <v>0</v>
      </c>
      <c r="Y3823" t="s">
        <v>582</v>
      </c>
      <c r="Z3823">
        <v>3</v>
      </c>
      <c r="AB3823">
        <v>1</v>
      </c>
      <c r="AC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 t="s">
        <v>944</v>
      </c>
      <c r="AK3823">
        <v>166.666666666667</v>
      </c>
      <c r="AL3823">
        <v>6.7438322932995201</v>
      </c>
    </row>
    <row r="3824" spans="1:38" x14ac:dyDescent="0.15">
      <c r="A3824" t="s">
        <v>38</v>
      </c>
      <c r="B3824" t="s">
        <v>39</v>
      </c>
      <c r="C3824" t="s">
        <v>40</v>
      </c>
      <c r="D3824" t="s">
        <v>41</v>
      </c>
      <c r="E3824" t="s">
        <v>55</v>
      </c>
      <c r="F3824" t="s">
        <v>56</v>
      </c>
      <c r="G3824" t="s">
        <v>57</v>
      </c>
      <c r="H3824" t="s">
        <v>949</v>
      </c>
      <c r="I3824">
        <v>2024</v>
      </c>
      <c r="J3824" s="1">
        <v>45439</v>
      </c>
      <c r="K3824">
        <v>5</v>
      </c>
      <c r="L3824">
        <v>22</v>
      </c>
      <c r="N3824" s="2" t="s">
        <v>269</v>
      </c>
      <c r="O3824" t="s">
        <v>85</v>
      </c>
      <c r="P3824">
        <v>2</v>
      </c>
      <c r="Q3824">
        <v>4</v>
      </c>
      <c r="R3824" t="s">
        <v>895</v>
      </c>
      <c r="S3824" t="s">
        <v>48</v>
      </c>
      <c r="T3824">
        <v>20</v>
      </c>
      <c r="U3824">
        <v>166.666666666667</v>
      </c>
      <c r="V3824">
        <v>0</v>
      </c>
      <c r="W3824" t="s">
        <v>375</v>
      </c>
      <c r="X3824">
        <v>0</v>
      </c>
      <c r="Y3824" t="s">
        <v>582</v>
      </c>
      <c r="Z3824">
        <v>3</v>
      </c>
      <c r="AB3824">
        <v>1</v>
      </c>
      <c r="AC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 t="s">
        <v>962</v>
      </c>
      <c r="AK3824">
        <v>166.666666666667</v>
      </c>
      <c r="AL3824">
        <v>6.7438322932995201</v>
      </c>
    </row>
    <row r="3825" spans="1:38" x14ac:dyDescent="0.15">
      <c r="A3825" t="s">
        <v>38</v>
      </c>
      <c r="B3825" t="s">
        <v>39</v>
      </c>
      <c r="C3825" t="s">
        <v>40</v>
      </c>
      <c r="D3825" t="s">
        <v>41</v>
      </c>
      <c r="E3825" t="s">
        <v>55</v>
      </c>
      <c r="F3825" t="s">
        <v>56</v>
      </c>
      <c r="G3825" t="s">
        <v>57</v>
      </c>
      <c r="H3825" t="s">
        <v>949</v>
      </c>
      <c r="I3825">
        <v>2024</v>
      </c>
      <c r="J3825" s="1">
        <v>45397</v>
      </c>
      <c r="K3825">
        <v>4</v>
      </c>
      <c r="L3825">
        <v>16</v>
      </c>
      <c r="N3825" s="2" t="s">
        <v>269</v>
      </c>
      <c r="O3825" t="s">
        <v>85</v>
      </c>
      <c r="P3825">
        <v>2</v>
      </c>
      <c r="Q3825">
        <v>3</v>
      </c>
      <c r="R3825" t="s">
        <v>895</v>
      </c>
      <c r="S3825" t="s">
        <v>48</v>
      </c>
      <c r="T3825">
        <v>20</v>
      </c>
      <c r="U3825">
        <v>166.666666666667</v>
      </c>
      <c r="V3825">
        <v>0</v>
      </c>
      <c r="W3825" t="s">
        <v>375</v>
      </c>
      <c r="X3825">
        <v>0</v>
      </c>
      <c r="Y3825" t="s">
        <v>582</v>
      </c>
      <c r="Z3825">
        <v>3</v>
      </c>
      <c r="AB3825">
        <v>1</v>
      </c>
      <c r="AC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 t="s">
        <v>946</v>
      </c>
      <c r="AK3825">
        <v>166.666666666667</v>
      </c>
      <c r="AL3825">
        <v>6.7676824484283999</v>
      </c>
    </row>
    <row r="3826" spans="1:38" x14ac:dyDescent="0.15">
      <c r="A3826" t="s">
        <v>38</v>
      </c>
      <c r="B3826" t="s">
        <v>39</v>
      </c>
      <c r="C3826" t="s">
        <v>40</v>
      </c>
      <c r="D3826" t="s">
        <v>41</v>
      </c>
      <c r="E3826" t="s">
        <v>55</v>
      </c>
      <c r="F3826" t="s">
        <v>56</v>
      </c>
      <c r="G3826" t="s">
        <v>57</v>
      </c>
      <c r="H3826" t="s">
        <v>949</v>
      </c>
      <c r="I3826">
        <v>2024</v>
      </c>
      <c r="J3826" s="1">
        <v>45400</v>
      </c>
      <c r="K3826">
        <v>4</v>
      </c>
      <c r="L3826">
        <v>16</v>
      </c>
      <c r="N3826" s="2" t="s">
        <v>457</v>
      </c>
      <c r="O3826" t="s">
        <v>85</v>
      </c>
      <c r="P3826">
        <v>1</v>
      </c>
      <c r="Q3826">
        <v>1</v>
      </c>
      <c r="R3826" t="s">
        <v>895</v>
      </c>
      <c r="S3826" t="s">
        <v>48</v>
      </c>
      <c r="T3826">
        <v>20</v>
      </c>
      <c r="U3826">
        <v>166.666666666667</v>
      </c>
      <c r="V3826">
        <v>0</v>
      </c>
      <c r="W3826" t="s">
        <v>375</v>
      </c>
      <c r="X3826">
        <v>0</v>
      </c>
      <c r="Y3826" t="s">
        <v>582</v>
      </c>
      <c r="Z3826">
        <v>3</v>
      </c>
      <c r="AB3826">
        <v>1</v>
      </c>
      <c r="AC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 t="s">
        <v>946</v>
      </c>
      <c r="AK3826">
        <v>166.666666666667</v>
      </c>
      <c r="AL3826">
        <v>6.7676824484283999</v>
      </c>
    </row>
    <row r="3827" spans="1:38" x14ac:dyDescent="0.15">
      <c r="A3827" t="s">
        <v>38</v>
      </c>
      <c r="B3827" t="s">
        <v>39</v>
      </c>
      <c r="C3827" t="s">
        <v>40</v>
      </c>
      <c r="D3827" t="s">
        <v>41</v>
      </c>
      <c r="E3827" t="s">
        <v>55</v>
      </c>
      <c r="F3827" t="s">
        <v>56</v>
      </c>
      <c r="G3827" t="s">
        <v>57</v>
      </c>
      <c r="H3827" t="s">
        <v>949</v>
      </c>
      <c r="I3827">
        <v>2024</v>
      </c>
      <c r="J3827" s="1">
        <v>45401</v>
      </c>
      <c r="K3827">
        <v>4</v>
      </c>
      <c r="L3827">
        <v>16</v>
      </c>
      <c r="N3827" s="2" t="s">
        <v>495</v>
      </c>
      <c r="O3827" t="s">
        <v>85</v>
      </c>
      <c r="P3827">
        <v>1</v>
      </c>
      <c r="Q3827">
        <v>1</v>
      </c>
      <c r="R3827" t="s">
        <v>895</v>
      </c>
      <c r="S3827" t="s">
        <v>48</v>
      </c>
      <c r="T3827">
        <v>20</v>
      </c>
      <c r="U3827">
        <v>166.666666666667</v>
      </c>
      <c r="V3827">
        <v>0</v>
      </c>
      <c r="W3827" t="s">
        <v>375</v>
      </c>
      <c r="X3827">
        <v>0</v>
      </c>
      <c r="Y3827" t="s">
        <v>582</v>
      </c>
      <c r="Z3827">
        <v>3</v>
      </c>
      <c r="AB3827">
        <v>1</v>
      </c>
      <c r="AC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 t="s">
        <v>946</v>
      </c>
      <c r="AK3827">
        <v>166.666666666667</v>
      </c>
      <c r="AL3827">
        <v>6.7676824484283999</v>
      </c>
    </row>
    <row r="3828" spans="1:38" x14ac:dyDescent="0.15">
      <c r="A3828" t="s">
        <v>38</v>
      </c>
      <c r="B3828" t="s">
        <v>39</v>
      </c>
      <c r="C3828" t="s">
        <v>40</v>
      </c>
      <c r="D3828" t="s">
        <v>41</v>
      </c>
      <c r="E3828" t="s">
        <v>55</v>
      </c>
      <c r="F3828" t="s">
        <v>56</v>
      </c>
      <c r="G3828" t="s">
        <v>57</v>
      </c>
      <c r="H3828" t="s">
        <v>949</v>
      </c>
      <c r="I3828">
        <v>2024</v>
      </c>
      <c r="J3828" s="1">
        <v>45404</v>
      </c>
      <c r="K3828">
        <v>4</v>
      </c>
      <c r="L3828">
        <v>17</v>
      </c>
      <c r="N3828" s="2" t="s">
        <v>353</v>
      </c>
      <c r="O3828" t="s">
        <v>85</v>
      </c>
      <c r="P3828">
        <v>1</v>
      </c>
      <c r="Q3828">
        <v>1</v>
      </c>
      <c r="R3828" t="s">
        <v>895</v>
      </c>
      <c r="S3828" t="s">
        <v>48</v>
      </c>
      <c r="T3828">
        <v>20</v>
      </c>
      <c r="U3828">
        <v>166.666666666667</v>
      </c>
      <c r="V3828">
        <v>0</v>
      </c>
      <c r="W3828" t="s">
        <v>375</v>
      </c>
      <c r="X3828">
        <v>0</v>
      </c>
      <c r="Y3828" t="s">
        <v>582</v>
      </c>
      <c r="Z3828">
        <v>3</v>
      </c>
      <c r="AB3828">
        <v>1</v>
      </c>
      <c r="AC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 t="s">
        <v>946</v>
      </c>
      <c r="AK3828">
        <v>166.666666666667</v>
      </c>
      <c r="AL3828">
        <v>6.7676824484283999</v>
      </c>
    </row>
    <row r="3829" spans="1:38" x14ac:dyDescent="0.15">
      <c r="A3829" t="s">
        <v>38</v>
      </c>
      <c r="B3829" t="s">
        <v>39</v>
      </c>
      <c r="C3829" t="s">
        <v>40</v>
      </c>
      <c r="D3829" t="s">
        <v>41</v>
      </c>
      <c r="E3829" t="s">
        <v>55</v>
      </c>
      <c r="F3829" t="s">
        <v>56</v>
      </c>
      <c r="G3829" t="s">
        <v>57</v>
      </c>
      <c r="H3829" t="s">
        <v>949</v>
      </c>
      <c r="I3829">
        <v>2024</v>
      </c>
      <c r="J3829" s="1">
        <v>45404</v>
      </c>
      <c r="K3829">
        <v>4</v>
      </c>
      <c r="L3829">
        <v>17</v>
      </c>
      <c r="N3829" s="2" t="s">
        <v>345</v>
      </c>
      <c r="O3829" t="s">
        <v>85</v>
      </c>
      <c r="P3829">
        <v>2</v>
      </c>
      <c r="Q3829">
        <v>3</v>
      </c>
      <c r="R3829" t="s">
        <v>895</v>
      </c>
      <c r="S3829" t="s">
        <v>48</v>
      </c>
      <c r="T3829">
        <v>20</v>
      </c>
      <c r="U3829">
        <v>166.666666666667</v>
      </c>
      <c r="V3829">
        <v>0</v>
      </c>
      <c r="W3829" t="s">
        <v>375</v>
      </c>
      <c r="X3829">
        <v>0</v>
      </c>
      <c r="Y3829" t="s">
        <v>582</v>
      </c>
      <c r="Z3829">
        <v>3</v>
      </c>
      <c r="AB3829">
        <v>1</v>
      </c>
      <c r="AC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 t="s">
        <v>945</v>
      </c>
      <c r="AK3829">
        <v>166.666666666667</v>
      </c>
      <c r="AL3829">
        <v>6.7676824484283999</v>
      </c>
    </row>
    <row r="3830" spans="1:38" x14ac:dyDescent="0.15">
      <c r="A3830" t="s">
        <v>38</v>
      </c>
      <c r="B3830" t="s">
        <v>39</v>
      </c>
      <c r="C3830" t="s">
        <v>40</v>
      </c>
      <c r="D3830" t="s">
        <v>41</v>
      </c>
      <c r="E3830" t="s">
        <v>55</v>
      </c>
      <c r="F3830" t="s">
        <v>56</v>
      </c>
      <c r="G3830" t="s">
        <v>57</v>
      </c>
      <c r="H3830" t="s">
        <v>949</v>
      </c>
      <c r="I3830">
        <v>2024</v>
      </c>
      <c r="J3830" s="1">
        <v>45404</v>
      </c>
      <c r="K3830">
        <v>4</v>
      </c>
      <c r="L3830">
        <v>17</v>
      </c>
      <c r="N3830" s="2" t="s">
        <v>955</v>
      </c>
      <c r="O3830" t="s">
        <v>85</v>
      </c>
      <c r="P3830">
        <v>2</v>
      </c>
      <c r="Q3830">
        <v>3</v>
      </c>
      <c r="R3830" t="s">
        <v>895</v>
      </c>
      <c r="S3830" t="s">
        <v>48</v>
      </c>
      <c r="T3830">
        <v>20</v>
      </c>
      <c r="U3830">
        <v>166.666666666667</v>
      </c>
      <c r="V3830">
        <v>0</v>
      </c>
      <c r="W3830" t="s">
        <v>375</v>
      </c>
      <c r="X3830">
        <v>0</v>
      </c>
      <c r="Y3830" t="s">
        <v>582</v>
      </c>
      <c r="Z3830">
        <v>3</v>
      </c>
      <c r="AB3830">
        <v>1</v>
      </c>
      <c r="AC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 t="s">
        <v>946</v>
      </c>
      <c r="AK3830">
        <v>166.666666666667</v>
      </c>
      <c r="AL3830">
        <v>6.7676824484283999</v>
      </c>
    </row>
    <row r="3831" spans="1:38" x14ac:dyDescent="0.15">
      <c r="A3831" t="s">
        <v>38</v>
      </c>
      <c r="B3831" t="s">
        <v>39</v>
      </c>
      <c r="C3831" t="s">
        <v>40</v>
      </c>
      <c r="D3831" t="s">
        <v>41</v>
      </c>
      <c r="E3831" t="s">
        <v>55</v>
      </c>
      <c r="F3831" t="s">
        <v>56</v>
      </c>
      <c r="G3831" t="s">
        <v>57</v>
      </c>
      <c r="H3831" t="s">
        <v>949</v>
      </c>
      <c r="I3831">
        <v>2024</v>
      </c>
      <c r="J3831" s="1">
        <v>45470</v>
      </c>
      <c r="K3831">
        <v>6</v>
      </c>
      <c r="L3831">
        <v>26</v>
      </c>
      <c r="N3831" s="2" t="s">
        <v>959</v>
      </c>
      <c r="O3831" t="s">
        <v>46</v>
      </c>
      <c r="P3831">
        <v>2</v>
      </c>
      <c r="Q3831">
        <v>3</v>
      </c>
      <c r="R3831" t="s">
        <v>895</v>
      </c>
      <c r="S3831" t="s">
        <v>48</v>
      </c>
      <c r="T3831">
        <v>20</v>
      </c>
      <c r="U3831">
        <v>166.666666666667</v>
      </c>
      <c r="V3831">
        <v>0</v>
      </c>
      <c r="W3831" t="s">
        <v>375</v>
      </c>
      <c r="X3831">
        <v>0</v>
      </c>
      <c r="Y3831" t="s">
        <v>582</v>
      </c>
      <c r="Z3831">
        <v>3</v>
      </c>
      <c r="AB3831">
        <v>1</v>
      </c>
      <c r="AC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 t="s">
        <v>944</v>
      </c>
      <c r="AK3831">
        <v>166.666666666667</v>
      </c>
      <c r="AL3831">
        <v>6.7447965007887802</v>
      </c>
    </row>
    <row r="3832" spans="1:38" x14ac:dyDescent="0.15">
      <c r="A3832" t="s">
        <v>38</v>
      </c>
      <c r="B3832" t="s">
        <v>39</v>
      </c>
      <c r="C3832" t="s">
        <v>40</v>
      </c>
      <c r="D3832" t="s">
        <v>41</v>
      </c>
      <c r="E3832" t="s">
        <v>55</v>
      </c>
      <c r="F3832" t="s">
        <v>56</v>
      </c>
      <c r="G3832" t="s">
        <v>57</v>
      </c>
      <c r="H3832" t="s">
        <v>961</v>
      </c>
      <c r="I3832">
        <v>2024</v>
      </c>
      <c r="J3832" s="1">
        <v>45374</v>
      </c>
      <c r="K3832">
        <v>3</v>
      </c>
      <c r="L3832">
        <v>12</v>
      </c>
      <c r="N3832" s="2" t="s">
        <v>276</v>
      </c>
      <c r="O3832" t="s">
        <v>85</v>
      </c>
      <c r="P3832">
        <v>1</v>
      </c>
      <c r="Q3832">
        <v>8</v>
      </c>
      <c r="R3832" t="s">
        <v>895</v>
      </c>
      <c r="S3832" t="s">
        <v>48</v>
      </c>
      <c r="T3832">
        <v>20</v>
      </c>
      <c r="U3832">
        <v>86.6666666666667</v>
      </c>
      <c r="V3832">
        <v>0</v>
      </c>
      <c r="W3832" t="s">
        <v>375</v>
      </c>
      <c r="X3832">
        <v>0</v>
      </c>
      <c r="Y3832" t="s">
        <v>582</v>
      </c>
      <c r="Z3832">
        <v>3</v>
      </c>
      <c r="AB3832">
        <v>1</v>
      </c>
      <c r="AC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 t="s">
        <v>944</v>
      </c>
      <c r="AK3832">
        <v>86.6666666666667</v>
      </c>
      <c r="AL3832">
        <v>3.5085244865186702</v>
      </c>
    </row>
    <row r="3833" spans="1:38" x14ac:dyDescent="0.15">
      <c r="A3833" t="s">
        <v>38</v>
      </c>
      <c r="B3833" t="s">
        <v>39</v>
      </c>
      <c r="C3833" t="s">
        <v>40</v>
      </c>
      <c r="D3833" t="s">
        <v>41</v>
      </c>
      <c r="E3833" t="s">
        <v>55</v>
      </c>
      <c r="F3833" t="s">
        <v>56</v>
      </c>
      <c r="G3833" t="s">
        <v>57</v>
      </c>
      <c r="H3833" t="s">
        <v>961</v>
      </c>
      <c r="I3833">
        <v>2024</v>
      </c>
      <c r="J3833" s="1">
        <v>45376</v>
      </c>
      <c r="K3833">
        <v>3</v>
      </c>
      <c r="L3833">
        <v>13</v>
      </c>
      <c r="N3833" s="2" t="s">
        <v>494</v>
      </c>
      <c r="O3833" t="s">
        <v>85</v>
      </c>
      <c r="P3833">
        <v>1</v>
      </c>
      <c r="Q3833">
        <v>6</v>
      </c>
      <c r="R3833" t="s">
        <v>895</v>
      </c>
      <c r="S3833" t="s">
        <v>48</v>
      </c>
      <c r="T3833">
        <v>20</v>
      </c>
      <c r="U3833">
        <v>86.6666666666667</v>
      </c>
      <c r="V3833">
        <v>0</v>
      </c>
      <c r="W3833" t="s">
        <v>375</v>
      </c>
      <c r="X3833">
        <v>0</v>
      </c>
      <c r="Y3833" t="s">
        <v>582</v>
      </c>
      <c r="Z3833">
        <v>3</v>
      </c>
      <c r="AB3833">
        <v>1</v>
      </c>
      <c r="AC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 t="s">
        <v>944</v>
      </c>
      <c r="AK3833">
        <v>86.6666666666667</v>
      </c>
      <c r="AL3833">
        <v>3.5085244865186702</v>
      </c>
    </row>
    <row r="3834" spans="1:38" x14ac:dyDescent="0.15">
      <c r="A3834" t="s">
        <v>38</v>
      </c>
      <c r="B3834" t="s">
        <v>39</v>
      </c>
      <c r="C3834" t="s">
        <v>40</v>
      </c>
      <c r="D3834" t="s">
        <v>41</v>
      </c>
      <c r="E3834" t="s">
        <v>55</v>
      </c>
      <c r="F3834" t="s">
        <v>56</v>
      </c>
      <c r="G3834" t="s">
        <v>57</v>
      </c>
      <c r="H3834" t="s">
        <v>961</v>
      </c>
      <c r="I3834">
        <v>2024</v>
      </c>
      <c r="J3834" s="1">
        <v>45377</v>
      </c>
      <c r="K3834">
        <v>3</v>
      </c>
      <c r="L3834">
        <v>13</v>
      </c>
      <c r="N3834" s="2" t="s">
        <v>490</v>
      </c>
      <c r="O3834" t="s">
        <v>46</v>
      </c>
      <c r="P3834">
        <v>1</v>
      </c>
      <c r="Q3834">
        <v>5</v>
      </c>
      <c r="R3834" t="s">
        <v>895</v>
      </c>
      <c r="S3834" t="s">
        <v>48</v>
      </c>
      <c r="T3834">
        <v>20</v>
      </c>
      <c r="U3834">
        <v>86.6666666666667</v>
      </c>
      <c r="V3834">
        <v>0</v>
      </c>
      <c r="W3834" t="s">
        <v>375</v>
      </c>
      <c r="X3834">
        <v>0</v>
      </c>
      <c r="Y3834" t="s">
        <v>582</v>
      </c>
      <c r="Z3834">
        <v>3</v>
      </c>
      <c r="AB3834">
        <v>1</v>
      </c>
      <c r="AC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 t="s">
        <v>944</v>
      </c>
      <c r="AK3834">
        <v>86.6666666666667</v>
      </c>
      <c r="AL3834">
        <v>3.5085244865186702</v>
      </c>
    </row>
    <row r="3835" spans="1:38" x14ac:dyDescent="0.15">
      <c r="A3835" t="s">
        <v>38</v>
      </c>
      <c r="B3835" t="s">
        <v>39</v>
      </c>
      <c r="C3835" t="s">
        <v>40</v>
      </c>
      <c r="D3835" t="s">
        <v>41</v>
      </c>
      <c r="E3835" t="s">
        <v>55</v>
      </c>
      <c r="F3835" t="s">
        <v>56</v>
      </c>
      <c r="G3835" t="s">
        <v>57</v>
      </c>
      <c r="H3835" t="s">
        <v>961</v>
      </c>
      <c r="I3835">
        <v>2024</v>
      </c>
      <c r="J3835" s="1">
        <v>45383</v>
      </c>
      <c r="K3835">
        <v>4</v>
      </c>
      <c r="L3835">
        <v>14</v>
      </c>
      <c r="N3835" s="2" t="s">
        <v>820</v>
      </c>
      <c r="O3835" t="s">
        <v>46</v>
      </c>
      <c r="P3835">
        <v>1</v>
      </c>
      <c r="Q3835">
        <v>4</v>
      </c>
      <c r="R3835" t="s">
        <v>895</v>
      </c>
      <c r="S3835" t="s">
        <v>48</v>
      </c>
      <c r="T3835">
        <v>20</v>
      </c>
      <c r="U3835">
        <v>86.6666666666667</v>
      </c>
      <c r="V3835">
        <v>0</v>
      </c>
      <c r="W3835" t="s">
        <v>375</v>
      </c>
      <c r="X3835">
        <v>0</v>
      </c>
      <c r="Y3835" t="s">
        <v>582</v>
      </c>
      <c r="Z3835">
        <v>3</v>
      </c>
      <c r="AB3835">
        <v>1</v>
      </c>
      <c r="AC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 t="s">
        <v>944</v>
      </c>
      <c r="AK3835">
        <v>86.6666666666667</v>
      </c>
      <c r="AL3835">
        <v>3.5191948731827698</v>
      </c>
    </row>
    <row r="3836" spans="1:38" x14ac:dyDescent="0.15">
      <c r="A3836" t="s">
        <v>38</v>
      </c>
      <c r="B3836" t="s">
        <v>39</v>
      </c>
      <c r="C3836" t="s">
        <v>40</v>
      </c>
      <c r="D3836" t="s">
        <v>41</v>
      </c>
      <c r="E3836" t="s">
        <v>55</v>
      </c>
      <c r="F3836" t="s">
        <v>56</v>
      </c>
      <c r="G3836" t="s">
        <v>57</v>
      </c>
      <c r="H3836" t="s">
        <v>961</v>
      </c>
      <c r="I3836">
        <v>2024</v>
      </c>
      <c r="J3836" s="1">
        <v>45384</v>
      </c>
      <c r="K3836">
        <v>4</v>
      </c>
      <c r="L3836">
        <v>14</v>
      </c>
      <c r="N3836" s="2" t="s">
        <v>310</v>
      </c>
      <c r="O3836" t="s">
        <v>85</v>
      </c>
      <c r="P3836">
        <v>-2</v>
      </c>
      <c r="Q3836">
        <v>-2</v>
      </c>
      <c r="R3836" t="s">
        <v>895</v>
      </c>
      <c r="S3836" t="s">
        <v>48</v>
      </c>
      <c r="T3836">
        <v>20</v>
      </c>
      <c r="U3836">
        <v>86.6666666666667</v>
      </c>
      <c r="V3836">
        <v>0</v>
      </c>
      <c r="W3836" t="s">
        <v>375</v>
      </c>
      <c r="X3836">
        <v>0</v>
      </c>
      <c r="Y3836" t="s">
        <v>582</v>
      </c>
      <c r="Z3836">
        <v>3</v>
      </c>
      <c r="AB3836">
        <v>1</v>
      </c>
      <c r="AC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 t="s">
        <v>945</v>
      </c>
      <c r="AK3836">
        <v>86.6666666666667</v>
      </c>
      <c r="AL3836">
        <v>3.5191948731827698</v>
      </c>
    </row>
    <row r="3837" spans="1:38" x14ac:dyDescent="0.15">
      <c r="A3837" t="s">
        <v>38</v>
      </c>
      <c r="B3837" t="s">
        <v>39</v>
      </c>
      <c r="C3837" t="s">
        <v>40</v>
      </c>
      <c r="D3837" t="s">
        <v>41</v>
      </c>
      <c r="E3837" t="s">
        <v>55</v>
      </c>
      <c r="F3837" t="s">
        <v>56</v>
      </c>
      <c r="G3837" t="s">
        <v>57</v>
      </c>
      <c r="H3837" t="s">
        <v>949</v>
      </c>
      <c r="I3837">
        <v>2024</v>
      </c>
      <c r="J3837" s="1">
        <v>45457</v>
      </c>
      <c r="K3837">
        <v>6</v>
      </c>
      <c r="L3837">
        <v>24</v>
      </c>
      <c r="N3837" s="2" t="s">
        <v>205</v>
      </c>
      <c r="O3837" t="s">
        <v>46</v>
      </c>
      <c r="P3837">
        <v>2</v>
      </c>
      <c r="Q3837">
        <v>3</v>
      </c>
      <c r="R3837" t="s">
        <v>895</v>
      </c>
      <c r="S3837" t="s">
        <v>48</v>
      </c>
      <c r="T3837">
        <v>20</v>
      </c>
      <c r="U3837">
        <v>166.666666666667</v>
      </c>
      <c r="V3837">
        <v>0</v>
      </c>
      <c r="W3837" t="s">
        <v>375</v>
      </c>
      <c r="X3837">
        <v>0</v>
      </c>
      <c r="Y3837" t="s">
        <v>582</v>
      </c>
      <c r="Z3837">
        <v>3</v>
      </c>
      <c r="AB3837">
        <v>1</v>
      </c>
      <c r="AC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 t="s">
        <v>944</v>
      </c>
      <c r="AK3837">
        <v>166.666666666667</v>
      </c>
      <c r="AL3837">
        <v>6.7447965007887802</v>
      </c>
    </row>
    <row r="3838" spans="1:38" x14ac:dyDescent="0.15">
      <c r="A3838" t="s">
        <v>38</v>
      </c>
      <c r="B3838" t="s">
        <v>39</v>
      </c>
      <c r="C3838" t="s">
        <v>40</v>
      </c>
      <c r="D3838" t="s">
        <v>41</v>
      </c>
      <c r="E3838" t="s">
        <v>55</v>
      </c>
      <c r="F3838" t="s">
        <v>56</v>
      </c>
      <c r="G3838" t="s">
        <v>57</v>
      </c>
      <c r="H3838" t="s">
        <v>949</v>
      </c>
      <c r="I3838">
        <v>2024</v>
      </c>
      <c r="J3838" s="1">
        <v>45463</v>
      </c>
      <c r="K3838">
        <v>6</v>
      </c>
      <c r="L3838">
        <v>25</v>
      </c>
      <c r="N3838" s="2" t="s">
        <v>842</v>
      </c>
      <c r="O3838" t="s">
        <v>46</v>
      </c>
      <c r="P3838">
        <v>2</v>
      </c>
      <c r="Q3838">
        <v>3</v>
      </c>
      <c r="R3838" t="s">
        <v>895</v>
      </c>
      <c r="S3838" t="s">
        <v>48</v>
      </c>
      <c r="T3838">
        <v>20</v>
      </c>
      <c r="U3838">
        <v>166.666666666667</v>
      </c>
      <c r="V3838">
        <v>0</v>
      </c>
      <c r="W3838" t="s">
        <v>375</v>
      </c>
      <c r="X3838">
        <v>0</v>
      </c>
      <c r="Y3838" t="s">
        <v>582</v>
      </c>
      <c r="Z3838">
        <v>3</v>
      </c>
      <c r="AB3838">
        <v>1</v>
      </c>
      <c r="AC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 t="s">
        <v>946</v>
      </c>
      <c r="AK3838">
        <v>166.666666666667</v>
      </c>
      <c r="AL3838">
        <v>6.7447965007887802</v>
      </c>
    </row>
    <row r="3839" spans="1:38" x14ac:dyDescent="0.15">
      <c r="A3839" t="s">
        <v>38</v>
      </c>
      <c r="B3839" t="s">
        <v>39</v>
      </c>
      <c r="C3839" t="s">
        <v>40</v>
      </c>
      <c r="D3839" t="s">
        <v>41</v>
      </c>
      <c r="E3839" t="s">
        <v>55</v>
      </c>
      <c r="F3839" t="s">
        <v>56</v>
      </c>
      <c r="G3839" t="s">
        <v>57</v>
      </c>
      <c r="H3839" t="s">
        <v>949</v>
      </c>
      <c r="I3839">
        <v>2024</v>
      </c>
      <c r="J3839" s="1">
        <v>45463</v>
      </c>
      <c r="K3839">
        <v>6</v>
      </c>
      <c r="L3839">
        <v>25</v>
      </c>
      <c r="N3839" s="2" t="s">
        <v>464</v>
      </c>
      <c r="O3839" t="s">
        <v>46</v>
      </c>
      <c r="P3839">
        <v>2</v>
      </c>
      <c r="Q3839">
        <v>2</v>
      </c>
      <c r="R3839" t="s">
        <v>895</v>
      </c>
      <c r="S3839" t="s">
        <v>48</v>
      </c>
      <c r="T3839">
        <v>20</v>
      </c>
      <c r="U3839">
        <v>166.666666666667</v>
      </c>
      <c r="V3839">
        <v>0</v>
      </c>
      <c r="W3839" t="s">
        <v>375</v>
      </c>
      <c r="X3839">
        <v>0</v>
      </c>
      <c r="Y3839" t="s">
        <v>582</v>
      </c>
      <c r="Z3839">
        <v>3</v>
      </c>
      <c r="AB3839">
        <v>1</v>
      </c>
      <c r="AC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 t="s">
        <v>944</v>
      </c>
      <c r="AK3839">
        <v>166.666666666667</v>
      </c>
      <c r="AL3839">
        <v>6.7447965007887802</v>
      </c>
    </row>
    <row r="3840" spans="1:38" x14ac:dyDescent="0.15">
      <c r="A3840" t="s">
        <v>38</v>
      </c>
      <c r="B3840" t="s">
        <v>39</v>
      </c>
      <c r="C3840" t="s">
        <v>40</v>
      </c>
      <c r="D3840" t="s">
        <v>41</v>
      </c>
      <c r="E3840" t="s">
        <v>55</v>
      </c>
      <c r="F3840" t="s">
        <v>56</v>
      </c>
      <c r="G3840" t="s">
        <v>57</v>
      </c>
      <c r="H3840" t="s">
        <v>949</v>
      </c>
      <c r="I3840">
        <v>2024</v>
      </c>
      <c r="J3840" s="1">
        <v>45463</v>
      </c>
      <c r="K3840">
        <v>6</v>
      </c>
      <c r="L3840">
        <v>25</v>
      </c>
      <c r="N3840" s="2" t="s">
        <v>956</v>
      </c>
      <c r="O3840" t="s">
        <v>85</v>
      </c>
      <c r="P3840">
        <v>2</v>
      </c>
      <c r="Q3840">
        <v>3</v>
      </c>
      <c r="R3840" t="s">
        <v>895</v>
      </c>
      <c r="S3840" t="s">
        <v>48</v>
      </c>
      <c r="T3840">
        <v>20</v>
      </c>
      <c r="U3840">
        <v>166.666666666667</v>
      </c>
      <c r="V3840">
        <v>0</v>
      </c>
      <c r="W3840" t="s">
        <v>375</v>
      </c>
      <c r="X3840">
        <v>0</v>
      </c>
      <c r="Y3840" t="s">
        <v>582</v>
      </c>
      <c r="Z3840">
        <v>3</v>
      </c>
      <c r="AB3840">
        <v>1</v>
      </c>
      <c r="AC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 t="s">
        <v>944</v>
      </c>
      <c r="AK3840">
        <v>166.666666666667</v>
      </c>
      <c r="AL3840">
        <v>6.7447965007887802</v>
      </c>
    </row>
    <row r="3841" spans="1:38" x14ac:dyDescent="0.15">
      <c r="A3841" t="s">
        <v>38</v>
      </c>
      <c r="B3841" t="s">
        <v>39</v>
      </c>
      <c r="C3841" t="s">
        <v>40</v>
      </c>
      <c r="D3841" t="s">
        <v>41</v>
      </c>
      <c r="E3841" t="s">
        <v>55</v>
      </c>
      <c r="F3841" t="s">
        <v>56</v>
      </c>
      <c r="G3841" t="s">
        <v>57</v>
      </c>
      <c r="H3841" t="s">
        <v>949</v>
      </c>
      <c r="I3841">
        <v>2024</v>
      </c>
      <c r="J3841" s="1">
        <v>45467</v>
      </c>
      <c r="K3841">
        <v>6</v>
      </c>
      <c r="L3841">
        <v>26</v>
      </c>
      <c r="N3841" s="2" t="s">
        <v>821</v>
      </c>
      <c r="O3841" t="s">
        <v>46</v>
      </c>
      <c r="P3841">
        <v>2</v>
      </c>
      <c r="Q3841">
        <v>3</v>
      </c>
      <c r="R3841" t="s">
        <v>895</v>
      </c>
      <c r="S3841" t="s">
        <v>48</v>
      </c>
      <c r="T3841">
        <v>20</v>
      </c>
      <c r="U3841">
        <v>166.666666666667</v>
      </c>
      <c r="V3841">
        <v>0</v>
      </c>
      <c r="W3841" t="s">
        <v>375</v>
      </c>
      <c r="X3841">
        <v>0</v>
      </c>
      <c r="Y3841" t="s">
        <v>582</v>
      </c>
      <c r="Z3841">
        <v>3</v>
      </c>
      <c r="AB3841">
        <v>1</v>
      </c>
      <c r="AC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 t="s">
        <v>944</v>
      </c>
      <c r="AK3841">
        <v>166.666666666667</v>
      </c>
      <c r="AL3841">
        <v>6.7447965007887802</v>
      </c>
    </row>
    <row r="3842" spans="1:38" x14ac:dyDescent="0.15">
      <c r="A3842" t="s">
        <v>38</v>
      </c>
      <c r="B3842" t="s">
        <v>39</v>
      </c>
      <c r="C3842" t="s">
        <v>40</v>
      </c>
      <c r="D3842" t="s">
        <v>41</v>
      </c>
      <c r="E3842" t="s">
        <v>55</v>
      </c>
      <c r="F3842" t="s">
        <v>56</v>
      </c>
      <c r="G3842" t="s">
        <v>57</v>
      </c>
      <c r="H3842" t="s">
        <v>949</v>
      </c>
      <c r="I3842">
        <v>2024</v>
      </c>
      <c r="J3842" s="1">
        <v>45467</v>
      </c>
      <c r="K3842">
        <v>6</v>
      </c>
      <c r="L3842">
        <v>26</v>
      </c>
      <c r="N3842" s="2" t="s">
        <v>826</v>
      </c>
      <c r="O3842" t="s">
        <v>46</v>
      </c>
      <c r="P3842">
        <v>2</v>
      </c>
      <c r="Q3842">
        <v>3</v>
      </c>
      <c r="R3842" t="s">
        <v>895</v>
      </c>
      <c r="S3842" t="s">
        <v>48</v>
      </c>
      <c r="T3842">
        <v>20</v>
      </c>
      <c r="U3842">
        <v>166.666666666667</v>
      </c>
      <c r="V3842">
        <v>0</v>
      </c>
      <c r="W3842" t="s">
        <v>375</v>
      </c>
      <c r="X3842">
        <v>0</v>
      </c>
      <c r="Y3842" t="s">
        <v>582</v>
      </c>
      <c r="Z3842">
        <v>3</v>
      </c>
      <c r="AB3842">
        <v>1</v>
      </c>
      <c r="AC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 t="s">
        <v>946</v>
      </c>
      <c r="AK3842">
        <v>166.666666666667</v>
      </c>
      <c r="AL3842">
        <v>6.7447965007887802</v>
      </c>
    </row>
    <row r="3843" spans="1:38" x14ac:dyDescent="0.15">
      <c r="A3843" t="s">
        <v>38</v>
      </c>
      <c r="B3843" t="s">
        <v>39</v>
      </c>
      <c r="C3843" t="s">
        <v>40</v>
      </c>
      <c r="D3843" t="s">
        <v>41</v>
      </c>
      <c r="E3843" t="s">
        <v>55</v>
      </c>
      <c r="F3843" t="s">
        <v>56</v>
      </c>
      <c r="G3843" t="s">
        <v>57</v>
      </c>
      <c r="H3843" t="s">
        <v>943</v>
      </c>
      <c r="I3843">
        <v>2024</v>
      </c>
      <c r="J3843" s="1">
        <v>45449</v>
      </c>
      <c r="K3843">
        <v>6</v>
      </c>
      <c r="L3843">
        <v>23</v>
      </c>
      <c r="N3843" s="2" t="s">
        <v>503</v>
      </c>
      <c r="O3843" t="s">
        <v>85</v>
      </c>
      <c r="P3843">
        <v>2</v>
      </c>
      <c r="Q3843">
        <v>17</v>
      </c>
      <c r="R3843" t="s">
        <v>895</v>
      </c>
      <c r="S3843" t="s">
        <v>48</v>
      </c>
      <c r="T3843">
        <v>20</v>
      </c>
      <c r="U3843">
        <v>200</v>
      </c>
      <c r="V3843">
        <v>0</v>
      </c>
      <c r="W3843" t="s">
        <v>375</v>
      </c>
      <c r="X3843">
        <v>0</v>
      </c>
      <c r="Y3843" t="s">
        <v>582</v>
      </c>
      <c r="Z3843">
        <v>3</v>
      </c>
      <c r="AB3843">
        <v>1</v>
      </c>
      <c r="AC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 t="s">
        <v>946</v>
      </c>
      <c r="AK3843">
        <v>200</v>
      </c>
      <c r="AL3843">
        <v>8.0937558009465391</v>
      </c>
    </row>
    <row r="3844" spans="1:38" x14ac:dyDescent="0.15">
      <c r="A3844" t="s">
        <v>38</v>
      </c>
      <c r="B3844" t="s">
        <v>39</v>
      </c>
      <c r="C3844" t="s">
        <v>40</v>
      </c>
      <c r="D3844" t="s">
        <v>41</v>
      </c>
      <c r="E3844" t="s">
        <v>55</v>
      </c>
      <c r="F3844" t="s">
        <v>56</v>
      </c>
      <c r="G3844" t="s">
        <v>57</v>
      </c>
      <c r="H3844" t="s">
        <v>943</v>
      </c>
      <c r="I3844">
        <v>2024</v>
      </c>
      <c r="J3844" s="1">
        <v>45460</v>
      </c>
      <c r="K3844">
        <v>6</v>
      </c>
      <c r="L3844">
        <v>25</v>
      </c>
      <c r="N3844" s="2" t="s">
        <v>503</v>
      </c>
      <c r="O3844" t="s">
        <v>85</v>
      </c>
      <c r="P3844">
        <v>2</v>
      </c>
      <c r="Q3844">
        <v>15</v>
      </c>
      <c r="R3844" t="s">
        <v>895</v>
      </c>
      <c r="S3844" t="s">
        <v>48</v>
      </c>
      <c r="T3844">
        <v>20</v>
      </c>
      <c r="U3844">
        <v>200</v>
      </c>
      <c r="V3844">
        <v>0</v>
      </c>
      <c r="W3844" t="s">
        <v>375</v>
      </c>
      <c r="X3844">
        <v>0</v>
      </c>
      <c r="Y3844" t="s">
        <v>582</v>
      </c>
      <c r="Z3844">
        <v>3</v>
      </c>
      <c r="AB3844">
        <v>1</v>
      </c>
      <c r="AC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 t="s">
        <v>946</v>
      </c>
      <c r="AK3844">
        <v>200</v>
      </c>
      <c r="AL3844">
        <v>8.0937558009465391</v>
      </c>
    </row>
    <row r="3845" spans="1:38" x14ac:dyDescent="0.15">
      <c r="A3845" t="s">
        <v>38</v>
      </c>
      <c r="B3845" t="s">
        <v>39</v>
      </c>
      <c r="C3845" t="s">
        <v>40</v>
      </c>
      <c r="D3845" t="s">
        <v>41</v>
      </c>
      <c r="E3845" t="s">
        <v>55</v>
      </c>
      <c r="F3845" t="s">
        <v>56</v>
      </c>
      <c r="G3845" t="s">
        <v>57</v>
      </c>
      <c r="H3845" t="s">
        <v>943</v>
      </c>
      <c r="I3845">
        <v>2024</v>
      </c>
      <c r="J3845" s="1">
        <v>45461</v>
      </c>
      <c r="K3845">
        <v>6</v>
      </c>
      <c r="L3845">
        <v>25</v>
      </c>
      <c r="N3845" s="2" t="s">
        <v>585</v>
      </c>
      <c r="O3845" t="s">
        <v>46</v>
      </c>
      <c r="P3845">
        <v>1</v>
      </c>
      <c r="Q3845">
        <v>8</v>
      </c>
      <c r="R3845" t="s">
        <v>895</v>
      </c>
      <c r="S3845" t="s">
        <v>48</v>
      </c>
      <c r="T3845">
        <v>20</v>
      </c>
      <c r="U3845">
        <v>200</v>
      </c>
      <c r="V3845">
        <v>0</v>
      </c>
      <c r="W3845" t="s">
        <v>375</v>
      </c>
      <c r="X3845">
        <v>0</v>
      </c>
      <c r="Y3845" t="s">
        <v>582</v>
      </c>
      <c r="Z3845">
        <v>3</v>
      </c>
      <c r="AB3845">
        <v>1</v>
      </c>
      <c r="AC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 t="s">
        <v>946</v>
      </c>
      <c r="AK3845">
        <v>200</v>
      </c>
      <c r="AL3845">
        <v>8.0937558009465391</v>
      </c>
    </row>
    <row r="3846" spans="1:38" x14ac:dyDescent="0.15">
      <c r="A3846" t="s">
        <v>38</v>
      </c>
      <c r="B3846" t="s">
        <v>39</v>
      </c>
      <c r="C3846" t="s">
        <v>40</v>
      </c>
      <c r="D3846" t="s">
        <v>41</v>
      </c>
      <c r="E3846" t="s">
        <v>55</v>
      </c>
      <c r="F3846" t="s">
        <v>56</v>
      </c>
      <c r="G3846" t="s">
        <v>57</v>
      </c>
      <c r="H3846" t="s">
        <v>943</v>
      </c>
      <c r="I3846">
        <v>2024</v>
      </c>
      <c r="J3846" s="1">
        <v>45468</v>
      </c>
      <c r="K3846">
        <v>6</v>
      </c>
      <c r="L3846">
        <v>26</v>
      </c>
      <c r="N3846" s="2" t="s">
        <v>821</v>
      </c>
      <c r="O3846" t="s">
        <v>46</v>
      </c>
      <c r="P3846">
        <v>1</v>
      </c>
      <c r="Q3846">
        <v>7</v>
      </c>
      <c r="R3846" t="s">
        <v>895</v>
      </c>
      <c r="S3846" t="s">
        <v>48</v>
      </c>
      <c r="T3846">
        <v>20</v>
      </c>
      <c r="U3846">
        <v>200</v>
      </c>
      <c r="V3846">
        <v>0</v>
      </c>
      <c r="W3846" t="s">
        <v>375</v>
      </c>
      <c r="X3846">
        <v>0</v>
      </c>
      <c r="Y3846" t="s">
        <v>582</v>
      </c>
      <c r="Z3846">
        <v>3</v>
      </c>
      <c r="AB3846">
        <v>1</v>
      </c>
      <c r="AC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 t="s">
        <v>946</v>
      </c>
      <c r="AK3846">
        <v>200</v>
      </c>
      <c r="AL3846">
        <v>8.0937558009465391</v>
      </c>
    </row>
    <row r="3847" spans="1:38" x14ac:dyDescent="0.15">
      <c r="A3847" t="s">
        <v>38</v>
      </c>
      <c r="B3847" t="s">
        <v>39</v>
      </c>
      <c r="C3847" t="s">
        <v>40</v>
      </c>
      <c r="D3847" t="s">
        <v>41</v>
      </c>
      <c r="E3847" t="s">
        <v>55</v>
      </c>
      <c r="F3847" t="s">
        <v>56</v>
      </c>
      <c r="G3847" t="s">
        <v>57</v>
      </c>
      <c r="H3847" t="s">
        <v>949</v>
      </c>
      <c r="I3847">
        <v>2024</v>
      </c>
      <c r="J3847" s="1">
        <v>45376</v>
      </c>
      <c r="K3847">
        <v>3</v>
      </c>
      <c r="L3847">
        <v>13</v>
      </c>
      <c r="N3847" s="2" t="s">
        <v>924</v>
      </c>
      <c r="O3847" t="s">
        <v>85</v>
      </c>
      <c r="P3847">
        <v>2</v>
      </c>
      <c r="Q3847">
        <v>2</v>
      </c>
      <c r="R3847" t="s">
        <v>895</v>
      </c>
      <c r="S3847" t="s">
        <v>48</v>
      </c>
      <c r="T3847">
        <v>20</v>
      </c>
      <c r="U3847">
        <v>166.666666666667</v>
      </c>
      <c r="V3847">
        <v>0</v>
      </c>
      <c r="W3847" t="s">
        <v>375</v>
      </c>
      <c r="X3847">
        <v>0</v>
      </c>
      <c r="Y3847" t="s">
        <v>582</v>
      </c>
      <c r="Z3847">
        <v>3</v>
      </c>
      <c r="AB3847">
        <v>1</v>
      </c>
      <c r="AC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 t="s">
        <v>944</v>
      </c>
      <c r="AK3847">
        <v>166.666666666667</v>
      </c>
      <c r="AL3847">
        <v>6.7471624740743703</v>
      </c>
    </row>
    <row r="3848" spans="1:38" x14ac:dyDescent="0.15">
      <c r="A3848" t="s">
        <v>38</v>
      </c>
      <c r="B3848" t="s">
        <v>39</v>
      </c>
      <c r="C3848" t="s">
        <v>40</v>
      </c>
      <c r="D3848" t="s">
        <v>41</v>
      </c>
      <c r="E3848" t="s">
        <v>55</v>
      </c>
      <c r="F3848" t="s">
        <v>56</v>
      </c>
      <c r="G3848" t="s">
        <v>57</v>
      </c>
      <c r="H3848" t="s">
        <v>949</v>
      </c>
      <c r="I3848">
        <v>2024</v>
      </c>
      <c r="J3848" s="1">
        <v>45404</v>
      </c>
      <c r="K3848">
        <v>4</v>
      </c>
      <c r="L3848">
        <v>17</v>
      </c>
      <c r="N3848" s="2" t="s">
        <v>948</v>
      </c>
      <c r="O3848" t="s">
        <v>46</v>
      </c>
      <c r="P3848">
        <v>2</v>
      </c>
      <c r="Q3848">
        <v>3</v>
      </c>
      <c r="R3848" t="s">
        <v>895</v>
      </c>
      <c r="S3848" t="s">
        <v>48</v>
      </c>
      <c r="T3848">
        <v>20</v>
      </c>
      <c r="U3848">
        <v>166.666666666667</v>
      </c>
      <c r="V3848">
        <v>0</v>
      </c>
      <c r="W3848" t="s">
        <v>375</v>
      </c>
      <c r="X3848">
        <v>0</v>
      </c>
      <c r="Y3848" t="s">
        <v>582</v>
      </c>
      <c r="Z3848">
        <v>3</v>
      </c>
      <c r="AB3848">
        <v>1</v>
      </c>
      <c r="AC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 t="s">
        <v>944</v>
      </c>
      <c r="AK3848">
        <v>166.666666666667</v>
      </c>
      <c r="AL3848">
        <v>6.7676824484283999</v>
      </c>
    </row>
    <row r="3849" spans="1:38" x14ac:dyDescent="0.15">
      <c r="A3849" t="s">
        <v>38</v>
      </c>
      <c r="B3849" t="s">
        <v>39</v>
      </c>
      <c r="C3849" t="s">
        <v>40</v>
      </c>
      <c r="D3849" t="s">
        <v>41</v>
      </c>
      <c r="E3849" t="s">
        <v>55</v>
      </c>
      <c r="F3849" t="s">
        <v>56</v>
      </c>
      <c r="G3849" t="s">
        <v>57</v>
      </c>
      <c r="H3849" t="s">
        <v>949</v>
      </c>
      <c r="I3849">
        <v>2024</v>
      </c>
      <c r="J3849" s="1">
        <v>45454</v>
      </c>
      <c r="K3849">
        <v>6</v>
      </c>
      <c r="L3849">
        <v>24</v>
      </c>
      <c r="N3849" s="2" t="s">
        <v>842</v>
      </c>
      <c r="O3849" t="s">
        <v>46</v>
      </c>
      <c r="P3849">
        <v>2</v>
      </c>
      <c r="Q3849">
        <v>4</v>
      </c>
      <c r="R3849" t="s">
        <v>895</v>
      </c>
      <c r="S3849" t="s">
        <v>48</v>
      </c>
      <c r="T3849">
        <v>20</v>
      </c>
      <c r="U3849">
        <v>166.666666666667</v>
      </c>
      <c r="V3849">
        <v>0</v>
      </c>
      <c r="W3849" t="s">
        <v>375</v>
      </c>
      <c r="X3849">
        <v>0</v>
      </c>
      <c r="Y3849" t="s">
        <v>582</v>
      </c>
      <c r="Z3849">
        <v>3</v>
      </c>
      <c r="AB3849">
        <v>1</v>
      </c>
      <c r="AC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 t="s">
        <v>944</v>
      </c>
      <c r="AK3849">
        <v>166.666666666667</v>
      </c>
      <c r="AL3849">
        <v>6.7447965007887802</v>
      </c>
    </row>
    <row r="3850" spans="1:38" x14ac:dyDescent="0.15">
      <c r="A3850" t="s">
        <v>38</v>
      </c>
      <c r="B3850" t="s">
        <v>39</v>
      </c>
      <c r="C3850" t="s">
        <v>40</v>
      </c>
      <c r="D3850" t="s">
        <v>41</v>
      </c>
      <c r="E3850" t="s">
        <v>55</v>
      </c>
      <c r="F3850" t="s">
        <v>56</v>
      </c>
      <c r="G3850" t="s">
        <v>57</v>
      </c>
      <c r="H3850" t="s">
        <v>949</v>
      </c>
      <c r="I3850">
        <v>2024</v>
      </c>
      <c r="J3850" s="1">
        <v>45457</v>
      </c>
      <c r="K3850">
        <v>6</v>
      </c>
      <c r="L3850">
        <v>24</v>
      </c>
      <c r="N3850" s="2" t="s">
        <v>409</v>
      </c>
      <c r="O3850" t="s">
        <v>85</v>
      </c>
      <c r="P3850">
        <v>2</v>
      </c>
      <c r="Q3850">
        <v>4</v>
      </c>
      <c r="R3850" t="s">
        <v>895</v>
      </c>
      <c r="S3850" t="s">
        <v>48</v>
      </c>
      <c r="T3850">
        <v>20</v>
      </c>
      <c r="U3850">
        <v>166.666666666667</v>
      </c>
      <c r="V3850">
        <v>0</v>
      </c>
      <c r="W3850" t="s">
        <v>375</v>
      </c>
      <c r="X3850">
        <v>0</v>
      </c>
      <c r="Y3850" t="s">
        <v>582</v>
      </c>
      <c r="Z3850">
        <v>3</v>
      </c>
      <c r="AB3850">
        <v>1</v>
      </c>
      <c r="AC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 t="s">
        <v>945</v>
      </c>
      <c r="AK3850">
        <v>166.666666666667</v>
      </c>
      <c r="AL3850">
        <v>6.7447965007887802</v>
      </c>
    </row>
    <row r="3851" spans="1:38" x14ac:dyDescent="0.15">
      <c r="A3851" t="s">
        <v>38</v>
      </c>
      <c r="B3851" t="s">
        <v>39</v>
      </c>
      <c r="C3851" t="s">
        <v>40</v>
      </c>
      <c r="D3851" t="s">
        <v>41</v>
      </c>
      <c r="E3851" t="s">
        <v>55</v>
      </c>
      <c r="F3851" t="s">
        <v>56</v>
      </c>
      <c r="G3851" t="s">
        <v>57</v>
      </c>
      <c r="H3851" t="s">
        <v>949</v>
      </c>
      <c r="I3851">
        <v>2024</v>
      </c>
      <c r="J3851" s="1">
        <v>45461</v>
      </c>
      <c r="K3851">
        <v>6</v>
      </c>
      <c r="L3851">
        <v>25</v>
      </c>
      <c r="N3851" s="2" t="s">
        <v>269</v>
      </c>
      <c r="O3851" t="s">
        <v>85</v>
      </c>
      <c r="P3851">
        <v>2</v>
      </c>
      <c r="Q3851">
        <v>4</v>
      </c>
      <c r="R3851" t="s">
        <v>895</v>
      </c>
      <c r="S3851" t="s">
        <v>48</v>
      </c>
      <c r="T3851">
        <v>20</v>
      </c>
      <c r="U3851">
        <v>166.666666666667</v>
      </c>
      <c r="V3851">
        <v>0</v>
      </c>
      <c r="W3851" t="s">
        <v>375</v>
      </c>
      <c r="X3851">
        <v>0</v>
      </c>
      <c r="Y3851" t="s">
        <v>582</v>
      </c>
      <c r="Z3851">
        <v>3</v>
      </c>
      <c r="AB3851">
        <v>1</v>
      </c>
      <c r="AC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 t="s">
        <v>946</v>
      </c>
      <c r="AK3851">
        <v>166.666666666667</v>
      </c>
      <c r="AL3851">
        <v>6.7447965007887802</v>
      </c>
    </row>
    <row r="3852" spans="1:38" x14ac:dyDescent="0.15">
      <c r="A3852" t="s">
        <v>38</v>
      </c>
      <c r="B3852" t="s">
        <v>39</v>
      </c>
      <c r="C3852" t="s">
        <v>40</v>
      </c>
      <c r="D3852" t="s">
        <v>41</v>
      </c>
      <c r="E3852" t="s">
        <v>55</v>
      </c>
      <c r="F3852" t="s">
        <v>56</v>
      </c>
      <c r="G3852" t="s">
        <v>57</v>
      </c>
      <c r="H3852" t="s">
        <v>949</v>
      </c>
      <c r="I3852">
        <v>2024</v>
      </c>
      <c r="J3852" s="1">
        <v>45463</v>
      </c>
      <c r="K3852">
        <v>6</v>
      </c>
      <c r="L3852">
        <v>25</v>
      </c>
      <c r="N3852" s="2" t="s">
        <v>623</v>
      </c>
      <c r="O3852" t="s">
        <v>46</v>
      </c>
      <c r="P3852">
        <v>2</v>
      </c>
      <c r="Q3852">
        <v>3</v>
      </c>
      <c r="R3852" t="s">
        <v>895</v>
      </c>
      <c r="S3852" t="s">
        <v>48</v>
      </c>
      <c r="T3852">
        <v>20</v>
      </c>
      <c r="U3852">
        <v>166.666666666667</v>
      </c>
      <c r="V3852">
        <v>0</v>
      </c>
      <c r="W3852" t="s">
        <v>375</v>
      </c>
      <c r="X3852">
        <v>0</v>
      </c>
      <c r="Y3852" t="s">
        <v>582</v>
      </c>
      <c r="Z3852">
        <v>3</v>
      </c>
      <c r="AB3852">
        <v>1</v>
      </c>
      <c r="AC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 t="s">
        <v>946</v>
      </c>
      <c r="AK3852">
        <v>166.666666666667</v>
      </c>
      <c r="AL3852">
        <v>6.7447965007887802</v>
      </c>
    </row>
    <row r="3853" spans="1:38" x14ac:dyDescent="0.15">
      <c r="A3853" t="s">
        <v>38</v>
      </c>
      <c r="B3853" t="s">
        <v>39</v>
      </c>
      <c r="C3853" t="s">
        <v>40</v>
      </c>
      <c r="D3853" t="s">
        <v>41</v>
      </c>
      <c r="E3853" t="s">
        <v>55</v>
      </c>
      <c r="F3853" t="s">
        <v>56</v>
      </c>
      <c r="G3853" t="s">
        <v>57</v>
      </c>
      <c r="H3853" t="s">
        <v>949</v>
      </c>
      <c r="I3853">
        <v>2024</v>
      </c>
      <c r="J3853" s="1">
        <v>45470</v>
      </c>
      <c r="K3853">
        <v>6</v>
      </c>
      <c r="L3853">
        <v>26</v>
      </c>
      <c r="N3853" s="2" t="s">
        <v>205</v>
      </c>
      <c r="O3853" t="s">
        <v>46</v>
      </c>
      <c r="P3853">
        <v>2</v>
      </c>
      <c r="Q3853">
        <v>2</v>
      </c>
      <c r="R3853" t="s">
        <v>895</v>
      </c>
      <c r="S3853" t="s">
        <v>48</v>
      </c>
      <c r="T3853">
        <v>20</v>
      </c>
      <c r="U3853">
        <v>166.666666666667</v>
      </c>
      <c r="V3853">
        <v>0</v>
      </c>
      <c r="W3853" t="s">
        <v>375</v>
      </c>
      <c r="X3853">
        <v>0</v>
      </c>
      <c r="Y3853" t="s">
        <v>582</v>
      </c>
      <c r="Z3853">
        <v>3</v>
      </c>
      <c r="AB3853">
        <v>1</v>
      </c>
      <c r="AC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 t="s">
        <v>946</v>
      </c>
      <c r="AK3853">
        <v>166.666666666667</v>
      </c>
      <c r="AL3853">
        <v>6.7447965007887802</v>
      </c>
    </row>
    <row r="3854" spans="1:38" x14ac:dyDescent="0.15">
      <c r="A3854" t="s">
        <v>38</v>
      </c>
      <c r="B3854" t="s">
        <v>39</v>
      </c>
      <c r="C3854" t="s">
        <v>40</v>
      </c>
      <c r="D3854" t="s">
        <v>41</v>
      </c>
      <c r="E3854" t="s">
        <v>55</v>
      </c>
      <c r="F3854" t="s">
        <v>56</v>
      </c>
      <c r="G3854" t="s">
        <v>57</v>
      </c>
      <c r="H3854" t="s">
        <v>961</v>
      </c>
      <c r="I3854">
        <v>2024</v>
      </c>
      <c r="J3854" s="1">
        <v>45376</v>
      </c>
      <c r="K3854">
        <v>3</v>
      </c>
      <c r="L3854">
        <v>13</v>
      </c>
      <c r="N3854" s="2" t="s">
        <v>820</v>
      </c>
      <c r="O3854" t="s">
        <v>46</v>
      </c>
      <c r="P3854">
        <v>1</v>
      </c>
      <c r="Q3854">
        <v>4</v>
      </c>
      <c r="R3854" t="s">
        <v>895</v>
      </c>
      <c r="S3854" t="s">
        <v>48</v>
      </c>
      <c r="T3854">
        <v>20</v>
      </c>
      <c r="U3854">
        <v>86.6666666666667</v>
      </c>
      <c r="V3854">
        <v>0</v>
      </c>
      <c r="W3854" t="s">
        <v>375</v>
      </c>
      <c r="X3854">
        <v>0</v>
      </c>
      <c r="Y3854" t="s">
        <v>582</v>
      </c>
      <c r="Z3854">
        <v>3</v>
      </c>
      <c r="AB3854">
        <v>1</v>
      </c>
      <c r="AC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 t="s">
        <v>944</v>
      </c>
      <c r="AK3854">
        <v>86.6666666666667</v>
      </c>
      <c r="AL3854">
        <v>3.5085244865186702</v>
      </c>
    </row>
    <row r="3855" spans="1:38" x14ac:dyDescent="0.15">
      <c r="A3855" t="s">
        <v>38</v>
      </c>
      <c r="B3855" t="s">
        <v>39</v>
      </c>
      <c r="C3855" t="s">
        <v>40</v>
      </c>
      <c r="D3855" t="s">
        <v>41</v>
      </c>
      <c r="E3855" t="s">
        <v>55</v>
      </c>
      <c r="F3855" t="s">
        <v>56</v>
      </c>
      <c r="G3855" t="s">
        <v>57</v>
      </c>
      <c r="H3855" t="s">
        <v>961</v>
      </c>
      <c r="I3855">
        <v>2024</v>
      </c>
      <c r="J3855" s="1">
        <v>45377</v>
      </c>
      <c r="K3855">
        <v>3</v>
      </c>
      <c r="L3855">
        <v>13</v>
      </c>
      <c r="N3855" s="2" t="s">
        <v>545</v>
      </c>
      <c r="O3855" t="s">
        <v>85</v>
      </c>
      <c r="P3855">
        <v>1</v>
      </c>
      <c r="Q3855">
        <v>3</v>
      </c>
      <c r="R3855" t="s">
        <v>895</v>
      </c>
      <c r="S3855" t="s">
        <v>48</v>
      </c>
      <c r="T3855">
        <v>20</v>
      </c>
      <c r="U3855">
        <v>86.6666666666667</v>
      </c>
      <c r="V3855">
        <v>0</v>
      </c>
      <c r="W3855" t="s">
        <v>375</v>
      </c>
      <c r="X3855">
        <v>0</v>
      </c>
      <c r="Y3855" t="s">
        <v>582</v>
      </c>
      <c r="Z3855">
        <v>3</v>
      </c>
      <c r="AB3855">
        <v>1</v>
      </c>
      <c r="AC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 t="s">
        <v>944</v>
      </c>
      <c r="AK3855">
        <v>86.6666666666667</v>
      </c>
      <c r="AL3855">
        <v>3.5085244865186702</v>
      </c>
    </row>
    <row r="3856" spans="1:38" x14ac:dyDescent="0.15">
      <c r="A3856" t="s">
        <v>38</v>
      </c>
      <c r="B3856" t="s">
        <v>39</v>
      </c>
      <c r="C3856" t="s">
        <v>40</v>
      </c>
      <c r="D3856" t="s">
        <v>41</v>
      </c>
      <c r="E3856" t="s">
        <v>55</v>
      </c>
      <c r="F3856" t="s">
        <v>56</v>
      </c>
      <c r="G3856" t="s">
        <v>57</v>
      </c>
      <c r="H3856" t="s">
        <v>961</v>
      </c>
      <c r="I3856">
        <v>2024</v>
      </c>
      <c r="J3856" s="1">
        <v>45385</v>
      </c>
      <c r="K3856">
        <v>4</v>
      </c>
      <c r="L3856">
        <v>14</v>
      </c>
      <c r="N3856" s="2" t="s">
        <v>755</v>
      </c>
      <c r="O3856" t="s">
        <v>46</v>
      </c>
      <c r="P3856">
        <v>-2</v>
      </c>
      <c r="Q3856">
        <v>-2</v>
      </c>
      <c r="R3856" t="s">
        <v>895</v>
      </c>
      <c r="S3856" t="s">
        <v>48</v>
      </c>
      <c r="T3856">
        <v>20</v>
      </c>
      <c r="U3856">
        <v>86.6666666666667</v>
      </c>
      <c r="V3856">
        <v>0</v>
      </c>
      <c r="W3856" t="s">
        <v>375</v>
      </c>
      <c r="X3856">
        <v>0</v>
      </c>
      <c r="Y3856" t="s">
        <v>582</v>
      </c>
      <c r="Z3856">
        <v>3</v>
      </c>
      <c r="AB3856">
        <v>1</v>
      </c>
      <c r="AC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 t="s">
        <v>946</v>
      </c>
      <c r="AK3856">
        <v>86.6666666666667</v>
      </c>
      <c r="AL3856">
        <v>3.5191948731827698</v>
      </c>
    </row>
    <row r="3857" spans="1:38" x14ac:dyDescent="0.15">
      <c r="A3857" t="s">
        <v>38</v>
      </c>
      <c r="B3857" t="s">
        <v>39</v>
      </c>
      <c r="C3857" t="s">
        <v>40</v>
      </c>
      <c r="D3857" t="s">
        <v>41</v>
      </c>
      <c r="E3857" t="s">
        <v>55</v>
      </c>
      <c r="F3857" t="s">
        <v>56</v>
      </c>
      <c r="G3857" t="s">
        <v>57</v>
      </c>
      <c r="H3857" t="s">
        <v>961</v>
      </c>
      <c r="I3857">
        <v>2024</v>
      </c>
      <c r="J3857" s="1">
        <v>45386</v>
      </c>
      <c r="K3857">
        <v>4</v>
      </c>
      <c r="L3857">
        <v>14</v>
      </c>
      <c r="N3857" s="2" t="s">
        <v>549</v>
      </c>
      <c r="O3857" t="s">
        <v>85</v>
      </c>
      <c r="P3857">
        <v>1</v>
      </c>
      <c r="Q3857">
        <v>5</v>
      </c>
      <c r="R3857" t="s">
        <v>895</v>
      </c>
      <c r="S3857" t="s">
        <v>48</v>
      </c>
      <c r="T3857">
        <v>20</v>
      </c>
      <c r="U3857">
        <v>86.6666666666667</v>
      </c>
      <c r="V3857">
        <v>0</v>
      </c>
      <c r="W3857" t="s">
        <v>375</v>
      </c>
      <c r="X3857">
        <v>0</v>
      </c>
      <c r="Y3857" t="s">
        <v>582</v>
      </c>
      <c r="Z3857">
        <v>3</v>
      </c>
      <c r="AB3857">
        <v>1</v>
      </c>
      <c r="AC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 t="s">
        <v>944</v>
      </c>
      <c r="AK3857">
        <v>86.6666666666667</v>
      </c>
      <c r="AL3857">
        <v>3.5191948731827698</v>
      </c>
    </row>
    <row r="3858" spans="1:38" x14ac:dyDescent="0.15">
      <c r="A3858" t="s">
        <v>38</v>
      </c>
      <c r="B3858" t="s">
        <v>39</v>
      </c>
      <c r="C3858" t="s">
        <v>40</v>
      </c>
      <c r="D3858" t="s">
        <v>41</v>
      </c>
      <c r="E3858" t="s">
        <v>55</v>
      </c>
      <c r="F3858" t="s">
        <v>56</v>
      </c>
      <c r="G3858" t="s">
        <v>57</v>
      </c>
      <c r="H3858" t="s">
        <v>961</v>
      </c>
      <c r="I3858">
        <v>2024</v>
      </c>
      <c r="J3858" s="1">
        <v>45387</v>
      </c>
      <c r="K3858">
        <v>4</v>
      </c>
      <c r="L3858">
        <v>14</v>
      </c>
      <c r="N3858" s="2" t="s">
        <v>607</v>
      </c>
      <c r="O3858" t="s">
        <v>46</v>
      </c>
      <c r="P3858">
        <v>1</v>
      </c>
      <c r="Q3858">
        <v>4</v>
      </c>
      <c r="R3858" t="s">
        <v>895</v>
      </c>
      <c r="S3858" t="s">
        <v>48</v>
      </c>
      <c r="T3858">
        <v>20</v>
      </c>
      <c r="U3858">
        <v>86.6666666666667</v>
      </c>
      <c r="V3858">
        <v>0</v>
      </c>
      <c r="W3858" t="s">
        <v>375</v>
      </c>
      <c r="X3858">
        <v>0</v>
      </c>
      <c r="Y3858" t="s">
        <v>582</v>
      </c>
      <c r="Z3858">
        <v>3</v>
      </c>
      <c r="AB3858">
        <v>1</v>
      </c>
      <c r="AC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 t="s">
        <v>944</v>
      </c>
      <c r="AK3858">
        <v>86.6666666666667</v>
      </c>
      <c r="AL3858">
        <v>3.5191948731827698</v>
      </c>
    </row>
    <row r="3859" spans="1:38" x14ac:dyDescent="0.15">
      <c r="A3859" t="s">
        <v>38</v>
      </c>
      <c r="B3859" t="s">
        <v>39</v>
      </c>
      <c r="C3859" t="s">
        <v>40</v>
      </c>
      <c r="D3859" t="s">
        <v>41</v>
      </c>
      <c r="E3859" t="s">
        <v>55</v>
      </c>
      <c r="F3859" t="s">
        <v>56</v>
      </c>
      <c r="G3859" t="s">
        <v>57</v>
      </c>
      <c r="H3859" t="s">
        <v>949</v>
      </c>
      <c r="I3859">
        <v>2024</v>
      </c>
      <c r="J3859" s="1">
        <v>45448</v>
      </c>
      <c r="K3859">
        <v>6</v>
      </c>
      <c r="L3859">
        <v>23</v>
      </c>
      <c r="N3859" s="2" t="s">
        <v>830</v>
      </c>
      <c r="O3859" t="s">
        <v>46</v>
      </c>
      <c r="P3859">
        <v>2</v>
      </c>
      <c r="Q3859">
        <v>4</v>
      </c>
      <c r="R3859" t="s">
        <v>895</v>
      </c>
      <c r="S3859" t="s">
        <v>48</v>
      </c>
      <c r="T3859">
        <v>20</v>
      </c>
      <c r="U3859">
        <v>166.666666666667</v>
      </c>
      <c r="V3859">
        <v>0</v>
      </c>
      <c r="W3859" t="s">
        <v>375</v>
      </c>
      <c r="X3859">
        <v>0</v>
      </c>
      <c r="Y3859" t="s">
        <v>582</v>
      </c>
      <c r="Z3859">
        <v>3</v>
      </c>
      <c r="AB3859">
        <v>1</v>
      </c>
      <c r="AC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 t="s">
        <v>946</v>
      </c>
      <c r="AK3859">
        <v>166.666666666667</v>
      </c>
      <c r="AL3859">
        <v>6.7447965007887802</v>
      </c>
    </row>
    <row r="3860" spans="1:38" x14ac:dyDescent="0.15">
      <c r="A3860" t="s">
        <v>38</v>
      </c>
      <c r="B3860" t="s">
        <v>39</v>
      </c>
      <c r="C3860" t="s">
        <v>40</v>
      </c>
      <c r="D3860" t="s">
        <v>41</v>
      </c>
      <c r="E3860" t="s">
        <v>55</v>
      </c>
      <c r="F3860" t="s">
        <v>56</v>
      </c>
      <c r="G3860" t="s">
        <v>57</v>
      </c>
      <c r="H3860" t="s">
        <v>949</v>
      </c>
      <c r="I3860">
        <v>2024</v>
      </c>
      <c r="J3860" s="1">
        <v>45455</v>
      </c>
      <c r="K3860">
        <v>6</v>
      </c>
      <c r="L3860">
        <v>24</v>
      </c>
      <c r="N3860" s="2" t="s">
        <v>205</v>
      </c>
      <c r="O3860" t="s">
        <v>46</v>
      </c>
      <c r="P3860">
        <v>2</v>
      </c>
      <c r="Q3860">
        <v>3</v>
      </c>
      <c r="R3860" t="s">
        <v>895</v>
      </c>
      <c r="S3860" t="s">
        <v>48</v>
      </c>
      <c r="T3860">
        <v>20</v>
      </c>
      <c r="U3860">
        <v>166.666666666667</v>
      </c>
      <c r="V3860">
        <v>0</v>
      </c>
      <c r="W3860" t="s">
        <v>375</v>
      </c>
      <c r="X3860">
        <v>0</v>
      </c>
      <c r="Y3860" t="s">
        <v>582</v>
      </c>
      <c r="Z3860">
        <v>3</v>
      </c>
      <c r="AB3860">
        <v>1</v>
      </c>
      <c r="AC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 t="s">
        <v>946</v>
      </c>
      <c r="AK3860">
        <v>166.666666666667</v>
      </c>
      <c r="AL3860">
        <v>6.7447965007887802</v>
      </c>
    </row>
    <row r="3861" spans="1:38" x14ac:dyDescent="0.15">
      <c r="A3861" t="s">
        <v>38</v>
      </c>
      <c r="B3861" t="s">
        <v>39</v>
      </c>
      <c r="C3861" t="s">
        <v>40</v>
      </c>
      <c r="D3861" t="s">
        <v>41</v>
      </c>
      <c r="E3861" t="s">
        <v>55</v>
      </c>
      <c r="F3861" t="s">
        <v>56</v>
      </c>
      <c r="G3861" t="s">
        <v>57</v>
      </c>
      <c r="H3861" t="s">
        <v>949</v>
      </c>
      <c r="I3861">
        <v>2024</v>
      </c>
      <c r="J3861" s="1">
        <v>45464</v>
      </c>
      <c r="K3861">
        <v>6</v>
      </c>
      <c r="L3861">
        <v>25</v>
      </c>
      <c r="N3861" s="2" t="s">
        <v>821</v>
      </c>
      <c r="O3861" t="s">
        <v>46</v>
      </c>
      <c r="P3861">
        <v>2</v>
      </c>
      <c r="Q3861">
        <v>3</v>
      </c>
      <c r="R3861" t="s">
        <v>895</v>
      </c>
      <c r="S3861" t="s">
        <v>48</v>
      </c>
      <c r="T3861">
        <v>20</v>
      </c>
      <c r="U3861">
        <v>166.666666666667</v>
      </c>
      <c r="V3861">
        <v>0</v>
      </c>
      <c r="W3861" t="s">
        <v>375</v>
      </c>
      <c r="X3861">
        <v>0</v>
      </c>
      <c r="Y3861" t="s">
        <v>582</v>
      </c>
      <c r="Z3861">
        <v>3</v>
      </c>
      <c r="AB3861">
        <v>1</v>
      </c>
      <c r="AC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 t="s">
        <v>962</v>
      </c>
      <c r="AK3861">
        <v>166.666666666667</v>
      </c>
      <c r="AL3861">
        <v>6.7447965007887802</v>
      </c>
    </row>
    <row r="3862" spans="1:38" x14ac:dyDescent="0.15">
      <c r="A3862" t="s">
        <v>38</v>
      </c>
      <c r="B3862" t="s">
        <v>39</v>
      </c>
      <c r="C3862" t="s">
        <v>40</v>
      </c>
      <c r="D3862" t="s">
        <v>41</v>
      </c>
      <c r="E3862" t="s">
        <v>55</v>
      </c>
      <c r="F3862" t="s">
        <v>56</v>
      </c>
      <c r="G3862" t="s">
        <v>57</v>
      </c>
      <c r="H3862" t="s">
        <v>949</v>
      </c>
      <c r="I3862">
        <v>2024</v>
      </c>
      <c r="J3862" s="1">
        <v>45471</v>
      </c>
      <c r="K3862">
        <v>6</v>
      </c>
      <c r="L3862">
        <v>26</v>
      </c>
      <c r="N3862" s="2" t="s">
        <v>457</v>
      </c>
      <c r="O3862" t="s">
        <v>85</v>
      </c>
      <c r="P3862">
        <v>2</v>
      </c>
      <c r="Q3862">
        <v>2</v>
      </c>
      <c r="R3862" t="s">
        <v>895</v>
      </c>
      <c r="S3862" t="s">
        <v>48</v>
      </c>
      <c r="T3862">
        <v>20</v>
      </c>
      <c r="U3862">
        <v>166.666666666667</v>
      </c>
      <c r="V3862">
        <v>0</v>
      </c>
      <c r="W3862" t="s">
        <v>375</v>
      </c>
      <c r="X3862">
        <v>0</v>
      </c>
      <c r="Y3862" t="s">
        <v>582</v>
      </c>
      <c r="Z3862">
        <v>3</v>
      </c>
      <c r="AB3862">
        <v>1</v>
      </c>
      <c r="AC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 t="s">
        <v>944</v>
      </c>
      <c r="AK3862">
        <v>166.666666666667</v>
      </c>
      <c r="AL3862">
        <v>6.7447965007887802</v>
      </c>
    </row>
    <row r="3863" spans="1:38" x14ac:dyDescent="0.15">
      <c r="A3863" t="s">
        <v>38</v>
      </c>
      <c r="B3863" t="s">
        <v>39</v>
      </c>
      <c r="C3863" t="s">
        <v>40</v>
      </c>
      <c r="D3863" t="s">
        <v>41</v>
      </c>
      <c r="E3863" t="s">
        <v>55</v>
      </c>
      <c r="F3863" t="s">
        <v>56</v>
      </c>
      <c r="G3863" t="s">
        <v>57</v>
      </c>
      <c r="H3863" t="s">
        <v>961</v>
      </c>
      <c r="I3863">
        <v>2024</v>
      </c>
      <c r="J3863" s="1">
        <v>45373</v>
      </c>
      <c r="K3863">
        <v>3</v>
      </c>
      <c r="L3863">
        <v>12</v>
      </c>
      <c r="N3863" s="2" t="s">
        <v>703</v>
      </c>
      <c r="O3863" t="s">
        <v>46</v>
      </c>
      <c r="P3863">
        <v>1</v>
      </c>
      <c r="Q3863">
        <v>5</v>
      </c>
      <c r="R3863" t="s">
        <v>895</v>
      </c>
      <c r="S3863" t="s">
        <v>48</v>
      </c>
      <c r="T3863">
        <v>20</v>
      </c>
      <c r="U3863">
        <v>86.6666666666667</v>
      </c>
      <c r="V3863">
        <v>0</v>
      </c>
      <c r="W3863" t="s">
        <v>375</v>
      </c>
      <c r="X3863">
        <v>0</v>
      </c>
      <c r="Y3863" t="s">
        <v>582</v>
      </c>
      <c r="Z3863">
        <v>3</v>
      </c>
      <c r="AB3863">
        <v>1</v>
      </c>
      <c r="AC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 t="s">
        <v>944</v>
      </c>
      <c r="AK3863">
        <v>86.6666666666667</v>
      </c>
      <c r="AL3863">
        <v>3.5085244865186702</v>
      </c>
    </row>
    <row r="3864" spans="1:38" x14ac:dyDescent="0.15">
      <c r="A3864" t="s">
        <v>38</v>
      </c>
      <c r="B3864" t="s">
        <v>39</v>
      </c>
      <c r="C3864" t="s">
        <v>40</v>
      </c>
      <c r="D3864" t="s">
        <v>41</v>
      </c>
      <c r="E3864" t="s">
        <v>55</v>
      </c>
      <c r="F3864" t="s">
        <v>56</v>
      </c>
      <c r="G3864" t="s">
        <v>57</v>
      </c>
      <c r="H3864" t="s">
        <v>961</v>
      </c>
      <c r="I3864">
        <v>2024</v>
      </c>
      <c r="J3864" s="1">
        <v>45374</v>
      </c>
      <c r="K3864">
        <v>3</v>
      </c>
      <c r="L3864">
        <v>12</v>
      </c>
      <c r="N3864" s="2" t="s">
        <v>223</v>
      </c>
      <c r="O3864" t="s">
        <v>46</v>
      </c>
      <c r="P3864">
        <v>1</v>
      </c>
      <c r="Q3864">
        <v>5</v>
      </c>
      <c r="R3864" t="s">
        <v>895</v>
      </c>
      <c r="S3864" t="s">
        <v>48</v>
      </c>
      <c r="T3864">
        <v>20</v>
      </c>
      <c r="U3864">
        <v>86.6666666666667</v>
      </c>
      <c r="V3864">
        <v>0</v>
      </c>
      <c r="W3864" t="s">
        <v>375</v>
      </c>
      <c r="X3864">
        <v>0</v>
      </c>
      <c r="Y3864" t="s">
        <v>582</v>
      </c>
      <c r="Z3864">
        <v>3</v>
      </c>
      <c r="AB3864">
        <v>1</v>
      </c>
      <c r="AC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 t="s">
        <v>944</v>
      </c>
      <c r="AK3864">
        <v>86.6666666666667</v>
      </c>
      <c r="AL3864">
        <v>3.5085244865186702</v>
      </c>
    </row>
    <row r="3865" spans="1:38" x14ac:dyDescent="0.15">
      <c r="A3865" t="s">
        <v>38</v>
      </c>
      <c r="B3865" t="s">
        <v>39</v>
      </c>
      <c r="C3865" t="s">
        <v>40</v>
      </c>
      <c r="D3865" t="s">
        <v>41</v>
      </c>
      <c r="E3865" t="s">
        <v>55</v>
      </c>
      <c r="F3865" t="s">
        <v>56</v>
      </c>
      <c r="G3865" t="s">
        <v>57</v>
      </c>
      <c r="H3865" t="s">
        <v>949</v>
      </c>
      <c r="I3865">
        <v>2024</v>
      </c>
      <c r="J3865" s="1">
        <v>45390</v>
      </c>
      <c r="K3865">
        <v>4</v>
      </c>
      <c r="L3865">
        <v>15</v>
      </c>
      <c r="N3865" s="2" t="s">
        <v>266</v>
      </c>
      <c r="O3865" t="s">
        <v>85</v>
      </c>
      <c r="P3865">
        <v>2</v>
      </c>
      <c r="Q3865">
        <v>3</v>
      </c>
      <c r="R3865" t="s">
        <v>895</v>
      </c>
      <c r="S3865" t="s">
        <v>48</v>
      </c>
      <c r="T3865">
        <v>20</v>
      </c>
      <c r="U3865">
        <v>166.666666666667</v>
      </c>
      <c r="V3865">
        <v>0</v>
      </c>
      <c r="W3865" t="s">
        <v>375</v>
      </c>
      <c r="X3865">
        <v>0</v>
      </c>
      <c r="Y3865" t="s">
        <v>582</v>
      </c>
      <c r="Z3865">
        <v>3</v>
      </c>
      <c r="AB3865">
        <v>1</v>
      </c>
      <c r="AC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 t="s">
        <v>944</v>
      </c>
      <c r="AK3865">
        <v>166.666666666667</v>
      </c>
      <c r="AL3865">
        <v>6.7676824484283999</v>
      </c>
    </row>
    <row r="3866" spans="1:38" x14ac:dyDescent="0.15">
      <c r="A3866" t="s">
        <v>38</v>
      </c>
      <c r="B3866" t="s">
        <v>39</v>
      </c>
      <c r="C3866" t="s">
        <v>40</v>
      </c>
      <c r="D3866" t="s">
        <v>41</v>
      </c>
      <c r="E3866" t="s">
        <v>55</v>
      </c>
      <c r="F3866" t="s">
        <v>56</v>
      </c>
      <c r="G3866" t="s">
        <v>57</v>
      </c>
      <c r="H3866" t="s">
        <v>949</v>
      </c>
      <c r="I3866">
        <v>2024</v>
      </c>
      <c r="J3866" s="1">
        <v>45391</v>
      </c>
      <c r="K3866">
        <v>4</v>
      </c>
      <c r="L3866">
        <v>15</v>
      </c>
      <c r="N3866" s="2" t="s">
        <v>408</v>
      </c>
      <c r="O3866" t="s">
        <v>85</v>
      </c>
      <c r="P3866">
        <v>1</v>
      </c>
      <c r="Q3866">
        <v>1</v>
      </c>
      <c r="R3866" t="s">
        <v>895</v>
      </c>
      <c r="S3866" t="s">
        <v>48</v>
      </c>
      <c r="T3866">
        <v>20</v>
      </c>
      <c r="U3866">
        <v>166.666666666667</v>
      </c>
      <c r="V3866">
        <v>0</v>
      </c>
      <c r="W3866" t="s">
        <v>375</v>
      </c>
      <c r="X3866">
        <v>0</v>
      </c>
      <c r="Y3866" t="s">
        <v>582</v>
      </c>
      <c r="Z3866">
        <v>3</v>
      </c>
      <c r="AB3866">
        <v>1</v>
      </c>
      <c r="AC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 t="s">
        <v>945</v>
      </c>
      <c r="AK3866">
        <v>166.666666666667</v>
      </c>
      <c r="AL3866">
        <v>6.7676824484283999</v>
      </c>
    </row>
    <row r="3867" spans="1:38" x14ac:dyDescent="0.15">
      <c r="A3867" t="s">
        <v>38</v>
      </c>
      <c r="B3867" t="s">
        <v>39</v>
      </c>
      <c r="C3867" t="s">
        <v>40</v>
      </c>
      <c r="D3867" t="s">
        <v>41</v>
      </c>
      <c r="E3867" t="s">
        <v>55</v>
      </c>
      <c r="F3867" t="s">
        <v>56</v>
      </c>
      <c r="G3867" t="s">
        <v>57</v>
      </c>
      <c r="H3867" t="s">
        <v>949</v>
      </c>
      <c r="I3867">
        <v>2024</v>
      </c>
      <c r="J3867" s="1">
        <v>45392</v>
      </c>
      <c r="K3867">
        <v>4</v>
      </c>
      <c r="L3867">
        <v>15</v>
      </c>
      <c r="N3867" s="2" t="s">
        <v>818</v>
      </c>
      <c r="O3867" t="s">
        <v>46</v>
      </c>
      <c r="P3867">
        <v>2</v>
      </c>
      <c r="Q3867">
        <v>3</v>
      </c>
      <c r="R3867" t="s">
        <v>895</v>
      </c>
      <c r="S3867" t="s">
        <v>48</v>
      </c>
      <c r="T3867">
        <v>20</v>
      </c>
      <c r="U3867">
        <v>166.666666666667</v>
      </c>
      <c r="V3867">
        <v>0</v>
      </c>
      <c r="W3867" t="s">
        <v>375</v>
      </c>
      <c r="X3867">
        <v>0</v>
      </c>
      <c r="Y3867" t="s">
        <v>582</v>
      </c>
      <c r="Z3867">
        <v>3</v>
      </c>
      <c r="AB3867">
        <v>1</v>
      </c>
      <c r="AC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 t="s">
        <v>944</v>
      </c>
      <c r="AK3867">
        <v>166.666666666667</v>
      </c>
      <c r="AL3867">
        <v>6.7676824484283999</v>
      </c>
    </row>
    <row r="3868" spans="1:38" x14ac:dyDescent="0.15">
      <c r="A3868" t="s">
        <v>38</v>
      </c>
      <c r="B3868" t="s">
        <v>39</v>
      </c>
      <c r="C3868" t="s">
        <v>40</v>
      </c>
      <c r="D3868" t="s">
        <v>41</v>
      </c>
      <c r="E3868" t="s">
        <v>55</v>
      </c>
      <c r="F3868" t="s">
        <v>56</v>
      </c>
      <c r="G3868" t="s">
        <v>57</v>
      </c>
      <c r="H3868" t="s">
        <v>949</v>
      </c>
      <c r="I3868">
        <v>2024</v>
      </c>
      <c r="J3868" s="1">
        <v>45392</v>
      </c>
      <c r="K3868">
        <v>4</v>
      </c>
      <c r="L3868">
        <v>15</v>
      </c>
      <c r="N3868" s="2" t="s">
        <v>461</v>
      </c>
      <c r="O3868" t="s">
        <v>46</v>
      </c>
      <c r="P3868">
        <v>-2</v>
      </c>
      <c r="Q3868">
        <v>-2</v>
      </c>
      <c r="R3868" t="s">
        <v>895</v>
      </c>
      <c r="S3868" t="s">
        <v>48</v>
      </c>
      <c r="T3868">
        <v>20</v>
      </c>
      <c r="U3868">
        <v>166.666666666667</v>
      </c>
      <c r="V3868">
        <v>0</v>
      </c>
      <c r="W3868" t="s">
        <v>375</v>
      </c>
      <c r="X3868">
        <v>0</v>
      </c>
      <c r="Y3868" t="s">
        <v>582</v>
      </c>
      <c r="Z3868">
        <v>3</v>
      </c>
      <c r="AB3868">
        <v>1</v>
      </c>
      <c r="AC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 t="s">
        <v>946</v>
      </c>
      <c r="AK3868">
        <v>166.666666666667</v>
      </c>
      <c r="AL3868">
        <v>6.7676824484283999</v>
      </c>
    </row>
    <row r="3869" spans="1:38" x14ac:dyDescent="0.15">
      <c r="A3869" t="s">
        <v>38</v>
      </c>
      <c r="B3869" t="s">
        <v>39</v>
      </c>
      <c r="C3869" t="s">
        <v>40</v>
      </c>
      <c r="D3869" t="s">
        <v>41</v>
      </c>
      <c r="E3869" t="s">
        <v>55</v>
      </c>
      <c r="F3869" t="s">
        <v>56</v>
      </c>
      <c r="G3869" t="s">
        <v>57</v>
      </c>
      <c r="H3869" t="s">
        <v>949</v>
      </c>
      <c r="I3869">
        <v>2024</v>
      </c>
      <c r="J3869" s="1">
        <v>45392</v>
      </c>
      <c r="K3869">
        <v>4</v>
      </c>
      <c r="L3869">
        <v>15</v>
      </c>
      <c r="N3869" s="2" t="s">
        <v>345</v>
      </c>
      <c r="O3869" t="s">
        <v>85</v>
      </c>
      <c r="P3869">
        <v>-2</v>
      </c>
      <c r="Q3869">
        <v>-2</v>
      </c>
      <c r="R3869" t="s">
        <v>895</v>
      </c>
      <c r="S3869" t="s">
        <v>48</v>
      </c>
      <c r="T3869">
        <v>20</v>
      </c>
      <c r="U3869">
        <v>166.666666666667</v>
      </c>
      <c r="V3869">
        <v>0</v>
      </c>
      <c r="W3869" t="s">
        <v>375</v>
      </c>
      <c r="X3869">
        <v>0</v>
      </c>
      <c r="Y3869" t="s">
        <v>582</v>
      </c>
      <c r="Z3869">
        <v>3</v>
      </c>
      <c r="AB3869">
        <v>1</v>
      </c>
      <c r="AC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 t="s">
        <v>946</v>
      </c>
      <c r="AK3869">
        <v>166.666666666667</v>
      </c>
      <c r="AL3869">
        <v>6.7676824484283999</v>
      </c>
    </row>
    <row r="3870" spans="1:38" x14ac:dyDescent="0.15">
      <c r="A3870" t="s">
        <v>38</v>
      </c>
      <c r="B3870" t="s">
        <v>39</v>
      </c>
      <c r="C3870" t="s">
        <v>40</v>
      </c>
      <c r="D3870" t="s">
        <v>41</v>
      </c>
      <c r="E3870" t="s">
        <v>55</v>
      </c>
      <c r="F3870" t="s">
        <v>56</v>
      </c>
      <c r="G3870" t="s">
        <v>57</v>
      </c>
      <c r="H3870" t="s">
        <v>949</v>
      </c>
      <c r="I3870">
        <v>2024</v>
      </c>
      <c r="J3870" s="1">
        <v>45392</v>
      </c>
      <c r="K3870">
        <v>4</v>
      </c>
      <c r="L3870">
        <v>15</v>
      </c>
      <c r="N3870" s="2" t="s">
        <v>674</v>
      </c>
      <c r="O3870" t="s">
        <v>85</v>
      </c>
      <c r="P3870">
        <v>-2</v>
      </c>
      <c r="Q3870">
        <v>-2</v>
      </c>
      <c r="R3870" t="s">
        <v>895</v>
      </c>
      <c r="S3870" t="s">
        <v>48</v>
      </c>
      <c r="T3870">
        <v>20</v>
      </c>
      <c r="U3870">
        <v>166.666666666667</v>
      </c>
      <c r="V3870">
        <v>0</v>
      </c>
      <c r="W3870" t="s">
        <v>375</v>
      </c>
      <c r="X3870">
        <v>0</v>
      </c>
      <c r="Y3870" t="s">
        <v>582</v>
      </c>
      <c r="Z3870">
        <v>3</v>
      </c>
      <c r="AB3870">
        <v>1</v>
      </c>
      <c r="AC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 t="s">
        <v>946</v>
      </c>
      <c r="AK3870">
        <v>166.666666666667</v>
      </c>
      <c r="AL3870">
        <v>6.7676824484283999</v>
      </c>
    </row>
    <row r="3871" spans="1:38" x14ac:dyDescent="0.15">
      <c r="A3871" t="s">
        <v>38</v>
      </c>
      <c r="B3871" t="s">
        <v>39</v>
      </c>
      <c r="C3871" t="s">
        <v>40</v>
      </c>
      <c r="D3871" t="s">
        <v>41</v>
      </c>
      <c r="E3871" t="s">
        <v>55</v>
      </c>
      <c r="F3871" t="s">
        <v>56</v>
      </c>
      <c r="G3871" t="s">
        <v>57</v>
      </c>
      <c r="H3871" t="s">
        <v>949</v>
      </c>
      <c r="I3871">
        <v>2024</v>
      </c>
      <c r="J3871" s="1">
        <v>45453</v>
      </c>
      <c r="K3871">
        <v>6</v>
      </c>
      <c r="L3871">
        <v>24</v>
      </c>
      <c r="N3871" s="2" t="s">
        <v>168</v>
      </c>
      <c r="O3871" t="s">
        <v>46</v>
      </c>
      <c r="P3871">
        <v>2</v>
      </c>
      <c r="Q3871">
        <v>4</v>
      </c>
      <c r="R3871" t="s">
        <v>895</v>
      </c>
      <c r="S3871" t="s">
        <v>48</v>
      </c>
      <c r="T3871">
        <v>20</v>
      </c>
      <c r="U3871">
        <v>166.666666666667</v>
      </c>
      <c r="V3871">
        <v>0</v>
      </c>
      <c r="W3871" t="s">
        <v>375</v>
      </c>
      <c r="X3871">
        <v>0</v>
      </c>
      <c r="Y3871" t="s">
        <v>582</v>
      </c>
      <c r="Z3871">
        <v>3</v>
      </c>
      <c r="AB3871">
        <v>1</v>
      </c>
      <c r="AC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 t="s">
        <v>944</v>
      </c>
      <c r="AK3871">
        <v>166.666666666667</v>
      </c>
      <c r="AL3871">
        <v>6.7447965007887802</v>
      </c>
    </row>
    <row r="3872" spans="1:38" x14ac:dyDescent="0.15">
      <c r="A3872" t="s">
        <v>38</v>
      </c>
      <c r="B3872" t="s">
        <v>39</v>
      </c>
      <c r="C3872" t="s">
        <v>40</v>
      </c>
      <c r="D3872" t="s">
        <v>41</v>
      </c>
      <c r="E3872" t="s">
        <v>55</v>
      </c>
      <c r="F3872" t="s">
        <v>56</v>
      </c>
      <c r="G3872" t="s">
        <v>57</v>
      </c>
      <c r="H3872" t="s">
        <v>949</v>
      </c>
      <c r="I3872">
        <v>2024</v>
      </c>
      <c r="J3872" s="1">
        <v>45454</v>
      </c>
      <c r="K3872">
        <v>6</v>
      </c>
      <c r="L3872">
        <v>24</v>
      </c>
      <c r="N3872" s="2" t="s">
        <v>628</v>
      </c>
      <c r="O3872" t="s">
        <v>46</v>
      </c>
      <c r="P3872">
        <v>2</v>
      </c>
      <c r="Q3872">
        <v>3</v>
      </c>
      <c r="R3872" t="s">
        <v>895</v>
      </c>
      <c r="S3872" t="s">
        <v>48</v>
      </c>
      <c r="T3872">
        <v>20</v>
      </c>
      <c r="U3872">
        <v>166.666666666667</v>
      </c>
      <c r="V3872">
        <v>0</v>
      </c>
      <c r="W3872" t="s">
        <v>375</v>
      </c>
      <c r="X3872">
        <v>0</v>
      </c>
      <c r="Y3872" t="s">
        <v>582</v>
      </c>
      <c r="Z3872">
        <v>3</v>
      </c>
      <c r="AB3872">
        <v>1</v>
      </c>
      <c r="AC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 t="s">
        <v>944</v>
      </c>
      <c r="AK3872">
        <v>166.666666666667</v>
      </c>
      <c r="AL3872">
        <v>6.7447965007887802</v>
      </c>
    </row>
    <row r="3873" spans="1:38" x14ac:dyDescent="0.15">
      <c r="A3873" t="s">
        <v>38</v>
      </c>
      <c r="B3873" t="s">
        <v>39</v>
      </c>
      <c r="C3873" t="s">
        <v>40</v>
      </c>
      <c r="D3873" t="s">
        <v>41</v>
      </c>
      <c r="E3873" t="s">
        <v>55</v>
      </c>
      <c r="F3873" t="s">
        <v>56</v>
      </c>
      <c r="G3873" t="s">
        <v>57</v>
      </c>
      <c r="H3873" t="s">
        <v>949</v>
      </c>
      <c r="I3873">
        <v>2024</v>
      </c>
      <c r="J3873" s="1">
        <v>45460</v>
      </c>
      <c r="K3873">
        <v>6</v>
      </c>
      <c r="L3873">
        <v>25</v>
      </c>
      <c r="N3873" s="2" t="s">
        <v>948</v>
      </c>
      <c r="O3873" t="s">
        <v>46</v>
      </c>
      <c r="P3873">
        <v>3</v>
      </c>
      <c r="Q3873">
        <v>2</v>
      </c>
      <c r="R3873" t="s">
        <v>895</v>
      </c>
      <c r="S3873" t="s">
        <v>48</v>
      </c>
      <c r="T3873">
        <v>20</v>
      </c>
      <c r="U3873">
        <v>166.666666666667</v>
      </c>
      <c r="V3873">
        <v>0</v>
      </c>
      <c r="W3873" t="s">
        <v>375</v>
      </c>
      <c r="X3873">
        <v>0</v>
      </c>
      <c r="Y3873" t="s">
        <v>582</v>
      </c>
      <c r="Z3873">
        <v>3</v>
      </c>
      <c r="AB3873">
        <v>1</v>
      </c>
      <c r="AC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 t="s">
        <v>944</v>
      </c>
      <c r="AK3873">
        <v>166.666666666667</v>
      </c>
      <c r="AL3873">
        <v>6.7447965007887802</v>
      </c>
    </row>
    <row r="3874" spans="1:38" x14ac:dyDescent="0.15">
      <c r="A3874" t="s">
        <v>38</v>
      </c>
      <c r="B3874" t="s">
        <v>39</v>
      </c>
      <c r="C3874" t="s">
        <v>40</v>
      </c>
      <c r="D3874" t="s">
        <v>41</v>
      </c>
      <c r="E3874" t="s">
        <v>55</v>
      </c>
      <c r="F3874" t="s">
        <v>56</v>
      </c>
      <c r="G3874" t="s">
        <v>57</v>
      </c>
      <c r="H3874" t="s">
        <v>949</v>
      </c>
      <c r="I3874">
        <v>2024</v>
      </c>
      <c r="J3874" s="1">
        <v>45468</v>
      </c>
      <c r="K3874">
        <v>6</v>
      </c>
      <c r="L3874">
        <v>26</v>
      </c>
      <c r="N3874" s="2" t="s">
        <v>948</v>
      </c>
      <c r="O3874" t="s">
        <v>46</v>
      </c>
      <c r="P3874">
        <v>2</v>
      </c>
      <c r="Q3874">
        <v>2</v>
      </c>
      <c r="R3874" t="s">
        <v>895</v>
      </c>
      <c r="S3874" t="s">
        <v>48</v>
      </c>
      <c r="T3874">
        <v>20</v>
      </c>
      <c r="U3874">
        <v>166.666666666667</v>
      </c>
      <c r="V3874">
        <v>0</v>
      </c>
      <c r="W3874" t="s">
        <v>375</v>
      </c>
      <c r="X3874">
        <v>0</v>
      </c>
      <c r="Y3874" t="s">
        <v>582</v>
      </c>
      <c r="Z3874">
        <v>3</v>
      </c>
      <c r="AB3874">
        <v>1</v>
      </c>
      <c r="AC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 t="s">
        <v>946</v>
      </c>
      <c r="AK3874">
        <v>166.666666666667</v>
      </c>
      <c r="AL3874">
        <v>6.7447965007887802</v>
      </c>
    </row>
    <row r="3875" spans="1:38" x14ac:dyDescent="0.15">
      <c r="A3875" t="s">
        <v>38</v>
      </c>
      <c r="B3875" t="s">
        <v>39</v>
      </c>
      <c r="C3875" t="s">
        <v>40</v>
      </c>
      <c r="D3875" t="s">
        <v>41</v>
      </c>
      <c r="E3875" t="s">
        <v>55</v>
      </c>
      <c r="F3875" t="s">
        <v>56</v>
      </c>
      <c r="G3875" t="s">
        <v>57</v>
      </c>
      <c r="H3875" t="s">
        <v>949</v>
      </c>
      <c r="I3875">
        <v>2024</v>
      </c>
      <c r="J3875" s="1">
        <v>45470</v>
      </c>
      <c r="K3875">
        <v>6</v>
      </c>
      <c r="L3875">
        <v>26</v>
      </c>
      <c r="N3875" s="2" t="s">
        <v>607</v>
      </c>
      <c r="O3875" t="s">
        <v>46</v>
      </c>
      <c r="P3875">
        <v>2</v>
      </c>
      <c r="Q3875">
        <v>3</v>
      </c>
      <c r="R3875" t="s">
        <v>895</v>
      </c>
      <c r="S3875" t="s">
        <v>48</v>
      </c>
      <c r="T3875">
        <v>20</v>
      </c>
      <c r="U3875">
        <v>166.666666666667</v>
      </c>
      <c r="V3875">
        <v>0</v>
      </c>
      <c r="W3875" t="s">
        <v>375</v>
      </c>
      <c r="X3875">
        <v>0</v>
      </c>
      <c r="Y3875" t="s">
        <v>582</v>
      </c>
      <c r="Z3875">
        <v>3</v>
      </c>
      <c r="AB3875">
        <v>1</v>
      </c>
      <c r="AC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 t="s">
        <v>945</v>
      </c>
      <c r="AK3875">
        <v>166.666666666667</v>
      </c>
      <c r="AL3875">
        <v>6.7447965007887802</v>
      </c>
    </row>
    <row r="3876" spans="1:38" x14ac:dyDescent="0.15">
      <c r="A3876" t="s">
        <v>38</v>
      </c>
      <c r="B3876" t="s">
        <v>39</v>
      </c>
      <c r="C3876" t="s">
        <v>40</v>
      </c>
      <c r="D3876" t="s">
        <v>41</v>
      </c>
      <c r="E3876" t="s">
        <v>55</v>
      </c>
      <c r="F3876" t="s">
        <v>56</v>
      </c>
      <c r="G3876" t="s">
        <v>57</v>
      </c>
      <c r="H3876" t="s">
        <v>961</v>
      </c>
      <c r="I3876">
        <v>2024</v>
      </c>
      <c r="J3876" s="1">
        <v>45373</v>
      </c>
      <c r="K3876">
        <v>3</v>
      </c>
      <c r="L3876">
        <v>12</v>
      </c>
      <c r="N3876" s="2" t="s">
        <v>607</v>
      </c>
      <c r="O3876" t="s">
        <v>46</v>
      </c>
      <c r="P3876">
        <v>1</v>
      </c>
      <c r="Q3876">
        <v>4</v>
      </c>
      <c r="R3876" t="s">
        <v>895</v>
      </c>
      <c r="S3876" t="s">
        <v>48</v>
      </c>
      <c r="T3876">
        <v>20</v>
      </c>
      <c r="U3876">
        <v>86.6666666666667</v>
      </c>
      <c r="V3876">
        <v>0</v>
      </c>
      <c r="W3876" t="s">
        <v>375</v>
      </c>
      <c r="X3876">
        <v>0</v>
      </c>
      <c r="Y3876" t="s">
        <v>582</v>
      </c>
      <c r="Z3876">
        <v>3</v>
      </c>
      <c r="AB3876">
        <v>1</v>
      </c>
      <c r="AC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 t="s">
        <v>944</v>
      </c>
      <c r="AK3876">
        <v>86.6666666666667</v>
      </c>
      <c r="AL3876">
        <v>3.5085244865186702</v>
      </c>
    </row>
    <row r="3877" spans="1:38" x14ac:dyDescent="0.15">
      <c r="A3877" t="s">
        <v>38</v>
      </c>
      <c r="B3877" t="s">
        <v>39</v>
      </c>
      <c r="C3877" t="s">
        <v>40</v>
      </c>
      <c r="D3877" t="s">
        <v>41</v>
      </c>
      <c r="E3877" t="s">
        <v>55</v>
      </c>
      <c r="F3877" t="s">
        <v>56</v>
      </c>
      <c r="G3877" t="s">
        <v>57</v>
      </c>
      <c r="H3877" t="s">
        <v>949</v>
      </c>
      <c r="I3877">
        <v>2024</v>
      </c>
      <c r="J3877" s="1">
        <v>45470</v>
      </c>
      <c r="K3877">
        <v>6</v>
      </c>
      <c r="L3877">
        <v>26</v>
      </c>
      <c r="N3877" s="2" t="s">
        <v>956</v>
      </c>
      <c r="O3877" t="s">
        <v>85</v>
      </c>
      <c r="P3877">
        <v>2</v>
      </c>
      <c r="Q3877">
        <v>3</v>
      </c>
      <c r="R3877" t="s">
        <v>895</v>
      </c>
      <c r="S3877" t="s">
        <v>48</v>
      </c>
      <c r="T3877">
        <v>20</v>
      </c>
      <c r="U3877">
        <v>166.666666666667</v>
      </c>
      <c r="V3877">
        <v>0</v>
      </c>
      <c r="W3877" t="s">
        <v>375</v>
      </c>
      <c r="X3877">
        <v>0</v>
      </c>
      <c r="Y3877" t="s">
        <v>582</v>
      </c>
      <c r="Z3877">
        <v>3</v>
      </c>
      <c r="AB3877">
        <v>1</v>
      </c>
      <c r="AC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 t="s">
        <v>946</v>
      </c>
      <c r="AK3877">
        <v>166.666666666667</v>
      </c>
      <c r="AL3877">
        <v>6.7447965007887802</v>
      </c>
    </row>
    <row r="3878" spans="1:38" x14ac:dyDescent="0.15">
      <c r="A3878" t="s">
        <v>38</v>
      </c>
      <c r="B3878" t="s">
        <v>39</v>
      </c>
      <c r="C3878" t="s">
        <v>40</v>
      </c>
      <c r="D3878" t="s">
        <v>41</v>
      </c>
      <c r="E3878" t="s">
        <v>55</v>
      </c>
      <c r="F3878" t="s">
        <v>56</v>
      </c>
      <c r="G3878" t="s">
        <v>57</v>
      </c>
      <c r="H3878" t="s">
        <v>949</v>
      </c>
      <c r="I3878">
        <v>2024</v>
      </c>
      <c r="J3878" s="1">
        <v>45471</v>
      </c>
      <c r="K3878">
        <v>6</v>
      </c>
      <c r="L3878">
        <v>26</v>
      </c>
      <c r="N3878" s="2" t="s">
        <v>403</v>
      </c>
      <c r="O3878" t="s">
        <v>85</v>
      </c>
      <c r="P3878">
        <v>2</v>
      </c>
      <c r="Q3878">
        <v>3</v>
      </c>
      <c r="R3878" t="s">
        <v>895</v>
      </c>
      <c r="S3878" t="s">
        <v>48</v>
      </c>
      <c r="T3878">
        <v>20</v>
      </c>
      <c r="U3878">
        <v>166.666666666667</v>
      </c>
      <c r="V3878">
        <v>0</v>
      </c>
      <c r="W3878" t="s">
        <v>375</v>
      </c>
      <c r="X3878">
        <v>0</v>
      </c>
      <c r="Y3878" t="s">
        <v>582</v>
      </c>
      <c r="Z3878">
        <v>3</v>
      </c>
      <c r="AB3878">
        <v>1</v>
      </c>
      <c r="AC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 t="s">
        <v>962</v>
      </c>
      <c r="AK3878">
        <v>166.666666666667</v>
      </c>
      <c r="AL3878">
        <v>6.7447965007887802</v>
      </c>
    </row>
    <row r="3879" spans="1:38" x14ac:dyDescent="0.15">
      <c r="A3879" t="s">
        <v>38</v>
      </c>
      <c r="B3879" t="s">
        <v>39</v>
      </c>
      <c r="C3879" t="s">
        <v>40</v>
      </c>
      <c r="D3879" t="s">
        <v>41</v>
      </c>
      <c r="E3879" t="s">
        <v>55</v>
      </c>
      <c r="F3879" t="s">
        <v>56</v>
      </c>
      <c r="G3879" t="s">
        <v>57</v>
      </c>
      <c r="H3879" t="s">
        <v>961</v>
      </c>
      <c r="I3879">
        <v>2024</v>
      </c>
      <c r="J3879" s="1">
        <v>45373</v>
      </c>
      <c r="K3879">
        <v>3</v>
      </c>
      <c r="L3879">
        <v>12</v>
      </c>
      <c r="N3879" s="2" t="s">
        <v>817</v>
      </c>
      <c r="O3879" t="s">
        <v>46</v>
      </c>
      <c r="P3879">
        <v>1</v>
      </c>
      <c r="Q3879">
        <v>5</v>
      </c>
      <c r="R3879" t="s">
        <v>895</v>
      </c>
      <c r="S3879" t="s">
        <v>48</v>
      </c>
      <c r="T3879">
        <v>20</v>
      </c>
      <c r="U3879">
        <v>86.6666666666667</v>
      </c>
      <c r="V3879">
        <v>0</v>
      </c>
      <c r="W3879" t="s">
        <v>375</v>
      </c>
      <c r="X3879">
        <v>0</v>
      </c>
      <c r="Y3879" t="s">
        <v>582</v>
      </c>
      <c r="Z3879">
        <v>3</v>
      </c>
      <c r="AB3879">
        <v>1</v>
      </c>
      <c r="AC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 t="s">
        <v>944</v>
      </c>
      <c r="AK3879">
        <v>86.6666666666667</v>
      </c>
      <c r="AL3879">
        <v>3.5085244865186702</v>
      </c>
    </row>
    <row r="3880" spans="1:38" x14ac:dyDescent="0.15">
      <c r="A3880" t="s">
        <v>38</v>
      </c>
      <c r="B3880" t="s">
        <v>39</v>
      </c>
      <c r="C3880" t="s">
        <v>40</v>
      </c>
      <c r="D3880" t="s">
        <v>41</v>
      </c>
      <c r="E3880" t="s">
        <v>55</v>
      </c>
      <c r="F3880" t="s">
        <v>56</v>
      </c>
      <c r="G3880" t="s">
        <v>57</v>
      </c>
      <c r="H3880" t="s">
        <v>961</v>
      </c>
      <c r="I3880">
        <v>2024</v>
      </c>
      <c r="J3880" s="1">
        <v>45374</v>
      </c>
      <c r="K3880">
        <v>3</v>
      </c>
      <c r="L3880">
        <v>12</v>
      </c>
      <c r="N3880" s="2" t="s">
        <v>807</v>
      </c>
      <c r="O3880" t="s">
        <v>85</v>
      </c>
      <c r="P3880">
        <v>1</v>
      </c>
      <c r="Q3880">
        <v>6</v>
      </c>
      <c r="R3880" t="s">
        <v>895</v>
      </c>
      <c r="S3880" t="s">
        <v>48</v>
      </c>
      <c r="T3880">
        <v>20</v>
      </c>
      <c r="U3880">
        <v>86.6666666666667</v>
      </c>
      <c r="V3880">
        <v>0</v>
      </c>
      <c r="W3880" t="s">
        <v>375</v>
      </c>
      <c r="X3880">
        <v>0</v>
      </c>
      <c r="Y3880" t="s">
        <v>582</v>
      </c>
      <c r="Z3880">
        <v>3</v>
      </c>
      <c r="AB3880">
        <v>1</v>
      </c>
      <c r="AC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 t="s">
        <v>944</v>
      </c>
      <c r="AK3880">
        <v>86.6666666666667</v>
      </c>
      <c r="AL3880">
        <v>3.5085244865186702</v>
      </c>
    </row>
    <row r="3881" spans="1:38" x14ac:dyDescent="0.15">
      <c r="A3881" t="s">
        <v>38</v>
      </c>
      <c r="B3881" t="s">
        <v>39</v>
      </c>
      <c r="C3881" t="s">
        <v>40</v>
      </c>
      <c r="D3881" t="s">
        <v>41</v>
      </c>
      <c r="E3881" t="s">
        <v>55</v>
      </c>
      <c r="F3881" t="s">
        <v>56</v>
      </c>
      <c r="G3881" t="s">
        <v>57</v>
      </c>
      <c r="H3881" t="s">
        <v>961</v>
      </c>
      <c r="I3881">
        <v>2024</v>
      </c>
      <c r="J3881" s="1">
        <v>45384</v>
      </c>
      <c r="K3881">
        <v>4</v>
      </c>
      <c r="L3881">
        <v>14</v>
      </c>
      <c r="N3881" s="2" t="s">
        <v>703</v>
      </c>
      <c r="O3881" t="s">
        <v>46</v>
      </c>
      <c r="P3881">
        <v>1</v>
      </c>
      <c r="Q3881">
        <v>9</v>
      </c>
      <c r="R3881" t="s">
        <v>895</v>
      </c>
      <c r="S3881" t="s">
        <v>48</v>
      </c>
      <c r="T3881">
        <v>20</v>
      </c>
      <c r="U3881">
        <v>86.6666666666667</v>
      </c>
      <c r="V3881">
        <v>0</v>
      </c>
      <c r="W3881" t="s">
        <v>375</v>
      </c>
      <c r="X3881">
        <v>0</v>
      </c>
      <c r="Y3881" t="s">
        <v>582</v>
      </c>
      <c r="Z3881">
        <v>3</v>
      </c>
      <c r="AB3881">
        <v>1</v>
      </c>
      <c r="AC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 t="s">
        <v>944</v>
      </c>
      <c r="AK3881">
        <v>86.6666666666667</v>
      </c>
      <c r="AL3881">
        <v>3.5191948731827698</v>
      </c>
    </row>
    <row r="3882" spans="1:38" x14ac:dyDescent="0.15">
      <c r="A3882" t="s">
        <v>38</v>
      </c>
      <c r="B3882" t="s">
        <v>39</v>
      </c>
      <c r="C3882" t="s">
        <v>40</v>
      </c>
      <c r="D3882" t="s">
        <v>41</v>
      </c>
      <c r="E3882" t="s">
        <v>55</v>
      </c>
      <c r="F3882" t="s">
        <v>56</v>
      </c>
      <c r="G3882" t="s">
        <v>57</v>
      </c>
      <c r="H3882" t="s">
        <v>961</v>
      </c>
      <c r="I3882">
        <v>2024</v>
      </c>
      <c r="J3882" s="1">
        <v>45384</v>
      </c>
      <c r="K3882">
        <v>4</v>
      </c>
      <c r="L3882">
        <v>14</v>
      </c>
      <c r="N3882" s="2" t="s">
        <v>684</v>
      </c>
      <c r="O3882" t="s">
        <v>85</v>
      </c>
      <c r="P3882">
        <v>1</v>
      </c>
      <c r="Q3882">
        <v>7</v>
      </c>
      <c r="R3882" t="s">
        <v>895</v>
      </c>
      <c r="S3882" t="s">
        <v>48</v>
      </c>
      <c r="T3882">
        <v>20</v>
      </c>
      <c r="U3882">
        <v>86.6666666666667</v>
      </c>
      <c r="V3882">
        <v>0</v>
      </c>
      <c r="W3882" t="s">
        <v>375</v>
      </c>
      <c r="X3882">
        <v>0</v>
      </c>
      <c r="Y3882" t="s">
        <v>582</v>
      </c>
      <c r="Z3882">
        <v>3</v>
      </c>
      <c r="AB3882">
        <v>1</v>
      </c>
      <c r="AC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 t="s">
        <v>944</v>
      </c>
      <c r="AK3882">
        <v>86.6666666666667</v>
      </c>
      <c r="AL3882">
        <v>3.5191948731827698</v>
      </c>
    </row>
    <row r="3883" spans="1:38" x14ac:dyDescent="0.15">
      <c r="A3883" t="s">
        <v>38</v>
      </c>
      <c r="B3883" t="s">
        <v>39</v>
      </c>
      <c r="C3883" t="s">
        <v>40</v>
      </c>
      <c r="D3883" t="s">
        <v>41</v>
      </c>
      <c r="E3883" t="s">
        <v>55</v>
      </c>
      <c r="F3883" t="s">
        <v>56</v>
      </c>
      <c r="G3883" t="s">
        <v>57</v>
      </c>
      <c r="H3883" t="s">
        <v>949</v>
      </c>
      <c r="I3883">
        <v>2024</v>
      </c>
      <c r="J3883" s="1">
        <v>45440</v>
      </c>
      <c r="K3883">
        <v>5</v>
      </c>
      <c r="L3883">
        <v>22</v>
      </c>
      <c r="N3883" s="2" t="s">
        <v>353</v>
      </c>
      <c r="O3883" t="s">
        <v>85</v>
      </c>
      <c r="P3883">
        <v>2</v>
      </c>
      <c r="Q3883">
        <v>3</v>
      </c>
      <c r="R3883" t="s">
        <v>895</v>
      </c>
      <c r="S3883" t="s">
        <v>48</v>
      </c>
      <c r="T3883">
        <v>20</v>
      </c>
      <c r="U3883">
        <v>166.666666666667</v>
      </c>
      <c r="V3883">
        <v>0</v>
      </c>
      <c r="W3883" t="s">
        <v>375</v>
      </c>
      <c r="X3883">
        <v>0</v>
      </c>
      <c r="Y3883" t="s">
        <v>582</v>
      </c>
      <c r="Z3883">
        <v>3</v>
      </c>
      <c r="AB3883">
        <v>1</v>
      </c>
      <c r="AC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 t="s">
        <v>945</v>
      </c>
      <c r="AK3883">
        <v>166.666666666667</v>
      </c>
      <c r="AL3883">
        <v>6.7438322932995201</v>
      </c>
    </row>
    <row r="3884" spans="1:38" x14ac:dyDescent="0.15">
      <c r="A3884" t="s">
        <v>38</v>
      </c>
      <c r="B3884" t="s">
        <v>39</v>
      </c>
      <c r="C3884" t="s">
        <v>40</v>
      </c>
      <c r="D3884" t="s">
        <v>41</v>
      </c>
      <c r="E3884" t="s">
        <v>55</v>
      </c>
      <c r="F3884" t="s">
        <v>56</v>
      </c>
      <c r="G3884" t="s">
        <v>57</v>
      </c>
      <c r="H3884" t="s">
        <v>949</v>
      </c>
      <c r="I3884">
        <v>2024</v>
      </c>
      <c r="J3884" s="1">
        <v>45446</v>
      </c>
      <c r="K3884">
        <v>6</v>
      </c>
      <c r="L3884">
        <v>23</v>
      </c>
      <c r="N3884" s="2" t="s">
        <v>269</v>
      </c>
      <c r="O3884" t="s">
        <v>85</v>
      </c>
      <c r="P3884">
        <v>2</v>
      </c>
      <c r="Q3884">
        <v>3</v>
      </c>
      <c r="R3884" t="s">
        <v>895</v>
      </c>
      <c r="S3884" t="s">
        <v>48</v>
      </c>
      <c r="T3884">
        <v>20</v>
      </c>
      <c r="U3884">
        <v>166.666666666667</v>
      </c>
      <c r="V3884">
        <v>0</v>
      </c>
      <c r="W3884" t="s">
        <v>375</v>
      </c>
      <c r="X3884">
        <v>0</v>
      </c>
      <c r="Y3884" t="s">
        <v>582</v>
      </c>
      <c r="Z3884">
        <v>3</v>
      </c>
      <c r="AB3884">
        <v>1</v>
      </c>
      <c r="AC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 t="s">
        <v>944</v>
      </c>
      <c r="AK3884">
        <v>166.666666666667</v>
      </c>
      <c r="AL3884">
        <v>6.7447965007887802</v>
      </c>
    </row>
    <row r="3885" spans="1:38" x14ac:dyDescent="0.15">
      <c r="A3885" t="s">
        <v>38</v>
      </c>
      <c r="B3885" t="s">
        <v>39</v>
      </c>
      <c r="C3885" t="s">
        <v>40</v>
      </c>
      <c r="D3885" t="s">
        <v>41</v>
      </c>
      <c r="E3885" t="s">
        <v>55</v>
      </c>
      <c r="F3885" t="s">
        <v>56</v>
      </c>
      <c r="G3885" t="s">
        <v>57</v>
      </c>
      <c r="H3885" t="s">
        <v>949</v>
      </c>
      <c r="I3885">
        <v>2024</v>
      </c>
      <c r="J3885" s="1">
        <v>45453</v>
      </c>
      <c r="K3885">
        <v>6</v>
      </c>
      <c r="L3885">
        <v>24</v>
      </c>
      <c r="N3885" s="2" t="s">
        <v>407</v>
      </c>
      <c r="O3885" t="s">
        <v>85</v>
      </c>
      <c r="P3885">
        <v>1</v>
      </c>
      <c r="Q3885">
        <v>1</v>
      </c>
      <c r="R3885" t="s">
        <v>895</v>
      </c>
      <c r="S3885" t="s">
        <v>48</v>
      </c>
      <c r="T3885">
        <v>20</v>
      </c>
      <c r="U3885">
        <v>166.666666666667</v>
      </c>
      <c r="V3885">
        <v>0</v>
      </c>
      <c r="W3885" t="s">
        <v>375</v>
      </c>
      <c r="X3885">
        <v>0</v>
      </c>
      <c r="Y3885" t="s">
        <v>582</v>
      </c>
      <c r="Z3885">
        <v>3</v>
      </c>
      <c r="AB3885">
        <v>1</v>
      </c>
      <c r="AC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 t="s">
        <v>945</v>
      </c>
      <c r="AK3885">
        <v>166.666666666667</v>
      </c>
      <c r="AL3885">
        <v>6.7447965007887802</v>
      </c>
    </row>
    <row r="3886" spans="1:38" x14ac:dyDescent="0.15">
      <c r="A3886" t="s">
        <v>38</v>
      </c>
      <c r="B3886" t="s">
        <v>39</v>
      </c>
      <c r="C3886" t="s">
        <v>40</v>
      </c>
      <c r="D3886" t="s">
        <v>41</v>
      </c>
      <c r="E3886" t="s">
        <v>55</v>
      </c>
      <c r="F3886" t="s">
        <v>56</v>
      </c>
      <c r="G3886" t="s">
        <v>57</v>
      </c>
      <c r="H3886" t="s">
        <v>949</v>
      </c>
      <c r="I3886">
        <v>2024</v>
      </c>
      <c r="J3886" s="1">
        <v>45456</v>
      </c>
      <c r="K3886">
        <v>6</v>
      </c>
      <c r="L3886">
        <v>24</v>
      </c>
      <c r="N3886" s="2" t="s">
        <v>205</v>
      </c>
      <c r="O3886" t="s">
        <v>46</v>
      </c>
      <c r="P3886">
        <v>2</v>
      </c>
      <c r="Q3886">
        <v>2</v>
      </c>
      <c r="R3886" t="s">
        <v>895</v>
      </c>
      <c r="S3886" t="s">
        <v>48</v>
      </c>
      <c r="T3886">
        <v>20</v>
      </c>
      <c r="U3886">
        <v>166.666666666667</v>
      </c>
      <c r="V3886">
        <v>0</v>
      </c>
      <c r="W3886" t="s">
        <v>375</v>
      </c>
      <c r="X3886">
        <v>0</v>
      </c>
      <c r="Y3886" t="s">
        <v>582</v>
      </c>
      <c r="Z3886">
        <v>3</v>
      </c>
      <c r="AB3886">
        <v>1</v>
      </c>
      <c r="AC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 t="s">
        <v>944</v>
      </c>
      <c r="AK3886">
        <v>166.666666666667</v>
      </c>
      <c r="AL3886">
        <v>6.7447965007887802</v>
      </c>
    </row>
    <row r="3887" spans="1:38" x14ac:dyDescent="0.15">
      <c r="A3887" t="s">
        <v>38</v>
      </c>
      <c r="B3887" t="s">
        <v>39</v>
      </c>
      <c r="C3887" t="s">
        <v>40</v>
      </c>
      <c r="D3887" t="s">
        <v>41</v>
      </c>
      <c r="E3887" t="s">
        <v>55</v>
      </c>
      <c r="F3887" t="s">
        <v>56</v>
      </c>
      <c r="G3887" t="s">
        <v>57</v>
      </c>
      <c r="H3887" t="s">
        <v>949</v>
      </c>
      <c r="I3887">
        <v>2024</v>
      </c>
      <c r="J3887" s="1">
        <v>45457</v>
      </c>
      <c r="K3887">
        <v>6</v>
      </c>
      <c r="L3887">
        <v>24</v>
      </c>
      <c r="N3887" s="2" t="s">
        <v>795</v>
      </c>
      <c r="O3887" t="s">
        <v>46</v>
      </c>
      <c r="P3887">
        <v>1</v>
      </c>
      <c r="Q3887">
        <v>8</v>
      </c>
      <c r="R3887" t="s">
        <v>895</v>
      </c>
      <c r="S3887" t="s">
        <v>48</v>
      </c>
      <c r="T3887">
        <v>20</v>
      </c>
      <c r="U3887">
        <v>166.666666666667</v>
      </c>
      <c r="V3887">
        <v>0</v>
      </c>
      <c r="W3887" t="s">
        <v>375</v>
      </c>
      <c r="X3887">
        <v>0</v>
      </c>
      <c r="Y3887" t="s">
        <v>582</v>
      </c>
      <c r="Z3887">
        <v>3</v>
      </c>
      <c r="AB3887">
        <v>1</v>
      </c>
      <c r="AC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 t="s">
        <v>946</v>
      </c>
      <c r="AK3887">
        <v>166.666666666667</v>
      </c>
      <c r="AL3887">
        <v>6.7447965007887802</v>
      </c>
    </row>
    <row r="3888" spans="1:38" x14ac:dyDescent="0.15">
      <c r="A3888" t="s">
        <v>38</v>
      </c>
      <c r="B3888" t="s">
        <v>39</v>
      </c>
      <c r="C3888" t="s">
        <v>40</v>
      </c>
      <c r="D3888" t="s">
        <v>41</v>
      </c>
      <c r="E3888" t="s">
        <v>55</v>
      </c>
      <c r="F3888" t="s">
        <v>56</v>
      </c>
      <c r="G3888" t="s">
        <v>57</v>
      </c>
      <c r="H3888" t="s">
        <v>949</v>
      </c>
      <c r="I3888">
        <v>2024</v>
      </c>
      <c r="J3888" s="1">
        <v>45463</v>
      </c>
      <c r="K3888">
        <v>6</v>
      </c>
      <c r="L3888">
        <v>25</v>
      </c>
      <c r="N3888" s="2" t="s">
        <v>955</v>
      </c>
      <c r="O3888" t="s">
        <v>85</v>
      </c>
      <c r="P3888">
        <v>2</v>
      </c>
      <c r="Q3888">
        <v>4</v>
      </c>
      <c r="R3888" t="s">
        <v>895</v>
      </c>
      <c r="S3888" t="s">
        <v>48</v>
      </c>
      <c r="T3888">
        <v>20</v>
      </c>
      <c r="U3888">
        <v>166.666666666667</v>
      </c>
      <c r="V3888">
        <v>0</v>
      </c>
      <c r="W3888" t="s">
        <v>375</v>
      </c>
      <c r="X3888">
        <v>0</v>
      </c>
      <c r="Y3888" t="s">
        <v>582</v>
      </c>
      <c r="Z3888">
        <v>3</v>
      </c>
      <c r="AB3888">
        <v>1</v>
      </c>
      <c r="AC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 t="s">
        <v>945</v>
      </c>
      <c r="AK3888">
        <v>166.666666666667</v>
      </c>
      <c r="AL3888">
        <v>6.7447965007887802</v>
      </c>
    </row>
    <row r="3889" spans="1:38" x14ac:dyDescent="0.15">
      <c r="A3889" t="s">
        <v>38</v>
      </c>
      <c r="B3889" t="s">
        <v>39</v>
      </c>
      <c r="C3889" t="s">
        <v>40</v>
      </c>
      <c r="D3889" t="s">
        <v>41</v>
      </c>
      <c r="E3889" t="s">
        <v>55</v>
      </c>
      <c r="F3889" t="s">
        <v>56</v>
      </c>
      <c r="G3889" t="s">
        <v>57</v>
      </c>
      <c r="H3889" t="s">
        <v>961</v>
      </c>
      <c r="I3889">
        <v>2024</v>
      </c>
      <c r="J3889" s="1">
        <v>45388</v>
      </c>
      <c r="K3889">
        <v>4</v>
      </c>
      <c r="L3889">
        <v>14</v>
      </c>
      <c r="N3889" s="2" t="s">
        <v>802</v>
      </c>
      <c r="O3889" t="s">
        <v>46</v>
      </c>
      <c r="P3889">
        <v>-2</v>
      </c>
      <c r="Q3889">
        <v>-2</v>
      </c>
      <c r="R3889" t="s">
        <v>895</v>
      </c>
      <c r="S3889" t="s">
        <v>48</v>
      </c>
      <c r="T3889">
        <v>20</v>
      </c>
      <c r="U3889">
        <v>86.6666666666667</v>
      </c>
      <c r="V3889">
        <v>0</v>
      </c>
      <c r="W3889" t="s">
        <v>375</v>
      </c>
      <c r="X3889">
        <v>0</v>
      </c>
      <c r="Y3889" t="s">
        <v>582</v>
      </c>
      <c r="Z3889">
        <v>3</v>
      </c>
      <c r="AB3889">
        <v>1</v>
      </c>
      <c r="AC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 t="s">
        <v>946</v>
      </c>
      <c r="AK3889">
        <v>86.6666666666667</v>
      </c>
      <c r="AL3889">
        <v>3.5191948731827698</v>
      </c>
    </row>
    <row r="3890" spans="1:38" x14ac:dyDescent="0.15">
      <c r="A3890" t="s">
        <v>38</v>
      </c>
      <c r="B3890" t="s">
        <v>39</v>
      </c>
      <c r="C3890" t="s">
        <v>40</v>
      </c>
      <c r="D3890" t="s">
        <v>41</v>
      </c>
      <c r="E3890" t="s">
        <v>55</v>
      </c>
      <c r="F3890" t="s">
        <v>56</v>
      </c>
      <c r="G3890" t="s">
        <v>57</v>
      </c>
      <c r="H3890" t="s">
        <v>961</v>
      </c>
      <c r="I3890">
        <v>2024</v>
      </c>
      <c r="J3890" s="1">
        <v>45388</v>
      </c>
      <c r="K3890">
        <v>4</v>
      </c>
      <c r="L3890">
        <v>14</v>
      </c>
      <c r="N3890" s="2" t="s">
        <v>289</v>
      </c>
      <c r="O3890" t="s">
        <v>85</v>
      </c>
      <c r="P3890">
        <v>-2</v>
      </c>
      <c r="Q3890">
        <v>-2</v>
      </c>
      <c r="R3890" t="s">
        <v>895</v>
      </c>
      <c r="S3890" t="s">
        <v>48</v>
      </c>
      <c r="T3890">
        <v>20</v>
      </c>
      <c r="U3890">
        <v>86.6666666666667</v>
      </c>
      <c r="V3890">
        <v>0</v>
      </c>
      <c r="W3890" t="s">
        <v>375</v>
      </c>
      <c r="X3890">
        <v>0</v>
      </c>
      <c r="Y3890" t="s">
        <v>582</v>
      </c>
      <c r="Z3890">
        <v>3</v>
      </c>
      <c r="AB3890">
        <v>1</v>
      </c>
      <c r="AC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 t="s">
        <v>946</v>
      </c>
      <c r="AK3890">
        <v>86.6666666666667</v>
      </c>
      <c r="AL3890">
        <v>3.5191948731827698</v>
      </c>
    </row>
    <row r="3891" spans="1:38" x14ac:dyDescent="0.15">
      <c r="A3891" t="s">
        <v>38</v>
      </c>
      <c r="B3891" t="s">
        <v>39</v>
      </c>
      <c r="C3891" t="s">
        <v>40</v>
      </c>
      <c r="D3891" t="s">
        <v>41</v>
      </c>
      <c r="E3891" t="s">
        <v>55</v>
      </c>
      <c r="F3891" t="s">
        <v>56</v>
      </c>
      <c r="G3891" t="s">
        <v>57</v>
      </c>
      <c r="H3891" t="s">
        <v>961</v>
      </c>
      <c r="I3891">
        <v>2024</v>
      </c>
      <c r="J3891" s="1">
        <v>45390</v>
      </c>
      <c r="K3891">
        <v>4</v>
      </c>
      <c r="L3891">
        <v>15</v>
      </c>
      <c r="N3891" s="2" t="s">
        <v>243</v>
      </c>
      <c r="O3891" t="s">
        <v>85</v>
      </c>
      <c r="P3891">
        <v>1</v>
      </c>
      <c r="Q3891">
        <v>4</v>
      </c>
      <c r="R3891" t="s">
        <v>895</v>
      </c>
      <c r="S3891" t="s">
        <v>48</v>
      </c>
      <c r="T3891">
        <v>20</v>
      </c>
      <c r="U3891">
        <v>86.6666666666667</v>
      </c>
      <c r="V3891">
        <v>0</v>
      </c>
      <c r="W3891" t="s">
        <v>375</v>
      </c>
      <c r="X3891">
        <v>0</v>
      </c>
      <c r="Y3891" t="s">
        <v>582</v>
      </c>
      <c r="Z3891">
        <v>3</v>
      </c>
      <c r="AB3891">
        <v>1</v>
      </c>
      <c r="AC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 t="s">
        <v>944</v>
      </c>
      <c r="AK3891">
        <v>86.6666666666667</v>
      </c>
      <c r="AL3891">
        <v>3.5191948731827698</v>
      </c>
    </row>
    <row r="3892" spans="1:38" x14ac:dyDescent="0.15">
      <c r="A3892" t="s">
        <v>38</v>
      </c>
      <c r="B3892" t="s">
        <v>39</v>
      </c>
      <c r="C3892" t="s">
        <v>40</v>
      </c>
      <c r="D3892" t="s">
        <v>41</v>
      </c>
      <c r="E3892" t="s">
        <v>55</v>
      </c>
      <c r="F3892" t="s">
        <v>56</v>
      </c>
      <c r="G3892" t="s">
        <v>57</v>
      </c>
      <c r="H3892" t="s">
        <v>961</v>
      </c>
      <c r="I3892">
        <v>2024</v>
      </c>
      <c r="J3892" s="1">
        <v>45391</v>
      </c>
      <c r="K3892">
        <v>4</v>
      </c>
      <c r="L3892">
        <v>15</v>
      </c>
      <c r="N3892" s="2" t="s">
        <v>169</v>
      </c>
      <c r="O3892" t="s">
        <v>46</v>
      </c>
      <c r="P3892">
        <v>-2</v>
      </c>
      <c r="Q3892">
        <v>-2</v>
      </c>
      <c r="R3892" t="s">
        <v>895</v>
      </c>
      <c r="S3892" t="s">
        <v>48</v>
      </c>
      <c r="T3892">
        <v>20</v>
      </c>
      <c r="U3892">
        <v>86.6666666666667</v>
      </c>
      <c r="V3892">
        <v>0</v>
      </c>
      <c r="W3892" t="s">
        <v>375</v>
      </c>
      <c r="X3892">
        <v>0</v>
      </c>
      <c r="Y3892" t="s">
        <v>582</v>
      </c>
      <c r="Z3892">
        <v>3</v>
      </c>
      <c r="AB3892">
        <v>1</v>
      </c>
      <c r="AC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 t="s">
        <v>944</v>
      </c>
      <c r="AK3892">
        <v>86.6666666666667</v>
      </c>
      <c r="AL3892">
        <v>3.5191948731827698</v>
      </c>
    </row>
    <row r="3893" spans="1:38" x14ac:dyDescent="0.15">
      <c r="A3893" t="s">
        <v>38</v>
      </c>
      <c r="B3893" t="s">
        <v>39</v>
      </c>
      <c r="C3893" t="s">
        <v>40</v>
      </c>
      <c r="D3893" t="s">
        <v>41</v>
      </c>
      <c r="E3893" t="s">
        <v>55</v>
      </c>
      <c r="F3893" t="s">
        <v>56</v>
      </c>
      <c r="G3893" t="s">
        <v>57</v>
      </c>
      <c r="H3893" t="s">
        <v>961</v>
      </c>
      <c r="I3893">
        <v>2024</v>
      </c>
      <c r="J3893" s="1">
        <v>45391</v>
      </c>
      <c r="K3893">
        <v>4</v>
      </c>
      <c r="L3893">
        <v>15</v>
      </c>
      <c r="N3893" s="2" t="s">
        <v>290</v>
      </c>
      <c r="O3893" t="s">
        <v>85</v>
      </c>
      <c r="P3893">
        <v>-2</v>
      </c>
      <c r="Q3893">
        <v>-2</v>
      </c>
      <c r="R3893" t="s">
        <v>895</v>
      </c>
      <c r="S3893" t="s">
        <v>48</v>
      </c>
      <c r="T3893">
        <v>20</v>
      </c>
      <c r="U3893">
        <v>86.6666666666667</v>
      </c>
      <c r="V3893">
        <v>0</v>
      </c>
      <c r="W3893" t="s">
        <v>375</v>
      </c>
      <c r="X3893">
        <v>0</v>
      </c>
      <c r="Y3893" t="s">
        <v>582</v>
      </c>
      <c r="Z3893">
        <v>3</v>
      </c>
      <c r="AB3893">
        <v>1</v>
      </c>
      <c r="AC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 t="s">
        <v>944</v>
      </c>
      <c r="AK3893">
        <v>86.6666666666667</v>
      </c>
      <c r="AL3893">
        <v>3.5191948731827698</v>
      </c>
    </row>
    <row r="3894" spans="1:38" x14ac:dyDescent="0.15">
      <c r="A3894" t="s">
        <v>38</v>
      </c>
      <c r="B3894" t="s">
        <v>39</v>
      </c>
      <c r="C3894" t="s">
        <v>40</v>
      </c>
      <c r="D3894" t="s">
        <v>41</v>
      </c>
      <c r="E3894" t="s">
        <v>55</v>
      </c>
      <c r="F3894" t="s">
        <v>56</v>
      </c>
      <c r="G3894" t="s">
        <v>57</v>
      </c>
      <c r="H3894" t="s">
        <v>961</v>
      </c>
      <c r="I3894">
        <v>2024</v>
      </c>
      <c r="J3894" s="1">
        <v>45374</v>
      </c>
      <c r="K3894">
        <v>3</v>
      </c>
      <c r="L3894">
        <v>12</v>
      </c>
      <c r="N3894" s="2" t="s">
        <v>790</v>
      </c>
      <c r="O3894" t="s">
        <v>85</v>
      </c>
      <c r="P3894">
        <v>1</v>
      </c>
      <c r="Q3894">
        <v>3</v>
      </c>
      <c r="R3894" t="s">
        <v>895</v>
      </c>
      <c r="S3894" t="s">
        <v>48</v>
      </c>
      <c r="T3894">
        <v>20</v>
      </c>
      <c r="U3894">
        <v>86.6666666666667</v>
      </c>
      <c r="V3894">
        <v>0</v>
      </c>
      <c r="W3894" t="s">
        <v>375</v>
      </c>
      <c r="X3894">
        <v>0</v>
      </c>
      <c r="Y3894" t="s">
        <v>582</v>
      </c>
      <c r="Z3894">
        <v>3</v>
      </c>
      <c r="AB3894">
        <v>1</v>
      </c>
      <c r="AC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 t="s">
        <v>944</v>
      </c>
      <c r="AK3894">
        <v>86.6666666666667</v>
      </c>
      <c r="AL3894">
        <v>3.5085244865186702</v>
      </c>
    </row>
    <row r="3895" spans="1:38" x14ac:dyDescent="0.15">
      <c r="A3895" t="s">
        <v>38</v>
      </c>
      <c r="B3895" t="s">
        <v>39</v>
      </c>
      <c r="C3895" t="s">
        <v>40</v>
      </c>
      <c r="D3895" t="s">
        <v>41</v>
      </c>
      <c r="E3895" t="s">
        <v>55</v>
      </c>
      <c r="F3895" t="s">
        <v>56</v>
      </c>
      <c r="G3895" t="s">
        <v>57</v>
      </c>
      <c r="H3895" t="s">
        <v>961</v>
      </c>
      <c r="I3895">
        <v>2024</v>
      </c>
      <c r="J3895" s="1">
        <v>45376</v>
      </c>
      <c r="K3895">
        <v>3</v>
      </c>
      <c r="L3895">
        <v>13</v>
      </c>
      <c r="N3895" s="2" t="s">
        <v>621</v>
      </c>
      <c r="O3895" t="s">
        <v>46</v>
      </c>
      <c r="P3895">
        <v>1</v>
      </c>
      <c r="Q3895">
        <v>7</v>
      </c>
      <c r="R3895" t="s">
        <v>895</v>
      </c>
      <c r="S3895" t="s">
        <v>48</v>
      </c>
      <c r="T3895">
        <v>20</v>
      </c>
      <c r="U3895">
        <v>86.6666666666667</v>
      </c>
      <c r="V3895">
        <v>0</v>
      </c>
      <c r="W3895" t="s">
        <v>375</v>
      </c>
      <c r="X3895">
        <v>0</v>
      </c>
      <c r="Y3895" t="s">
        <v>582</v>
      </c>
      <c r="Z3895">
        <v>3</v>
      </c>
      <c r="AB3895">
        <v>1</v>
      </c>
      <c r="AC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 t="s">
        <v>944</v>
      </c>
      <c r="AK3895">
        <v>86.6666666666667</v>
      </c>
      <c r="AL3895">
        <v>3.5085244865186702</v>
      </c>
    </row>
    <row r="3896" spans="1:38" x14ac:dyDescent="0.15">
      <c r="A3896" t="s">
        <v>38</v>
      </c>
      <c r="B3896" t="s">
        <v>39</v>
      </c>
      <c r="C3896" t="s">
        <v>40</v>
      </c>
      <c r="D3896" t="s">
        <v>41</v>
      </c>
      <c r="E3896" t="s">
        <v>55</v>
      </c>
      <c r="F3896" t="s">
        <v>56</v>
      </c>
      <c r="G3896" t="s">
        <v>57</v>
      </c>
      <c r="H3896" t="s">
        <v>961</v>
      </c>
      <c r="I3896">
        <v>2024</v>
      </c>
      <c r="J3896" s="1">
        <v>45384</v>
      </c>
      <c r="K3896">
        <v>4</v>
      </c>
      <c r="L3896">
        <v>14</v>
      </c>
      <c r="N3896" s="2" t="s">
        <v>820</v>
      </c>
      <c r="O3896" t="s">
        <v>46</v>
      </c>
      <c r="P3896">
        <v>1</v>
      </c>
      <c r="Q3896">
        <v>4</v>
      </c>
      <c r="R3896" t="s">
        <v>895</v>
      </c>
      <c r="S3896" t="s">
        <v>48</v>
      </c>
      <c r="T3896">
        <v>20</v>
      </c>
      <c r="U3896">
        <v>86.6666666666667</v>
      </c>
      <c r="V3896">
        <v>0</v>
      </c>
      <c r="W3896" t="s">
        <v>375</v>
      </c>
      <c r="X3896">
        <v>0</v>
      </c>
      <c r="Y3896" t="s">
        <v>582</v>
      </c>
      <c r="Z3896">
        <v>3</v>
      </c>
      <c r="AB3896">
        <v>1</v>
      </c>
      <c r="AC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 t="s">
        <v>944</v>
      </c>
      <c r="AK3896">
        <v>86.6666666666667</v>
      </c>
      <c r="AL3896">
        <v>3.5191948731827698</v>
      </c>
    </row>
    <row r="3897" spans="1:38" x14ac:dyDescent="0.15">
      <c r="A3897" t="s">
        <v>38</v>
      </c>
      <c r="B3897" t="s">
        <v>39</v>
      </c>
      <c r="C3897" t="s">
        <v>40</v>
      </c>
      <c r="D3897" t="s">
        <v>41</v>
      </c>
      <c r="E3897" t="s">
        <v>55</v>
      </c>
      <c r="F3897" t="s">
        <v>56</v>
      </c>
      <c r="G3897" t="s">
        <v>57</v>
      </c>
      <c r="H3897" t="s">
        <v>961</v>
      </c>
      <c r="I3897">
        <v>2024</v>
      </c>
      <c r="J3897" s="1">
        <v>45384</v>
      </c>
      <c r="K3897">
        <v>4</v>
      </c>
      <c r="L3897">
        <v>14</v>
      </c>
      <c r="N3897" s="2" t="s">
        <v>169</v>
      </c>
      <c r="O3897" t="s">
        <v>46</v>
      </c>
      <c r="P3897">
        <v>-2</v>
      </c>
      <c r="Q3897">
        <v>-2</v>
      </c>
      <c r="R3897" t="s">
        <v>895</v>
      </c>
      <c r="S3897" t="s">
        <v>48</v>
      </c>
      <c r="T3897">
        <v>20</v>
      </c>
      <c r="U3897">
        <v>86.6666666666667</v>
      </c>
      <c r="V3897">
        <v>0</v>
      </c>
      <c r="W3897" t="s">
        <v>375</v>
      </c>
      <c r="X3897">
        <v>0</v>
      </c>
      <c r="Y3897" t="s">
        <v>582</v>
      </c>
      <c r="Z3897">
        <v>3</v>
      </c>
      <c r="AB3897">
        <v>1</v>
      </c>
      <c r="AC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 t="s">
        <v>945</v>
      </c>
      <c r="AK3897">
        <v>86.6666666666667</v>
      </c>
      <c r="AL3897">
        <v>3.5191948731827698</v>
      </c>
    </row>
    <row r="3898" spans="1:38" x14ac:dyDescent="0.15">
      <c r="A3898" t="s">
        <v>38</v>
      </c>
      <c r="B3898" t="s">
        <v>39</v>
      </c>
      <c r="C3898" t="s">
        <v>40</v>
      </c>
      <c r="D3898" t="s">
        <v>41</v>
      </c>
      <c r="E3898" t="s">
        <v>55</v>
      </c>
      <c r="F3898" t="s">
        <v>56</v>
      </c>
      <c r="G3898" t="s">
        <v>57</v>
      </c>
      <c r="H3898" t="s">
        <v>961</v>
      </c>
      <c r="I3898">
        <v>2024</v>
      </c>
      <c r="J3898" s="1">
        <v>45384</v>
      </c>
      <c r="K3898">
        <v>4</v>
      </c>
      <c r="L3898">
        <v>14</v>
      </c>
      <c r="N3898" s="2" t="s">
        <v>310</v>
      </c>
      <c r="O3898" t="s">
        <v>85</v>
      </c>
      <c r="P3898">
        <v>1</v>
      </c>
      <c r="Q3898">
        <v>11</v>
      </c>
      <c r="R3898" t="s">
        <v>895</v>
      </c>
      <c r="S3898" t="s">
        <v>48</v>
      </c>
      <c r="T3898">
        <v>20</v>
      </c>
      <c r="U3898">
        <v>86.6666666666667</v>
      </c>
      <c r="V3898">
        <v>0</v>
      </c>
      <c r="W3898" t="s">
        <v>375</v>
      </c>
      <c r="X3898">
        <v>0</v>
      </c>
      <c r="Y3898" t="s">
        <v>582</v>
      </c>
      <c r="Z3898">
        <v>3</v>
      </c>
      <c r="AB3898">
        <v>1</v>
      </c>
      <c r="AC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 t="s">
        <v>944</v>
      </c>
      <c r="AK3898">
        <v>86.6666666666667</v>
      </c>
      <c r="AL3898">
        <v>3.5191948731827698</v>
      </c>
    </row>
    <row r="3899" spans="1:38" x14ac:dyDescent="0.15">
      <c r="A3899" t="s">
        <v>38</v>
      </c>
      <c r="B3899" t="s">
        <v>39</v>
      </c>
      <c r="C3899" t="s">
        <v>40</v>
      </c>
      <c r="D3899" t="s">
        <v>41</v>
      </c>
      <c r="E3899" t="s">
        <v>55</v>
      </c>
      <c r="F3899" t="s">
        <v>56</v>
      </c>
      <c r="G3899" t="s">
        <v>57</v>
      </c>
      <c r="H3899" t="s">
        <v>949</v>
      </c>
      <c r="I3899">
        <v>2024</v>
      </c>
      <c r="J3899" s="1">
        <v>45455</v>
      </c>
      <c r="K3899">
        <v>6</v>
      </c>
      <c r="L3899">
        <v>24</v>
      </c>
      <c r="N3899" s="2" t="s">
        <v>458</v>
      </c>
      <c r="O3899" t="s">
        <v>85</v>
      </c>
      <c r="P3899">
        <v>2</v>
      </c>
      <c r="Q3899">
        <v>3</v>
      </c>
      <c r="R3899" t="s">
        <v>895</v>
      </c>
      <c r="S3899" t="s">
        <v>48</v>
      </c>
      <c r="T3899">
        <v>20</v>
      </c>
      <c r="U3899">
        <v>166.666666666667</v>
      </c>
      <c r="V3899">
        <v>0</v>
      </c>
      <c r="W3899" t="s">
        <v>375</v>
      </c>
      <c r="X3899">
        <v>0</v>
      </c>
      <c r="Y3899" t="s">
        <v>582</v>
      </c>
      <c r="Z3899">
        <v>3</v>
      </c>
      <c r="AB3899">
        <v>1</v>
      </c>
      <c r="AC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 t="s">
        <v>944</v>
      </c>
      <c r="AK3899">
        <v>166.666666666667</v>
      </c>
      <c r="AL3899">
        <v>6.7447965007887802</v>
      </c>
    </row>
    <row r="3900" spans="1:38" x14ac:dyDescent="0.15">
      <c r="A3900" t="s">
        <v>38</v>
      </c>
      <c r="B3900" t="s">
        <v>39</v>
      </c>
      <c r="C3900" t="s">
        <v>40</v>
      </c>
      <c r="D3900" t="s">
        <v>41</v>
      </c>
      <c r="E3900" t="s">
        <v>55</v>
      </c>
      <c r="F3900" t="s">
        <v>56</v>
      </c>
      <c r="G3900" t="s">
        <v>57</v>
      </c>
      <c r="H3900" t="s">
        <v>949</v>
      </c>
      <c r="I3900">
        <v>2024</v>
      </c>
      <c r="J3900" s="1">
        <v>45457</v>
      </c>
      <c r="K3900">
        <v>6</v>
      </c>
      <c r="L3900">
        <v>24</v>
      </c>
      <c r="N3900" s="2" t="s">
        <v>173</v>
      </c>
      <c r="O3900" t="s">
        <v>60</v>
      </c>
      <c r="P3900">
        <v>1</v>
      </c>
      <c r="Q3900">
        <v>1</v>
      </c>
      <c r="R3900" t="s">
        <v>895</v>
      </c>
      <c r="S3900" t="s">
        <v>48</v>
      </c>
      <c r="T3900">
        <v>20</v>
      </c>
      <c r="U3900">
        <v>166.666666666667</v>
      </c>
      <c r="V3900">
        <v>0</v>
      </c>
      <c r="W3900" t="s">
        <v>375</v>
      </c>
      <c r="X3900">
        <v>0</v>
      </c>
      <c r="Y3900" t="s">
        <v>582</v>
      </c>
      <c r="Z3900">
        <v>3</v>
      </c>
      <c r="AB3900">
        <v>1</v>
      </c>
      <c r="AC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 t="s">
        <v>946</v>
      </c>
      <c r="AK3900">
        <v>166.666666666667</v>
      </c>
      <c r="AL3900">
        <v>6.7447965007887802</v>
      </c>
    </row>
    <row r="3901" spans="1:38" x14ac:dyDescent="0.15">
      <c r="A3901" t="s">
        <v>38</v>
      </c>
      <c r="B3901" t="s">
        <v>39</v>
      </c>
      <c r="C3901" t="s">
        <v>40</v>
      </c>
      <c r="D3901" t="s">
        <v>41</v>
      </c>
      <c r="E3901" t="s">
        <v>55</v>
      </c>
      <c r="F3901" t="s">
        <v>56</v>
      </c>
      <c r="G3901" t="s">
        <v>57</v>
      </c>
      <c r="H3901" t="s">
        <v>949</v>
      </c>
      <c r="I3901">
        <v>2024</v>
      </c>
      <c r="J3901" s="1">
        <v>45461</v>
      </c>
      <c r="K3901">
        <v>6</v>
      </c>
      <c r="L3901">
        <v>25</v>
      </c>
      <c r="N3901" s="2" t="s">
        <v>959</v>
      </c>
      <c r="O3901" t="s">
        <v>46</v>
      </c>
      <c r="P3901">
        <v>2</v>
      </c>
      <c r="Q3901">
        <v>4</v>
      </c>
      <c r="R3901" t="s">
        <v>895</v>
      </c>
      <c r="S3901" t="s">
        <v>48</v>
      </c>
      <c r="T3901">
        <v>20</v>
      </c>
      <c r="U3901">
        <v>166.666666666667</v>
      </c>
      <c r="V3901">
        <v>0</v>
      </c>
      <c r="W3901" t="s">
        <v>375</v>
      </c>
      <c r="X3901">
        <v>0</v>
      </c>
      <c r="Y3901" t="s">
        <v>582</v>
      </c>
      <c r="Z3901">
        <v>3</v>
      </c>
      <c r="AB3901">
        <v>1</v>
      </c>
      <c r="AC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 t="s">
        <v>962</v>
      </c>
      <c r="AK3901">
        <v>166.666666666667</v>
      </c>
      <c r="AL3901">
        <v>6.7447965007887802</v>
      </c>
    </row>
    <row r="3902" spans="1:38" x14ac:dyDescent="0.15">
      <c r="A3902" t="s">
        <v>38</v>
      </c>
      <c r="B3902" t="s">
        <v>39</v>
      </c>
      <c r="C3902" t="s">
        <v>40</v>
      </c>
      <c r="D3902" t="s">
        <v>41</v>
      </c>
      <c r="E3902" t="s">
        <v>55</v>
      </c>
      <c r="F3902" t="s">
        <v>56</v>
      </c>
      <c r="G3902" t="s">
        <v>57</v>
      </c>
      <c r="H3902" t="s">
        <v>949</v>
      </c>
      <c r="I3902">
        <v>2024</v>
      </c>
      <c r="J3902" s="1">
        <v>45471</v>
      </c>
      <c r="K3902">
        <v>6</v>
      </c>
      <c r="L3902">
        <v>26</v>
      </c>
      <c r="N3902" s="2" t="s">
        <v>931</v>
      </c>
      <c r="O3902" t="s">
        <v>60</v>
      </c>
      <c r="P3902">
        <v>1</v>
      </c>
      <c r="Q3902">
        <v>1</v>
      </c>
      <c r="R3902" t="s">
        <v>895</v>
      </c>
      <c r="S3902" t="s">
        <v>48</v>
      </c>
      <c r="T3902">
        <v>20</v>
      </c>
      <c r="U3902">
        <v>166.666666666667</v>
      </c>
      <c r="V3902">
        <v>0</v>
      </c>
      <c r="W3902" t="s">
        <v>375</v>
      </c>
      <c r="X3902">
        <v>0</v>
      </c>
      <c r="Y3902" t="s">
        <v>582</v>
      </c>
      <c r="Z3902">
        <v>3</v>
      </c>
      <c r="AB3902">
        <v>1</v>
      </c>
      <c r="AC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 t="s">
        <v>946</v>
      </c>
      <c r="AK3902">
        <v>166.666666666667</v>
      </c>
      <c r="AL3902">
        <v>6.7447965007887802</v>
      </c>
    </row>
    <row r="3903" spans="1:38" x14ac:dyDescent="0.15">
      <c r="A3903" t="s">
        <v>38</v>
      </c>
      <c r="B3903" t="s">
        <v>39</v>
      </c>
      <c r="C3903" t="s">
        <v>40</v>
      </c>
      <c r="D3903" t="s">
        <v>41</v>
      </c>
      <c r="E3903" t="s">
        <v>55</v>
      </c>
      <c r="F3903" t="s">
        <v>56</v>
      </c>
      <c r="G3903" t="s">
        <v>57</v>
      </c>
      <c r="H3903" t="s">
        <v>961</v>
      </c>
      <c r="I3903">
        <v>2024</v>
      </c>
      <c r="J3903" s="1">
        <v>45373</v>
      </c>
      <c r="K3903">
        <v>3</v>
      </c>
      <c r="L3903">
        <v>12</v>
      </c>
      <c r="N3903" s="2" t="s">
        <v>340</v>
      </c>
      <c r="O3903" t="s">
        <v>85</v>
      </c>
      <c r="P3903">
        <v>1</v>
      </c>
      <c r="Q3903">
        <v>5</v>
      </c>
      <c r="R3903" t="s">
        <v>895</v>
      </c>
      <c r="S3903" t="s">
        <v>48</v>
      </c>
      <c r="T3903">
        <v>20</v>
      </c>
      <c r="U3903">
        <v>86.6666666666667</v>
      </c>
      <c r="V3903">
        <v>0</v>
      </c>
      <c r="W3903" t="s">
        <v>375</v>
      </c>
      <c r="X3903">
        <v>0</v>
      </c>
      <c r="Y3903" t="s">
        <v>582</v>
      </c>
      <c r="Z3903">
        <v>3</v>
      </c>
      <c r="AB3903">
        <v>1</v>
      </c>
      <c r="AC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 t="s">
        <v>944</v>
      </c>
      <c r="AK3903">
        <v>86.6666666666667</v>
      </c>
      <c r="AL3903">
        <v>3.5085244865186702</v>
      </c>
    </row>
    <row r="3904" spans="1:38" x14ac:dyDescent="0.15">
      <c r="A3904" t="s">
        <v>38</v>
      </c>
      <c r="B3904" t="s">
        <v>39</v>
      </c>
      <c r="C3904" t="s">
        <v>40</v>
      </c>
      <c r="D3904" t="s">
        <v>41</v>
      </c>
      <c r="E3904" t="s">
        <v>55</v>
      </c>
      <c r="F3904" t="s">
        <v>56</v>
      </c>
      <c r="G3904" t="s">
        <v>57</v>
      </c>
      <c r="H3904" t="s">
        <v>961</v>
      </c>
      <c r="I3904">
        <v>2024</v>
      </c>
      <c r="J3904" s="1">
        <v>45377</v>
      </c>
      <c r="K3904">
        <v>3</v>
      </c>
      <c r="L3904">
        <v>13</v>
      </c>
      <c r="N3904" s="2" t="s">
        <v>310</v>
      </c>
      <c r="O3904" t="s">
        <v>85</v>
      </c>
      <c r="P3904">
        <v>1</v>
      </c>
      <c r="Q3904">
        <v>8</v>
      </c>
      <c r="R3904" t="s">
        <v>895</v>
      </c>
      <c r="S3904" t="s">
        <v>48</v>
      </c>
      <c r="T3904">
        <v>20</v>
      </c>
      <c r="U3904">
        <v>86.6666666666667</v>
      </c>
      <c r="V3904">
        <v>0</v>
      </c>
      <c r="W3904" t="s">
        <v>375</v>
      </c>
      <c r="X3904">
        <v>0</v>
      </c>
      <c r="Y3904" t="s">
        <v>582</v>
      </c>
      <c r="Z3904">
        <v>3</v>
      </c>
      <c r="AB3904">
        <v>1</v>
      </c>
      <c r="AC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 t="s">
        <v>944</v>
      </c>
      <c r="AK3904">
        <v>86.6666666666667</v>
      </c>
      <c r="AL3904">
        <v>3.5085244865186702</v>
      </c>
    </row>
    <row r="3905" spans="1:38" x14ac:dyDescent="0.15">
      <c r="A3905" t="s">
        <v>38</v>
      </c>
      <c r="B3905" t="s">
        <v>39</v>
      </c>
      <c r="C3905" t="s">
        <v>40</v>
      </c>
      <c r="D3905" t="s">
        <v>41</v>
      </c>
      <c r="E3905" t="s">
        <v>55</v>
      </c>
      <c r="F3905" t="s">
        <v>56</v>
      </c>
      <c r="G3905" t="s">
        <v>57</v>
      </c>
      <c r="H3905" t="s">
        <v>949</v>
      </c>
      <c r="I3905">
        <v>2024</v>
      </c>
      <c r="J3905" s="1">
        <v>45379</v>
      </c>
      <c r="K3905">
        <v>3</v>
      </c>
      <c r="L3905">
        <v>13</v>
      </c>
      <c r="N3905" s="2" t="s">
        <v>951</v>
      </c>
      <c r="O3905" t="s">
        <v>85</v>
      </c>
      <c r="P3905">
        <v>1</v>
      </c>
      <c r="Q3905">
        <v>1</v>
      </c>
      <c r="R3905" t="s">
        <v>895</v>
      </c>
      <c r="S3905" t="s">
        <v>48</v>
      </c>
      <c r="T3905">
        <v>20</v>
      </c>
      <c r="U3905">
        <v>166.666666666667</v>
      </c>
      <c r="V3905">
        <v>0</v>
      </c>
      <c r="W3905" t="s">
        <v>375</v>
      </c>
      <c r="X3905">
        <v>0</v>
      </c>
      <c r="Y3905" t="s">
        <v>582</v>
      </c>
      <c r="Z3905">
        <v>3</v>
      </c>
      <c r="AB3905">
        <v>1</v>
      </c>
      <c r="AC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 t="s">
        <v>944</v>
      </c>
      <c r="AK3905">
        <v>166.666666666667</v>
      </c>
      <c r="AL3905">
        <v>6.7471624740743703</v>
      </c>
    </row>
    <row r="3906" spans="1:38" x14ac:dyDescent="0.15">
      <c r="A3906" t="s">
        <v>38</v>
      </c>
      <c r="B3906" t="s">
        <v>39</v>
      </c>
      <c r="C3906" t="s">
        <v>40</v>
      </c>
      <c r="D3906" t="s">
        <v>41</v>
      </c>
      <c r="E3906" t="s">
        <v>55</v>
      </c>
      <c r="F3906" t="s">
        <v>56</v>
      </c>
      <c r="G3906" t="s">
        <v>57</v>
      </c>
      <c r="H3906" t="s">
        <v>949</v>
      </c>
      <c r="I3906">
        <v>2024</v>
      </c>
      <c r="J3906" s="1">
        <v>45379</v>
      </c>
      <c r="K3906">
        <v>3</v>
      </c>
      <c r="L3906">
        <v>13</v>
      </c>
      <c r="N3906" s="2" t="s">
        <v>955</v>
      </c>
      <c r="O3906" t="s">
        <v>85</v>
      </c>
      <c r="P3906">
        <v>2</v>
      </c>
      <c r="Q3906">
        <v>2</v>
      </c>
      <c r="R3906" t="s">
        <v>895</v>
      </c>
      <c r="S3906" t="s">
        <v>48</v>
      </c>
      <c r="T3906">
        <v>20</v>
      </c>
      <c r="U3906">
        <v>166.666666666667</v>
      </c>
      <c r="V3906">
        <v>0</v>
      </c>
      <c r="W3906" t="s">
        <v>375</v>
      </c>
      <c r="X3906">
        <v>0</v>
      </c>
      <c r="Y3906" t="s">
        <v>582</v>
      </c>
      <c r="Z3906">
        <v>3</v>
      </c>
      <c r="AB3906">
        <v>1</v>
      </c>
      <c r="AC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 t="s">
        <v>944</v>
      </c>
      <c r="AK3906">
        <v>166.666666666667</v>
      </c>
      <c r="AL3906">
        <v>6.7471624740743703</v>
      </c>
    </row>
    <row r="3907" spans="1:38" x14ac:dyDescent="0.15">
      <c r="A3907" t="s">
        <v>38</v>
      </c>
      <c r="B3907" t="s">
        <v>39</v>
      </c>
      <c r="C3907" t="s">
        <v>40</v>
      </c>
      <c r="D3907" t="s">
        <v>41</v>
      </c>
      <c r="E3907" t="s">
        <v>55</v>
      </c>
      <c r="F3907" t="s">
        <v>56</v>
      </c>
      <c r="G3907" t="s">
        <v>57</v>
      </c>
      <c r="H3907" t="s">
        <v>949</v>
      </c>
      <c r="I3907">
        <v>2024</v>
      </c>
      <c r="J3907" s="1">
        <v>45379</v>
      </c>
      <c r="K3907">
        <v>3</v>
      </c>
      <c r="L3907">
        <v>13</v>
      </c>
      <c r="N3907" s="2" t="s">
        <v>385</v>
      </c>
      <c r="O3907" t="s">
        <v>85</v>
      </c>
      <c r="P3907">
        <v>2</v>
      </c>
      <c r="Q3907">
        <v>2</v>
      </c>
      <c r="R3907" t="s">
        <v>895</v>
      </c>
      <c r="S3907" t="s">
        <v>48</v>
      </c>
      <c r="T3907">
        <v>20</v>
      </c>
      <c r="U3907">
        <v>166.666666666667</v>
      </c>
      <c r="V3907">
        <v>0</v>
      </c>
      <c r="W3907" t="s">
        <v>375</v>
      </c>
      <c r="X3907">
        <v>0</v>
      </c>
      <c r="Y3907" t="s">
        <v>582</v>
      </c>
      <c r="Z3907">
        <v>3</v>
      </c>
      <c r="AB3907">
        <v>1</v>
      </c>
      <c r="AC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 t="s">
        <v>944</v>
      </c>
      <c r="AK3907">
        <v>166.666666666667</v>
      </c>
      <c r="AL3907">
        <v>6.7471624740743703</v>
      </c>
    </row>
    <row r="3908" spans="1:38" x14ac:dyDescent="0.15">
      <c r="A3908" t="s">
        <v>38</v>
      </c>
      <c r="B3908" t="s">
        <v>39</v>
      </c>
      <c r="C3908" t="s">
        <v>40</v>
      </c>
      <c r="D3908" t="s">
        <v>41</v>
      </c>
      <c r="E3908" t="s">
        <v>55</v>
      </c>
      <c r="F3908" t="s">
        <v>56</v>
      </c>
      <c r="G3908" t="s">
        <v>57</v>
      </c>
      <c r="H3908" t="s">
        <v>949</v>
      </c>
      <c r="I3908">
        <v>2024</v>
      </c>
      <c r="J3908" s="1">
        <v>45383</v>
      </c>
      <c r="K3908">
        <v>4</v>
      </c>
      <c r="L3908">
        <v>14</v>
      </c>
      <c r="N3908" s="2" t="s">
        <v>533</v>
      </c>
      <c r="O3908" t="s">
        <v>85</v>
      </c>
      <c r="P3908">
        <v>1</v>
      </c>
      <c r="Q3908">
        <v>1</v>
      </c>
      <c r="R3908" t="s">
        <v>895</v>
      </c>
      <c r="S3908" t="s">
        <v>48</v>
      </c>
      <c r="T3908">
        <v>20</v>
      </c>
      <c r="U3908">
        <v>166.666666666667</v>
      </c>
      <c r="V3908">
        <v>0</v>
      </c>
      <c r="W3908" t="s">
        <v>375</v>
      </c>
      <c r="X3908">
        <v>0</v>
      </c>
      <c r="Y3908" t="s">
        <v>582</v>
      </c>
      <c r="Z3908">
        <v>3</v>
      </c>
      <c r="AB3908">
        <v>1</v>
      </c>
      <c r="AC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 t="s">
        <v>944</v>
      </c>
      <c r="AK3908">
        <v>166.666666666667</v>
      </c>
      <c r="AL3908">
        <v>6.7676824484283999</v>
      </c>
    </row>
    <row r="3909" spans="1:38" x14ac:dyDescent="0.15">
      <c r="A3909" t="s">
        <v>38</v>
      </c>
      <c r="B3909" t="s">
        <v>39</v>
      </c>
      <c r="C3909" t="s">
        <v>40</v>
      </c>
      <c r="D3909" t="s">
        <v>41</v>
      </c>
      <c r="E3909" t="s">
        <v>55</v>
      </c>
      <c r="F3909" t="s">
        <v>56</v>
      </c>
      <c r="G3909" t="s">
        <v>57</v>
      </c>
      <c r="H3909" t="s">
        <v>949</v>
      </c>
      <c r="I3909">
        <v>2024</v>
      </c>
      <c r="J3909" s="1">
        <v>45383</v>
      </c>
      <c r="K3909">
        <v>4</v>
      </c>
      <c r="L3909">
        <v>14</v>
      </c>
      <c r="N3909" s="2" t="s">
        <v>73</v>
      </c>
      <c r="O3909" t="s">
        <v>60</v>
      </c>
      <c r="P3909">
        <v>1</v>
      </c>
      <c r="Q3909">
        <v>1</v>
      </c>
      <c r="R3909" t="s">
        <v>895</v>
      </c>
      <c r="S3909" t="s">
        <v>48</v>
      </c>
      <c r="T3909">
        <v>20</v>
      </c>
      <c r="U3909">
        <v>166.666666666667</v>
      </c>
      <c r="V3909">
        <v>0</v>
      </c>
      <c r="W3909" t="s">
        <v>375</v>
      </c>
      <c r="X3909">
        <v>0</v>
      </c>
      <c r="Y3909" t="s">
        <v>582</v>
      </c>
      <c r="Z3909">
        <v>3</v>
      </c>
      <c r="AB3909">
        <v>1</v>
      </c>
      <c r="AC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 t="s">
        <v>944</v>
      </c>
      <c r="AK3909">
        <v>166.666666666667</v>
      </c>
      <c r="AL3909">
        <v>6.7676824484283999</v>
      </c>
    </row>
    <row r="3910" spans="1:38" x14ac:dyDescent="0.15">
      <c r="A3910" t="s">
        <v>38</v>
      </c>
      <c r="B3910" t="s">
        <v>39</v>
      </c>
      <c r="C3910" t="s">
        <v>40</v>
      </c>
      <c r="D3910" t="s">
        <v>41</v>
      </c>
      <c r="E3910" t="s">
        <v>55</v>
      </c>
      <c r="F3910" t="s">
        <v>56</v>
      </c>
      <c r="G3910" t="s">
        <v>57</v>
      </c>
      <c r="H3910" t="s">
        <v>949</v>
      </c>
      <c r="I3910">
        <v>2024</v>
      </c>
      <c r="J3910" s="1">
        <v>45385</v>
      </c>
      <c r="K3910">
        <v>4</v>
      </c>
      <c r="L3910">
        <v>14</v>
      </c>
      <c r="N3910" s="2" t="s">
        <v>205</v>
      </c>
      <c r="O3910" t="s">
        <v>46</v>
      </c>
      <c r="P3910">
        <v>2</v>
      </c>
      <c r="Q3910">
        <v>3</v>
      </c>
      <c r="R3910" t="s">
        <v>895</v>
      </c>
      <c r="S3910" t="s">
        <v>48</v>
      </c>
      <c r="T3910">
        <v>20</v>
      </c>
      <c r="U3910">
        <v>166.666666666667</v>
      </c>
      <c r="V3910">
        <v>0</v>
      </c>
      <c r="W3910" t="s">
        <v>375</v>
      </c>
      <c r="X3910">
        <v>0</v>
      </c>
      <c r="Y3910" t="s">
        <v>582</v>
      </c>
      <c r="Z3910">
        <v>3</v>
      </c>
      <c r="AB3910">
        <v>1</v>
      </c>
      <c r="AC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 t="s">
        <v>944</v>
      </c>
      <c r="AK3910">
        <v>166.666666666667</v>
      </c>
      <c r="AL3910">
        <v>6.7676824484283999</v>
      </c>
    </row>
    <row r="3911" spans="1:38" x14ac:dyDescent="0.15">
      <c r="A3911" t="s">
        <v>38</v>
      </c>
      <c r="B3911" t="s">
        <v>39</v>
      </c>
      <c r="C3911" t="s">
        <v>40</v>
      </c>
      <c r="D3911" t="s">
        <v>41</v>
      </c>
      <c r="E3911" t="s">
        <v>55</v>
      </c>
      <c r="F3911" t="s">
        <v>56</v>
      </c>
      <c r="G3911" t="s">
        <v>57</v>
      </c>
      <c r="H3911" t="s">
        <v>961</v>
      </c>
      <c r="I3911">
        <v>2024</v>
      </c>
      <c r="J3911" s="1">
        <v>45392</v>
      </c>
      <c r="K3911">
        <v>4</v>
      </c>
      <c r="L3911">
        <v>15</v>
      </c>
      <c r="N3911" s="2" t="s">
        <v>755</v>
      </c>
      <c r="O3911" t="s">
        <v>46</v>
      </c>
      <c r="P3911">
        <v>1</v>
      </c>
      <c r="Q3911">
        <v>8</v>
      </c>
      <c r="R3911" t="s">
        <v>895</v>
      </c>
      <c r="S3911" t="s">
        <v>48</v>
      </c>
      <c r="T3911">
        <v>20</v>
      </c>
      <c r="U3911">
        <v>86.6666666666667</v>
      </c>
      <c r="V3911">
        <v>0</v>
      </c>
      <c r="W3911" t="s">
        <v>375</v>
      </c>
      <c r="X3911">
        <v>0</v>
      </c>
      <c r="Y3911" t="s">
        <v>582</v>
      </c>
      <c r="Z3911">
        <v>3</v>
      </c>
      <c r="AB3911">
        <v>1</v>
      </c>
      <c r="AC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 t="s">
        <v>944</v>
      </c>
      <c r="AK3911">
        <v>86.6666666666667</v>
      </c>
      <c r="AL3911">
        <v>3.5191948731827698</v>
      </c>
    </row>
    <row r="3912" spans="1:38" x14ac:dyDescent="0.15">
      <c r="A3912" t="s">
        <v>38</v>
      </c>
      <c r="B3912" t="s">
        <v>39</v>
      </c>
      <c r="C3912" t="s">
        <v>40</v>
      </c>
      <c r="D3912" t="s">
        <v>41</v>
      </c>
      <c r="E3912" t="s">
        <v>55</v>
      </c>
      <c r="F3912" t="s">
        <v>56</v>
      </c>
      <c r="G3912" t="s">
        <v>57</v>
      </c>
      <c r="H3912" t="s">
        <v>961</v>
      </c>
      <c r="I3912">
        <v>2024</v>
      </c>
      <c r="J3912" s="1">
        <v>45393</v>
      </c>
      <c r="K3912">
        <v>4</v>
      </c>
      <c r="L3912">
        <v>15</v>
      </c>
      <c r="N3912" s="2" t="s">
        <v>813</v>
      </c>
      <c r="O3912" t="s">
        <v>46</v>
      </c>
      <c r="P3912">
        <v>1</v>
      </c>
      <c r="Q3912">
        <v>3</v>
      </c>
      <c r="R3912" t="s">
        <v>895</v>
      </c>
      <c r="S3912" t="s">
        <v>48</v>
      </c>
      <c r="T3912">
        <v>20</v>
      </c>
      <c r="U3912">
        <v>86.6666666666667</v>
      </c>
      <c r="V3912">
        <v>0</v>
      </c>
      <c r="W3912" t="s">
        <v>375</v>
      </c>
      <c r="X3912">
        <v>0</v>
      </c>
      <c r="Y3912" t="s">
        <v>582</v>
      </c>
      <c r="Z3912">
        <v>3</v>
      </c>
      <c r="AB3912">
        <v>1</v>
      </c>
      <c r="AC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 t="s">
        <v>944</v>
      </c>
      <c r="AK3912">
        <v>86.6666666666667</v>
      </c>
      <c r="AL3912">
        <v>3.5191948731827698</v>
      </c>
    </row>
    <row r="3913" spans="1:38" x14ac:dyDescent="0.15">
      <c r="A3913" t="s">
        <v>38</v>
      </c>
      <c r="B3913" t="s">
        <v>39</v>
      </c>
      <c r="C3913" t="s">
        <v>40</v>
      </c>
      <c r="D3913" t="s">
        <v>41</v>
      </c>
      <c r="E3913" t="s">
        <v>55</v>
      </c>
      <c r="F3913" t="s">
        <v>56</v>
      </c>
      <c r="G3913" t="s">
        <v>57</v>
      </c>
      <c r="H3913" t="s">
        <v>961</v>
      </c>
      <c r="I3913">
        <v>2024</v>
      </c>
      <c r="J3913" s="1">
        <v>45393</v>
      </c>
      <c r="K3913">
        <v>4</v>
      </c>
      <c r="L3913">
        <v>15</v>
      </c>
      <c r="N3913" s="2" t="s">
        <v>340</v>
      </c>
      <c r="O3913" t="s">
        <v>85</v>
      </c>
      <c r="P3913">
        <v>-2</v>
      </c>
      <c r="Q3913">
        <v>-2</v>
      </c>
      <c r="R3913" t="s">
        <v>895</v>
      </c>
      <c r="S3913" t="s">
        <v>48</v>
      </c>
      <c r="T3913">
        <v>20</v>
      </c>
      <c r="U3913">
        <v>86.6666666666667</v>
      </c>
      <c r="V3913">
        <v>0</v>
      </c>
      <c r="W3913" t="s">
        <v>375</v>
      </c>
      <c r="X3913">
        <v>0</v>
      </c>
      <c r="Y3913" t="s">
        <v>582</v>
      </c>
      <c r="Z3913">
        <v>3</v>
      </c>
      <c r="AB3913">
        <v>1</v>
      </c>
      <c r="AC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 t="s">
        <v>946</v>
      </c>
      <c r="AK3913">
        <v>86.6666666666667</v>
      </c>
      <c r="AL3913">
        <v>3.5191948731827698</v>
      </c>
    </row>
    <row r="3914" spans="1:38" x14ac:dyDescent="0.15">
      <c r="A3914" t="s">
        <v>38</v>
      </c>
      <c r="B3914" t="s">
        <v>39</v>
      </c>
      <c r="C3914" t="s">
        <v>40</v>
      </c>
      <c r="D3914" t="s">
        <v>41</v>
      </c>
      <c r="E3914" t="s">
        <v>55</v>
      </c>
      <c r="F3914" t="s">
        <v>56</v>
      </c>
      <c r="G3914" t="s">
        <v>57</v>
      </c>
      <c r="H3914" t="s">
        <v>961</v>
      </c>
      <c r="I3914">
        <v>2024</v>
      </c>
      <c r="J3914" s="1">
        <v>45393</v>
      </c>
      <c r="K3914">
        <v>4</v>
      </c>
      <c r="L3914">
        <v>15</v>
      </c>
      <c r="N3914" s="2" t="s">
        <v>785</v>
      </c>
      <c r="O3914" t="s">
        <v>85</v>
      </c>
      <c r="P3914">
        <v>-2</v>
      </c>
      <c r="Q3914">
        <v>-2</v>
      </c>
      <c r="R3914" t="s">
        <v>895</v>
      </c>
      <c r="S3914" t="s">
        <v>48</v>
      </c>
      <c r="T3914">
        <v>20</v>
      </c>
      <c r="U3914">
        <v>86.6666666666667</v>
      </c>
      <c r="V3914">
        <v>0</v>
      </c>
      <c r="W3914" t="s">
        <v>375</v>
      </c>
      <c r="X3914">
        <v>0</v>
      </c>
      <c r="Y3914" t="s">
        <v>582</v>
      </c>
      <c r="Z3914">
        <v>3</v>
      </c>
      <c r="AB3914">
        <v>1</v>
      </c>
      <c r="AC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 t="s">
        <v>946</v>
      </c>
      <c r="AK3914">
        <v>86.6666666666667</v>
      </c>
      <c r="AL3914">
        <v>3.5191948731827698</v>
      </c>
    </row>
    <row r="3915" spans="1:38" x14ac:dyDescent="0.15">
      <c r="A3915" t="s">
        <v>38</v>
      </c>
      <c r="B3915" t="s">
        <v>39</v>
      </c>
      <c r="C3915" t="s">
        <v>40</v>
      </c>
      <c r="D3915" t="s">
        <v>41</v>
      </c>
      <c r="E3915" t="s">
        <v>55</v>
      </c>
      <c r="F3915" t="s">
        <v>56</v>
      </c>
      <c r="G3915" t="s">
        <v>57</v>
      </c>
      <c r="H3915" t="s">
        <v>961</v>
      </c>
      <c r="I3915">
        <v>2024</v>
      </c>
      <c r="J3915" s="1">
        <v>45395</v>
      </c>
      <c r="K3915">
        <v>4</v>
      </c>
      <c r="L3915">
        <v>15</v>
      </c>
      <c r="N3915" s="2" t="s">
        <v>619</v>
      </c>
      <c r="O3915" t="s">
        <v>46</v>
      </c>
      <c r="P3915">
        <v>1</v>
      </c>
      <c r="Q3915">
        <v>7</v>
      </c>
      <c r="R3915" t="s">
        <v>895</v>
      </c>
      <c r="S3915" t="s">
        <v>48</v>
      </c>
      <c r="T3915">
        <v>20</v>
      </c>
      <c r="U3915">
        <v>86.6666666666667</v>
      </c>
      <c r="V3915">
        <v>0</v>
      </c>
      <c r="W3915" t="s">
        <v>375</v>
      </c>
      <c r="X3915">
        <v>0</v>
      </c>
      <c r="Y3915" t="s">
        <v>582</v>
      </c>
      <c r="Z3915">
        <v>3</v>
      </c>
      <c r="AB3915">
        <v>1</v>
      </c>
      <c r="AC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 t="s">
        <v>946</v>
      </c>
      <c r="AK3915">
        <v>86.6666666666667</v>
      </c>
      <c r="AL3915">
        <v>3.5191948731827698</v>
      </c>
    </row>
    <row r="3916" spans="1:38" x14ac:dyDescent="0.15">
      <c r="A3916" t="s">
        <v>38</v>
      </c>
      <c r="B3916" t="s">
        <v>39</v>
      </c>
      <c r="C3916" t="s">
        <v>40</v>
      </c>
      <c r="D3916" t="s">
        <v>41</v>
      </c>
      <c r="E3916" t="s">
        <v>55</v>
      </c>
      <c r="F3916" t="s">
        <v>56</v>
      </c>
      <c r="G3916" t="s">
        <v>57</v>
      </c>
      <c r="H3916" t="s">
        <v>961</v>
      </c>
      <c r="I3916">
        <v>2024</v>
      </c>
      <c r="J3916" s="1">
        <v>45385</v>
      </c>
      <c r="K3916">
        <v>4</v>
      </c>
      <c r="L3916">
        <v>14</v>
      </c>
      <c r="N3916" s="2" t="s">
        <v>619</v>
      </c>
      <c r="O3916" t="s">
        <v>46</v>
      </c>
      <c r="P3916">
        <v>1</v>
      </c>
      <c r="Q3916">
        <v>4</v>
      </c>
      <c r="R3916" t="s">
        <v>895</v>
      </c>
      <c r="S3916" t="s">
        <v>48</v>
      </c>
      <c r="T3916">
        <v>20</v>
      </c>
      <c r="U3916">
        <v>86.6666666666667</v>
      </c>
      <c r="V3916">
        <v>0</v>
      </c>
      <c r="W3916" t="s">
        <v>375</v>
      </c>
      <c r="X3916">
        <v>0</v>
      </c>
      <c r="Y3916" t="s">
        <v>582</v>
      </c>
      <c r="Z3916">
        <v>3</v>
      </c>
      <c r="AB3916">
        <v>1</v>
      </c>
      <c r="AC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 t="s">
        <v>944</v>
      </c>
      <c r="AK3916">
        <v>86.6666666666667</v>
      </c>
      <c r="AL3916">
        <v>3.5191948731827698</v>
      </c>
    </row>
    <row r="3917" spans="1:38" x14ac:dyDescent="0.15">
      <c r="A3917" t="s">
        <v>38</v>
      </c>
      <c r="B3917" t="s">
        <v>39</v>
      </c>
      <c r="C3917" t="s">
        <v>40</v>
      </c>
      <c r="D3917" t="s">
        <v>41</v>
      </c>
      <c r="E3917" t="s">
        <v>55</v>
      </c>
      <c r="F3917" t="s">
        <v>56</v>
      </c>
      <c r="G3917" t="s">
        <v>57</v>
      </c>
      <c r="H3917" t="s">
        <v>961</v>
      </c>
      <c r="I3917">
        <v>2024</v>
      </c>
      <c r="J3917" s="1">
        <v>45385</v>
      </c>
      <c r="K3917">
        <v>4</v>
      </c>
      <c r="L3917">
        <v>14</v>
      </c>
      <c r="N3917" s="2" t="s">
        <v>490</v>
      </c>
      <c r="O3917" t="s">
        <v>46</v>
      </c>
      <c r="P3917">
        <v>1</v>
      </c>
      <c r="Q3917">
        <v>9</v>
      </c>
      <c r="R3917" t="s">
        <v>895</v>
      </c>
      <c r="S3917" t="s">
        <v>48</v>
      </c>
      <c r="T3917">
        <v>20</v>
      </c>
      <c r="U3917">
        <v>86.6666666666667</v>
      </c>
      <c r="V3917">
        <v>0</v>
      </c>
      <c r="W3917" t="s">
        <v>375</v>
      </c>
      <c r="X3917">
        <v>0</v>
      </c>
      <c r="Y3917" t="s">
        <v>582</v>
      </c>
      <c r="Z3917">
        <v>3</v>
      </c>
      <c r="AB3917">
        <v>1</v>
      </c>
      <c r="AC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 t="s">
        <v>944</v>
      </c>
      <c r="AK3917">
        <v>86.6666666666667</v>
      </c>
      <c r="AL3917">
        <v>3.5191948731827698</v>
      </c>
    </row>
    <row r="3918" spans="1:38" x14ac:dyDescent="0.15">
      <c r="A3918" t="s">
        <v>38</v>
      </c>
      <c r="B3918" t="s">
        <v>39</v>
      </c>
      <c r="C3918" t="s">
        <v>40</v>
      </c>
      <c r="D3918" t="s">
        <v>41</v>
      </c>
      <c r="E3918" t="s">
        <v>55</v>
      </c>
      <c r="F3918" t="s">
        <v>56</v>
      </c>
      <c r="G3918" t="s">
        <v>57</v>
      </c>
      <c r="H3918" t="s">
        <v>961</v>
      </c>
      <c r="I3918">
        <v>2024</v>
      </c>
      <c r="J3918" s="1">
        <v>45387</v>
      </c>
      <c r="K3918">
        <v>4</v>
      </c>
      <c r="L3918">
        <v>14</v>
      </c>
      <c r="N3918" s="2" t="s">
        <v>189</v>
      </c>
      <c r="O3918" t="s">
        <v>46</v>
      </c>
      <c r="P3918">
        <v>1</v>
      </c>
      <c r="Q3918">
        <v>10</v>
      </c>
      <c r="R3918" t="s">
        <v>895</v>
      </c>
      <c r="S3918" t="s">
        <v>48</v>
      </c>
      <c r="T3918">
        <v>20</v>
      </c>
      <c r="U3918">
        <v>86.6666666666667</v>
      </c>
      <c r="V3918">
        <v>0</v>
      </c>
      <c r="W3918" t="s">
        <v>375</v>
      </c>
      <c r="X3918">
        <v>0</v>
      </c>
      <c r="Y3918" t="s">
        <v>582</v>
      </c>
      <c r="Z3918">
        <v>3</v>
      </c>
      <c r="AB3918">
        <v>1</v>
      </c>
      <c r="AC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 t="s">
        <v>944</v>
      </c>
      <c r="AK3918">
        <v>86.6666666666667</v>
      </c>
      <c r="AL3918">
        <v>3.5191948731827698</v>
      </c>
    </row>
    <row r="3919" spans="1:38" x14ac:dyDescent="0.15">
      <c r="A3919" t="s">
        <v>38</v>
      </c>
      <c r="B3919" t="s">
        <v>39</v>
      </c>
      <c r="C3919" t="s">
        <v>40</v>
      </c>
      <c r="D3919" t="s">
        <v>41</v>
      </c>
      <c r="E3919" t="s">
        <v>55</v>
      </c>
      <c r="F3919" t="s">
        <v>56</v>
      </c>
      <c r="G3919" t="s">
        <v>57</v>
      </c>
      <c r="H3919" t="s">
        <v>961</v>
      </c>
      <c r="I3919">
        <v>2024</v>
      </c>
      <c r="J3919" s="1">
        <v>45388</v>
      </c>
      <c r="K3919">
        <v>4</v>
      </c>
      <c r="L3919">
        <v>14</v>
      </c>
      <c r="N3919" s="2" t="s">
        <v>595</v>
      </c>
      <c r="O3919" t="s">
        <v>46</v>
      </c>
      <c r="P3919">
        <v>-2</v>
      </c>
      <c r="Q3919">
        <v>-2</v>
      </c>
      <c r="R3919" t="s">
        <v>895</v>
      </c>
      <c r="S3919" t="s">
        <v>48</v>
      </c>
      <c r="T3919">
        <v>20</v>
      </c>
      <c r="U3919">
        <v>86.6666666666667</v>
      </c>
      <c r="V3919">
        <v>0</v>
      </c>
      <c r="W3919" t="s">
        <v>375</v>
      </c>
      <c r="X3919">
        <v>0</v>
      </c>
      <c r="Y3919" t="s">
        <v>582</v>
      </c>
      <c r="Z3919">
        <v>3</v>
      </c>
      <c r="AB3919">
        <v>1</v>
      </c>
      <c r="AC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 t="s">
        <v>946</v>
      </c>
      <c r="AK3919">
        <v>86.6666666666667</v>
      </c>
      <c r="AL3919">
        <v>3.5191948731827698</v>
      </c>
    </row>
    <row r="3920" spans="1:38" x14ac:dyDescent="0.15">
      <c r="A3920" t="s">
        <v>38</v>
      </c>
      <c r="B3920" t="s">
        <v>39</v>
      </c>
      <c r="C3920" t="s">
        <v>40</v>
      </c>
      <c r="D3920" t="s">
        <v>41</v>
      </c>
      <c r="E3920" t="s">
        <v>55</v>
      </c>
      <c r="F3920" t="s">
        <v>56</v>
      </c>
      <c r="G3920" t="s">
        <v>57</v>
      </c>
      <c r="H3920" t="s">
        <v>961</v>
      </c>
      <c r="I3920">
        <v>2024</v>
      </c>
      <c r="J3920" s="1">
        <v>45388</v>
      </c>
      <c r="K3920">
        <v>4</v>
      </c>
      <c r="L3920">
        <v>14</v>
      </c>
      <c r="N3920" s="2" t="s">
        <v>192</v>
      </c>
      <c r="O3920" t="s">
        <v>46</v>
      </c>
      <c r="P3920">
        <v>-2</v>
      </c>
      <c r="Q3920">
        <v>-2</v>
      </c>
      <c r="R3920" t="s">
        <v>895</v>
      </c>
      <c r="S3920" t="s">
        <v>48</v>
      </c>
      <c r="T3920">
        <v>20</v>
      </c>
      <c r="U3920">
        <v>86.6666666666667</v>
      </c>
      <c r="V3920">
        <v>0</v>
      </c>
      <c r="W3920" t="s">
        <v>375</v>
      </c>
      <c r="X3920">
        <v>0</v>
      </c>
      <c r="Y3920" t="s">
        <v>582</v>
      </c>
      <c r="Z3920">
        <v>3</v>
      </c>
      <c r="AB3920">
        <v>1</v>
      </c>
      <c r="AC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 t="s">
        <v>946</v>
      </c>
      <c r="AK3920">
        <v>86.6666666666667</v>
      </c>
      <c r="AL3920">
        <v>3.5191948731827698</v>
      </c>
    </row>
    <row r="3921" spans="1:38" x14ac:dyDescent="0.15">
      <c r="A3921" t="s">
        <v>38</v>
      </c>
      <c r="B3921" t="s">
        <v>39</v>
      </c>
      <c r="C3921" t="s">
        <v>40</v>
      </c>
      <c r="D3921" t="s">
        <v>41</v>
      </c>
      <c r="E3921" t="s">
        <v>55</v>
      </c>
      <c r="F3921" t="s">
        <v>56</v>
      </c>
      <c r="G3921" t="s">
        <v>57</v>
      </c>
      <c r="H3921" t="s">
        <v>949</v>
      </c>
      <c r="I3921">
        <v>2024</v>
      </c>
      <c r="J3921" s="1">
        <v>45470</v>
      </c>
      <c r="K3921">
        <v>6</v>
      </c>
      <c r="L3921">
        <v>26</v>
      </c>
      <c r="N3921" s="2" t="s">
        <v>409</v>
      </c>
      <c r="O3921" t="s">
        <v>85</v>
      </c>
      <c r="P3921">
        <v>2</v>
      </c>
      <c r="Q3921">
        <v>2</v>
      </c>
      <c r="R3921" t="s">
        <v>895</v>
      </c>
      <c r="S3921" t="s">
        <v>48</v>
      </c>
      <c r="T3921">
        <v>20</v>
      </c>
      <c r="U3921">
        <v>166.666666666667</v>
      </c>
      <c r="V3921">
        <v>0</v>
      </c>
      <c r="W3921" t="s">
        <v>375</v>
      </c>
      <c r="X3921">
        <v>0</v>
      </c>
      <c r="Y3921" t="s">
        <v>582</v>
      </c>
      <c r="Z3921">
        <v>3</v>
      </c>
      <c r="AB3921">
        <v>1</v>
      </c>
      <c r="AC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 t="s">
        <v>944</v>
      </c>
      <c r="AK3921">
        <v>166.666666666667</v>
      </c>
      <c r="AL3921">
        <v>6.7447965007887802</v>
      </c>
    </row>
    <row r="3922" spans="1:38" x14ac:dyDescent="0.15">
      <c r="A3922" t="s">
        <v>38</v>
      </c>
      <c r="B3922" t="s">
        <v>39</v>
      </c>
      <c r="C3922" t="s">
        <v>40</v>
      </c>
      <c r="D3922" t="s">
        <v>41</v>
      </c>
      <c r="E3922" t="s">
        <v>55</v>
      </c>
      <c r="F3922" t="s">
        <v>56</v>
      </c>
      <c r="G3922" t="s">
        <v>57</v>
      </c>
      <c r="H3922" t="s">
        <v>949</v>
      </c>
      <c r="I3922">
        <v>2024</v>
      </c>
      <c r="J3922" s="1">
        <v>45471</v>
      </c>
      <c r="K3922">
        <v>6</v>
      </c>
      <c r="L3922">
        <v>26</v>
      </c>
      <c r="N3922" s="2" t="s">
        <v>327</v>
      </c>
      <c r="O3922" t="s">
        <v>85</v>
      </c>
      <c r="P3922">
        <v>2</v>
      </c>
      <c r="Q3922">
        <v>3</v>
      </c>
      <c r="R3922" t="s">
        <v>895</v>
      </c>
      <c r="S3922" t="s">
        <v>48</v>
      </c>
      <c r="T3922">
        <v>20</v>
      </c>
      <c r="U3922">
        <v>166.666666666667</v>
      </c>
      <c r="V3922">
        <v>0</v>
      </c>
      <c r="W3922" t="s">
        <v>375</v>
      </c>
      <c r="X3922">
        <v>0</v>
      </c>
      <c r="Y3922" t="s">
        <v>582</v>
      </c>
      <c r="Z3922">
        <v>3</v>
      </c>
      <c r="AB3922">
        <v>1</v>
      </c>
      <c r="AC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 t="s">
        <v>944</v>
      </c>
      <c r="AK3922">
        <v>166.666666666667</v>
      </c>
      <c r="AL3922">
        <v>6.7447965007887802</v>
      </c>
    </row>
    <row r="3923" spans="1:38" x14ac:dyDescent="0.15">
      <c r="A3923" t="s">
        <v>38</v>
      </c>
      <c r="B3923" t="s">
        <v>39</v>
      </c>
      <c r="C3923" t="s">
        <v>40</v>
      </c>
      <c r="D3923" t="s">
        <v>41</v>
      </c>
      <c r="E3923" t="s">
        <v>55</v>
      </c>
      <c r="F3923" t="s">
        <v>56</v>
      </c>
      <c r="G3923" t="s">
        <v>57</v>
      </c>
      <c r="H3923" t="s">
        <v>961</v>
      </c>
      <c r="I3923">
        <v>2024</v>
      </c>
      <c r="J3923" s="1">
        <v>45376</v>
      </c>
      <c r="K3923">
        <v>3</v>
      </c>
      <c r="L3923">
        <v>13</v>
      </c>
      <c r="N3923" s="2" t="s">
        <v>755</v>
      </c>
      <c r="O3923" t="s">
        <v>46</v>
      </c>
      <c r="P3923">
        <v>1</v>
      </c>
      <c r="Q3923">
        <v>6</v>
      </c>
      <c r="R3923" t="s">
        <v>895</v>
      </c>
      <c r="S3923" t="s">
        <v>48</v>
      </c>
      <c r="T3923">
        <v>20</v>
      </c>
      <c r="U3923">
        <v>86.6666666666667</v>
      </c>
      <c r="V3923">
        <v>0</v>
      </c>
      <c r="W3923" t="s">
        <v>375</v>
      </c>
      <c r="X3923">
        <v>0</v>
      </c>
      <c r="Y3923" t="s">
        <v>582</v>
      </c>
      <c r="Z3923">
        <v>3</v>
      </c>
      <c r="AB3923">
        <v>1</v>
      </c>
      <c r="AC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 t="s">
        <v>944</v>
      </c>
      <c r="AK3923">
        <v>86.6666666666667</v>
      </c>
      <c r="AL3923">
        <v>3.5085244865186702</v>
      </c>
    </row>
    <row r="3924" spans="1:38" x14ac:dyDescent="0.15">
      <c r="A3924" t="s">
        <v>38</v>
      </c>
      <c r="B3924" t="s">
        <v>39</v>
      </c>
      <c r="C3924" t="s">
        <v>40</v>
      </c>
      <c r="D3924" t="s">
        <v>41</v>
      </c>
      <c r="E3924" t="s">
        <v>55</v>
      </c>
      <c r="F3924" t="s">
        <v>56</v>
      </c>
      <c r="G3924" t="s">
        <v>57</v>
      </c>
      <c r="H3924" t="s">
        <v>961</v>
      </c>
      <c r="I3924">
        <v>2024</v>
      </c>
      <c r="J3924" s="1">
        <v>45384</v>
      </c>
      <c r="K3924">
        <v>4</v>
      </c>
      <c r="L3924">
        <v>14</v>
      </c>
      <c r="N3924" s="2" t="s">
        <v>703</v>
      </c>
      <c r="O3924" t="s">
        <v>46</v>
      </c>
      <c r="P3924">
        <v>-2</v>
      </c>
      <c r="Q3924">
        <v>-2</v>
      </c>
      <c r="R3924" t="s">
        <v>895</v>
      </c>
      <c r="S3924" t="s">
        <v>48</v>
      </c>
      <c r="T3924">
        <v>20</v>
      </c>
      <c r="U3924">
        <v>86.6666666666667</v>
      </c>
      <c r="V3924">
        <v>0</v>
      </c>
      <c r="W3924" t="s">
        <v>375</v>
      </c>
      <c r="X3924">
        <v>0</v>
      </c>
      <c r="Y3924" t="s">
        <v>582</v>
      </c>
      <c r="Z3924">
        <v>3</v>
      </c>
      <c r="AB3924">
        <v>1</v>
      </c>
      <c r="AC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 t="s">
        <v>946</v>
      </c>
      <c r="AK3924">
        <v>86.6666666666667</v>
      </c>
      <c r="AL3924">
        <v>3.5191948731827698</v>
      </c>
    </row>
    <row r="3925" spans="1:38" x14ac:dyDescent="0.15">
      <c r="A3925" t="s">
        <v>38</v>
      </c>
      <c r="B3925" t="s">
        <v>39</v>
      </c>
      <c r="C3925" t="s">
        <v>40</v>
      </c>
      <c r="D3925" t="s">
        <v>41</v>
      </c>
      <c r="E3925" t="s">
        <v>55</v>
      </c>
      <c r="F3925" t="s">
        <v>56</v>
      </c>
      <c r="G3925" t="s">
        <v>57</v>
      </c>
      <c r="H3925" t="s">
        <v>961</v>
      </c>
      <c r="I3925">
        <v>2024</v>
      </c>
      <c r="J3925" s="1">
        <v>45384</v>
      </c>
      <c r="K3925">
        <v>4</v>
      </c>
      <c r="L3925">
        <v>14</v>
      </c>
      <c r="N3925" s="2" t="s">
        <v>169</v>
      </c>
      <c r="O3925" t="s">
        <v>46</v>
      </c>
      <c r="P3925">
        <v>1</v>
      </c>
      <c r="Q3925">
        <v>8</v>
      </c>
      <c r="R3925" t="s">
        <v>895</v>
      </c>
      <c r="S3925" t="s">
        <v>48</v>
      </c>
      <c r="T3925">
        <v>20</v>
      </c>
      <c r="U3925">
        <v>86.6666666666667</v>
      </c>
      <c r="V3925">
        <v>0</v>
      </c>
      <c r="W3925" t="s">
        <v>375</v>
      </c>
      <c r="X3925">
        <v>0</v>
      </c>
      <c r="Y3925" t="s">
        <v>582</v>
      </c>
      <c r="Z3925">
        <v>3</v>
      </c>
      <c r="AB3925">
        <v>1</v>
      </c>
      <c r="AC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 t="s">
        <v>944</v>
      </c>
      <c r="AK3925">
        <v>86.6666666666667</v>
      </c>
      <c r="AL3925">
        <v>3.5191948731827698</v>
      </c>
    </row>
    <row r="3926" spans="1:38" x14ac:dyDescent="0.15">
      <c r="A3926" t="s">
        <v>38</v>
      </c>
      <c r="B3926" t="s">
        <v>39</v>
      </c>
      <c r="C3926" t="s">
        <v>40</v>
      </c>
      <c r="D3926" t="s">
        <v>41</v>
      </c>
      <c r="E3926" t="s">
        <v>55</v>
      </c>
      <c r="F3926" t="s">
        <v>56</v>
      </c>
      <c r="G3926" t="s">
        <v>57</v>
      </c>
      <c r="H3926" t="s">
        <v>961</v>
      </c>
      <c r="I3926">
        <v>2024</v>
      </c>
      <c r="J3926" s="1">
        <v>45385</v>
      </c>
      <c r="K3926">
        <v>4</v>
      </c>
      <c r="L3926">
        <v>14</v>
      </c>
      <c r="N3926" s="2" t="s">
        <v>290</v>
      </c>
      <c r="O3926" t="s">
        <v>85</v>
      </c>
      <c r="P3926">
        <v>2</v>
      </c>
      <c r="Q3926">
        <v>11</v>
      </c>
      <c r="R3926" t="s">
        <v>895</v>
      </c>
      <c r="S3926" t="s">
        <v>48</v>
      </c>
      <c r="T3926">
        <v>20</v>
      </c>
      <c r="U3926">
        <v>86.6666666666667</v>
      </c>
      <c r="V3926">
        <v>0</v>
      </c>
      <c r="W3926" t="s">
        <v>375</v>
      </c>
      <c r="X3926">
        <v>0</v>
      </c>
      <c r="Y3926" t="s">
        <v>582</v>
      </c>
      <c r="Z3926">
        <v>3</v>
      </c>
      <c r="AB3926">
        <v>1</v>
      </c>
      <c r="AC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 t="s">
        <v>944</v>
      </c>
      <c r="AK3926">
        <v>86.6666666666667</v>
      </c>
      <c r="AL3926">
        <v>3.5191948731827698</v>
      </c>
    </row>
    <row r="3927" spans="1:38" x14ac:dyDescent="0.15">
      <c r="A3927" t="s">
        <v>38</v>
      </c>
      <c r="B3927" t="s">
        <v>39</v>
      </c>
      <c r="C3927" t="s">
        <v>40</v>
      </c>
      <c r="D3927" t="s">
        <v>41</v>
      </c>
      <c r="E3927" t="s">
        <v>55</v>
      </c>
      <c r="F3927" t="s">
        <v>56</v>
      </c>
      <c r="G3927" t="s">
        <v>57</v>
      </c>
      <c r="H3927" t="s">
        <v>961</v>
      </c>
      <c r="I3927">
        <v>2024</v>
      </c>
      <c r="J3927" s="1">
        <v>45385</v>
      </c>
      <c r="K3927">
        <v>4</v>
      </c>
      <c r="L3927">
        <v>14</v>
      </c>
      <c r="N3927" s="2" t="s">
        <v>229</v>
      </c>
      <c r="O3927" t="s">
        <v>85</v>
      </c>
      <c r="P3927">
        <v>1</v>
      </c>
      <c r="Q3927">
        <v>4</v>
      </c>
      <c r="R3927" t="s">
        <v>895</v>
      </c>
      <c r="S3927" t="s">
        <v>48</v>
      </c>
      <c r="T3927">
        <v>20</v>
      </c>
      <c r="U3927">
        <v>86.6666666666667</v>
      </c>
      <c r="V3927">
        <v>0</v>
      </c>
      <c r="W3927" t="s">
        <v>375</v>
      </c>
      <c r="X3927">
        <v>0</v>
      </c>
      <c r="Y3927" t="s">
        <v>582</v>
      </c>
      <c r="Z3927">
        <v>3</v>
      </c>
      <c r="AB3927">
        <v>1</v>
      </c>
      <c r="AC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 t="s">
        <v>944</v>
      </c>
      <c r="AK3927">
        <v>86.6666666666667</v>
      </c>
      <c r="AL3927">
        <v>3.5191948731827698</v>
      </c>
    </row>
    <row r="3928" spans="1:38" x14ac:dyDescent="0.15">
      <c r="A3928" t="s">
        <v>38</v>
      </c>
      <c r="B3928" t="s">
        <v>39</v>
      </c>
      <c r="C3928" t="s">
        <v>40</v>
      </c>
      <c r="D3928" t="s">
        <v>41</v>
      </c>
      <c r="E3928" t="s">
        <v>55</v>
      </c>
      <c r="F3928" t="s">
        <v>56</v>
      </c>
      <c r="G3928" t="s">
        <v>57</v>
      </c>
      <c r="H3928" t="s">
        <v>961</v>
      </c>
      <c r="I3928">
        <v>2024</v>
      </c>
      <c r="J3928" s="1">
        <v>45386</v>
      </c>
      <c r="K3928">
        <v>4</v>
      </c>
      <c r="L3928">
        <v>14</v>
      </c>
      <c r="N3928" s="2" t="s">
        <v>799</v>
      </c>
      <c r="O3928" t="s">
        <v>85</v>
      </c>
      <c r="P3928">
        <v>1</v>
      </c>
      <c r="Q3928">
        <v>6</v>
      </c>
      <c r="R3928" t="s">
        <v>895</v>
      </c>
      <c r="S3928" t="s">
        <v>48</v>
      </c>
      <c r="T3928">
        <v>20</v>
      </c>
      <c r="U3928">
        <v>86.6666666666667</v>
      </c>
      <c r="V3928">
        <v>0</v>
      </c>
      <c r="W3928" t="s">
        <v>375</v>
      </c>
      <c r="X3928">
        <v>0</v>
      </c>
      <c r="Y3928" t="s">
        <v>582</v>
      </c>
      <c r="Z3928">
        <v>3</v>
      </c>
      <c r="AB3928">
        <v>1</v>
      </c>
      <c r="AC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 t="s">
        <v>944</v>
      </c>
      <c r="AK3928">
        <v>86.6666666666667</v>
      </c>
      <c r="AL3928">
        <v>3.5191948731827698</v>
      </c>
    </row>
    <row r="3929" spans="1:38" x14ac:dyDescent="0.15">
      <c r="A3929" t="s">
        <v>38</v>
      </c>
      <c r="B3929" t="s">
        <v>39</v>
      </c>
      <c r="C3929" t="s">
        <v>40</v>
      </c>
      <c r="D3929" t="s">
        <v>41</v>
      </c>
      <c r="E3929" t="s">
        <v>55</v>
      </c>
      <c r="F3929" t="s">
        <v>56</v>
      </c>
      <c r="G3929" t="s">
        <v>57</v>
      </c>
      <c r="H3929" t="s">
        <v>961</v>
      </c>
      <c r="I3929">
        <v>2024</v>
      </c>
      <c r="J3929" s="1">
        <v>45390</v>
      </c>
      <c r="K3929">
        <v>4</v>
      </c>
      <c r="L3929">
        <v>15</v>
      </c>
      <c r="N3929" s="2" t="s">
        <v>755</v>
      </c>
      <c r="O3929" t="s">
        <v>46</v>
      </c>
      <c r="P3929">
        <v>1</v>
      </c>
      <c r="Q3929">
        <v>9</v>
      </c>
      <c r="R3929" t="s">
        <v>895</v>
      </c>
      <c r="S3929" t="s">
        <v>48</v>
      </c>
      <c r="T3929">
        <v>20</v>
      </c>
      <c r="U3929">
        <v>86.6666666666667</v>
      </c>
      <c r="V3929">
        <v>0</v>
      </c>
      <c r="W3929" t="s">
        <v>375</v>
      </c>
      <c r="X3929">
        <v>0</v>
      </c>
      <c r="Y3929" t="s">
        <v>582</v>
      </c>
      <c r="Z3929">
        <v>3</v>
      </c>
      <c r="AB3929">
        <v>1</v>
      </c>
      <c r="AC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 t="s">
        <v>944</v>
      </c>
      <c r="AK3929">
        <v>86.6666666666667</v>
      </c>
      <c r="AL3929">
        <v>3.5191948731827698</v>
      </c>
    </row>
    <row r="3930" spans="1:38" x14ac:dyDescent="0.15">
      <c r="A3930" t="s">
        <v>38</v>
      </c>
      <c r="B3930" t="s">
        <v>39</v>
      </c>
      <c r="C3930" t="s">
        <v>40</v>
      </c>
      <c r="D3930" t="s">
        <v>41</v>
      </c>
      <c r="E3930" t="s">
        <v>55</v>
      </c>
      <c r="F3930" t="s">
        <v>56</v>
      </c>
      <c r="G3930" t="s">
        <v>57</v>
      </c>
      <c r="H3930" t="s">
        <v>961</v>
      </c>
      <c r="I3930">
        <v>2024</v>
      </c>
      <c r="J3930" s="1">
        <v>45390</v>
      </c>
      <c r="K3930">
        <v>4</v>
      </c>
      <c r="L3930">
        <v>15</v>
      </c>
      <c r="N3930" s="2" t="s">
        <v>489</v>
      </c>
      <c r="O3930" t="s">
        <v>46</v>
      </c>
      <c r="P3930">
        <v>1</v>
      </c>
      <c r="Q3930">
        <v>9</v>
      </c>
      <c r="R3930" t="s">
        <v>895</v>
      </c>
      <c r="S3930" t="s">
        <v>48</v>
      </c>
      <c r="T3930">
        <v>20</v>
      </c>
      <c r="U3930">
        <v>86.6666666666667</v>
      </c>
      <c r="V3930">
        <v>0</v>
      </c>
      <c r="W3930" t="s">
        <v>375</v>
      </c>
      <c r="X3930">
        <v>0</v>
      </c>
      <c r="Y3930" t="s">
        <v>582</v>
      </c>
      <c r="Z3930">
        <v>3</v>
      </c>
      <c r="AB3930">
        <v>1</v>
      </c>
      <c r="AC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 t="s">
        <v>944</v>
      </c>
      <c r="AK3930">
        <v>86.6666666666667</v>
      </c>
      <c r="AL3930">
        <v>3.5191948731827698</v>
      </c>
    </row>
    <row r="3931" spans="1:38" x14ac:dyDescent="0.15">
      <c r="A3931" t="s">
        <v>38</v>
      </c>
      <c r="B3931" t="s">
        <v>39</v>
      </c>
      <c r="C3931" t="s">
        <v>40</v>
      </c>
      <c r="D3931" t="s">
        <v>41</v>
      </c>
      <c r="E3931" t="s">
        <v>55</v>
      </c>
      <c r="F3931" t="s">
        <v>56</v>
      </c>
      <c r="G3931" t="s">
        <v>57</v>
      </c>
      <c r="H3931" t="s">
        <v>961</v>
      </c>
      <c r="I3931">
        <v>2024</v>
      </c>
      <c r="J3931" s="1">
        <v>45391</v>
      </c>
      <c r="K3931">
        <v>4</v>
      </c>
      <c r="L3931">
        <v>15</v>
      </c>
      <c r="N3931" s="2" t="s">
        <v>531</v>
      </c>
      <c r="O3931" t="s">
        <v>85</v>
      </c>
      <c r="P3931">
        <v>1</v>
      </c>
      <c r="Q3931">
        <v>5</v>
      </c>
      <c r="R3931" t="s">
        <v>895</v>
      </c>
      <c r="S3931" t="s">
        <v>48</v>
      </c>
      <c r="T3931">
        <v>20</v>
      </c>
      <c r="U3931">
        <v>86.6666666666667</v>
      </c>
      <c r="V3931">
        <v>0</v>
      </c>
      <c r="W3931" t="s">
        <v>375</v>
      </c>
      <c r="X3931">
        <v>0</v>
      </c>
      <c r="Y3931" t="s">
        <v>582</v>
      </c>
      <c r="Z3931">
        <v>3</v>
      </c>
      <c r="AB3931">
        <v>1</v>
      </c>
      <c r="AC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 t="s">
        <v>944</v>
      </c>
      <c r="AK3931">
        <v>86.6666666666667</v>
      </c>
      <c r="AL3931">
        <v>3.5191948731827698</v>
      </c>
    </row>
    <row r="3932" spans="1:38" x14ac:dyDescent="0.15">
      <c r="A3932" t="s">
        <v>38</v>
      </c>
      <c r="B3932" t="s">
        <v>39</v>
      </c>
      <c r="C3932" t="s">
        <v>40</v>
      </c>
      <c r="D3932" t="s">
        <v>41</v>
      </c>
      <c r="E3932" t="s">
        <v>55</v>
      </c>
      <c r="F3932" t="s">
        <v>56</v>
      </c>
      <c r="G3932" t="s">
        <v>57</v>
      </c>
      <c r="H3932" t="s">
        <v>949</v>
      </c>
      <c r="I3932">
        <v>2024</v>
      </c>
      <c r="J3932" s="1">
        <v>45463</v>
      </c>
      <c r="K3932">
        <v>6</v>
      </c>
      <c r="L3932">
        <v>25</v>
      </c>
      <c r="N3932" s="2" t="s">
        <v>138</v>
      </c>
      <c r="O3932" t="s">
        <v>60</v>
      </c>
      <c r="P3932">
        <v>1</v>
      </c>
      <c r="Q3932">
        <v>1</v>
      </c>
      <c r="R3932" t="s">
        <v>895</v>
      </c>
      <c r="S3932" t="s">
        <v>48</v>
      </c>
      <c r="T3932">
        <v>20</v>
      </c>
      <c r="U3932">
        <v>166.666666666667</v>
      </c>
      <c r="V3932">
        <v>0</v>
      </c>
      <c r="W3932" t="s">
        <v>375</v>
      </c>
      <c r="X3932">
        <v>0</v>
      </c>
      <c r="Y3932" t="s">
        <v>582</v>
      </c>
      <c r="Z3932">
        <v>3</v>
      </c>
      <c r="AB3932">
        <v>1</v>
      </c>
      <c r="AC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 t="s">
        <v>946</v>
      </c>
      <c r="AK3932">
        <v>166.666666666667</v>
      </c>
      <c r="AL3932">
        <v>6.7447965007887802</v>
      </c>
    </row>
    <row r="3933" spans="1:38" x14ac:dyDescent="0.15">
      <c r="A3933" t="s">
        <v>38</v>
      </c>
      <c r="B3933" t="s">
        <v>39</v>
      </c>
      <c r="C3933" t="s">
        <v>40</v>
      </c>
      <c r="D3933" t="s">
        <v>41</v>
      </c>
      <c r="E3933" t="s">
        <v>55</v>
      </c>
      <c r="F3933" t="s">
        <v>56</v>
      </c>
      <c r="G3933" t="s">
        <v>57</v>
      </c>
      <c r="H3933" t="s">
        <v>949</v>
      </c>
      <c r="I3933">
        <v>2024</v>
      </c>
      <c r="J3933" s="1">
        <v>45470</v>
      </c>
      <c r="K3933">
        <v>6</v>
      </c>
      <c r="L3933">
        <v>26</v>
      </c>
      <c r="N3933" s="2" t="s">
        <v>495</v>
      </c>
      <c r="O3933" t="s">
        <v>85</v>
      </c>
      <c r="P3933">
        <v>1</v>
      </c>
      <c r="Q3933">
        <v>1</v>
      </c>
      <c r="R3933" t="s">
        <v>895</v>
      </c>
      <c r="S3933" t="s">
        <v>48</v>
      </c>
      <c r="T3933">
        <v>20</v>
      </c>
      <c r="U3933">
        <v>166.666666666667</v>
      </c>
      <c r="V3933">
        <v>0</v>
      </c>
      <c r="W3933" t="s">
        <v>375</v>
      </c>
      <c r="X3933">
        <v>0</v>
      </c>
      <c r="Y3933" t="s">
        <v>582</v>
      </c>
      <c r="Z3933">
        <v>3</v>
      </c>
      <c r="AB3933">
        <v>1</v>
      </c>
      <c r="AC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 t="s">
        <v>946</v>
      </c>
      <c r="AK3933">
        <v>166.666666666667</v>
      </c>
      <c r="AL3933">
        <v>6.7447965007887802</v>
      </c>
    </row>
    <row r="3934" spans="1:38" x14ac:dyDescent="0.15">
      <c r="A3934" t="s">
        <v>38</v>
      </c>
      <c r="B3934" t="s">
        <v>39</v>
      </c>
      <c r="C3934" t="s">
        <v>40</v>
      </c>
      <c r="D3934" t="s">
        <v>41</v>
      </c>
      <c r="E3934" t="s">
        <v>55</v>
      </c>
      <c r="F3934" t="s">
        <v>56</v>
      </c>
      <c r="G3934" t="s">
        <v>57</v>
      </c>
      <c r="H3934" t="s">
        <v>949</v>
      </c>
      <c r="I3934">
        <v>2024</v>
      </c>
      <c r="J3934" s="1">
        <v>45471</v>
      </c>
      <c r="K3934">
        <v>6</v>
      </c>
      <c r="L3934">
        <v>26</v>
      </c>
      <c r="N3934" s="2" t="s">
        <v>830</v>
      </c>
      <c r="O3934" t="s">
        <v>46</v>
      </c>
      <c r="P3934">
        <v>1</v>
      </c>
      <c r="Q3934">
        <v>1</v>
      </c>
      <c r="R3934" t="s">
        <v>895</v>
      </c>
      <c r="S3934" t="s">
        <v>48</v>
      </c>
      <c r="T3934">
        <v>20</v>
      </c>
      <c r="U3934">
        <v>166.666666666667</v>
      </c>
      <c r="V3934">
        <v>0</v>
      </c>
      <c r="W3934" t="s">
        <v>375</v>
      </c>
      <c r="X3934">
        <v>0</v>
      </c>
      <c r="Y3934" t="s">
        <v>582</v>
      </c>
      <c r="Z3934">
        <v>3</v>
      </c>
      <c r="AB3934">
        <v>1</v>
      </c>
      <c r="AC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 t="s">
        <v>946</v>
      </c>
      <c r="AK3934">
        <v>166.666666666667</v>
      </c>
      <c r="AL3934">
        <v>6.7447965007887802</v>
      </c>
    </row>
    <row r="3935" spans="1:38" x14ac:dyDescent="0.15">
      <c r="A3935" t="s">
        <v>38</v>
      </c>
      <c r="B3935" t="s">
        <v>39</v>
      </c>
      <c r="C3935" t="s">
        <v>40</v>
      </c>
      <c r="D3935" t="s">
        <v>41</v>
      </c>
      <c r="E3935" t="s">
        <v>55</v>
      </c>
      <c r="F3935" t="s">
        <v>56</v>
      </c>
      <c r="G3935" t="s">
        <v>57</v>
      </c>
      <c r="H3935" t="s">
        <v>961</v>
      </c>
      <c r="I3935">
        <v>2024</v>
      </c>
      <c r="J3935" s="1">
        <v>45374</v>
      </c>
      <c r="K3935">
        <v>3</v>
      </c>
      <c r="L3935">
        <v>12</v>
      </c>
      <c r="N3935" s="2" t="s">
        <v>607</v>
      </c>
      <c r="O3935" t="s">
        <v>46</v>
      </c>
      <c r="P3935">
        <v>1</v>
      </c>
      <c r="Q3935">
        <v>5</v>
      </c>
      <c r="R3935" t="s">
        <v>895</v>
      </c>
      <c r="S3935" t="s">
        <v>48</v>
      </c>
      <c r="T3935">
        <v>20</v>
      </c>
      <c r="U3935">
        <v>86.6666666666667</v>
      </c>
      <c r="V3935">
        <v>0</v>
      </c>
      <c r="W3935" t="s">
        <v>375</v>
      </c>
      <c r="X3935">
        <v>0</v>
      </c>
      <c r="Y3935" t="s">
        <v>582</v>
      </c>
      <c r="Z3935">
        <v>3</v>
      </c>
      <c r="AB3935">
        <v>1</v>
      </c>
      <c r="AC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 t="s">
        <v>944</v>
      </c>
      <c r="AK3935">
        <v>86.6666666666667</v>
      </c>
      <c r="AL3935">
        <v>3.5085244865186702</v>
      </c>
    </row>
    <row r="3936" spans="1:38" x14ac:dyDescent="0.15">
      <c r="A3936" t="s">
        <v>38</v>
      </c>
      <c r="B3936" t="s">
        <v>39</v>
      </c>
      <c r="C3936" t="s">
        <v>40</v>
      </c>
      <c r="D3936" t="s">
        <v>41</v>
      </c>
      <c r="E3936" t="s">
        <v>55</v>
      </c>
      <c r="F3936" t="s">
        <v>56</v>
      </c>
      <c r="G3936" t="s">
        <v>57</v>
      </c>
      <c r="H3936" t="s">
        <v>961</v>
      </c>
      <c r="I3936">
        <v>2024</v>
      </c>
      <c r="J3936" s="1">
        <v>45374</v>
      </c>
      <c r="K3936">
        <v>3</v>
      </c>
      <c r="L3936">
        <v>12</v>
      </c>
      <c r="N3936" s="2" t="s">
        <v>229</v>
      </c>
      <c r="O3936" t="s">
        <v>85</v>
      </c>
      <c r="P3936">
        <v>1</v>
      </c>
      <c r="Q3936">
        <v>1</v>
      </c>
      <c r="R3936" t="s">
        <v>895</v>
      </c>
      <c r="S3936" t="s">
        <v>48</v>
      </c>
      <c r="T3936">
        <v>20</v>
      </c>
      <c r="U3936">
        <v>86.6666666666667</v>
      </c>
      <c r="V3936">
        <v>0</v>
      </c>
      <c r="W3936" t="s">
        <v>375</v>
      </c>
      <c r="X3936">
        <v>0</v>
      </c>
      <c r="Y3936" t="s">
        <v>582</v>
      </c>
      <c r="Z3936">
        <v>3</v>
      </c>
      <c r="AB3936">
        <v>1</v>
      </c>
      <c r="AC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 t="s">
        <v>944</v>
      </c>
      <c r="AK3936">
        <v>86.6666666666667</v>
      </c>
      <c r="AL3936">
        <v>3.5085244865186702</v>
      </c>
    </row>
    <row r="3937" spans="1:38" x14ac:dyDescent="0.15">
      <c r="A3937" t="s">
        <v>38</v>
      </c>
      <c r="B3937" t="s">
        <v>39</v>
      </c>
      <c r="C3937" t="s">
        <v>40</v>
      </c>
      <c r="D3937" t="s">
        <v>41</v>
      </c>
      <c r="E3937" t="s">
        <v>55</v>
      </c>
      <c r="F3937" t="s">
        <v>56</v>
      </c>
      <c r="G3937" t="s">
        <v>57</v>
      </c>
      <c r="H3937" t="s">
        <v>961</v>
      </c>
      <c r="I3937">
        <v>2024</v>
      </c>
      <c r="J3937" s="1">
        <v>45376</v>
      </c>
      <c r="K3937">
        <v>3</v>
      </c>
      <c r="L3937">
        <v>13</v>
      </c>
      <c r="N3937" s="2" t="s">
        <v>289</v>
      </c>
      <c r="O3937" t="s">
        <v>85</v>
      </c>
      <c r="P3937">
        <v>1</v>
      </c>
      <c r="Q3937">
        <v>9</v>
      </c>
      <c r="R3937" t="s">
        <v>895</v>
      </c>
      <c r="S3937" t="s">
        <v>48</v>
      </c>
      <c r="T3937">
        <v>20</v>
      </c>
      <c r="U3937">
        <v>86.6666666666667</v>
      </c>
      <c r="V3937">
        <v>0</v>
      </c>
      <c r="W3937" t="s">
        <v>375</v>
      </c>
      <c r="X3937">
        <v>0</v>
      </c>
      <c r="Y3937" t="s">
        <v>582</v>
      </c>
      <c r="Z3937">
        <v>3</v>
      </c>
      <c r="AB3937">
        <v>1</v>
      </c>
      <c r="AC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 t="s">
        <v>944</v>
      </c>
      <c r="AK3937">
        <v>86.6666666666667</v>
      </c>
      <c r="AL3937">
        <v>3.5085244865186702</v>
      </c>
    </row>
    <row r="3938" spans="1:38" x14ac:dyDescent="0.15">
      <c r="A3938" t="s">
        <v>38</v>
      </c>
      <c r="B3938" t="s">
        <v>39</v>
      </c>
      <c r="C3938" t="s">
        <v>40</v>
      </c>
      <c r="D3938" t="s">
        <v>41</v>
      </c>
      <c r="E3938" t="s">
        <v>55</v>
      </c>
      <c r="F3938" t="s">
        <v>56</v>
      </c>
      <c r="G3938" t="s">
        <v>57</v>
      </c>
      <c r="H3938" t="s">
        <v>961</v>
      </c>
      <c r="I3938">
        <v>2024</v>
      </c>
      <c r="J3938" s="1">
        <v>45397</v>
      </c>
      <c r="K3938">
        <v>4</v>
      </c>
      <c r="L3938">
        <v>16</v>
      </c>
      <c r="N3938" s="2" t="s">
        <v>229</v>
      </c>
      <c r="O3938" t="s">
        <v>85</v>
      </c>
      <c r="P3938">
        <v>1</v>
      </c>
      <c r="Q3938">
        <v>1</v>
      </c>
      <c r="R3938" t="s">
        <v>895</v>
      </c>
      <c r="S3938" t="s">
        <v>48</v>
      </c>
      <c r="T3938">
        <v>20</v>
      </c>
      <c r="U3938">
        <v>86.6666666666667</v>
      </c>
      <c r="V3938">
        <v>0</v>
      </c>
      <c r="W3938" t="s">
        <v>375</v>
      </c>
      <c r="X3938">
        <v>0</v>
      </c>
      <c r="Y3938" t="s">
        <v>582</v>
      </c>
      <c r="Z3938">
        <v>3</v>
      </c>
      <c r="AB3938">
        <v>1</v>
      </c>
      <c r="AC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 t="s">
        <v>946</v>
      </c>
      <c r="AK3938">
        <v>86.6666666666667</v>
      </c>
      <c r="AL3938">
        <v>3.5191948731827698</v>
      </c>
    </row>
    <row r="3939" spans="1:38" x14ac:dyDescent="0.15">
      <c r="A3939" t="s">
        <v>38</v>
      </c>
      <c r="B3939" t="s">
        <v>39</v>
      </c>
      <c r="C3939" t="s">
        <v>40</v>
      </c>
      <c r="D3939" t="s">
        <v>41</v>
      </c>
      <c r="E3939" t="s">
        <v>55</v>
      </c>
      <c r="F3939" t="s">
        <v>56</v>
      </c>
      <c r="G3939" t="s">
        <v>57</v>
      </c>
      <c r="H3939" t="s">
        <v>961</v>
      </c>
      <c r="I3939">
        <v>2024</v>
      </c>
      <c r="J3939" s="1">
        <v>45398</v>
      </c>
      <c r="K3939">
        <v>4</v>
      </c>
      <c r="L3939">
        <v>16</v>
      </c>
      <c r="N3939" s="2" t="s">
        <v>289</v>
      </c>
      <c r="O3939" t="s">
        <v>85</v>
      </c>
      <c r="P3939">
        <v>1</v>
      </c>
      <c r="Q3939">
        <v>7</v>
      </c>
      <c r="R3939" t="s">
        <v>895</v>
      </c>
      <c r="S3939" t="s">
        <v>48</v>
      </c>
      <c r="T3939">
        <v>20</v>
      </c>
      <c r="U3939">
        <v>86.6666666666667</v>
      </c>
      <c r="V3939">
        <v>0</v>
      </c>
      <c r="W3939" t="s">
        <v>375</v>
      </c>
      <c r="X3939">
        <v>0</v>
      </c>
      <c r="Y3939" t="s">
        <v>582</v>
      </c>
      <c r="Z3939">
        <v>3</v>
      </c>
      <c r="AB3939">
        <v>1</v>
      </c>
      <c r="AC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 t="s">
        <v>946</v>
      </c>
      <c r="AK3939">
        <v>86.6666666666667</v>
      </c>
      <c r="AL3939">
        <v>3.5191948731827698</v>
      </c>
    </row>
    <row r="3940" spans="1:38" x14ac:dyDescent="0.15">
      <c r="A3940" t="s">
        <v>38</v>
      </c>
      <c r="B3940" t="s">
        <v>39</v>
      </c>
      <c r="C3940" t="s">
        <v>40</v>
      </c>
      <c r="D3940" t="s">
        <v>41</v>
      </c>
      <c r="E3940" t="s">
        <v>55</v>
      </c>
      <c r="F3940" t="s">
        <v>56</v>
      </c>
      <c r="G3940" t="s">
        <v>57</v>
      </c>
      <c r="H3940" t="s">
        <v>961</v>
      </c>
      <c r="I3940">
        <v>2024</v>
      </c>
      <c r="J3940" s="1">
        <v>45399</v>
      </c>
      <c r="K3940">
        <v>4</v>
      </c>
      <c r="L3940">
        <v>16</v>
      </c>
      <c r="N3940" s="2" t="s">
        <v>289</v>
      </c>
      <c r="O3940" t="s">
        <v>85</v>
      </c>
      <c r="P3940">
        <v>1</v>
      </c>
      <c r="Q3940">
        <v>11</v>
      </c>
      <c r="R3940" t="s">
        <v>895</v>
      </c>
      <c r="S3940" t="s">
        <v>48</v>
      </c>
      <c r="T3940">
        <v>20</v>
      </c>
      <c r="U3940">
        <v>86.6666666666667</v>
      </c>
      <c r="V3940">
        <v>0</v>
      </c>
      <c r="W3940" t="s">
        <v>375</v>
      </c>
      <c r="X3940">
        <v>0</v>
      </c>
      <c r="Y3940" t="s">
        <v>582</v>
      </c>
      <c r="Z3940">
        <v>3</v>
      </c>
      <c r="AB3940">
        <v>1</v>
      </c>
      <c r="AC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 t="s">
        <v>946</v>
      </c>
      <c r="AK3940">
        <v>86.6666666666667</v>
      </c>
      <c r="AL3940">
        <v>3.5191948731827698</v>
      </c>
    </row>
    <row r="3941" spans="1:38" x14ac:dyDescent="0.15">
      <c r="A3941" t="s">
        <v>38</v>
      </c>
      <c r="B3941" t="s">
        <v>39</v>
      </c>
      <c r="C3941" t="s">
        <v>40</v>
      </c>
      <c r="D3941" t="s">
        <v>41</v>
      </c>
      <c r="E3941" t="s">
        <v>55</v>
      </c>
      <c r="F3941" t="s">
        <v>56</v>
      </c>
      <c r="G3941" t="s">
        <v>57</v>
      </c>
      <c r="H3941" t="s">
        <v>961</v>
      </c>
      <c r="I3941">
        <v>2024</v>
      </c>
      <c r="J3941" s="1">
        <v>45401</v>
      </c>
      <c r="K3941">
        <v>4</v>
      </c>
      <c r="L3941">
        <v>16</v>
      </c>
      <c r="N3941" s="2" t="s">
        <v>805</v>
      </c>
      <c r="O3941" t="s">
        <v>85</v>
      </c>
      <c r="P3941">
        <v>2</v>
      </c>
      <c r="Q3941">
        <v>6</v>
      </c>
      <c r="R3941" t="s">
        <v>895</v>
      </c>
      <c r="S3941" t="s">
        <v>48</v>
      </c>
      <c r="T3941">
        <v>20</v>
      </c>
      <c r="U3941">
        <v>86.6666666666667</v>
      </c>
      <c r="V3941">
        <v>0</v>
      </c>
      <c r="W3941" t="s">
        <v>375</v>
      </c>
      <c r="X3941">
        <v>0</v>
      </c>
      <c r="Y3941" t="s">
        <v>582</v>
      </c>
      <c r="Z3941">
        <v>3</v>
      </c>
      <c r="AB3941">
        <v>1</v>
      </c>
      <c r="AC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 t="s">
        <v>946</v>
      </c>
      <c r="AK3941">
        <v>86.6666666666667</v>
      </c>
      <c r="AL3941">
        <v>3.5191948731827698</v>
      </c>
    </row>
    <row r="3942" spans="1:38" x14ac:dyDescent="0.15">
      <c r="A3942" t="s">
        <v>38</v>
      </c>
      <c r="B3942" t="s">
        <v>39</v>
      </c>
      <c r="C3942" t="s">
        <v>40</v>
      </c>
      <c r="D3942" t="s">
        <v>41</v>
      </c>
      <c r="E3942" t="s">
        <v>55</v>
      </c>
      <c r="F3942" t="s">
        <v>56</v>
      </c>
      <c r="G3942" t="s">
        <v>57</v>
      </c>
      <c r="H3942" t="s">
        <v>961</v>
      </c>
      <c r="I3942">
        <v>2024</v>
      </c>
      <c r="J3942" s="1">
        <v>45402</v>
      </c>
      <c r="K3942">
        <v>4</v>
      </c>
      <c r="L3942">
        <v>16</v>
      </c>
      <c r="N3942" s="2" t="s">
        <v>684</v>
      </c>
      <c r="O3942" t="s">
        <v>85</v>
      </c>
      <c r="P3942">
        <v>2</v>
      </c>
      <c r="Q3942">
        <v>6</v>
      </c>
      <c r="R3942" t="s">
        <v>895</v>
      </c>
      <c r="S3942" t="s">
        <v>48</v>
      </c>
      <c r="T3942">
        <v>20</v>
      </c>
      <c r="U3942">
        <v>86.6666666666667</v>
      </c>
      <c r="V3942">
        <v>0</v>
      </c>
      <c r="W3942" t="s">
        <v>375</v>
      </c>
      <c r="X3942">
        <v>0</v>
      </c>
      <c r="Y3942" t="s">
        <v>582</v>
      </c>
      <c r="Z3942">
        <v>3</v>
      </c>
      <c r="AB3942">
        <v>1</v>
      </c>
      <c r="AC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 t="s">
        <v>946</v>
      </c>
      <c r="AK3942">
        <v>86.6666666666667</v>
      </c>
      <c r="AL3942">
        <v>3.5191948731827698</v>
      </c>
    </row>
    <row r="3943" spans="1:38" x14ac:dyDescent="0.15">
      <c r="A3943" t="s">
        <v>38</v>
      </c>
      <c r="B3943" t="s">
        <v>39</v>
      </c>
      <c r="C3943" t="s">
        <v>40</v>
      </c>
      <c r="D3943" t="s">
        <v>41</v>
      </c>
      <c r="E3943" t="s">
        <v>55</v>
      </c>
      <c r="F3943" t="s">
        <v>56</v>
      </c>
      <c r="G3943" t="s">
        <v>57</v>
      </c>
      <c r="H3943" t="s">
        <v>961</v>
      </c>
      <c r="I3943">
        <v>2024</v>
      </c>
      <c r="J3943" s="1">
        <v>45391</v>
      </c>
      <c r="K3943">
        <v>4</v>
      </c>
      <c r="L3943">
        <v>15</v>
      </c>
      <c r="N3943" s="2" t="s">
        <v>272</v>
      </c>
      <c r="O3943" t="s">
        <v>85</v>
      </c>
      <c r="P3943">
        <v>1</v>
      </c>
      <c r="Q3943">
        <v>9</v>
      </c>
      <c r="R3943" t="s">
        <v>895</v>
      </c>
      <c r="S3943" t="s">
        <v>48</v>
      </c>
      <c r="T3943">
        <v>20</v>
      </c>
      <c r="U3943">
        <v>86.6666666666667</v>
      </c>
      <c r="V3943">
        <v>0</v>
      </c>
      <c r="W3943" t="s">
        <v>375</v>
      </c>
      <c r="X3943">
        <v>0</v>
      </c>
      <c r="Y3943" t="s">
        <v>582</v>
      </c>
      <c r="Z3943">
        <v>3</v>
      </c>
      <c r="AB3943">
        <v>1</v>
      </c>
      <c r="AC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 t="s">
        <v>944</v>
      </c>
      <c r="AK3943">
        <v>86.6666666666667</v>
      </c>
      <c r="AL3943">
        <v>3.5191948731827698</v>
      </c>
    </row>
    <row r="3944" spans="1:38" x14ac:dyDescent="0.15">
      <c r="A3944" t="s">
        <v>38</v>
      </c>
      <c r="B3944" t="s">
        <v>39</v>
      </c>
      <c r="C3944" t="s">
        <v>40</v>
      </c>
      <c r="D3944" t="s">
        <v>41</v>
      </c>
      <c r="E3944" t="s">
        <v>55</v>
      </c>
      <c r="F3944" t="s">
        <v>56</v>
      </c>
      <c r="G3944" t="s">
        <v>57</v>
      </c>
      <c r="H3944" t="s">
        <v>961</v>
      </c>
      <c r="I3944">
        <v>2024</v>
      </c>
      <c r="J3944" s="1">
        <v>45392</v>
      </c>
      <c r="K3944">
        <v>4</v>
      </c>
      <c r="L3944">
        <v>15</v>
      </c>
      <c r="N3944" s="2" t="s">
        <v>192</v>
      </c>
      <c r="O3944" t="s">
        <v>46</v>
      </c>
      <c r="P3944">
        <v>1</v>
      </c>
      <c r="Q3944">
        <v>7</v>
      </c>
      <c r="R3944" t="s">
        <v>895</v>
      </c>
      <c r="S3944" t="s">
        <v>48</v>
      </c>
      <c r="T3944">
        <v>20</v>
      </c>
      <c r="U3944">
        <v>86.6666666666667</v>
      </c>
      <c r="V3944">
        <v>0</v>
      </c>
      <c r="W3944" t="s">
        <v>375</v>
      </c>
      <c r="X3944">
        <v>0</v>
      </c>
      <c r="Y3944" t="s">
        <v>582</v>
      </c>
      <c r="Z3944">
        <v>3</v>
      </c>
      <c r="AB3944">
        <v>1</v>
      </c>
      <c r="AC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 t="s">
        <v>944</v>
      </c>
      <c r="AK3944">
        <v>86.6666666666667</v>
      </c>
      <c r="AL3944">
        <v>3.5191948731827698</v>
      </c>
    </row>
    <row r="3945" spans="1:38" x14ac:dyDescent="0.15">
      <c r="A3945" t="s">
        <v>38</v>
      </c>
      <c r="B3945" t="s">
        <v>39</v>
      </c>
      <c r="C3945" t="s">
        <v>40</v>
      </c>
      <c r="D3945" t="s">
        <v>41</v>
      </c>
      <c r="E3945" t="s">
        <v>55</v>
      </c>
      <c r="F3945" t="s">
        <v>56</v>
      </c>
      <c r="G3945" t="s">
        <v>57</v>
      </c>
      <c r="H3945" t="s">
        <v>961</v>
      </c>
      <c r="I3945">
        <v>2024</v>
      </c>
      <c r="J3945" s="1">
        <v>45392</v>
      </c>
      <c r="K3945">
        <v>4</v>
      </c>
      <c r="L3945">
        <v>15</v>
      </c>
      <c r="N3945" s="2" t="s">
        <v>290</v>
      </c>
      <c r="O3945" t="s">
        <v>85</v>
      </c>
      <c r="P3945">
        <v>-2</v>
      </c>
      <c r="Q3945">
        <v>-2</v>
      </c>
      <c r="R3945" t="s">
        <v>895</v>
      </c>
      <c r="S3945" t="s">
        <v>48</v>
      </c>
      <c r="T3945">
        <v>20</v>
      </c>
      <c r="U3945">
        <v>86.6666666666667</v>
      </c>
      <c r="V3945">
        <v>0</v>
      </c>
      <c r="W3945" t="s">
        <v>375</v>
      </c>
      <c r="X3945">
        <v>0</v>
      </c>
      <c r="Y3945" t="s">
        <v>582</v>
      </c>
      <c r="Z3945">
        <v>3</v>
      </c>
      <c r="AB3945">
        <v>1</v>
      </c>
      <c r="AC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 t="s">
        <v>946</v>
      </c>
      <c r="AK3945">
        <v>86.6666666666667</v>
      </c>
      <c r="AL3945">
        <v>3.5191948731827698</v>
      </c>
    </row>
    <row r="3946" spans="1:38" x14ac:dyDescent="0.15">
      <c r="A3946" t="s">
        <v>38</v>
      </c>
      <c r="B3946" t="s">
        <v>39</v>
      </c>
      <c r="C3946" t="s">
        <v>40</v>
      </c>
      <c r="D3946" t="s">
        <v>41</v>
      </c>
      <c r="E3946" t="s">
        <v>55</v>
      </c>
      <c r="F3946" t="s">
        <v>56</v>
      </c>
      <c r="G3946" t="s">
        <v>57</v>
      </c>
      <c r="H3946" t="s">
        <v>961</v>
      </c>
      <c r="I3946">
        <v>2024</v>
      </c>
      <c r="J3946" s="1">
        <v>45392</v>
      </c>
      <c r="K3946">
        <v>4</v>
      </c>
      <c r="L3946">
        <v>15</v>
      </c>
      <c r="N3946" s="2" t="s">
        <v>272</v>
      </c>
      <c r="O3946" t="s">
        <v>85</v>
      </c>
      <c r="P3946">
        <v>2</v>
      </c>
      <c r="Q3946">
        <v>8</v>
      </c>
      <c r="R3946" t="s">
        <v>895</v>
      </c>
      <c r="S3946" t="s">
        <v>48</v>
      </c>
      <c r="T3946">
        <v>20</v>
      </c>
      <c r="U3946">
        <v>86.6666666666667</v>
      </c>
      <c r="V3946">
        <v>0</v>
      </c>
      <c r="W3946" t="s">
        <v>375</v>
      </c>
      <c r="X3946">
        <v>0</v>
      </c>
      <c r="Y3946" t="s">
        <v>582</v>
      </c>
      <c r="Z3946">
        <v>3</v>
      </c>
      <c r="AB3946">
        <v>1</v>
      </c>
      <c r="AC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 t="s">
        <v>944</v>
      </c>
      <c r="AK3946">
        <v>86.6666666666667</v>
      </c>
      <c r="AL3946">
        <v>3.5191948731827698</v>
      </c>
    </row>
    <row r="3947" spans="1:38" x14ac:dyDescent="0.15">
      <c r="A3947" t="s">
        <v>38</v>
      </c>
      <c r="B3947" t="s">
        <v>39</v>
      </c>
      <c r="C3947" t="s">
        <v>40</v>
      </c>
      <c r="D3947" t="s">
        <v>41</v>
      </c>
      <c r="E3947" t="s">
        <v>55</v>
      </c>
      <c r="F3947" t="s">
        <v>56</v>
      </c>
      <c r="G3947" t="s">
        <v>57</v>
      </c>
      <c r="H3947" t="s">
        <v>961</v>
      </c>
      <c r="I3947">
        <v>2024</v>
      </c>
      <c r="J3947" s="1">
        <v>45393</v>
      </c>
      <c r="K3947">
        <v>4</v>
      </c>
      <c r="L3947">
        <v>15</v>
      </c>
      <c r="N3947" s="2" t="s">
        <v>783</v>
      </c>
      <c r="O3947" t="s">
        <v>46</v>
      </c>
      <c r="P3947">
        <v>1</v>
      </c>
      <c r="Q3947">
        <v>10</v>
      </c>
      <c r="R3947" t="s">
        <v>895</v>
      </c>
      <c r="S3947" t="s">
        <v>48</v>
      </c>
      <c r="T3947">
        <v>20</v>
      </c>
      <c r="U3947">
        <v>86.6666666666667</v>
      </c>
      <c r="V3947">
        <v>0</v>
      </c>
      <c r="W3947" t="s">
        <v>375</v>
      </c>
      <c r="X3947">
        <v>0</v>
      </c>
      <c r="Y3947" t="s">
        <v>582</v>
      </c>
      <c r="Z3947">
        <v>3</v>
      </c>
      <c r="AB3947">
        <v>1</v>
      </c>
      <c r="AC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 t="s">
        <v>944</v>
      </c>
      <c r="AK3947">
        <v>86.6666666666667</v>
      </c>
      <c r="AL3947">
        <v>3.5191948731827698</v>
      </c>
    </row>
    <row r="3948" spans="1:38" x14ac:dyDescent="0.15">
      <c r="A3948" t="s">
        <v>38</v>
      </c>
      <c r="B3948" t="s">
        <v>39</v>
      </c>
      <c r="C3948" t="s">
        <v>40</v>
      </c>
      <c r="D3948" t="s">
        <v>41</v>
      </c>
      <c r="E3948" t="s">
        <v>55</v>
      </c>
      <c r="F3948" t="s">
        <v>56</v>
      </c>
      <c r="G3948" t="s">
        <v>57</v>
      </c>
      <c r="H3948" t="s">
        <v>949</v>
      </c>
      <c r="I3948">
        <v>2024</v>
      </c>
      <c r="J3948" s="1">
        <v>45393</v>
      </c>
      <c r="K3948">
        <v>4</v>
      </c>
      <c r="L3948">
        <v>15</v>
      </c>
      <c r="N3948" s="2" t="s">
        <v>674</v>
      </c>
      <c r="O3948" t="s">
        <v>85</v>
      </c>
      <c r="P3948">
        <v>1</v>
      </c>
      <c r="Q3948">
        <v>1</v>
      </c>
      <c r="R3948" t="s">
        <v>895</v>
      </c>
      <c r="S3948" t="s">
        <v>48</v>
      </c>
      <c r="T3948">
        <v>20</v>
      </c>
      <c r="U3948">
        <v>166.666666666667</v>
      </c>
      <c r="V3948">
        <v>0</v>
      </c>
      <c r="W3948" t="s">
        <v>375</v>
      </c>
      <c r="X3948">
        <v>0</v>
      </c>
      <c r="Y3948" t="s">
        <v>582</v>
      </c>
      <c r="Z3948">
        <v>3</v>
      </c>
      <c r="AB3948">
        <v>1</v>
      </c>
      <c r="AC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 t="s">
        <v>944</v>
      </c>
      <c r="AK3948">
        <v>166.666666666667</v>
      </c>
      <c r="AL3948">
        <v>6.7676824484283999</v>
      </c>
    </row>
    <row r="3949" spans="1:38" x14ac:dyDescent="0.15">
      <c r="A3949" t="s">
        <v>38</v>
      </c>
      <c r="B3949" t="s">
        <v>39</v>
      </c>
      <c r="C3949" t="s">
        <v>40</v>
      </c>
      <c r="D3949" t="s">
        <v>41</v>
      </c>
      <c r="E3949" t="s">
        <v>55</v>
      </c>
      <c r="F3949" t="s">
        <v>56</v>
      </c>
      <c r="G3949" t="s">
        <v>57</v>
      </c>
      <c r="H3949" t="s">
        <v>949</v>
      </c>
      <c r="I3949">
        <v>2024</v>
      </c>
      <c r="J3949" s="1">
        <v>45394</v>
      </c>
      <c r="K3949">
        <v>4</v>
      </c>
      <c r="L3949">
        <v>15</v>
      </c>
      <c r="N3949" s="2" t="s">
        <v>948</v>
      </c>
      <c r="O3949" t="s">
        <v>46</v>
      </c>
      <c r="P3949">
        <v>2</v>
      </c>
      <c r="Q3949">
        <v>4</v>
      </c>
      <c r="R3949" t="s">
        <v>895</v>
      </c>
      <c r="S3949" t="s">
        <v>48</v>
      </c>
      <c r="T3949">
        <v>20</v>
      </c>
      <c r="U3949">
        <v>166.666666666667</v>
      </c>
      <c r="V3949">
        <v>0</v>
      </c>
      <c r="W3949" t="s">
        <v>375</v>
      </c>
      <c r="X3949">
        <v>0</v>
      </c>
      <c r="Y3949" t="s">
        <v>582</v>
      </c>
      <c r="Z3949">
        <v>3</v>
      </c>
      <c r="AB3949">
        <v>1</v>
      </c>
      <c r="AC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 t="s">
        <v>946</v>
      </c>
      <c r="AK3949">
        <v>166.666666666667</v>
      </c>
      <c r="AL3949">
        <v>6.7676824484283999</v>
      </c>
    </row>
    <row r="3950" spans="1:38" x14ac:dyDescent="0.15">
      <c r="A3950" t="s">
        <v>38</v>
      </c>
      <c r="B3950" t="s">
        <v>39</v>
      </c>
      <c r="C3950" t="s">
        <v>40</v>
      </c>
      <c r="D3950" t="s">
        <v>41</v>
      </c>
      <c r="E3950" t="s">
        <v>55</v>
      </c>
      <c r="F3950" t="s">
        <v>56</v>
      </c>
      <c r="G3950" t="s">
        <v>57</v>
      </c>
      <c r="H3950" t="s">
        <v>949</v>
      </c>
      <c r="I3950">
        <v>2024</v>
      </c>
      <c r="J3950" s="1">
        <v>45394</v>
      </c>
      <c r="K3950">
        <v>4</v>
      </c>
      <c r="L3950">
        <v>15</v>
      </c>
      <c r="N3950" s="2" t="s">
        <v>308</v>
      </c>
      <c r="O3950" t="s">
        <v>85</v>
      </c>
      <c r="P3950">
        <v>1</v>
      </c>
      <c r="Q3950">
        <v>1</v>
      </c>
      <c r="R3950" t="s">
        <v>895</v>
      </c>
      <c r="S3950" t="s">
        <v>48</v>
      </c>
      <c r="T3950">
        <v>20</v>
      </c>
      <c r="U3950">
        <v>166.666666666667</v>
      </c>
      <c r="V3950">
        <v>0</v>
      </c>
      <c r="W3950" t="s">
        <v>375</v>
      </c>
      <c r="X3950">
        <v>0</v>
      </c>
      <c r="Y3950" t="s">
        <v>582</v>
      </c>
      <c r="Z3950">
        <v>3</v>
      </c>
      <c r="AB3950">
        <v>1</v>
      </c>
      <c r="AC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 t="s">
        <v>944</v>
      </c>
      <c r="AK3950">
        <v>166.666666666667</v>
      </c>
      <c r="AL3950">
        <v>6.7676824484283999</v>
      </c>
    </row>
    <row r="3951" spans="1:38" x14ac:dyDescent="0.15">
      <c r="A3951" t="s">
        <v>38</v>
      </c>
      <c r="B3951" t="s">
        <v>39</v>
      </c>
      <c r="C3951" t="s">
        <v>40</v>
      </c>
      <c r="D3951" t="s">
        <v>41</v>
      </c>
      <c r="E3951" t="s">
        <v>55</v>
      </c>
      <c r="F3951" t="s">
        <v>56</v>
      </c>
      <c r="G3951" t="s">
        <v>57</v>
      </c>
      <c r="H3951" t="s">
        <v>949</v>
      </c>
      <c r="I3951">
        <v>2024</v>
      </c>
      <c r="J3951" s="1">
        <v>45394</v>
      </c>
      <c r="K3951">
        <v>4</v>
      </c>
      <c r="L3951">
        <v>15</v>
      </c>
      <c r="N3951" s="2" t="s">
        <v>110</v>
      </c>
      <c r="O3951" t="s">
        <v>60</v>
      </c>
      <c r="P3951">
        <v>1</v>
      </c>
      <c r="Q3951">
        <v>1</v>
      </c>
      <c r="R3951" t="s">
        <v>895</v>
      </c>
      <c r="S3951" t="s">
        <v>48</v>
      </c>
      <c r="T3951">
        <v>20</v>
      </c>
      <c r="U3951">
        <v>166.666666666667</v>
      </c>
      <c r="V3951">
        <v>0</v>
      </c>
      <c r="W3951" t="s">
        <v>375</v>
      </c>
      <c r="X3951">
        <v>0</v>
      </c>
      <c r="Y3951" t="s">
        <v>582</v>
      </c>
      <c r="Z3951">
        <v>3</v>
      </c>
      <c r="AB3951">
        <v>1</v>
      </c>
      <c r="AC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 t="s">
        <v>944</v>
      </c>
      <c r="AK3951">
        <v>166.666666666667</v>
      </c>
      <c r="AL3951">
        <v>6.7676824484283999</v>
      </c>
    </row>
    <row r="3952" spans="1:38" x14ac:dyDescent="0.15">
      <c r="A3952" t="s">
        <v>38</v>
      </c>
      <c r="B3952" t="s">
        <v>39</v>
      </c>
      <c r="C3952" t="s">
        <v>40</v>
      </c>
      <c r="D3952" t="s">
        <v>41</v>
      </c>
      <c r="E3952" t="s">
        <v>55</v>
      </c>
      <c r="F3952" t="s">
        <v>56</v>
      </c>
      <c r="G3952" t="s">
        <v>57</v>
      </c>
      <c r="H3952" t="s">
        <v>949</v>
      </c>
      <c r="I3952">
        <v>2024</v>
      </c>
      <c r="J3952" s="1">
        <v>45397</v>
      </c>
      <c r="K3952">
        <v>4</v>
      </c>
      <c r="L3952">
        <v>16</v>
      </c>
      <c r="N3952" s="2" t="s">
        <v>461</v>
      </c>
      <c r="O3952" t="s">
        <v>46</v>
      </c>
      <c r="P3952">
        <v>1</v>
      </c>
      <c r="Q3952">
        <v>1</v>
      </c>
      <c r="R3952" t="s">
        <v>895</v>
      </c>
      <c r="S3952" t="s">
        <v>48</v>
      </c>
      <c r="T3952">
        <v>20</v>
      </c>
      <c r="U3952">
        <v>166.666666666667</v>
      </c>
      <c r="V3952">
        <v>0</v>
      </c>
      <c r="W3952" t="s">
        <v>375</v>
      </c>
      <c r="X3952">
        <v>0</v>
      </c>
      <c r="Y3952" t="s">
        <v>582</v>
      </c>
      <c r="Z3952">
        <v>3</v>
      </c>
      <c r="AB3952">
        <v>1</v>
      </c>
      <c r="AC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 t="s">
        <v>944</v>
      </c>
      <c r="AK3952">
        <v>166.666666666667</v>
      </c>
      <c r="AL3952">
        <v>6.7676824484283999</v>
      </c>
    </row>
    <row r="3953" spans="1:38" x14ac:dyDescent="0.15">
      <c r="A3953" t="s">
        <v>38</v>
      </c>
      <c r="B3953" t="s">
        <v>39</v>
      </c>
      <c r="C3953" t="s">
        <v>40</v>
      </c>
      <c r="D3953" t="s">
        <v>41</v>
      </c>
      <c r="E3953" t="s">
        <v>55</v>
      </c>
      <c r="F3953" t="s">
        <v>56</v>
      </c>
      <c r="G3953" t="s">
        <v>57</v>
      </c>
      <c r="H3953" t="s">
        <v>949</v>
      </c>
      <c r="I3953">
        <v>2024</v>
      </c>
      <c r="J3953" s="1">
        <v>45398</v>
      </c>
      <c r="K3953">
        <v>4</v>
      </c>
      <c r="L3953">
        <v>16</v>
      </c>
      <c r="N3953" s="2" t="s">
        <v>842</v>
      </c>
      <c r="O3953" t="s">
        <v>46</v>
      </c>
      <c r="P3953">
        <v>2</v>
      </c>
      <c r="Q3953">
        <v>2</v>
      </c>
      <c r="R3953" t="s">
        <v>895</v>
      </c>
      <c r="S3953" t="s">
        <v>48</v>
      </c>
      <c r="T3953">
        <v>20</v>
      </c>
      <c r="U3953">
        <v>166.666666666667</v>
      </c>
      <c r="V3953">
        <v>0</v>
      </c>
      <c r="W3953" t="s">
        <v>375</v>
      </c>
      <c r="X3953">
        <v>0</v>
      </c>
      <c r="Y3953" t="s">
        <v>582</v>
      </c>
      <c r="Z3953">
        <v>3</v>
      </c>
      <c r="AB3953">
        <v>1</v>
      </c>
      <c r="AC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 t="s">
        <v>946</v>
      </c>
      <c r="AK3953">
        <v>166.666666666667</v>
      </c>
      <c r="AL3953">
        <v>6.7676824484283999</v>
      </c>
    </row>
    <row r="3954" spans="1:38" x14ac:dyDescent="0.15">
      <c r="A3954" t="s">
        <v>38</v>
      </c>
      <c r="B3954" t="s">
        <v>39</v>
      </c>
      <c r="C3954" t="s">
        <v>40</v>
      </c>
      <c r="D3954" t="s">
        <v>41</v>
      </c>
      <c r="E3954" t="s">
        <v>55</v>
      </c>
      <c r="F3954" t="s">
        <v>56</v>
      </c>
      <c r="G3954" t="s">
        <v>57</v>
      </c>
      <c r="H3954" t="s">
        <v>961</v>
      </c>
      <c r="I3954">
        <v>2024</v>
      </c>
      <c r="J3954" s="1">
        <v>45391</v>
      </c>
      <c r="K3954">
        <v>4</v>
      </c>
      <c r="L3954">
        <v>15</v>
      </c>
      <c r="N3954" s="2" t="s">
        <v>230</v>
      </c>
      <c r="O3954" t="s">
        <v>85</v>
      </c>
      <c r="P3954">
        <v>1</v>
      </c>
      <c r="Q3954">
        <v>5</v>
      </c>
      <c r="R3954" t="s">
        <v>895</v>
      </c>
      <c r="S3954" t="s">
        <v>48</v>
      </c>
      <c r="T3954">
        <v>20</v>
      </c>
      <c r="U3954">
        <v>86.6666666666667</v>
      </c>
      <c r="V3954">
        <v>0</v>
      </c>
      <c r="W3954" t="s">
        <v>375</v>
      </c>
      <c r="X3954">
        <v>0</v>
      </c>
      <c r="Y3954" t="s">
        <v>582</v>
      </c>
      <c r="Z3954">
        <v>3</v>
      </c>
      <c r="AB3954">
        <v>1</v>
      </c>
      <c r="AC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 t="s">
        <v>944</v>
      </c>
      <c r="AK3954">
        <v>86.6666666666667</v>
      </c>
      <c r="AL3954">
        <v>3.5191948731827698</v>
      </c>
    </row>
    <row r="3955" spans="1:38" x14ac:dyDescent="0.15">
      <c r="A3955" t="s">
        <v>38</v>
      </c>
      <c r="B3955" t="s">
        <v>39</v>
      </c>
      <c r="C3955" t="s">
        <v>40</v>
      </c>
      <c r="D3955" t="s">
        <v>41</v>
      </c>
      <c r="E3955" t="s">
        <v>55</v>
      </c>
      <c r="F3955" t="s">
        <v>56</v>
      </c>
      <c r="G3955" t="s">
        <v>57</v>
      </c>
      <c r="H3955" t="s">
        <v>961</v>
      </c>
      <c r="I3955">
        <v>2024</v>
      </c>
      <c r="J3955" s="1">
        <v>45392</v>
      </c>
      <c r="K3955">
        <v>4</v>
      </c>
      <c r="L3955">
        <v>15</v>
      </c>
      <c r="N3955" s="2" t="s">
        <v>192</v>
      </c>
      <c r="O3955" t="s">
        <v>46</v>
      </c>
      <c r="P3955">
        <v>-2</v>
      </c>
      <c r="Q3955">
        <v>-2</v>
      </c>
      <c r="R3955" t="s">
        <v>895</v>
      </c>
      <c r="S3955" t="s">
        <v>48</v>
      </c>
      <c r="T3955">
        <v>20</v>
      </c>
      <c r="U3955">
        <v>86.6666666666667</v>
      </c>
      <c r="V3955">
        <v>0</v>
      </c>
      <c r="W3955" t="s">
        <v>375</v>
      </c>
      <c r="X3955">
        <v>0</v>
      </c>
      <c r="Y3955" t="s">
        <v>582</v>
      </c>
      <c r="Z3955">
        <v>3</v>
      </c>
      <c r="AB3955">
        <v>1</v>
      </c>
      <c r="AC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 t="s">
        <v>946</v>
      </c>
      <c r="AK3955">
        <v>86.6666666666667</v>
      </c>
      <c r="AL3955">
        <v>3.5191948731827698</v>
      </c>
    </row>
    <row r="3956" spans="1:38" x14ac:dyDescent="0.15">
      <c r="A3956" t="s">
        <v>38</v>
      </c>
      <c r="B3956" t="s">
        <v>39</v>
      </c>
      <c r="C3956" t="s">
        <v>40</v>
      </c>
      <c r="D3956" t="s">
        <v>41</v>
      </c>
      <c r="E3956" t="s">
        <v>55</v>
      </c>
      <c r="F3956" t="s">
        <v>56</v>
      </c>
      <c r="G3956" t="s">
        <v>57</v>
      </c>
      <c r="H3956" t="s">
        <v>961</v>
      </c>
      <c r="I3956">
        <v>2024</v>
      </c>
      <c r="J3956" s="1">
        <v>45392</v>
      </c>
      <c r="K3956">
        <v>4</v>
      </c>
      <c r="L3956">
        <v>15</v>
      </c>
      <c r="N3956" s="2" t="s">
        <v>708</v>
      </c>
      <c r="O3956" t="s">
        <v>85</v>
      </c>
      <c r="P3956">
        <v>1</v>
      </c>
      <c r="Q3956">
        <v>12</v>
      </c>
      <c r="R3956" t="s">
        <v>895</v>
      </c>
      <c r="S3956" t="s">
        <v>48</v>
      </c>
      <c r="T3956">
        <v>20</v>
      </c>
      <c r="U3956">
        <v>86.6666666666667</v>
      </c>
      <c r="V3956">
        <v>0</v>
      </c>
      <c r="W3956" t="s">
        <v>375</v>
      </c>
      <c r="X3956">
        <v>0</v>
      </c>
      <c r="Y3956" t="s">
        <v>582</v>
      </c>
      <c r="Z3956">
        <v>3</v>
      </c>
      <c r="AB3956">
        <v>1</v>
      </c>
      <c r="AC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 t="s">
        <v>944</v>
      </c>
      <c r="AK3956">
        <v>86.6666666666667</v>
      </c>
      <c r="AL3956">
        <v>3.5191948731827698</v>
      </c>
    </row>
    <row r="3957" spans="1:38" x14ac:dyDescent="0.15">
      <c r="A3957" t="s">
        <v>38</v>
      </c>
      <c r="B3957" t="s">
        <v>39</v>
      </c>
      <c r="C3957" t="s">
        <v>40</v>
      </c>
      <c r="D3957" t="s">
        <v>41</v>
      </c>
      <c r="E3957" t="s">
        <v>55</v>
      </c>
      <c r="F3957" t="s">
        <v>56</v>
      </c>
      <c r="G3957" t="s">
        <v>57</v>
      </c>
      <c r="H3957" t="s">
        <v>961</v>
      </c>
      <c r="I3957">
        <v>2024</v>
      </c>
      <c r="J3957" s="1">
        <v>45393</v>
      </c>
      <c r="K3957">
        <v>4</v>
      </c>
      <c r="L3957">
        <v>15</v>
      </c>
      <c r="N3957" s="2" t="s">
        <v>189</v>
      </c>
      <c r="O3957" t="s">
        <v>46</v>
      </c>
      <c r="P3957">
        <v>-2</v>
      </c>
      <c r="Q3957">
        <v>-2</v>
      </c>
      <c r="R3957" t="s">
        <v>895</v>
      </c>
      <c r="S3957" t="s">
        <v>48</v>
      </c>
      <c r="T3957">
        <v>20</v>
      </c>
      <c r="U3957">
        <v>86.6666666666667</v>
      </c>
      <c r="V3957">
        <v>0</v>
      </c>
      <c r="W3957" t="s">
        <v>375</v>
      </c>
      <c r="X3957">
        <v>0</v>
      </c>
      <c r="Y3957" t="s">
        <v>582</v>
      </c>
      <c r="Z3957">
        <v>3</v>
      </c>
      <c r="AB3957">
        <v>1</v>
      </c>
      <c r="AC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 t="s">
        <v>946</v>
      </c>
      <c r="AK3957">
        <v>86.6666666666667</v>
      </c>
      <c r="AL3957">
        <v>3.5191948731827698</v>
      </c>
    </row>
    <row r="3958" spans="1:38" x14ac:dyDescent="0.15">
      <c r="A3958" t="s">
        <v>38</v>
      </c>
      <c r="B3958" t="s">
        <v>39</v>
      </c>
      <c r="C3958" t="s">
        <v>40</v>
      </c>
      <c r="D3958" t="s">
        <v>41</v>
      </c>
      <c r="E3958" t="s">
        <v>55</v>
      </c>
      <c r="F3958" t="s">
        <v>56</v>
      </c>
      <c r="G3958" t="s">
        <v>57</v>
      </c>
      <c r="H3958" t="s">
        <v>961</v>
      </c>
      <c r="I3958">
        <v>2024</v>
      </c>
      <c r="J3958" s="1">
        <v>45393</v>
      </c>
      <c r="K3958">
        <v>4</v>
      </c>
      <c r="L3958">
        <v>15</v>
      </c>
      <c r="N3958" s="2" t="s">
        <v>340</v>
      </c>
      <c r="O3958" t="s">
        <v>85</v>
      </c>
      <c r="P3958">
        <v>1</v>
      </c>
      <c r="Q3958">
        <v>11</v>
      </c>
      <c r="R3958" t="s">
        <v>895</v>
      </c>
      <c r="S3958" t="s">
        <v>48</v>
      </c>
      <c r="T3958">
        <v>20</v>
      </c>
      <c r="U3958">
        <v>86.6666666666667</v>
      </c>
      <c r="V3958">
        <v>0</v>
      </c>
      <c r="W3958" t="s">
        <v>375</v>
      </c>
      <c r="X3958">
        <v>0</v>
      </c>
      <c r="Y3958" t="s">
        <v>582</v>
      </c>
      <c r="Z3958">
        <v>3</v>
      </c>
      <c r="AB3958">
        <v>1</v>
      </c>
      <c r="AC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 t="s">
        <v>944</v>
      </c>
      <c r="AK3958">
        <v>86.6666666666667</v>
      </c>
      <c r="AL3958">
        <v>3.5191948731827698</v>
      </c>
    </row>
    <row r="3959" spans="1:38" x14ac:dyDescent="0.15">
      <c r="A3959" t="s">
        <v>38</v>
      </c>
      <c r="B3959" t="s">
        <v>39</v>
      </c>
      <c r="C3959" t="s">
        <v>40</v>
      </c>
      <c r="D3959" t="s">
        <v>41</v>
      </c>
      <c r="E3959" t="s">
        <v>55</v>
      </c>
      <c r="F3959" t="s">
        <v>56</v>
      </c>
      <c r="G3959" t="s">
        <v>57</v>
      </c>
      <c r="H3959" t="s">
        <v>949</v>
      </c>
      <c r="I3959">
        <v>2024</v>
      </c>
      <c r="J3959" s="1">
        <v>45386</v>
      </c>
      <c r="K3959">
        <v>4</v>
      </c>
      <c r="L3959">
        <v>14</v>
      </c>
      <c r="N3959" s="2" t="s">
        <v>353</v>
      </c>
      <c r="O3959" t="s">
        <v>85</v>
      </c>
      <c r="P3959">
        <v>2</v>
      </c>
      <c r="Q3959">
        <v>2</v>
      </c>
      <c r="R3959" t="s">
        <v>895</v>
      </c>
      <c r="S3959" t="s">
        <v>48</v>
      </c>
      <c r="T3959">
        <v>20</v>
      </c>
      <c r="U3959">
        <v>166.666666666667</v>
      </c>
      <c r="V3959">
        <v>0</v>
      </c>
      <c r="W3959" t="s">
        <v>375</v>
      </c>
      <c r="X3959">
        <v>0</v>
      </c>
      <c r="Y3959" t="s">
        <v>582</v>
      </c>
      <c r="Z3959">
        <v>3</v>
      </c>
      <c r="AB3959">
        <v>1</v>
      </c>
      <c r="AC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 t="s">
        <v>944</v>
      </c>
      <c r="AK3959">
        <v>166.666666666667</v>
      </c>
      <c r="AL3959">
        <v>6.7676824484283999</v>
      </c>
    </row>
    <row r="3960" spans="1:38" x14ac:dyDescent="0.15">
      <c r="A3960" t="s">
        <v>38</v>
      </c>
      <c r="B3960" t="s">
        <v>39</v>
      </c>
      <c r="C3960" t="s">
        <v>40</v>
      </c>
      <c r="D3960" t="s">
        <v>41</v>
      </c>
      <c r="E3960" t="s">
        <v>55</v>
      </c>
      <c r="F3960" t="s">
        <v>56</v>
      </c>
      <c r="G3960" t="s">
        <v>57</v>
      </c>
      <c r="H3960" t="s">
        <v>949</v>
      </c>
      <c r="I3960">
        <v>2024</v>
      </c>
      <c r="J3960" s="1">
        <v>45386</v>
      </c>
      <c r="K3960">
        <v>4</v>
      </c>
      <c r="L3960">
        <v>14</v>
      </c>
      <c r="N3960" s="2" t="s">
        <v>458</v>
      </c>
      <c r="O3960" t="s">
        <v>85</v>
      </c>
      <c r="P3960">
        <v>-2</v>
      </c>
      <c r="Q3960">
        <v>-2</v>
      </c>
      <c r="R3960" t="s">
        <v>895</v>
      </c>
      <c r="S3960" t="s">
        <v>48</v>
      </c>
      <c r="T3960">
        <v>20</v>
      </c>
      <c r="U3960">
        <v>166.666666666667</v>
      </c>
      <c r="V3960">
        <v>0</v>
      </c>
      <c r="W3960" t="s">
        <v>375</v>
      </c>
      <c r="X3960">
        <v>0</v>
      </c>
      <c r="Y3960" t="s">
        <v>582</v>
      </c>
      <c r="Z3960">
        <v>3</v>
      </c>
      <c r="AB3960">
        <v>1</v>
      </c>
      <c r="AC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 t="s">
        <v>945</v>
      </c>
      <c r="AK3960">
        <v>166.666666666667</v>
      </c>
      <c r="AL3960">
        <v>6.7676824484283999</v>
      </c>
    </row>
    <row r="3961" spans="1:38" x14ac:dyDescent="0.15">
      <c r="A3961" t="s">
        <v>38</v>
      </c>
      <c r="B3961" t="s">
        <v>39</v>
      </c>
      <c r="C3961" t="s">
        <v>40</v>
      </c>
      <c r="D3961" t="s">
        <v>41</v>
      </c>
      <c r="E3961" t="s">
        <v>55</v>
      </c>
      <c r="F3961" t="s">
        <v>56</v>
      </c>
      <c r="G3961" t="s">
        <v>57</v>
      </c>
      <c r="H3961" t="s">
        <v>949</v>
      </c>
      <c r="I3961">
        <v>2024</v>
      </c>
      <c r="J3961" s="1">
        <v>45387</v>
      </c>
      <c r="K3961">
        <v>4</v>
      </c>
      <c r="L3961">
        <v>14</v>
      </c>
      <c r="N3961" s="2" t="s">
        <v>266</v>
      </c>
      <c r="O3961" t="s">
        <v>85</v>
      </c>
      <c r="P3961">
        <v>2</v>
      </c>
      <c r="Q3961">
        <v>4</v>
      </c>
      <c r="R3961" t="s">
        <v>895</v>
      </c>
      <c r="S3961" t="s">
        <v>48</v>
      </c>
      <c r="T3961">
        <v>20</v>
      </c>
      <c r="U3961">
        <v>166.666666666667</v>
      </c>
      <c r="V3961">
        <v>0</v>
      </c>
      <c r="W3961" t="s">
        <v>375</v>
      </c>
      <c r="X3961">
        <v>0</v>
      </c>
      <c r="Y3961" t="s">
        <v>582</v>
      </c>
      <c r="Z3961">
        <v>3</v>
      </c>
      <c r="AB3961">
        <v>1</v>
      </c>
      <c r="AC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 t="s">
        <v>944</v>
      </c>
      <c r="AK3961">
        <v>166.666666666667</v>
      </c>
      <c r="AL3961">
        <v>6.7676824484283999</v>
      </c>
    </row>
    <row r="3962" spans="1:38" x14ac:dyDescent="0.15">
      <c r="A3962" t="s">
        <v>38</v>
      </c>
      <c r="B3962" t="s">
        <v>39</v>
      </c>
      <c r="C3962" t="s">
        <v>40</v>
      </c>
      <c r="D3962" t="s">
        <v>41</v>
      </c>
      <c r="E3962" t="s">
        <v>55</v>
      </c>
      <c r="F3962" t="s">
        <v>56</v>
      </c>
      <c r="G3962" t="s">
        <v>57</v>
      </c>
      <c r="H3962" t="s">
        <v>949</v>
      </c>
      <c r="I3962">
        <v>2024</v>
      </c>
      <c r="J3962" s="1">
        <v>45390</v>
      </c>
      <c r="K3962">
        <v>4</v>
      </c>
      <c r="L3962">
        <v>15</v>
      </c>
      <c r="N3962" s="2" t="s">
        <v>308</v>
      </c>
      <c r="O3962" t="s">
        <v>85</v>
      </c>
      <c r="P3962">
        <v>1</v>
      </c>
      <c r="Q3962">
        <v>1</v>
      </c>
      <c r="R3962" t="s">
        <v>895</v>
      </c>
      <c r="S3962" t="s">
        <v>48</v>
      </c>
      <c r="T3962">
        <v>20</v>
      </c>
      <c r="U3962">
        <v>166.666666666667</v>
      </c>
      <c r="V3962">
        <v>0</v>
      </c>
      <c r="W3962" t="s">
        <v>375</v>
      </c>
      <c r="X3962">
        <v>0</v>
      </c>
      <c r="Y3962" t="s">
        <v>582</v>
      </c>
      <c r="Z3962">
        <v>3</v>
      </c>
      <c r="AB3962">
        <v>1</v>
      </c>
      <c r="AC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 t="s">
        <v>944</v>
      </c>
      <c r="AK3962">
        <v>166.666666666667</v>
      </c>
      <c r="AL3962">
        <v>6.7676824484283999</v>
      </c>
    </row>
    <row r="3963" spans="1:38" x14ac:dyDescent="0.15">
      <c r="A3963" t="s">
        <v>38</v>
      </c>
      <c r="B3963" t="s">
        <v>39</v>
      </c>
      <c r="C3963" t="s">
        <v>40</v>
      </c>
      <c r="D3963" t="s">
        <v>41</v>
      </c>
      <c r="E3963" t="s">
        <v>55</v>
      </c>
      <c r="F3963" t="s">
        <v>56</v>
      </c>
      <c r="G3963" t="s">
        <v>57</v>
      </c>
      <c r="H3963" t="s">
        <v>949</v>
      </c>
      <c r="I3963">
        <v>2024</v>
      </c>
      <c r="J3963" s="1">
        <v>45391</v>
      </c>
      <c r="K3963">
        <v>4</v>
      </c>
      <c r="L3963">
        <v>15</v>
      </c>
      <c r="N3963" s="2" t="s">
        <v>345</v>
      </c>
      <c r="O3963" t="s">
        <v>85</v>
      </c>
      <c r="P3963">
        <v>2</v>
      </c>
      <c r="Q3963">
        <v>3</v>
      </c>
      <c r="R3963" t="s">
        <v>895</v>
      </c>
      <c r="S3963" t="s">
        <v>48</v>
      </c>
      <c r="T3963">
        <v>20</v>
      </c>
      <c r="U3963">
        <v>166.666666666667</v>
      </c>
      <c r="V3963">
        <v>0</v>
      </c>
      <c r="W3963" t="s">
        <v>375</v>
      </c>
      <c r="X3963">
        <v>0</v>
      </c>
      <c r="Y3963" t="s">
        <v>582</v>
      </c>
      <c r="Z3963">
        <v>3</v>
      </c>
      <c r="AB3963">
        <v>1</v>
      </c>
      <c r="AC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 t="s">
        <v>944</v>
      </c>
      <c r="AK3963">
        <v>166.666666666667</v>
      </c>
      <c r="AL3963">
        <v>6.7676824484283999</v>
      </c>
    </row>
    <row r="3964" spans="1:38" x14ac:dyDescent="0.15">
      <c r="A3964" t="s">
        <v>38</v>
      </c>
      <c r="B3964" t="s">
        <v>39</v>
      </c>
      <c r="C3964" t="s">
        <v>40</v>
      </c>
      <c r="D3964" t="s">
        <v>41</v>
      </c>
      <c r="E3964" t="s">
        <v>55</v>
      </c>
      <c r="F3964" t="s">
        <v>56</v>
      </c>
      <c r="G3964" t="s">
        <v>57</v>
      </c>
      <c r="H3964" t="s">
        <v>949</v>
      </c>
      <c r="I3964">
        <v>2024</v>
      </c>
      <c r="J3964" s="1">
        <v>45397</v>
      </c>
      <c r="K3964">
        <v>4</v>
      </c>
      <c r="L3964">
        <v>16</v>
      </c>
      <c r="N3964" s="2" t="s">
        <v>826</v>
      </c>
      <c r="O3964" t="s">
        <v>46</v>
      </c>
      <c r="P3964">
        <v>2</v>
      </c>
      <c r="Q3964">
        <v>4</v>
      </c>
      <c r="R3964" t="s">
        <v>895</v>
      </c>
      <c r="S3964" t="s">
        <v>48</v>
      </c>
      <c r="T3964">
        <v>20</v>
      </c>
      <c r="U3964">
        <v>166.666666666667</v>
      </c>
      <c r="V3964">
        <v>0</v>
      </c>
      <c r="W3964" t="s">
        <v>375</v>
      </c>
      <c r="X3964">
        <v>0</v>
      </c>
      <c r="Y3964" t="s">
        <v>582</v>
      </c>
      <c r="Z3964">
        <v>3</v>
      </c>
      <c r="AB3964">
        <v>1</v>
      </c>
      <c r="AC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 t="s">
        <v>945</v>
      </c>
      <c r="AK3964">
        <v>166.666666666667</v>
      </c>
      <c r="AL3964">
        <v>6.7676824484283999</v>
      </c>
    </row>
    <row r="3965" spans="1:38" x14ac:dyDescent="0.15">
      <c r="A3965" t="s">
        <v>38</v>
      </c>
      <c r="B3965" t="s">
        <v>39</v>
      </c>
      <c r="C3965" t="s">
        <v>40</v>
      </c>
      <c r="D3965" t="s">
        <v>41</v>
      </c>
      <c r="E3965" t="s">
        <v>55</v>
      </c>
      <c r="F3965" t="s">
        <v>56</v>
      </c>
      <c r="G3965" t="s">
        <v>57</v>
      </c>
      <c r="H3965" t="s">
        <v>961</v>
      </c>
      <c r="I3965">
        <v>2024</v>
      </c>
      <c r="J3965" s="1">
        <v>45374</v>
      </c>
      <c r="K3965">
        <v>3</v>
      </c>
      <c r="L3965">
        <v>12</v>
      </c>
      <c r="N3965" s="2" t="s">
        <v>489</v>
      </c>
      <c r="O3965" t="s">
        <v>46</v>
      </c>
      <c r="P3965">
        <v>1</v>
      </c>
      <c r="Q3965">
        <v>4</v>
      </c>
      <c r="R3965" t="s">
        <v>895</v>
      </c>
      <c r="S3965" t="s">
        <v>48</v>
      </c>
      <c r="T3965">
        <v>20</v>
      </c>
      <c r="U3965">
        <v>86.6666666666667</v>
      </c>
      <c r="V3965">
        <v>0</v>
      </c>
      <c r="W3965" t="s">
        <v>375</v>
      </c>
      <c r="X3965">
        <v>0</v>
      </c>
      <c r="Y3965" t="s">
        <v>582</v>
      </c>
      <c r="Z3965">
        <v>3</v>
      </c>
      <c r="AB3965">
        <v>1</v>
      </c>
      <c r="AC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 t="s">
        <v>944</v>
      </c>
      <c r="AK3965">
        <v>86.6666666666667</v>
      </c>
      <c r="AL3965">
        <v>3.5085244865186702</v>
      </c>
    </row>
    <row r="3966" spans="1:38" x14ac:dyDescent="0.15">
      <c r="A3966" t="s">
        <v>38</v>
      </c>
      <c r="B3966" t="s">
        <v>39</v>
      </c>
      <c r="C3966" t="s">
        <v>40</v>
      </c>
      <c r="D3966" t="s">
        <v>41</v>
      </c>
      <c r="E3966" t="s">
        <v>55</v>
      </c>
      <c r="F3966" t="s">
        <v>56</v>
      </c>
      <c r="G3966" t="s">
        <v>57</v>
      </c>
      <c r="H3966" t="s">
        <v>961</v>
      </c>
      <c r="I3966">
        <v>2024</v>
      </c>
      <c r="J3966" s="1">
        <v>45376</v>
      </c>
      <c r="K3966">
        <v>3</v>
      </c>
      <c r="L3966">
        <v>13</v>
      </c>
      <c r="N3966" s="2" t="s">
        <v>216</v>
      </c>
      <c r="O3966" t="s">
        <v>46</v>
      </c>
      <c r="P3966">
        <v>1</v>
      </c>
      <c r="Q3966">
        <v>6</v>
      </c>
      <c r="R3966" t="s">
        <v>895</v>
      </c>
      <c r="S3966" t="s">
        <v>48</v>
      </c>
      <c r="T3966">
        <v>20</v>
      </c>
      <c r="U3966">
        <v>86.6666666666667</v>
      </c>
      <c r="V3966">
        <v>0</v>
      </c>
      <c r="W3966" t="s">
        <v>375</v>
      </c>
      <c r="X3966">
        <v>0</v>
      </c>
      <c r="Y3966" t="s">
        <v>582</v>
      </c>
      <c r="Z3966">
        <v>3</v>
      </c>
      <c r="AB3966">
        <v>1</v>
      </c>
      <c r="AC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 t="s">
        <v>944</v>
      </c>
      <c r="AK3966">
        <v>86.6666666666667</v>
      </c>
      <c r="AL3966">
        <v>3.5085244865186702</v>
      </c>
    </row>
    <row r="3967" spans="1:38" x14ac:dyDescent="0.15">
      <c r="A3967" t="s">
        <v>38</v>
      </c>
      <c r="B3967" t="s">
        <v>39</v>
      </c>
      <c r="C3967" t="s">
        <v>40</v>
      </c>
      <c r="D3967" t="s">
        <v>41</v>
      </c>
      <c r="E3967" t="s">
        <v>55</v>
      </c>
      <c r="F3967" t="s">
        <v>56</v>
      </c>
      <c r="G3967" t="s">
        <v>57</v>
      </c>
      <c r="H3967" t="s">
        <v>961</v>
      </c>
      <c r="I3967">
        <v>2024</v>
      </c>
      <c r="J3967" s="1">
        <v>45377</v>
      </c>
      <c r="K3967">
        <v>3</v>
      </c>
      <c r="L3967">
        <v>13</v>
      </c>
      <c r="N3967" s="2" t="s">
        <v>331</v>
      </c>
      <c r="O3967" t="s">
        <v>85</v>
      </c>
      <c r="P3967">
        <v>1</v>
      </c>
      <c r="Q3967">
        <v>5</v>
      </c>
      <c r="R3967" t="s">
        <v>895</v>
      </c>
      <c r="S3967" t="s">
        <v>48</v>
      </c>
      <c r="T3967">
        <v>20</v>
      </c>
      <c r="U3967">
        <v>86.6666666666667</v>
      </c>
      <c r="V3967">
        <v>0</v>
      </c>
      <c r="W3967" t="s">
        <v>375</v>
      </c>
      <c r="X3967">
        <v>0</v>
      </c>
      <c r="Y3967" t="s">
        <v>582</v>
      </c>
      <c r="Z3967">
        <v>3</v>
      </c>
      <c r="AB3967">
        <v>1</v>
      </c>
      <c r="AC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 t="s">
        <v>944</v>
      </c>
      <c r="AK3967">
        <v>86.6666666666667</v>
      </c>
      <c r="AL3967">
        <v>3.5085244865186702</v>
      </c>
    </row>
    <row r="3968" spans="1:38" x14ac:dyDescent="0.15">
      <c r="A3968" t="s">
        <v>38</v>
      </c>
      <c r="B3968" t="s">
        <v>39</v>
      </c>
      <c r="C3968" t="s">
        <v>40</v>
      </c>
      <c r="D3968" t="s">
        <v>41</v>
      </c>
      <c r="E3968" t="s">
        <v>55</v>
      </c>
      <c r="F3968" t="s">
        <v>56</v>
      </c>
      <c r="G3968" t="s">
        <v>57</v>
      </c>
      <c r="H3968" t="s">
        <v>961</v>
      </c>
      <c r="I3968">
        <v>2024</v>
      </c>
      <c r="J3968" s="1">
        <v>45384</v>
      </c>
      <c r="K3968">
        <v>4</v>
      </c>
      <c r="L3968">
        <v>14</v>
      </c>
      <c r="N3968" s="2" t="s">
        <v>545</v>
      </c>
      <c r="O3968" t="s">
        <v>85</v>
      </c>
      <c r="P3968">
        <v>1</v>
      </c>
      <c r="Q3968">
        <v>4</v>
      </c>
      <c r="R3968" t="s">
        <v>895</v>
      </c>
      <c r="S3968" t="s">
        <v>48</v>
      </c>
      <c r="T3968">
        <v>20</v>
      </c>
      <c r="U3968">
        <v>86.6666666666667</v>
      </c>
      <c r="V3968">
        <v>0</v>
      </c>
      <c r="W3968" t="s">
        <v>375</v>
      </c>
      <c r="X3968">
        <v>0</v>
      </c>
      <c r="Y3968" t="s">
        <v>582</v>
      </c>
      <c r="Z3968">
        <v>3</v>
      </c>
      <c r="AB3968">
        <v>1</v>
      </c>
      <c r="AC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 t="s">
        <v>944</v>
      </c>
      <c r="AK3968">
        <v>86.6666666666667</v>
      </c>
      <c r="AL3968">
        <v>3.5191948731827698</v>
      </c>
    </row>
    <row r="3969" spans="1:38" x14ac:dyDescent="0.15">
      <c r="A3969" t="s">
        <v>38</v>
      </c>
      <c r="B3969" t="s">
        <v>39</v>
      </c>
      <c r="C3969" t="s">
        <v>40</v>
      </c>
      <c r="D3969" t="s">
        <v>41</v>
      </c>
      <c r="E3969" t="s">
        <v>55</v>
      </c>
      <c r="F3969" t="s">
        <v>56</v>
      </c>
      <c r="G3969" t="s">
        <v>57</v>
      </c>
      <c r="H3969" t="s">
        <v>961</v>
      </c>
      <c r="I3969">
        <v>2024</v>
      </c>
      <c r="J3969" s="1">
        <v>45384</v>
      </c>
      <c r="K3969">
        <v>4</v>
      </c>
      <c r="L3969">
        <v>14</v>
      </c>
      <c r="N3969" s="2" t="s">
        <v>230</v>
      </c>
      <c r="O3969" t="s">
        <v>85</v>
      </c>
      <c r="P3969">
        <v>-2</v>
      </c>
      <c r="Q3969">
        <v>-2</v>
      </c>
      <c r="R3969" t="s">
        <v>895</v>
      </c>
      <c r="S3969" t="s">
        <v>48</v>
      </c>
      <c r="T3969">
        <v>20</v>
      </c>
      <c r="U3969">
        <v>86.6666666666667</v>
      </c>
      <c r="V3969">
        <v>0</v>
      </c>
      <c r="W3969" t="s">
        <v>375</v>
      </c>
      <c r="X3969">
        <v>0</v>
      </c>
      <c r="Y3969" t="s">
        <v>582</v>
      </c>
      <c r="Z3969">
        <v>3</v>
      </c>
      <c r="AB3969">
        <v>1</v>
      </c>
      <c r="AC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 t="s">
        <v>946</v>
      </c>
      <c r="AK3969">
        <v>86.6666666666667</v>
      </c>
      <c r="AL3969">
        <v>3.5191948731827698</v>
      </c>
    </row>
    <row r="3970" spans="1:38" x14ac:dyDescent="0.15">
      <c r="A3970" t="s">
        <v>38</v>
      </c>
      <c r="B3970" t="s">
        <v>39</v>
      </c>
      <c r="C3970" t="s">
        <v>40</v>
      </c>
      <c r="D3970" t="s">
        <v>41</v>
      </c>
      <c r="E3970" t="s">
        <v>55</v>
      </c>
      <c r="F3970" t="s">
        <v>56</v>
      </c>
      <c r="G3970" t="s">
        <v>57</v>
      </c>
      <c r="H3970" t="s">
        <v>961</v>
      </c>
      <c r="I3970">
        <v>2024</v>
      </c>
      <c r="J3970" s="1">
        <v>45393</v>
      </c>
      <c r="K3970">
        <v>4</v>
      </c>
      <c r="L3970">
        <v>15</v>
      </c>
      <c r="N3970" s="2" t="s">
        <v>619</v>
      </c>
      <c r="O3970" t="s">
        <v>46</v>
      </c>
      <c r="P3970">
        <v>1</v>
      </c>
      <c r="Q3970">
        <v>10</v>
      </c>
      <c r="R3970" t="s">
        <v>895</v>
      </c>
      <c r="S3970" t="s">
        <v>48</v>
      </c>
      <c r="T3970">
        <v>20</v>
      </c>
      <c r="U3970">
        <v>86.6666666666667</v>
      </c>
      <c r="V3970">
        <v>0</v>
      </c>
      <c r="W3970" t="s">
        <v>375</v>
      </c>
      <c r="X3970">
        <v>0</v>
      </c>
      <c r="Y3970" t="s">
        <v>582</v>
      </c>
      <c r="Z3970">
        <v>3</v>
      </c>
      <c r="AB3970">
        <v>1</v>
      </c>
      <c r="AC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 t="s">
        <v>944</v>
      </c>
      <c r="AK3970">
        <v>86.6666666666667</v>
      </c>
      <c r="AL3970">
        <v>3.5191948731827698</v>
      </c>
    </row>
    <row r="3971" spans="1:38" x14ac:dyDescent="0.15">
      <c r="A3971" t="s">
        <v>38</v>
      </c>
      <c r="B3971" t="s">
        <v>39</v>
      </c>
      <c r="C3971" t="s">
        <v>40</v>
      </c>
      <c r="D3971" t="s">
        <v>41</v>
      </c>
      <c r="E3971" t="s">
        <v>55</v>
      </c>
      <c r="F3971" t="s">
        <v>56</v>
      </c>
      <c r="G3971" t="s">
        <v>57</v>
      </c>
      <c r="H3971" t="s">
        <v>961</v>
      </c>
      <c r="I3971">
        <v>2024</v>
      </c>
      <c r="J3971" s="1">
        <v>45397</v>
      </c>
      <c r="K3971">
        <v>4</v>
      </c>
      <c r="L3971">
        <v>16</v>
      </c>
      <c r="N3971" s="2" t="s">
        <v>340</v>
      </c>
      <c r="O3971" t="s">
        <v>85</v>
      </c>
      <c r="P3971">
        <v>1</v>
      </c>
      <c r="Q3971">
        <v>9</v>
      </c>
      <c r="R3971" t="s">
        <v>895</v>
      </c>
      <c r="S3971" t="s">
        <v>48</v>
      </c>
      <c r="T3971">
        <v>20</v>
      </c>
      <c r="U3971">
        <v>86.6666666666667</v>
      </c>
      <c r="V3971">
        <v>0</v>
      </c>
      <c r="W3971" t="s">
        <v>375</v>
      </c>
      <c r="X3971">
        <v>0</v>
      </c>
      <c r="Y3971" t="s">
        <v>582</v>
      </c>
      <c r="Z3971">
        <v>3</v>
      </c>
      <c r="AB3971">
        <v>1</v>
      </c>
      <c r="AC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 t="s">
        <v>946</v>
      </c>
      <c r="AK3971">
        <v>86.6666666666667</v>
      </c>
      <c r="AL3971">
        <v>3.5191948731827698</v>
      </c>
    </row>
    <row r="3972" spans="1:38" x14ac:dyDescent="0.15">
      <c r="A3972" t="s">
        <v>38</v>
      </c>
      <c r="B3972" t="s">
        <v>39</v>
      </c>
      <c r="C3972" t="s">
        <v>40</v>
      </c>
      <c r="D3972" t="s">
        <v>41</v>
      </c>
      <c r="E3972" t="s">
        <v>55</v>
      </c>
      <c r="F3972" t="s">
        <v>56</v>
      </c>
      <c r="G3972" t="s">
        <v>57</v>
      </c>
      <c r="H3972" t="s">
        <v>961</v>
      </c>
      <c r="I3972">
        <v>2024</v>
      </c>
      <c r="J3972" s="1">
        <v>45399</v>
      </c>
      <c r="K3972">
        <v>4</v>
      </c>
      <c r="L3972">
        <v>16</v>
      </c>
      <c r="N3972" s="2" t="s">
        <v>494</v>
      </c>
      <c r="O3972" t="s">
        <v>85</v>
      </c>
      <c r="P3972">
        <v>1</v>
      </c>
      <c r="Q3972">
        <v>9</v>
      </c>
      <c r="R3972" t="s">
        <v>895</v>
      </c>
      <c r="S3972" t="s">
        <v>48</v>
      </c>
      <c r="T3972">
        <v>20</v>
      </c>
      <c r="U3972">
        <v>86.6666666666667</v>
      </c>
      <c r="V3972">
        <v>0</v>
      </c>
      <c r="W3972" t="s">
        <v>375</v>
      </c>
      <c r="X3972">
        <v>0</v>
      </c>
      <c r="Y3972" t="s">
        <v>582</v>
      </c>
      <c r="Z3972">
        <v>3</v>
      </c>
      <c r="AB3972">
        <v>1</v>
      </c>
      <c r="AC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 t="s">
        <v>945</v>
      </c>
      <c r="AK3972">
        <v>86.6666666666667</v>
      </c>
      <c r="AL3972">
        <v>3.5191948731827698</v>
      </c>
    </row>
    <row r="3973" spans="1:38" x14ac:dyDescent="0.15">
      <c r="A3973" t="s">
        <v>38</v>
      </c>
      <c r="B3973" t="s">
        <v>39</v>
      </c>
      <c r="C3973" t="s">
        <v>40</v>
      </c>
      <c r="D3973" t="s">
        <v>41</v>
      </c>
      <c r="E3973" t="s">
        <v>55</v>
      </c>
      <c r="F3973" t="s">
        <v>56</v>
      </c>
      <c r="G3973" t="s">
        <v>57</v>
      </c>
      <c r="H3973" t="s">
        <v>961</v>
      </c>
      <c r="I3973">
        <v>2024</v>
      </c>
      <c r="J3973" s="1">
        <v>45400</v>
      </c>
      <c r="K3973">
        <v>4</v>
      </c>
      <c r="L3973">
        <v>16</v>
      </c>
      <c r="N3973" s="2" t="s">
        <v>863</v>
      </c>
      <c r="O3973" t="s">
        <v>46</v>
      </c>
      <c r="P3973">
        <v>1</v>
      </c>
      <c r="Q3973">
        <v>7</v>
      </c>
      <c r="R3973" t="s">
        <v>895</v>
      </c>
      <c r="S3973" t="s">
        <v>48</v>
      </c>
      <c r="T3973">
        <v>20</v>
      </c>
      <c r="U3973">
        <v>86.6666666666667</v>
      </c>
      <c r="V3973">
        <v>0</v>
      </c>
      <c r="W3973" t="s">
        <v>375</v>
      </c>
      <c r="X3973">
        <v>0</v>
      </c>
      <c r="Y3973" t="s">
        <v>582</v>
      </c>
      <c r="Z3973">
        <v>3</v>
      </c>
      <c r="AB3973">
        <v>1</v>
      </c>
      <c r="AC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 t="s">
        <v>944</v>
      </c>
      <c r="AK3973">
        <v>86.6666666666667</v>
      </c>
      <c r="AL3973">
        <v>3.5191948731827698</v>
      </c>
    </row>
    <row r="3974" spans="1:38" x14ac:dyDescent="0.15">
      <c r="A3974" t="s">
        <v>38</v>
      </c>
      <c r="B3974" t="s">
        <v>39</v>
      </c>
      <c r="C3974" t="s">
        <v>40</v>
      </c>
      <c r="D3974" t="s">
        <v>41</v>
      </c>
      <c r="E3974" t="s">
        <v>55</v>
      </c>
      <c r="F3974" t="s">
        <v>56</v>
      </c>
      <c r="G3974" t="s">
        <v>57</v>
      </c>
      <c r="H3974" t="s">
        <v>961</v>
      </c>
      <c r="I3974">
        <v>2024</v>
      </c>
      <c r="J3974" s="1">
        <v>45400</v>
      </c>
      <c r="K3974">
        <v>4</v>
      </c>
      <c r="L3974">
        <v>16</v>
      </c>
      <c r="N3974" s="2" t="s">
        <v>684</v>
      </c>
      <c r="O3974" t="s">
        <v>85</v>
      </c>
      <c r="P3974">
        <v>1</v>
      </c>
      <c r="Q3974">
        <v>7</v>
      </c>
      <c r="R3974" t="s">
        <v>895</v>
      </c>
      <c r="S3974" t="s">
        <v>48</v>
      </c>
      <c r="T3974">
        <v>20</v>
      </c>
      <c r="U3974">
        <v>86.6666666666667</v>
      </c>
      <c r="V3974">
        <v>0</v>
      </c>
      <c r="W3974" t="s">
        <v>375</v>
      </c>
      <c r="X3974">
        <v>0</v>
      </c>
      <c r="Y3974" t="s">
        <v>582</v>
      </c>
      <c r="Z3974">
        <v>3</v>
      </c>
      <c r="AB3974">
        <v>1</v>
      </c>
      <c r="AC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 t="s">
        <v>944</v>
      </c>
      <c r="AK3974">
        <v>86.6666666666667</v>
      </c>
      <c r="AL3974">
        <v>3.5191948731827698</v>
      </c>
    </row>
    <row r="3975" spans="1:38" x14ac:dyDescent="0.15">
      <c r="A3975" t="s">
        <v>38</v>
      </c>
      <c r="B3975" t="s">
        <v>39</v>
      </c>
      <c r="C3975" t="s">
        <v>40</v>
      </c>
      <c r="D3975" t="s">
        <v>41</v>
      </c>
      <c r="E3975" t="s">
        <v>55</v>
      </c>
      <c r="F3975" t="s">
        <v>56</v>
      </c>
      <c r="G3975" t="s">
        <v>57</v>
      </c>
      <c r="H3975" t="s">
        <v>961</v>
      </c>
      <c r="I3975">
        <v>2024</v>
      </c>
      <c r="J3975" s="1">
        <v>45385</v>
      </c>
      <c r="K3975">
        <v>4</v>
      </c>
      <c r="L3975">
        <v>14</v>
      </c>
      <c r="N3975" s="2" t="s">
        <v>820</v>
      </c>
      <c r="O3975" t="s">
        <v>46</v>
      </c>
      <c r="P3975">
        <v>1</v>
      </c>
      <c r="Q3975">
        <v>4</v>
      </c>
      <c r="R3975" t="s">
        <v>895</v>
      </c>
      <c r="S3975" t="s">
        <v>48</v>
      </c>
      <c r="T3975">
        <v>20</v>
      </c>
      <c r="U3975">
        <v>86.6666666666667</v>
      </c>
      <c r="V3975">
        <v>0</v>
      </c>
      <c r="W3975" t="s">
        <v>375</v>
      </c>
      <c r="X3975">
        <v>0</v>
      </c>
      <c r="Y3975" t="s">
        <v>582</v>
      </c>
      <c r="Z3975">
        <v>3</v>
      </c>
      <c r="AB3975">
        <v>1</v>
      </c>
      <c r="AC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 t="s">
        <v>944</v>
      </c>
      <c r="AK3975">
        <v>86.6666666666667</v>
      </c>
      <c r="AL3975">
        <v>3.5191948731827698</v>
      </c>
    </row>
    <row r="3976" spans="1:38" x14ac:dyDescent="0.15">
      <c r="A3976" t="s">
        <v>38</v>
      </c>
      <c r="B3976" t="s">
        <v>39</v>
      </c>
      <c r="C3976" t="s">
        <v>40</v>
      </c>
      <c r="D3976" t="s">
        <v>41</v>
      </c>
      <c r="E3976" t="s">
        <v>55</v>
      </c>
      <c r="F3976" t="s">
        <v>56</v>
      </c>
      <c r="G3976" t="s">
        <v>57</v>
      </c>
      <c r="H3976" t="s">
        <v>961</v>
      </c>
      <c r="I3976">
        <v>2024</v>
      </c>
      <c r="J3976" s="1">
        <v>45385</v>
      </c>
      <c r="K3976">
        <v>4</v>
      </c>
      <c r="L3976">
        <v>14</v>
      </c>
      <c r="N3976" s="2" t="s">
        <v>794</v>
      </c>
      <c r="O3976" t="s">
        <v>46</v>
      </c>
      <c r="P3976">
        <v>-2</v>
      </c>
      <c r="Q3976">
        <v>-2</v>
      </c>
      <c r="R3976" t="s">
        <v>895</v>
      </c>
      <c r="S3976" t="s">
        <v>48</v>
      </c>
      <c r="T3976">
        <v>20</v>
      </c>
      <c r="U3976">
        <v>86.6666666666667</v>
      </c>
      <c r="V3976">
        <v>0</v>
      </c>
      <c r="W3976" t="s">
        <v>375</v>
      </c>
      <c r="X3976">
        <v>0</v>
      </c>
      <c r="Y3976" t="s">
        <v>582</v>
      </c>
      <c r="Z3976">
        <v>3</v>
      </c>
      <c r="AB3976">
        <v>1</v>
      </c>
      <c r="AC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 t="s">
        <v>946</v>
      </c>
      <c r="AK3976">
        <v>86.6666666666667</v>
      </c>
      <c r="AL3976">
        <v>3.5191948731827698</v>
      </c>
    </row>
    <row r="3977" spans="1:38" x14ac:dyDescent="0.15">
      <c r="A3977" t="s">
        <v>38</v>
      </c>
      <c r="B3977" t="s">
        <v>39</v>
      </c>
      <c r="C3977" t="s">
        <v>40</v>
      </c>
      <c r="D3977" t="s">
        <v>41</v>
      </c>
      <c r="E3977" t="s">
        <v>55</v>
      </c>
      <c r="F3977" t="s">
        <v>56</v>
      </c>
      <c r="G3977" t="s">
        <v>57</v>
      </c>
      <c r="H3977" t="s">
        <v>961</v>
      </c>
      <c r="I3977">
        <v>2024</v>
      </c>
      <c r="J3977" s="1">
        <v>45385</v>
      </c>
      <c r="K3977">
        <v>4</v>
      </c>
      <c r="L3977">
        <v>14</v>
      </c>
      <c r="N3977" s="2" t="s">
        <v>290</v>
      </c>
      <c r="O3977" t="s">
        <v>85</v>
      </c>
      <c r="P3977">
        <v>-2</v>
      </c>
      <c r="Q3977">
        <v>-2</v>
      </c>
      <c r="R3977" t="s">
        <v>895</v>
      </c>
      <c r="S3977" t="s">
        <v>48</v>
      </c>
      <c r="T3977">
        <v>20</v>
      </c>
      <c r="U3977">
        <v>86.6666666666667</v>
      </c>
      <c r="V3977">
        <v>0</v>
      </c>
      <c r="W3977" t="s">
        <v>375</v>
      </c>
      <c r="X3977">
        <v>0</v>
      </c>
      <c r="Y3977" t="s">
        <v>582</v>
      </c>
      <c r="Z3977">
        <v>3</v>
      </c>
      <c r="AB3977">
        <v>1</v>
      </c>
      <c r="AC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 t="s">
        <v>946</v>
      </c>
      <c r="AK3977">
        <v>86.6666666666667</v>
      </c>
      <c r="AL3977">
        <v>3.5191948731827698</v>
      </c>
    </row>
    <row r="3978" spans="1:38" x14ac:dyDescent="0.15">
      <c r="A3978" t="s">
        <v>38</v>
      </c>
      <c r="B3978" t="s">
        <v>39</v>
      </c>
      <c r="C3978" t="s">
        <v>40</v>
      </c>
      <c r="D3978" t="s">
        <v>41</v>
      </c>
      <c r="E3978" t="s">
        <v>55</v>
      </c>
      <c r="F3978" t="s">
        <v>56</v>
      </c>
      <c r="G3978" t="s">
        <v>57</v>
      </c>
      <c r="H3978" t="s">
        <v>961</v>
      </c>
      <c r="I3978">
        <v>2024</v>
      </c>
      <c r="J3978" s="1">
        <v>45386</v>
      </c>
      <c r="K3978">
        <v>4</v>
      </c>
      <c r="L3978">
        <v>14</v>
      </c>
      <c r="N3978" s="2" t="s">
        <v>243</v>
      </c>
      <c r="O3978" t="s">
        <v>85</v>
      </c>
      <c r="P3978">
        <v>1</v>
      </c>
      <c r="Q3978">
        <v>5</v>
      </c>
      <c r="R3978" t="s">
        <v>895</v>
      </c>
      <c r="S3978" t="s">
        <v>48</v>
      </c>
      <c r="T3978">
        <v>20</v>
      </c>
      <c r="U3978">
        <v>86.6666666666667</v>
      </c>
      <c r="V3978">
        <v>0</v>
      </c>
      <c r="W3978" t="s">
        <v>375</v>
      </c>
      <c r="X3978">
        <v>0</v>
      </c>
      <c r="Y3978" t="s">
        <v>582</v>
      </c>
      <c r="Z3978">
        <v>3</v>
      </c>
      <c r="AB3978">
        <v>1</v>
      </c>
      <c r="AC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 t="s">
        <v>945</v>
      </c>
      <c r="AK3978">
        <v>86.6666666666667</v>
      </c>
      <c r="AL3978">
        <v>3.5191948731827698</v>
      </c>
    </row>
    <row r="3979" spans="1:38" x14ac:dyDescent="0.15">
      <c r="A3979" t="s">
        <v>38</v>
      </c>
      <c r="B3979" t="s">
        <v>39</v>
      </c>
      <c r="C3979" t="s">
        <v>40</v>
      </c>
      <c r="D3979" t="s">
        <v>41</v>
      </c>
      <c r="E3979" t="s">
        <v>55</v>
      </c>
      <c r="F3979" t="s">
        <v>56</v>
      </c>
      <c r="G3979" t="s">
        <v>57</v>
      </c>
      <c r="H3979" t="s">
        <v>961</v>
      </c>
      <c r="I3979">
        <v>2024</v>
      </c>
      <c r="J3979" s="1">
        <v>45388</v>
      </c>
      <c r="K3979">
        <v>4</v>
      </c>
      <c r="L3979">
        <v>14</v>
      </c>
      <c r="N3979" s="2" t="s">
        <v>211</v>
      </c>
      <c r="O3979" t="s">
        <v>46</v>
      </c>
      <c r="P3979">
        <v>1</v>
      </c>
      <c r="Q3979">
        <v>4</v>
      </c>
      <c r="R3979" t="s">
        <v>895</v>
      </c>
      <c r="S3979" t="s">
        <v>48</v>
      </c>
      <c r="T3979">
        <v>20</v>
      </c>
      <c r="U3979">
        <v>86.6666666666667</v>
      </c>
      <c r="V3979">
        <v>0</v>
      </c>
      <c r="W3979" t="s">
        <v>375</v>
      </c>
      <c r="X3979">
        <v>0</v>
      </c>
      <c r="Y3979" t="s">
        <v>582</v>
      </c>
      <c r="Z3979">
        <v>3</v>
      </c>
      <c r="AB3979">
        <v>1</v>
      </c>
      <c r="AC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 t="s">
        <v>944</v>
      </c>
      <c r="AK3979">
        <v>86.6666666666667</v>
      </c>
      <c r="AL3979">
        <v>3.5191948731827698</v>
      </c>
    </row>
    <row r="3980" spans="1:38" x14ac:dyDescent="0.15">
      <c r="A3980" t="s">
        <v>38</v>
      </c>
      <c r="B3980" t="s">
        <v>39</v>
      </c>
      <c r="C3980" t="s">
        <v>40</v>
      </c>
      <c r="D3980" t="s">
        <v>41</v>
      </c>
      <c r="E3980" t="s">
        <v>55</v>
      </c>
      <c r="F3980" t="s">
        <v>56</v>
      </c>
      <c r="G3980" t="s">
        <v>57</v>
      </c>
      <c r="H3980" t="s">
        <v>961</v>
      </c>
      <c r="I3980">
        <v>2024</v>
      </c>
      <c r="J3980" s="1">
        <v>45415</v>
      </c>
      <c r="K3980">
        <v>5</v>
      </c>
      <c r="L3980">
        <v>18</v>
      </c>
      <c r="N3980" s="2" t="s">
        <v>340</v>
      </c>
      <c r="O3980" t="s">
        <v>85</v>
      </c>
      <c r="P3980">
        <v>1</v>
      </c>
      <c r="Q3980">
        <v>7</v>
      </c>
      <c r="R3980" t="s">
        <v>895</v>
      </c>
      <c r="S3980" t="s">
        <v>48</v>
      </c>
      <c r="T3980">
        <v>20</v>
      </c>
      <c r="U3980">
        <v>86.6666666666667</v>
      </c>
      <c r="V3980">
        <v>0</v>
      </c>
      <c r="W3980" t="s">
        <v>375</v>
      </c>
      <c r="X3980">
        <v>0</v>
      </c>
      <c r="Y3980" t="s">
        <v>582</v>
      </c>
      <c r="Z3980">
        <v>3</v>
      </c>
      <c r="AB3980">
        <v>1</v>
      </c>
      <c r="AC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 t="s">
        <v>944</v>
      </c>
      <c r="AK3980">
        <v>86.6666666666667</v>
      </c>
      <c r="AL3980">
        <v>3.5067927925157498</v>
      </c>
    </row>
    <row r="3981" spans="1:38" x14ac:dyDescent="0.15">
      <c r="A3981" t="s">
        <v>38</v>
      </c>
      <c r="B3981" t="s">
        <v>39</v>
      </c>
      <c r="C3981" t="s">
        <v>40</v>
      </c>
      <c r="D3981" t="s">
        <v>41</v>
      </c>
      <c r="E3981" t="s">
        <v>55</v>
      </c>
      <c r="F3981" t="s">
        <v>56</v>
      </c>
      <c r="G3981" t="s">
        <v>57</v>
      </c>
      <c r="H3981" t="s">
        <v>961</v>
      </c>
      <c r="I3981">
        <v>2024</v>
      </c>
      <c r="J3981" s="1">
        <v>45419</v>
      </c>
      <c r="K3981">
        <v>5</v>
      </c>
      <c r="L3981">
        <v>19</v>
      </c>
      <c r="N3981" s="2" t="s">
        <v>457</v>
      </c>
      <c r="O3981" t="s">
        <v>85</v>
      </c>
      <c r="P3981">
        <v>-2</v>
      </c>
      <c r="Q3981">
        <v>-2</v>
      </c>
      <c r="R3981" t="s">
        <v>895</v>
      </c>
      <c r="S3981" t="s">
        <v>48</v>
      </c>
      <c r="T3981">
        <v>20</v>
      </c>
      <c r="U3981">
        <v>86.6666666666667</v>
      </c>
      <c r="V3981">
        <v>0</v>
      </c>
      <c r="W3981" t="s">
        <v>375</v>
      </c>
      <c r="X3981">
        <v>0</v>
      </c>
      <c r="Y3981" t="s">
        <v>582</v>
      </c>
      <c r="Z3981">
        <v>3</v>
      </c>
      <c r="AB3981">
        <v>1</v>
      </c>
      <c r="AC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 t="s">
        <v>962</v>
      </c>
      <c r="AK3981">
        <v>86.6666666666667</v>
      </c>
      <c r="AL3981">
        <v>3.5067927925157498</v>
      </c>
    </row>
    <row r="3982" spans="1:38" x14ac:dyDescent="0.15">
      <c r="A3982" t="s">
        <v>38</v>
      </c>
      <c r="B3982" t="s">
        <v>39</v>
      </c>
      <c r="C3982" t="s">
        <v>40</v>
      </c>
      <c r="D3982" t="s">
        <v>41</v>
      </c>
      <c r="E3982" t="s">
        <v>55</v>
      </c>
      <c r="F3982" t="s">
        <v>56</v>
      </c>
      <c r="G3982" t="s">
        <v>57</v>
      </c>
      <c r="H3982" t="s">
        <v>961</v>
      </c>
      <c r="I3982">
        <v>2024</v>
      </c>
      <c r="J3982" s="1">
        <v>45420</v>
      </c>
      <c r="K3982">
        <v>5</v>
      </c>
      <c r="L3982">
        <v>19</v>
      </c>
      <c r="N3982" s="2" t="s">
        <v>272</v>
      </c>
      <c r="O3982" t="s">
        <v>85</v>
      </c>
      <c r="P3982">
        <v>1</v>
      </c>
      <c r="Q3982">
        <v>6</v>
      </c>
      <c r="R3982" t="s">
        <v>895</v>
      </c>
      <c r="S3982" t="s">
        <v>48</v>
      </c>
      <c r="T3982">
        <v>20</v>
      </c>
      <c r="U3982">
        <v>86.6666666666667</v>
      </c>
      <c r="V3982">
        <v>0</v>
      </c>
      <c r="W3982" t="s">
        <v>375</v>
      </c>
      <c r="X3982">
        <v>0</v>
      </c>
      <c r="Y3982" t="s">
        <v>582</v>
      </c>
      <c r="Z3982">
        <v>3</v>
      </c>
      <c r="AB3982">
        <v>1</v>
      </c>
      <c r="AC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 t="s">
        <v>945</v>
      </c>
      <c r="AK3982">
        <v>86.6666666666667</v>
      </c>
      <c r="AL3982">
        <v>3.5067927925157498</v>
      </c>
    </row>
    <row r="3983" spans="1:38" x14ac:dyDescent="0.15">
      <c r="A3983" t="s">
        <v>38</v>
      </c>
      <c r="B3983" t="s">
        <v>39</v>
      </c>
      <c r="C3983" t="s">
        <v>40</v>
      </c>
      <c r="D3983" t="s">
        <v>41</v>
      </c>
      <c r="E3983" t="s">
        <v>55</v>
      </c>
      <c r="F3983" t="s">
        <v>56</v>
      </c>
      <c r="G3983" t="s">
        <v>57</v>
      </c>
      <c r="H3983" t="s">
        <v>961</v>
      </c>
      <c r="I3983">
        <v>2024</v>
      </c>
      <c r="J3983" s="1">
        <v>45422</v>
      </c>
      <c r="K3983">
        <v>5</v>
      </c>
      <c r="L3983">
        <v>19</v>
      </c>
      <c r="N3983" s="2" t="s">
        <v>966</v>
      </c>
      <c r="O3983" t="s">
        <v>60</v>
      </c>
      <c r="P3983">
        <v>1</v>
      </c>
      <c r="Q3983">
        <v>8</v>
      </c>
      <c r="R3983" t="s">
        <v>895</v>
      </c>
      <c r="S3983" t="s">
        <v>48</v>
      </c>
      <c r="T3983">
        <v>20</v>
      </c>
      <c r="U3983">
        <v>86.6666666666667</v>
      </c>
      <c r="V3983">
        <v>0</v>
      </c>
      <c r="W3983" t="s">
        <v>375</v>
      </c>
      <c r="X3983">
        <v>0</v>
      </c>
      <c r="Y3983" t="s">
        <v>582</v>
      </c>
      <c r="Z3983">
        <v>3</v>
      </c>
      <c r="AB3983">
        <v>1</v>
      </c>
      <c r="AC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 t="s">
        <v>944</v>
      </c>
      <c r="AK3983">
        <v>86.6666666666667</v>
      </c>
      <c r="AL3983">
        <v>3.5067927925157498</v>
      </c>
    </row>
    <row r="3984" spans="1:38" x14ac:dyDescent="0.15">
      <c r="A3984" t="s">
        <v>38</v>
      </c>
      <c r="B3984" t="s">
        <v>39</v>
      </c>
      <c r="C3984" t="s">
        <v>40</v>
      </c>
      <c r="D3984" t="s">
        <v>41</v>
      </c>
      <c r="E3984" t="s">
        <v>55</v>
      </c>
      <c r="F3984" t="s">
        <v>56</v>
      </c>
      <c r="G3984" t="s">
        <v>57</v>
      </c>
      <c r="H3984" t="s">
        <v>961</v>
      </c>
      <c r="I3984">
        <v>2024</v>
      </c>
      <c r="J3984" s="1">
        <v>45425</v>
      </c>
      <c r="K3984">
        <v>5</v>
      </c>
      <c r="L3984">
        <v>20</v>
      </c>
      <c r="N3984" s="2" t="s">
        <v>776</v>
      </c>
      <c r="O3984" t="s">
        <v>46</v>
      </c>
      <c r="P3984">
        <v>-2</v>
      </c>
      <c r="Q3984">
        <v>-2</v>
      </c>
      <c r="R3984" t="s">
        <v>895</v>
      </c>
      <c r="S3984" t="s">
        <v>48</v>
      </c>
      <c r="T3984">
        <v>20</v>
      </c>
      <c r="U3984">
        <v>86.6666666666667</v>
      </c>
      <c r="V3984">
        <v>0</v>
      </c>
      <c r="W3984" t="s">
        <v>375</v>
      </c>
      <c r="X3984">
        <v>0</v>
      </c>
      <c r="Y3984" t="s">
        <v>582</v>
      </c>
      <c r="Z3984">
        <v>3</v>
      </c>
      <c r="AB3984">
        <v>1</v>
      </c>
      <c r="AC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 t="s">
        <v>962</v>
      </c>
      <c r="AK3984">
        <v>86.6666666666667</v>
      </c>
      <c r="AL3984">
        <v>3.5067927925157498</v>
      </c>
    </row>
    <row r="3985" spans="1:38" x14ac:dyDescent="0.15">
      <c r="A3985" t="s">
        <v>38</v>
      </c>
      <c r="B3985" t="s">
        <v>39</v>
      </c>
      <c r="C3985" t="s">
        <v>40</v>
      </c>
      <c r="D3985" t="s">
        <v>41</v>
      </c>
      <c r="E3985" t="s">
        <v>55</v>
      </c>
      <c r="F3985" t="s">
        <v>56</v>
      </c>
      <c r="G3985" t="s">
        <v>57</v>
      </c>
      <c r="H3985" t="s">
        <v>961</v>
      </c>
      <c r="I3985">
        <v>2024</v>
      </c>
      <c r="J3985" s="1">
        <v>45387</v>
      </c>
      <c r="K3985">
        <v>4</v>
      </c>
      <c r="L3985">
        <v>14</v>
      </c>
      <c r="N3985" s="2" t="s">
        <v>799</v>
      </c>
      <c r="O3985" t="s">
        <v>85</v>
      </c>
      <c r="P3985">
        <v>-2</v>
      </c>
      <c r="Q3985">
        <v>-2</v>
      </c>
      <c r="R3985" t="s">
        <v>895</v>
      </c>
      <c r="S3985" t="s">
        <v>48</v>
      </c>
      <c r="T3985">
        <v>20</v>
      </c>
      <c r="U3985">
        <v>86.6666666666667</v>
      </c>
      <c r="V3985">
        <v>0</v>
      </c>
      <c r="W3985" t="s">
        <v>375</v>
      </c>
      <c r="X3985">
        <v>0</v>
      </c>
      <c r="Y3985" t="s">
        <v>582</v>
      </c>
      <c r="Z3985">
        <v>3</v>
      </c>
      <c r="AB3985">
        <v>1</v>
      </c>
      <c r="AC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 t="s">
        <v>946</v>
      </c>
      <c r="AK3985">
        <v>86.6666666666667</v>
      </c>
      <c r="AL3985">
        <v>3.5191948731827698</v>
      </c>
    </row>
    <row r="3986" spans="1:38" x14ac:dyDescent="0.15">
      <c r="A3986" t="s">
        <v>38</v>
      </c>
      <c r="B3986" t="s">
        <v>39</v>
      </c>
      <c r="C3986" t="s">
        <v>40</v>
      </c>
      <c r="D3986" t="s">
        <v>41</v>
      </c>
      <c r="E3986" t="s">
        <v>55</v>
      </c>
      <c r="F3986" t="s">
        <v>56</v>
      </c>
      <c r="G3986" t="s">
        <v>57</v>
      </c>
      <c r="H3986" t="s">
        <v>961</v>
      </c>
      <c r="I3986">
        <v>2024</v>
      </c>
      <c r="J3986" s="1">
        <v>45387</v>
      </c>
      <c r="K3986">
        <v>4</v>
      </c>
      <c r="L3986">
        <v>14</v>
      </c>
      <c r="N3986" s="2" t="s">
        <v>230</v>
      </c>
      <c r="O3986" t="s">
        <v>85</v>
      </c>
      <c r="P3986">
        <v>1</v>
      </c>
      <c r="Q3986">
        <v>4</v>
      </c>
      <c r="R3986" t="s">
        <v>895</v>
      </c>
      <c r="S3986" t="s">
        <v>48</v>
      </c>
      <c r="T3986">
        <v>20</v>
      </c>
      <c r="U3986">
        <v>86.6666666666667</v>
      </c>
      <c r="V3986">
        <v>0</v>
      </c>
      <c r="W3986" t="s">
        <v>375</v>
      </c>
      <c r="X3986">
        <v>0</v>
      </c>
      <c r="Y3986" t="s">
        <v>582</v>
      </c>
      <c r="Z3986">
        <v>3</v>
      </c>
      <c r="AB3986">
        <v>1</v>
      </c>
      <c r="AC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 t="s">
        <v>944</v>
      </c>
      <c r="AK3986">
        <v>86.6666666666667</v>
      </c>
      <c r="AL3986">
        <v>3.5191948731827698</v>
      </c>
    </row>
    <row r="3987" spans="1:38" x14ac:dyDescent="0.15">
      <c r="A3987" t="s">
        <v>38</v>
      </c>
      <c r="B3987" t="s">
        <v>39</v>
      </c>
      <c r="C3987" t="s">
        <v>40</v>
      </c>
      <c r="D3987" t="s">
        <v>41</v>
      </c>
      <c r="E3987" t="s">
        <v>55</v>
      </c>
      <c r="F3987" t="s">
        <v>56</v>
      </c>
      <c r="G3987" t="s">
        <v>57</v>
      </c>
      <c r="H3987" t="s">
        <v>961</v>
      </c>
      <c r="I3987">
        <v>2024</v>
      </c>
      <c r="J3987" s="1">
        <v>45388</v>
      </c>
      <c r="K3987">
        <v>4</v>
      </c>
      <c r="L3987">
        <v>14</v>
      </c>
      <c r="N3987" s="2" t="s">
        <v>192</v>
      </c>
      <c r="O3987" t="s">
        <v>46</v>
      </c>
      <c r="P3987">
        <v>1</v>
      </c>
      <c r="Q3987">
        <v>5</v>
      </c>
      <c r="R3987" t="s">
        <v>895</v>
      </c>
      <c r="S3987" t="s">
        <v>48</v>
      </c>
      <c r="T3987">
        <v>20</v>
      </c>
      <c r="U3987">
        <v>86.6666666666667</v>
      </c>
      <c r="V3987">
        <v>0</v>
      </c>
      <c r="W3987" t="s">
        <v>375</v>
      </c>
      <c r="X3987">
        <v>0</v>
      </c>
      <c r="Y3987" t="s">
        <v>582</v>
      </c>
      <c r="Z3987">
        <v>3</v>
      </c>
      <c r="AB3987">
        <v>1</v>
      </c>
      <c r="AC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 t="s">
        <v>944</v>
      </c>
      <c r="AK3987">
        <v>86.6666666666667</v>
      </c>
      <c r="AL3987">
        <v>3.5191948731827698</v>
      </c>
    </row>
    <row r="3988" spans="1:38" x14ac:dyDescent="0.15">
      <c r="A3988" t="s">
        <v>38</v>
      </c>
      <c r="B3988" t="s">
        <v>39</v>
      </c>
      <c r="C3988" t="s">
        <v>40</v>
      </c>
      <c r="D3988" t="s">
        <v>41</v>
      </c>
      <c r="E3988" t="s">
        <v>55</v>
      </c>
      <c r="F3988" t="s">
        <v>56</v>
      </c>
      <c r="G3988" t="s">
        <v>57</v>
      </c>
      <c r="H3988" t="s">
        <v>961</v>
      </c>
      <c r="I3988">
        <v>2024</v>
      </c>
      <c r="J3988" s="1">
        <v>45390</v>
      </c>
      <c r="K3988">
        <v>4</v>
      </c>
      <c r="L3988">
        <v>15</v>
      </c>
      <c r="N3988" s="2" t="s">
        <v>593</v>
      </c>
      <c r="O3988" t="s">
        <v>46</v>
      </c>
      <c r="P3988">
        <v>1</v>
      </c>
      <c r="Q3988">
        <v>8</v>
      </c>
      <c r="R3988" t="s">
        <v>895</v>
      </c>
      <c r="S3988" t="s">
        <v>48</v>
      </c>
      <c r="T3988">
        <v>20</v>
      </c>
      <c r="U3988">
        <v>86.6666666666667</v>
      </c>
      <c r="V3988">
        <v>0</v>
      </c>
      <c r="W3988" t="s">
        <v>375</v>
      </c>
      <c r="X3988">
        <v>0</v>
      </c>
      <c r="Y3988" t="s">
        <v>582</v>
      </c>
      <c r="Z3988">
        <v>3</v>
      </c>
      <c r="AB3988">
        <v>1</v>
      </c>
      <c r="AC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 t="s">
        <v>944</v>
      </c>
      <c r="AK3988">
        <v>86.6666666666667</v>
      </c>
      <c r="AL3988">
        <v>3.5191948731827698</v>
      </c>
    </row>
    <row r="3989" spans="1:38" x14ac:dyDescent="0.15">
      <c r="A3989" t="s">
        <v>38</v>
      </c>
      <c r="B3989" t="s">
        <v>39</v>
      </c>
      <c r="C3989" t="s">
        <v>40</v>
      </c>
      <c r="D3989" t="s">
        <v>41</v>
      </c>
      <c r="E3989" t="s">
        <v>55</v>
      </c>
      <c r="F3989" t="s">
        <v>56</v>
      </c>
      <c r="G3989" t="s">
        <v>57</v>
      </c>
      <c r="H3989" t="s">
        <v>961</v>
      </c>
      <c r="I3989">
        <v>2024</v>
      </c>
      <c r="J3989" s="1">
        <v>45391</v>
      </c>
      <c r="K3989">
        <v>4</v>
      </c>
      <c r="L3989">
        <v>15</v>
      </c>
      <c r="N3989" s="2" t="s">
        <v>802</v>
      </c>
      <c r="O3989" t="s">
        <v>46</v>
      </c>
      <c r="P3989">
        <v>-2</v>
      </c>
      <c r="Q3989">
        <v>-2</v>
      </c>
      <c r="R3989" t="s">
        <v>895</v>
      </c>
      <c r="S3989" t="s">
        <v>48</v>
      </c>
      <c r="T3989">
        <v>20</v>
      </c>
      <c r="U3989">
        <v>86.6666666666667</v>
      </c>
      <c r="V3989">
        <v>0</v>
      </c>
      <c r="W3989" t="s">
        <v>375</v>
      </c>
      <c r="X3989">
        <v>0</v>
      </c>
      <c r="Y3989" t="s">
        <v>582</v>
      </c>
      <c r="Z3989">
        <v>3</v>
      </c>
      <c r="AB3989">
        <v>1</v>
      </c>
      <c r="AC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 t="s">
        <v>946</v>
      </c>
      <c r="AK3989">
        <v>86.6666666666667</v>
      </c>
      <c r="AL3989">
        <v>3.5191948731827698</v>
      </c>
    </row>
    <row r="3990" spans="1:38" x14ac:dyDescent="0.15">
      <c r="A3990" t="s">
        <v>38</v>
      </c>
      <c r="B3990" t="s">
        <v>39</v>
      </c>
      <c r="C3990" t="s">
        <v>40</v>
      </c>
      <c r="D3990" t="s">
        <v>41</v>
      </c>
      <c r="E3990" t="s">
        <v>55</v>
      </c>
      <c r="F3990" t="s">
        <v>56</v>
      </c>
      <c r="G3990" t="s">
        <v>57</v>
      </c>
      <c r="H3990" t="s">
        <v>961</v>
      </c>
      <c r="I3990">
        <v>2024</v>
      </c>
      <c r="J3990" s="1">
        <v>45384</v>
      </c>
      <c r="K3990">
        <v>4</v>
      </c>
      <c r="L3990">
        <v>14</v>
      </c>
      <c r="N3990" s="2" t="s">
        <v>230</v>
      </c>
      <c r="O3990" t="s">
        <v>85</v>
      </c>
      <c r="P3990">
        <v>1</v>
      </c>
      <c r="Q3990">
        <v>3</v>
      </c>
      <c r="R3990" t="s">
        <v>895</v>
      </c>
      <c r="S3990" t="s">
        <v>48</v>
      </c>
      <c r="T3990">
        <v>20</v>
      </c>
      <c r="U3990">
        <v>86.6666666666667</v>
      </c>
      <c r="V3990">
        <v>0</v>
      </c>
      <c r="W3990" t="s">
        <v>375</v>
      </c>
      <c r="X3990">
        <v>0</v>
      </c>
      <c r="Y3990" t="s">
        <v>582</v>
      </c>
      <c r="Z3990">
        <v>3</v>
      </c>
      <c r="AB3990">
        <v>1</v>
      </c>
      <c r="AC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 t="s">
        <v>944</v>
      </c>
      <c r="AK3990">
        <v>86.6666666666667</v>
      </c>
      <c r="AL3990">
        <v>3.5191948731827698</v>
      </c>
    </row>
    <row r="3991" spans="1:38" x14ac:dyDescent="0.15">
      <c r="A3991" t="s">
        <v>38</v>
      </c>
      <c r="B3991" t="s">
        <v>39</v>
      </c>
      <c r="C3991" t="s">
        <v>40</v>
      </c>
      <c r="D3991" t="s">
        <v>41</v>
      </c>
      <c r="E3991" t="s">
        <v>55</v>
      </c>
      <c r="F3991" t="s">
        <v>56</v>
      </c>
      <c r="G3991" t="s">
        <v>57</v>
      </c>
      <c r="H3991" t="s">
        <v>961</v>
      </c>
      <c r="I3991">
        <v>2024</v>
      </c>
      <c r="J3991" s="1">
        <v>45385</v>
      </c>
      <c r="K3991">
        <v>4</v>
      </c>
      <c r="L3991">
        <v>14</v>
      </c>
      <c r="N3991" s="2" t="s">
        <v>619</v>
      </c>
      <c r="O3991" t="s">
        <v>46</v>
      </c>
      <c r="P3991">
        <v>-2</v>
      </c>
      <c r="Q3991">
        <v>-2</v>
      </c>
      <c r="R3991" t="s">
        <v>895</v>
      </c>
      <c r="S3991" t="s">
        <v>48</v>
      </c>
      <c r="T3991">
        <v>20</v>
      </c>
      <c r="U3991">
        <v>86.6666666666667</v>
      </c>
      <c r="V3991">
        <v>0</v>
      </c>
      <c r="W3991" t="s">
        <v>375</v>
      </c>
      <c r="X3991">
        <v>0</v>
      </c>
      <c r="Y3991" t="s">
        <v>582</v>
      </c>
      <c r="Z3991">
        <v>3</v>
      </c>
      <c r="AB3991">
        <v>1</v>
      </c>
      <c r="AC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 t="s">
        <v>946</v>
      </c>
      <c r="AK3991">
        <v>86.6666666666667</v>
      </c>
      <c r="AL3991">
        <v>3.5191948731827698</v>
      </c>
    </row>
    <row r="3992" spans="1:38" x14ac:dyDescent="0.15">
      <c r="A3992" t="s">
        <v>38</v>
      </c>
      <c r="B3992" t="s">
        <v>39</v>
      </c>
      <c r="C3992" t="s">
        <v>40</v>
      </c>
      <c r="D3992" t="s">
        <v>41</v>
      </c>
      <c r="E3992" t="s">
        <v>55</v>
      </c>
      <c r="F3992" t="s">
        <v>56</v>
      </c>
      <c r="G3992" t="s">
        <v>57</v>
      </c>
      <c r="H3992" t="s">
        <v>961</v>
      </c>
      <c r="I3992">
        <v>2024</v>
      </c>
      <c r="J3992" s="1">
        <v>45386</v>
      </c>
      <c r="K3992">
        <v>4</v>
      </c>
      <c r="L3992">
        <v>14</v>
      </c>
      <c r="N3992" s="2" t="s">
        <v>340</v>
      </c>
      <c r="O3992" t="s">
        <v>85</v>
      </c>
      <c r="P3992">
        <v>1</v>
      </c>
      <c r="Q3992">
        <v>11</v>
      </c>
      <c r="R3992" t="s">
        <v>895</v>
      </c>
      <c r="S3992" t="s">
        <v>48</v>
      </c>
      <c r="T3992">
        <v>20</v>
      </c>
      <c r="U3992">
        <v>86.6666666666667</v>
      </c>
      <c r="V3992">
        <v>0</v>
      </c>
      <c r="W3992" t="s">
        <v>375</v>
      </c>
      <c r="X3992">
        <v>0</v>
      </c>
      <c r="Y3992" t="s">
        <v>582</v>
      </c>
      <c r="Z3992">
        <v>3</v>
      </c>
      <c r="AB3992">
        <v>1</v>
      </c>
      <c r="AC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 t="s">
        <v>944</v>
      </c>
      <c r="AK3992">
        <v>86.6666666666667</v>
      </c>
      <c r="AL3992">
        <v>3.5191948731827698</v>
      </c>
    </row>
    <row r="3993" spans="1:38" x14ac:dyDescent="0.15">
      <c r="A3993" t="s">
        <v>38</v>
      </c>
      <c r="B3993" t="s">
        <v>39</v>
      </c>
      <c r="C3993" t="s">
        <v>40</v>
      </c>
      <c r="D3993" t="s">
        <v>41</v>
      </c>
      <c r="E3993" t="s">
        <v>55</v>
      </c>
      <c r="F3993" t="s">
        <v>56</v>
      </c>
      <c r="G3993" t="s">
        <v>57</v>
      </c>
      <c r="H3993" t="s">
        <v>961</v>
      </c>
      <c r="I3993">
        <v>2024</v>
      </c>
      <c r="J3993" s="1">
        <v>45386</v>
      </c>
      <c r="K3993">
        <v>4</v>
      </c>
      <c r="L3993">
        <v>14</v>
      </c>
      <c r="N3993" s="2" t="s">
        <v>799</v>
      </c>
      <c r="O3993" t="s">
        <v>85</v>
      </c>
      <c r="P3993">
        <v>-2</v>
      </c>
      <c r="Q3993">
        <v>-2</v>
      </c>
      <c r="R3993" t="s">
        <v>895</v>
      </c>
      <c r="S3993" t="s">
        <v>48</v>
      </c>
      <c r="T3993">
        <v>20</v>
      </c>
      <c r="U3993">
        <v>86.6666666666667</v>
      </c>
      <c r="V3993">
        <v>0</v>
      </c>
      <c r="W3993" t="s">
        <v>375</v>
      </c>
      <c r="X3993">
        <v>0</v>
      </c>
      <c r="Y3993" t="s">
        <v>582</v>
      </c>
      <c r="Z3993">
        <v>3</v>
      </c>
      <c r="AB3993">
        <v>1</v>
      </c>
      <c r="AC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 t="s">
        <v>946</v>
      </c>
      <c r="AK3993">
        <v>86.6666666666667</v>
      </c>
      <c r="AL3993">
        <v>3.5191948731827698</v>
      </c>
    </row>
    <row r="3994" spans="1:38" x14ac:dyDescent="0.15">
      <c r="A3994" t="s">
        <v>38</v>
      </c>
      <c r="B3994" t="s">
        <v>39</v>
      </c>
      <c r="C3994" t="s">
        <v>40</v>
      </c>
      <c r="D3994" t="s">
        <v>41</v>
      </c>
      <c r="E3994" t="s">
        <v>55</v>
      </c>
      <c r="F3994" t="s">
        <v>56</v>
      </c>
      <c r="G3994" t="s">
        <v>57</v>
      </c>
      <c r="H3994" t="s">
        <v>961</v>
      </c>
      <c r="I3994">
        <v>2024</v>
      </c>
      <c r="J3994" s="1">
        <v>45387</v>
      </c>
      <c r="K3994">
        <v>4</v>
      </c>
      <c r="L3994">
        <v>14</v>
      </c>
      <c r="N3994" s="2" t="s">
        <v>340</v>
      </c>
      <c r="O3994" t="s">
        <v>85</v>
      </c>
      <c r="P3994">
        <v>1</v>
      </c>
      <c r="Q3994">
        <v>12</v>
      </c>
      <c r="R3994" t="s">
        <v>895</v>
      </c>
      <c r="S3994" t="s">
        <v>48</v>
      </c>
      <c r="T3994">
        <v>20</v>
      </c>
      <c r="U3994">
        <v>86.6666666666667</v>
      </c>
      <c r="V3994">
        <v>0</v>
      </c>
      <c r="W3994" t="s">
        <v>375</v>
      </c>
      <c r="X3994">
        <v>0</v>
      </c>
      <c r="Y3994" t="s">
        <v>582</v>
      </c>
      <c r="Z3994">
        <v>3</v>
      </c>
      <c r="AB3994">
        <v>1</v>
      </c>
      <c r="AC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 t="s">
        <v>944</v>
      </c>
      <c r="AK3994">
        <v>86.6666666666667</v>
      </c>
      <c r="AL3994">
        <v>3.5191948731827698</v>
      </c>
    </row>
    <row r="3995" spans="1:38" x14ac:dyDescent="0.15">
      <c r="A3995" t="s">
        <v>38</v>
      </c>
      <c r="B3995" t="s">
        <v>39</v>
      </c>
      <c r="C3995" t="s">
        <v>40</v>
      </c>
      <c r="D3995" t="s">
        <v>41</v>
      </c>
      <c r="E3995" t="s">
        <v>55</v>
      </c>
      <c r="F3995" t="s">
        <v>56</v>
      </c>
      <c r="G3995" t="s">
        <v>57</v>
      </c>
      <c r="H3995" t="s">
        <v>961</v>
      </c>
      <c r="I3995">
        <v>2024</v>
      </c>
      <c r="J3995" s="1">
        <v>45404</v>
      </c>
      <c r="K3995">
        <v>4</v>
      </c>
      <c r="L3995">
        <v>17</v>
      </c>
      <c r="N3995" s="2" t="s">
        <v>330</v>
      </c>
      <c r="O3995" t="s">
        <v>85</v>
      </c>
      <c r="P3995">
        <v>1</v>
      </c>
      <c r="Q3995">
        <v>6</v>
      </c>
      <c r="R3995" t="s">
        <v>895</v>
      </c>
      <c r="S3995" t="s">
        <v>48</v>
      </c>
      <c r="T3995">
        <v>20</v>
      </c>
      <c r="U3995">
        <v>86.6666666666667</v>
      </c>
      <c r="V3995">
        <v>0</v>
      </c>
      <c r="W3995" t="s">
        <v>375</v>
      </c>
      <c r="X3995">
        <v>0</v>
      </c>
      <c r="Y3995" t="s">
        <v>582</v>
      </c>
      <c r="Z3995">
        <v>3</v>
      </c>
      <c r="AB3995">
        <v>1</v>
      </c>
      <c r="AC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 t="s">
        <v>946</v>
      </c>
      <c r="AK3995">
        <v>86.6666666666667</v>
      </c>
      <c r="AL3995">
        <v>3.5191948731827698</v>
      </c>
    </row>
    <row r="3996" spans="1:38" x14ac:dyDescent="0.15">
      <c r="A3996" t="s">
        <v>38</v>
      </c>
      <c r="B3996" t="s">
        <v>39</v>
      </c>
      <c r="C3996" t="s">
        <v>40</v>
      </c>
      <c r="D3996" t="s">
        <v>41</v>
      </c>
      <c r="E3996" t="s">
        <v>55</v>
      </c>
      <c r="F3996" t="s">
        <v>56</v>
      </c>
      <c r="G3996" t="s">
        <v>57</v>
      </c>
      <c r="H3996" t="s">
        <v>961</v>
      </c>
      <c r="I3996">
        <v>2024</v>
      </c>
      <c r="J3996" s="1">
        <v>45418</v>
      </c>
      <c r="K3996">
        <v>5</v>
      </c>
      <c r="L3996">
        <v>19</v>
      </c>
      <c r="N3996" s="2" t="s">
        <v>99</v>
      </c>
      <c r="O3996" t="s">
        <v>46</v>
      </c>
      <c r="P3996">
        <v>1</v>
      </c>
      <c r="Q3996">
        <v>4</v>
      </c>
      <c r="R3996" t="s">
        <v>895</v>
      </c>
      <c r="S3996" t="s">
        <v>48</v>
      </c>
      <c r="T3996">
        <v>20</v>
      </c>
      <c r="U3996">
        <v>86.6666666666667</v>
      </c>
      <c r="V3996">
        <v>0</v>
      </c>
      <c r="W3996" t="s">
        <v>375</v>
      </c>
      <c r="X3996">
        <v>0</v>
      </c>
      <c r="Y3996" t="s">
        <v>582</v>
      </c>
      <c r="Z3996">
        <v>3</v>
      </c>
      <c r="AB3996">
        <v>1</v>
      </c>
      <c r="AC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 t="s">
        <v>946</v>
      </c>
      <c r="AK3996">
        <v>86.6666666666667</v>
      </c>
      <c r="AL3996">
        <v>3.5067927925157498</v>
      </c>
    </row>
    <row r="3997" spans="1:38" x14ac:dyDescent="0.15">
      <c r="A3997" t="s">
        <v>38</v>
      </c>
      <c r="B3997" t="s">
        <v>39</v>
      </c>
      <c r="C3997" t="s">
        <v>40</v>
      </c>
      <c r="D3997" t="s">
        <v>41</v>
      </c>
      <c r="E3997" t="s">
        <v>55</v>
      </c>
      <c r="F3997" t="s">
        <v>56</v>
      </c>
      <c r="G3997" t="s">
        <v>57</v>
      </c>
      <c r="H3997" t="s">
        <v>961</v>
      </c>
      <c r="I3997">
        <v>2024</v>
      </c>
      <c r="J3997" s="1">
        <v>45419</v>
      </c>
      <c r="K3997">
        <v>5</v>
      </c>
      <c r="L3997">
        <v>19</v>
      </c>
      <c r="N3997" s="2" t="s">
        <v>229</v>
      </c>
      <c r="O3997" t="s">
        <v>85</v>
      </c>
      <c r="P3997">
        <v>1</v>
      </c>
      <c r="Q3997">
        <v>3</v>
      </c>
      <c r="R3997" t="s">
        <v>895</v>
      </c>
      <c r="S3997" t="s">
        <v>48</v>
      </c>
      <c r="T3997">
        <v>20</v>
      </c>
      <c r="U3997">
        <v>86.6666666666667</v>
      </c>
      <c r="V3997">
        <v>0</v>
      </c>
      <c r="W3997" t="s">
        <v>375</v>
      </c>
      <c r="X3997">
        <v>0</v>
      </c>
      <c r="Y3997" t="s">
        <v>582</v>
      </c>
      <c r="Z3997">
        <v>3</v>
      </c>
      <c r="AB3997">
        <v>1</v>
      </c>
      <c r="AC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 t="s">
        <v>944</v>
      </c>
      <c r="AK3997">
        <v>86.6666666666667</v>
      </c>
      <c r="AL3997">
        <v>3.5067927925157498</v>
      </c>
    </row>
    <row r="3998" spans="1:38" x14ac:dyDescent="0.15">
      <c r="A3998" t="s">
        <v>38</v>
      </c>
      <c r="B3998" t="s">
        <v>39</v>
      </c>
      <c r="C3998" t="s">
        <v>40</v>
      </c>
      <c r="D3998" t="s">
        <v>41</v>
      </c>
      <c r="E3998" t="s">
        <v>55</v>
      </c>
      <c r="F3998" t="s">
        <v>56</v>
      </c>
      <c r="G3998" t="s">
        <v>57</v>
      </c>
      <c r="H3998" t="s">
        <v>961</v>
      </c>
      <c r="I3998">
        <v>2024</v>
      </c>
      <c r="J3998" s="1">
        <v>45420</v>
      </c>
      <c r="K3998">
        <v>5</v>
      </c>
      <c r="L3998">
        <v>19</v>
      </c>
      <c r="N3998" s="2" t="s">
        <v>967</v>
      </c>
      <c r="O3998" t="s">
        <v>85</v>
      </c>
      <c r="P3998">
        <v>1</v>
      </c>
      <c r="Q3998">
        <v>1</v>
      </c>
      <c r="R3998" t="s">
        <v>895</v>
      </c>
      <c r="S3998" t="s">
        <v>48</v>
      </c>
      <c r="T3998">
        <v>20</v>
      </c>
      <c r="U3998">
        <v>86.6666666666667</v>
      </c>
      <c r="V3998">
        <v>0</v>
      </c>
      <c r="W3998" t="s">
        <v>375</v>
      </c>
      <c r="X3998">
        <v>0</v>
      </c>
      <c r="Y3998" t="s">
        <v>582</v>
      </c>
      <c r="Z3998">
        <v>3</v>
      </c>
      <c r="AB3998">
        <v>1</v>
      </c>
      <c r="AC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 t="s">
        <v>944</v>
      </c>
      <c r="AK3998">
        <v>86.6666666666667</v>
      </c>
      <c r="AL3998">
        <v>3.5067927925157498</v>
      </c>
    </row>
    <row r="3999" spans="1:38" x14ac:dyDescent="0.15">
      <c r="A3999" t="s">
        <v>38</v>
      </c>
      <c r="B3999" t="s">
        <v>39</v>
      </c>
      <c r="C3999" t="s">
        <v>40</v>
      </c>
      <c r="D3999" t="s">
        <v>41</v>
      </c>
      <c r="E3999" t="s">
        <v>55</v>
      </c>
      <c r="F3999" t="s">
        <v>56</v>
      </c>
      <c r="G3999" t="s">
        <v>57</v>
      </c>
      <c r="H3999" t="s">
        <v>961</v>
      </c>
      <c r="I3999">
        <v>2024</v>
      </c>
      <c r="J3999" s="1">
        <v>45423</v>
      </c>
      <c r="K3999">
        <v>5</v>
      </c>
      <c r="L3999">
        <v>19</v>
      </c>
      <c r="N3999" s="2" t="s">
        <v>276</v>
      </c>
      <c r="O3999" t="s">
        <v>85</v>
      </c>
      <c r="P3999">
        <v>1</v>
      </c>
      <c r="Q3999">
        <v>9</v>
      </c>
      <c r="R3999" t="s">
        <v>895</v>
      </c>
      <c r="S3999" t="s">
        <v>48</v>
      </c>
      <c r="T3999">
        <v>20</v>
      </c>
      <c r="U3999">
        <v>86.6666666666667</v>
      </c>
      <c r="V3999">
        <v>0</v>
      </c>
      <c r="W3999" t="s">
        <v>375</v>
      </c>
      <c r="X3999">
        <v>0</v>
      </c>
      <c r="Y3999" t="s">
        <v>582</v>
      </c>
      <c r="Z3999">
        <v>3</v>
      </c>
      <c r="AB3999">
        <v>1</v>
      </c>
      <c r="AC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 t="s">
        <v>946</v>
      </c>
      <c r="AK3999">
        <v>86.6666666666667</v>
      </c>
      <c r="AL3999">
        <v>3.5067927925157498</v>
      </c>
    </row>
    <row r="4000" spans="1:38" x14ac:dyDescent="0.15">
      <c r="A4000" t="s">
        <v>38</v>
      </c>
      <c r="B4000" t="s">
        <v>39</v>
      </c>
      <c r="C4000" t="s">
        <v>40</v>
      </c>
      <c r="D4000" t="s">
        <v>41</v>
      </c>
      <c r="E4000" t="s">
        <v>55</v>
      </c>
      <c r="F4000" t="s">
        <v>56</v>
      </c>
      <c r="G4000" t="s">
        <v>57</v>
      </c>
      <c r="H4000" t="s">
        <v>961</v>
      </c>
      <c r="I4000">
        <v>2024</v>
      </c>
      <c r="J4000" s="1">
        <v>45395</v>
      </c>
      <c r="K4000">
        <v>4</v>
      </c>
      <c r="L4000">
        <v>15</v>
      </c>
      <c r="N4000" s="2" t="s">
        <v>531</v>
      </c>
      <c r="O4000" t="s">
        <v>85</v>
      </c>
      <c r="P4000">
        <v>1</v>
      </c>
      <c r="Q4000">
        <v>5</v>
      </c>
      <c r="R4000" t="s">
        <v>895</v>
      </c>
      <c r="S4000" t="s">
        <v>48</v>
      </c>
      <c r="T4000">
        <v>20</v>
      </c>
      <c r="U4000">
        <v>86.6666666666667</v>
      </c>
      <c r="V4000">
        <v>0</v>
      </c>
      <c r="W4000" t="s">
        <v>375</v>
      </c>
      <c r="X4000">
        <v>0</v>
      </c>
      <c r="Y4000" t="s">
        <v>582</v>
      </c>
      <c r="Z4000">
        <v>3</v>
      </c>
      <c r="AB4000">
        <v>1</v>
      </c>
      <c r="AC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 t="s">
        <v>946</v>
      </c>
      <c r="AK4000">
        <v>86.6666666666667</v>
      </c>
      <c r="AL4000">
        <v>3.5191948731827698</v>
      </c>
    </row>
    <row r="4001" spans="1:38" x14ac:dyDescent="0.15">
      <c r="A4001" t="s">
        <v>38</v>
      </c>
      <c r="B4001" t="s">
        <v>39</v>
      </c>
      <c r="C4001" t="s">
        <v>40</v>
      </c>
      <c r="D4001" t="s">
        <v>41</v>
      </c>
      <c r="E4001" t="s">
        <v>55</v>
      </c>
      <c r="F4001" t="s">
        <v>56</v>
      </c>
      <c r="G4001" t="s">
        <v>57</v>
      </c>
      <c r="H4001" t="s">
        <v>961</v>
      </c>
      <c r="I4001">
        <v>2024</v>
      </c>
      <c r="J4001" s="1">
        <v>45401</v>
      </c>
      <c r="K4001">
        <v>4</v>
      </c>
      <c r="L4001">
        <v>16</v>
      </c>
      <c r="N4001" s="2" t="s">
        <v>229</v>
      </c>
      <c r="O4001" t="s">
        <v>85</v>
      </c>
      <c r="P4001">
        <v>1</v>
      </c>
      <c r="Q4001">
        <v>3</v>
      </c>
      <c r="R4001" t="s">
        <v>895</v>
      </c>
      <c r="S4001" t="s">
        <v>48</v>
      </c>
      <c r="T4001">
        <v>20</v>
      </c>
      <c r="U4001">
        <v>86.6666666666667</v>
      </c>
      <c r="V4001">
        <v>0</v>
      </c>
      <c r="W4001" t="s">
        <v>375</v>
      </c>
      <c r="X4001">
        <v>0</v>
      </c>
      <c r="Y4001" t="s">
        <v>582</v>
      </c>
      <c r="Z4001">
        <v>3</v>
      </c>
      <c r="AB4001">
        <v>1</v>
      </c>
      <c r="AC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 t="s">
        <v>945</v>
      </c>
      <c r="AK4001">
        <v>86.6666666666667</v>
      </c>
      <c r="AL4001">
        <v>3.5191948731827698</v>
      </c>
    </row>
    <row r="4002" spans="1:38" x14ac:dyDescent="0.15">
      <c r="A4002" t="s">
        <v>38</v>
      </c>
      <c r="B4002" t="s">
        <v>39</v>
      </c>
      <c r="C4002" t="s">
        <v>40</v>
      </c>
      <c r="D4002" t="s">
        <v>41</v>
      </c>
      <c r="E4002" t="s">
        <v>55</v>
      </c>
      <c r="F4002" t="s">
        <v>56</v>
      </c>
      <c r="G4002" t="s">
        <v>57</v>
      </c>
      <c r="H4002" t="s">
        <v>961</v>
      </c>
      <c r="I4002">
        <v>2024</v>
      </c>
      <c r="J4002" s="1">
        <v>45402</v>
      </c>
      <c r="K4002">
        <v>4</v>
      </c>
      <c r="L4002">
        <v>16</v>
      </c>
      <c r="N4002" s="2" t="s">
        <v>736</v>
      </c>
      <c r="O4002" t="s">
        <v>46</v>
      </c>
      <c r="P4002">
        <v>1</v>
      </c>
      <c r="Q4002">
        <v>5</v>
      </c>
      <c r="R4002" t="s">
        <v>895</v>
      </c>
      <c r="S4002" t="s">
        <v>48</v>
      </c>
      <c r="T4002">
        <v>20</v>
      </c>
      <c r="U4002">
        <v>86.6666666666667</v>
      </c>
      <c r="V4002">
        <v>0</v>
      </c>
      <c r="W4002" t="s">
        <v>375</v>
      </c>
      <c r="X4002">
        <v>0</v>
      </c>
      <c r="Y4002" t="s">
        <v>582</v>
      </c>
      <c r="Z4002">
        <v>3</v>
      </c>
      <c r="AB4002">
        <v>1</v>
      </c>
      <c r="AC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 t="s">
        <v>946</v>
      </c>
      <c r="AK4002">
        <v>86.6666666666667</v>
      </c>
      <c r="AL4002">
        <v>3.5191948731827698</v>
      </c>
    </row>
    <row r="4003" spans="1:38" x14ac:dyDescent="0.15">
      <c r="A4003" t="s">
        <v>38</v>
      </c>
      <c r="B4003" t="s">
        <v>39</v>
      </c>
      <c r="C4003" t="s">
        <v>40</v>
      </c>
      <c r="D4003" t="s">
        <v>41</v>
      </c>
      <c r="E4003" t="s">
        <v>55</v>
      </c>
      <c r="F4003" t="s">
        <v>56</v>
      </c>
      <c r="G4003" t="s">
        <v>57</v>
      </c>
      <c r="H4003" t="s">
        <v>961</v>
      </c>
      <c r="I4003">
        <v>2024</v>
      </c>
      <c r="J4003" s="1">
        <v>45405</v>
      </c>
      <c r="K4003">
        <v>4</v>
      </c>
      <c r="L4003">
        <v>17</v>
      </c>
      <c r="N4003" s="2" t="s">
        <v>189</v>
      </c>
      <c r="O4003" t="s">
        <v>46</v>
      </c>
      <c r="P4003">
        <v>1</v>
      </c>
      <c r="Q4003">
        <v>4</v>
      </c>
      <c r="R4003" t="s">
        <v>895</v>
      </c>
      <c r="S4003" t="s">
        <v>48</v>
      </c>
      <c r="T4003">
        <v>20</v>
      </c>
      <c r="U4003">
        <v>86.6666666666667</v>
      </c>
      <c r="V4003">
        <v>0</v>
      </c>
      <c r="W4003" t="s">
        <v>375</v>
      </c>
      <c r="X4003">
        <v>0</v>
      </c>
      <c r="Y4003" t="s">
        <v>582</v>
      </c>
      <c r="Z4003">
        <v>3</v>
      </c>
      <c r="AB4003">
        <v>1</v>
      </c>
      <c r="AC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 t="s">
        <v>946</v>
      </c>
      <c r="AK4003">
        <v>86.6666666666667</v>
      </c>
      <c r="AL4003">
        <v>3.5191948731827698</v>
      </c>
    </row>
    <row r="4004" spans="1:38" x14ac:dyDescent="0.15">
      <c r="A4004" t="s">
        <v>38</v>
      </c>
      <c r="B4004" t="s">
        <v>39</v>
      </c>
      <c r="C4004" t="s">
        <v>40</v>
      </c>
      <c r="D4004" t="s">
        <v>41</v>
      </c>
      <c r="E4004" t="s">
        <v>55</v>
      </c>
      <c r="F4004" t="s">
        <v>56</v>
      </c>
      <c r="G4004" t="s">
        <v>57</v>
      </c>
      <c r="H4004" t="s">
        <v>961</v>
      </c>
      <c r="I4004">
        <v>2024</v>
      </c>
      <c r="J4004" s="1">
        <v>45416</v>
      </c>
      <c r="K4004">
        <v>5</v>
      </c>
      <c r="L4004">
        <v>18</v>
      </c>
      <c r="N4004" s="2" t="s">
        <v>326</v>
      </c>
      <c r="O4004" t="s">
        <v>85</v>
      </c>
      <c r="P4004">
        <v>-2</v>
      </c>
      <c r="Q4004">
        <v>-2</v>
      </c>
      <c r="R4004" t="s">
        <v>895</v>
      </c>
      <c r="S4004" t="s">
        <v>48</v>
      </c>
      <c r="T4004">
        <v>20</v>
      </c>
      <c r="U4004">
        <v>86.6666666666667</v>
      </c>
      <c r="V4004">
        <v>0</v>
      </c>
      <c r="W4004" t="s">
        <v>375</v>
      </c>
      <c r="X4004">
        <v>0</v>
      </c>
      <c r="Y4004" t="s">
        <v>582</v>
      </c>
      <c r="Z4004">
        <v>3</v>
      </c>
      <c r="AB4004">
        <v>1</v>
      </c>
      <c r="AC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 t="s">
        <v>962</v>
      </c>
      <c r="AK4004">
        <v>86.6666666666667</v>
      </c>
      <c r="AL4004">
        <v>3.5067927925157498</v>
      </c>
    </row>
    <row r="4005" spans="1:38" x14ac:dyDescent="0.15">
      <c r="A4005" t="s">
        <v>38</v>
      </c>
      <c r="B4005" t="s">
        <v>39</v>
      </c>
      <c r="C4005" t="s">
        <v>40</v>
      </c>
      <c r="D4005" t="s">
        <v>41</v>
      </c>
      <c r="E4005" t="s">
        <v>55</v>
      </c>
      <c r="F4005" t="s">
        <v>56</v>
      </c>
      <c r="G4005" t="s">
        <v>57</v>
      </c>
      <c r="H4005" t="s">
        <v>949</v>
      </c>
      <c r="I4005">
        <v>2024</v>
      </c>
      <c r="J4005" s="1">
        <v>45398</v>
      </c>
      <c r="K4005">
        <v>4</v>
      </c>
      <c r="L4005">
        <v>16</v>
      </c>
      <c r="N4005" s="2" t="s">
        <v>345</v>
      </c>
      <c r="O4005" t="s">
        <v>85</v>
      </c>
      <c r="P4005">
        <v>2</v>
      </c>
      <c r="Q4005">
        <v>4</v>
      </c>
      <c r="R4005" t="s">
        <v>895</v>
      </c>
      <c r="S4005" t="s">
        <v>48</v>
      </c>
      <c r="T4005">
        <v>20</v>
      </c>
      <c r="U4005">
        <v>166.666666666667</v>
      </c>
      <c r="V4005">
        <v>0</v>
      </c>
      <c r="W4005" t="s">
        <v>375</v>
      </c>
      <c r="X4005">
        <v>0</v>
      </c>
      <c r="Y4005" t="s">
        <v>582</v>
      </c>
      <c r="Z4005">
        <v>3</v>
      </c>
      <c r="AB4005">
        <v>1</v>
      </c>
      <c r="AC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 t="s">
        <v>945</v>
      </c>
      <c r="AK4005">
        <v>166.666666666667</v>
      </c>
      <c r="AL4005">
        <v>6.7676824484283999</v>
      </c>
    </row>
    <row r="4006" spans="1:38" x14ac:dyDescent="0.15">
      <c r="A4006" t="s">
        <v>38</v>
      </c>
      <c r="B4006" t="s">
        <v>39</v>
      </c>
      <c r="C4006" t="s">
        <v>40</v>
      </c>
      <c r="D4006" t="s">
        <v>41</v>
      </c>
      <c r="E4006" t="s">
        <v>55</v>
      </c>
      <c r="F4006" t="s">
        <v>56</v>
      </c>
      <c r="G4006" t="s">
        <v>57</v>
      </c>
      <c r="H4006" t="s">
        <v>949</v>
      </c>
      <c r="I4006">
        <v>2024</v>
      </c>
      <c r="J4006" s="1">
        <v>45401</v>
      </c>
      <c r="K4006">
        <v>4</v>
      </c>
      <c r="L4006">
        <v>16</v>
      </c>
      <c r="N4006" s="2" t="s">
        <v>958</v>
      </c>
      <c r="O4006" t="s">
        <v>60</v>
      </c>
      <c r="P4006">
        <v>1</v>
      </c>
      <c r="Q4006">
        <v>1</v>
      </c>
      <c r="R4006" t="s">
        <v>895</v>
      </c>
      <c r="S4006" t="s">
        <v>48</v>
      </c>
      <c r="T4006">
        <v>20</v>
      </c>
      <c r="U4006">
        <v>166.666666666667</v>
      </c>
      <c r="V4006">
        <v>0</v>
      </c>
      <c r="W4006" t="s">
        <v>375</v>
      </c>
      <c r="X4006">
        <v>0</v>
      </c>
      <c r="Y4006" t="s">
        <v>582</v>
      </c>
      <c r="Z4006">
        <v>3</v>
      </c>
      <c r="AB4006">
        <v>1</v>
      </c>
      <c r="AC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 t="s">
        <v>945</v>
      </c>
      <c r="AK4006">
        <v>166.666666666667</v>
      </c>
      <c r="AL4006">
        <v>6.7676824484283999</v>
      </c>
    </row>
    <row r="4007" spans="1:38" x14ac:dyDescent="0.15">
      <c r="A4007" t="s">
        <v>38</v>
      </c>
      <c r="B4007" t="s">
        <v>39</v>
      </c>
      <c r="C4007" t="s">
        <v>40</v>
      </c>
      <c r="D4007" t="s">
        <v>41</v>
      </c>
      <c r="E4007" t="s">
        <v>55</v>
      </c>
      <c r="F4007" t="s">
        <v>56</v>
      </c>
      <c r="G4007" t="s">
        <v>57</v>
      </c>
      <c r="H4007" t="s">
        <v>949</v>
      </c>
      <c r="I4007">
        <v>2024</v>
      </c>
      <c r="J4007" s="1">
        <v>45404</v>
      </c>
      <c r="K4007">
        <v>4</v>
      </c>
      <c r="L4007">
        <v>17</v>
      </c>
      <c r="N4007" s="2" t="s">
        <v>674</v>
      </c>
      <c r="O4007" t="s">
        <v>85</v>
      </c>
      <c r="P4007">
        <v>1</v>
      </c>
      <c r="Q4007">
        <v>1</v>
      </c>
      <c r="R4007" t="s">
        <v>895</v>
      </c>
      <c r="S4007" t="s">
        <v>48</v>
      </c>
      <c r="T4007">
        <v>20</v>
      </c>
      <c r="U4007">
        <v>166.666666666667</v>
      </c>
      <c r="V4007">
        <v>0</v>
      </c>
      <c r="W4007" t="s">
        <v>375</v>
      </c>
      <c r="X4007">
        <v>0</v>
      </c>
      <c r="Y4007" t="s">
        <v>582</v>
      </c>
      <c r="Z4007">
        <v>3</v>
      </c>
      <c r="AB4007">
        <v>1</v>
      </c>
      <c r="AC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 t="s">
        <v>945</v>
      </c>
      <c r="AK4007">
        <v>166.666666666667</v>
      </c>
      <c r="AL4007">
        <v>6.7676824484283999</v>
      </c>
    </row>
    <row r="4008" spans="1:38" x14ac:dyDescent="0.15">
      <c r="A4008" t="s">
        <v>38</v>
      </c>
      <c r="B4008" t="s">
        <v>39</v>
      </c>
      <c r="C4008" t="s">
        <v>40</v>
      </c>
      <c r="D4008" t="s">
        <v>41</v>
      </c>
      <c r="E4008" t="s">
        <v>55</v>
      </c>
      <c r="F4008" t="s">
        <v>56</v>
      </c>
      <c r="G4008" t="s">
        <v>57</v>
      </c>
      <c r="H4008" t="s">
        <v>949</v>
      </c>
      <c r="I4008">
        <v>2024</v>
      </c>
      <c r="J4008" s="1">
        <v>45449</v>
      </c>
      <c r="K4008">
        <v>6</v>
      </c>
      <c r="L4008">
        <v>23</v>
      </c>
      <c r="N4008" s="2" t="s">
        <v>959</v>
      </c>
      <c r="O4008" t="s">
        <v>46</v>
      </c>
      <c r="P4008">
        <v>2</v>
      </c>
      <c r="Q4008">
        <v>4</v>
      </c>
      <c r="R4008" t="s">
        <v>895</v>
      </c>
      <c r="S4008" t="s">
        <v>48</v>
      </c>
      <c r="T4008">
        <v>20</v>
      </c>
      <c r="U4008">
        <v>166.666666666667</v>
      </c>
      <c r="V4008">
        <v>0</v>
      </c>
      <c r="W4008" t="s">
        <v>375</v>
      </c>
      <c r="X4008">
        <v>0</v>
      </c>
      <c r="Y4008" t="s">
        <v>582</v>
      </c>
      <c r="Z4008">
        <v>3</v>
      </c>
      <c r="AB4008">
        <v>1</v>
      </c>
      <c r="AC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 t="s">
        <v>946</v>
      </c>
      <c r="AK4008">
        <v>166.666666666667</v>
      </c>
      <c r="AL4008">
        <v>6.7447965007887802</v>
      </c>
    </row>
    <row r="4009" spans="1:38" x14ac:dyDescent="0.15">
      <c r="A4009" t="s">
        <v>38</v>
      </c>
      <c r="B4009" t="s">
        <v>39</v>
      </c>
      <c r="C4009" t="s">
        <v>40</v>
      </c>
      <c r="D4009" t="s">
        <v>41</v>
      </c>
      <c r="E4009" t="s">
        <v>55</v>
      </c>
      <c r="F4009" t="s">
        <v>56</v>
      </c>
      <c r="G4009" t="s">
        <v>57</v>
      </c>
      <c r="H4009" t="s">
        <v>949</v>
      </c>
      <c r="I4009">
        <v>2024</v>
      </c>
      <c r="J4009" s="1">
        <v>45454</v>
      </c>
      <c r="K4009">
        <v>6</v>
      </c>
      <c r="L4009">
        <v>24</v>
      </c>
      <c r="N4009" s="2" t="s">
        <v>327</v>
      </c>
      <c r="O4009" t="s">
        <v>85</v>
      </c>
      <c r="P4009">
        <v>2</v>
      </c>
      <c r="Q4009">
        <v>4</v>
      </c>
      <c r="R4009" t="s">
        <v>895</v>
      </c>
      <c r="S4009" t="s">
        <v>48</v>
      </c>
      <c r="T4009">
        <v>20</v>
      </c>
      <c r="U4009">
        <v>166.666666666667</v>
      </c>
      <c r="V4009">
        <v>0</v>
      </c>
      <c r="W4009" t="s">
        <v>375</v>
      </c>
      <c r="X4009">
        <v>0</v>
      </c>
      <c r="Y4009" t="s">
        <v>582</v>
      </c>
      <c r="Z4009">
        <v>3</v>
      </c>
      <c r="AB4009">
        <v>1</v>
      </c>
      <c r="AC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 t="s">
        <v>946</v>
      </c>
      <c r="AK4009">
        <v>166.666666666667</v>
      </c>
      <c r="AL4009">
        <v>6.7447965007887802</v>
      </c>
    </row>
    <row r="4010" spans="1:38" x14ac:dyDescent="0.15">
      <c r="A4010" t="s">
        <v>38</v>
      </c>
      <c r="B4010" t="s">
        <v>39</v>
      </c>
      <c r="C4010" t="s">
        <v>40</v>
      </c>
      <c r="D4010" t="s">
        <v>41</v>
      </c>
      <c r="E4010" t="s">
        <v>55</v>
      </c>
      <c r="F4010" t="s">
        <v>56</v>
      </c>
      <c r="G4010" t="s">
        <v>57</v>
      </c>
      <c r="H4010" t="s">
        <v>949</v>
      </c>
      <c r="I4010">
        <v>2024</v>
      </c>
      <c r="J4010" s="1">
        <v>45457</v>
      </c>
      <c r="K4010">
        <v>6</v>
      </c>
      <c r="L4010">
        <v>24</v>
      </c>
      <c r="N4010" s="2" t="s">
        <v>667</v>
      </c>
      <c r="O4010" t="s">
        <v>85</v>
      </c>
      <c r="P4010">
        <v>2</v>
      </c>
      <c r="Q4010">
        <v>3</v>
      </c>
      <c r="R4010" t="s">
        <v>895</v>
      </c>
      <c r="S4010" t="s">
        <v>48</v>
      </c>
      <c r="T4010">
        <v>20</v>
      </c>
      <c r="U4010">
        <v>166.666666666667</v>
      </c>
      <c r="V4010">
        <v>0</v>
      </c>
      <c r="W4010" t="s">
        <v>375</v>
      </c>
      <c r="X4010">
        <v>0</v>
      </c>
      <c r="Y4010" t="s">
        <v>582</v>
      </c>
      <c r="Z4010">
        <v>3</v>
      </c>
      <c r="AB4010">
        <v>1</v>
      </c>
      <c r="AC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 t="s">
        <v>946</v>
      </c>
      <c r="AK4010">
        <v>166.666666666667</v>
      </c>
      <c r="AL4010">
        <v>6.7447965007887802</v>
      </c>
    </row>
    <row r="4011" spans="1:38" x14ac:dyDescent="0.15">
      <c r="A4011" t="s">
        <v>38</v>
      </c>
      <c r="B4011" t="s">
        <v>39</v>
      </c>
      <c r="C4011" t="s">
        <v>40</v>
      </c>
      <c r="D4011" t="s">
        <v>41</v>
      </c>
      <c r="E4011" t="s">
        <v>55</v>
      </c>
      <c r="F4011" t="s">
        <v>56</v>
      </c>
      <c r="G4011" t="s">
        <v>57</v>
      </c>
      <c r="H4011" t="s">
        <v>961</v>
      </c>
      <c r="I4011">
        <v>2024</v>
      </c>
      <c r="J4011" s="1">
        <v>45427</v>
      </c>
      <c r="K4011">
        <v>5</v>
      </c>
      <c r="L4011">
        <v>20</v>
      </c>
      <c r="N4011" s="2" t="s">
        <v>272</v>
      </c>
      <c r="O4011" t="s">
        <v>85</v>
      </c>
      <c r="P4011">
        <v>1</v>
      </c>
      <c r="Q4011">
        <v>8</v>
      </c>
      <c r="R4011" t="s">
        <v>895</v>
      </c>
      <c r="S4011" t="s">
        <v>48</v>
      </c>
      <c r="T4011">
        <v>20</v>
      </c>
      <c r="U4011">
        <v>86.6666666666667</v>
      </c>
      <c r="V4011">
        <v>0</v>
      </c>
      <c r="W4011" t="s">
        <v>375</v>
      </c>
      <c r="X4011">
        <v>0</v>
      </c>
      <c r="Y4011" t="s">
        <v>582</v>
      </c>
      <c r="Z4011">
        <v>3</v>
      </c>
      <c r="AB4011">
        <v>1</v>
      </c>
      <c r="AC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 t="s">
        <v>962</v>
      </c>
      <c r="AK4011">
        <v>86.6666666666667</v>
      </c>
      <c r="AL4011">
        <v>3.5067927925157498</v>
      </c>
    </row>
    <row r="4012" spans="1:38" x14ac:dyDescent="0.15">
      <c r="A4012" t="s">
        <v>38</v>
      </c>
      <c r="B4012" t="s">
        <v>39</v>
      </c>
      <c r="C4012" t="s">
        <v>40</v>
      </c>
      <c r="D4012" t="s">
        <v>41</v>
      </c>
      <c r="E4012" t="s">
        <v>55</v>
      </c>
      <c r="F4012" t="s">
        <v>56</v>
      </c>
      <c r="G4012" t="s">
        <v>57</v>
      </c>
      <c r="H4012" t="s">
        <v>961</v>
      </c>
      <c r="I4012">
        <v>2024</v>
      </c>
      <c r="J4012" s="1">
        <v>45430</v>
      </c>
      <c r="K4012">
        <v>5</v>
      </c>
      <c r="L4012">
        <v>20</v>
      </c>
      <c r="N4012" s="2" t="s">
        <v>609</v>
      </c>
      <c r="O4012" t="s">
        <v>46</v>
      </c>
      <c r="P4012">
        <v>2</v>
      </c>
      <c r="Q4012">
        <v>9</v>
      </c>
      <c r="R4012" t="s">
        <v>895</v>
      </c>
      <c r="S4012" t="s">
        <v>48</v>
      </c>
      <c r="T4012">
        <v>20</v>
      </c>
      <c r="U4012">
        <v>86.6666666666667</v>
      </c>
      <c r="V4012">
        <v>0</v>
      </c>
      <c r="W4012" t="s">
        <v>375</v>
      </c>
      <c r="X4012">
        <v>0</v>
      </c>
      <c r="Y4012" t="s">
        <v>582</v>
      </c>
      <c r="Z4012">
        <v>3</v>
      </c>
      <c r="AB4012">
        <v>1</v>
      </c>
      <c r="AC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 t="s">
        <v>946</v>
      </c>
      <c r="AK4012">
        <v>86.6666666666667</v>
      </c>
      <c r="AL4012">
        <v>3.5067927925157498</v>
      </c>
    </row>
    <row r="4013" spans="1:38" x14ac:dyDescent="0.15">
      <c r="A4013" t="s">
        <v>38</v>
      </c>
      <c r="B4013" t="s">
        <v>39</v>
      </c>
      <c r="C4013" t="s">
        <v>40</v>
      </c>
      <c r="D4013" t="s">
        <v>41</v>
      </c>
      <c r="E4013" t="s">
        <v>55</v>
      </c>
      <c r="F4013" t="s">
        <v>56</v>
      </c>
      <c r="G4013" t="s">
        <v>57</v>
      </c>
      <c r="H4013" t="s">
        <v>961</v>
      </c>
      <c r="I4013">
        <v>2024</v>
      </c>
      <c r="J4013" s="1">
        <v>45432</v>
      </c>
      <c r="K4013">
        <v>5</v>
      </c>
      <c r="L4013">
        <v>21</v>
      </c>
      <c r="N4013" s="2" t="s">
        <v>800</v>
      </c>
      <c r="O4013" t="s">
        <v>46</v>
      </c>
      <c r="P4013">
        <v>1</v>
      </c>
      <c r="Q4013">
        <v>5</v>
      </c>
      <c r="R4013" t="s">
        <v>895</v>
      </c>
      <c r="S4013" t="s">
        <v>48</v>
      </c>
      <c r="T4013">
        <v>20</v>
      </c>
      <c r="U4013">
        <v>86.6666666666667</v>
      </c>
      <c r="V4013">
        <v>0</v>
      </c>
      <c r="W4013" t="s">
        <v>375</v>
      </c>
      <c r="X4013">
        <v>0</v>
      </c>
      <c r="Y4013" t="s">
        <v>582</v>
      </c>
      <c r="Z4013">
        <v>3</v>
      </c>
      <c r="AB4013">
        <v>1</v>
      </c>
      <c r="AC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 t="s">
        <v>946</v>
      </c>
      <c r="AK4013">
        <v>86.6666666666667</v>
      </c>
      <c r="AL4013">
        <v>3.5067927925157498</v>
      </c>
    </row>
    <row r="4014" spans="1:38" x14ac:dyDescent="0.15">
      <c r="A4014" t="s">
        <v>38</v>
      </c>
      <c r="B4014" t="s">
        <v>39</v>
      </c>
      <c r="C4014" t="s">
        <v>40</v>
      </c>
      <c r="D4014" t="s">
        <v>41</v>
      </c>
      <c r="E4014" t="s">
        <v>55</v>
      </c>
      <c r="F4014" t="s">
        <v>56</v>
      </c>
      <c r="G4014" t="s">
        <v>57</v>
      </c>
      <c r="H4014" t="s">
        <v>961</v>
      </c>
      <c r="I4014">
        <v>2024</v>
      </c>
      <c r="J4014" s="1">
        <v>45432</v>
      </c>
      <c r="K4014">
        <v>5</v>
      </c>
      <c r="L4014">
        <v>21</v>
      </c>
      <c r="N4014" s="2" t="s">
        <v>586</v>
      </c>
      <c r="O4014" t="s">
        <v>46</v>
      </c>
      <c r="P4014">
        <v>1</v>
      </c>
      <c r="Q4014">
        <v>1</v>
      </c>
      <c r="R4014" t="s">
        <v>895</v>
      </c>
      <c r="S4014" t="s">
        <v>48</v>
      </c>
      <c r="T4014">
        <v>20</v>
      </c>
      <c r="U4014">
        <v>86.6666666666667</v>
      </c>
      <c r="V4014">
        <v>0</v>
      </c>
      <c r="W4014" t="s">
        <v>375</v>
      </c>
      <c r="X4014">
        <v>0</v>
      </c>
      <c r="Y4014" t="s">
        <v>582</v>
      </c>
      <c r="Z4014">
        <v>3</v>
      </c>
      <c r="AB4014">
        <v>1</v>
      </c>
      <c r="AC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 t="s">
        <v>962</v>
      </c>
      <c r="AK4014">
        <v>86.6666666666667</v>
      </c>
      <c r="AL4014">
        <v>3.5067927925157498</v>
      </c>
    </row>
    <row r="4015" spans="1:38" x14ac:dyDescent="0.15">
      <c r="A4015" t="s">
        <v>38</v>
      </c>
      <c r="B4015" t="s">
        <v>39</v>
      </c>
      <c r="C4015" t="s">
        <v>40</v>
      </c>
      <c r="D4015" t="s">
        <v>41</v>
      </c>
      <c r="E4015" t="s">
        <v>55</v>
      </c>
      <c r="F4015" t="s">
        <v>56</v>
      </c>
      <c r="G4015" t="s">
        <v>57</v>
      </c>
      <c r="H4015" t="s">
        <v>961</v>
      </c>
      <c r="I4015">
        <v>2024</v>
      </c>
      <c r="J4015" s="1">
        <v>45433</v>
      </c>
      <c r="K4015">
        <v>5</v>
      </c>
      <c r="L4015">
        <v>21</v>
      </c>
      <c r="N4015" s="2" t="s">
        <v>533</v>
      </c>
      <c r="O4015" t="s">
        <v>85</v>
      </c>
      <c r="P4015">
        <v>1</v>
      </c>
      <c r="Q4015">
        <v>6</v>
      </c>
      <c r="R4015" t="s">
        <v>895</v>
      </c>
      <c r="S4015" t="s">
        <v>48</v>
      </c>
      <c r="T4015">
        <v>20</v>
      </c>
      <c r="U4015">
        <v>86.6666666666667</v>
      </c>
      <c r="V4015">
        <v>0</v>
      </c>
      <c r="W4015" t="s">
        <v>375</v>
      </c>
      <c r="X4015">
        <v>0</v>
      </c>
      <c r="Y4015" t="s">
        <v>582</v>
      </c>
      <c r="Z4015">
        <v>3</v>
      </c>
      <c r="AB4015">
        <v>1</v>
      </c>
      <c r="AC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 t="s">
        <v>944</v>
      </c>
      <c r="AK4015">
        <v>86.6666666666667</v>
      </c>
      <c r="AL4015">
        <v>3.5067927925157498</v>
      </c>
    </row>
    <row r="4016" spans="1:38" x14ac:dyDescent="0.15">
      <c r="A4016" t="s">
        <v>38</v>
      </c>
      <c r="B4016" t="s">
        <v>39</v>
      </c>
      <c r="C4016" t="s">
        <v>40</v>
      </c>
      <c r="D4016" t="s">
        <v>41</v>
      </c>
      <c r="E4016" t="s">
        <v>55</v>
      </c>
      <c r="F4016" t="s">
        <v>56</v>
      </c>
      <c r="G4016" t="s">
        <v>57</v>
      </c>
      <c r="H4016" t="s">
        <v>961</v>
      </c>
      <c r="I4016">
        <v>2024</v>
      </c>
      <c r="J4016" s="1">
        <v>45383</v>
      </c>
      <c r="K4016">
        <v>4</v>
      </c>
      <c r="L4016">
        <v>14</v>
      </c>
      <c r="N4016" s="2" t="s">
        <v>730</v>
      </c>
      <c r="O4016" t="s">
        <v>46</v>
      </c>
      <c r="P4016">
        <v>1</v>
      </c>
      <c r="Q4016">
        <v>7</v>
      </c>
      <c r="R4016" t="s">
        <v>895</v>
      </c>
      <c r="S4016" t="s">
        <v>48</v>
      </c>
      <c r="T4016">
        <v>20</v>
      </c>
      <c r="U4016">
        <v>86.6666666666667</v>
      </c>
      <c r="V4016">
        <v>0</v>
      </c>
      <c r="W4016" t="s">
        <v>375</v>
      </c>
      <c r="X4016">
        <v>0</v>
      </c>
      <c r="Y4016" t="s">
        <v>582</v>
      </c>
      <c r="Z4016">
        <v>3</v>
      </c>
      <c r="AB4016">
        <v>1</v>
      </c>
      <c r="AC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 t="s">
        <v>944</v>
      </c>
      <c r="AK4016">
        <v>86.6666666666667</v>
      </c>
      <c r="AL4016">
        <v>3.5191948731827698</v>
      </c>
    </row>
    <row r="4017" spans="1:38" x14ac:dyDescent="0.15">
      <c r="A4017" t="s">
        <v>38</v>
      </c>
      <c r="B4017" t="s">
        <v>39</v>
      </c>
      <c r="C4017" t="s">
        <v>40</v>
      </c>
      <c r="D4017" t="s">
        <v>41</v>
      </c>
      <c r="E4017" t="s">
        <v>55</v>
      </c>
      <c r="F4017" t="s">
        <v>56</v>
      </c>
      <c r="G4017" t="s">
        <v>57</v>
      </c>
      <c r="H4017" t="s">
        <v>961</v>
      </c>
      <c r="I4017">
        <v>2024</v>
      </c>
      <c r="J4017" s="1">
        <v>45384</v>
      </c>
      <c r="K4017">
        <v>4</v>
      </c>
      <c r="L4017">
        <v>14</v>
      </c>
      <c r="N4017" s="2" t="s">
        <v>619</v>
      </c>
      <c r="O4017" t="s">
        <v>46</v>
      </c>
      <c r="P4017">
        <v>1</v>
      </c>
      <c r="Q4017">
        <v>7</v>
      </c>
      <c r="R4017" t="s">
        <v>895</v>
      </c>
      <c r="S4017" t="s">
        <v>48</v>
      </c>
      <c r="T4017">
        <v>20</v>
      </c>
      <c r="U4017">
        <v>86.6666666666667</v>
      </c>
      <c r="V4017">
        <v>0</v>
      </c>
      <c r="W4017" t="s">
        <v>375</v>
      </c>
      <c r="X4017">
        <v>0</v>
      </c>
      <c r="Y4017" t="s">
        <v>582</v>
      </c>
      <c r="Z4017">
        <v>3</v>
      </c>
      <c r="AB4017">
        <v>1</v>
      </c>
      <c r="AC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 t="s">
        <v>944</v>
      </c>
      <c r="AK4017">
        <v>86.6666666666667</v>
      </c>
      <c r="AL4017">
        <v>3.5191948731827698</v>
      </c>
    </row>
    <row r="4018" spans="1:38" x14ac:dyDescent="0.15">
      <c r="A4018" t="s">
        <v>38</v>
      </c>
      <c r="B4018" t="s">
        <v>39</v>
      </c>
      <c r="C4018" t="s">
        <v>40</v>
      </c>
      <c r="D4018" t="s">
        <v>41</v>
      </c>
      <c r="E4018" t="s">
        <v>55</v>
      </c>
      <c r="F4018" t="s">
        <v>56</v>
      </c>
      <c r="G4018" t="s">
        <v>57</v>
      </c>
      <c r="H4018" t="s">
        <v>961</v>
      </c>
      <c r="I4018">
        <v>2024</v>
      </c>
      <c r="J4018" s="1">
        <v>45385</v>
      </c>
      <c r="K4018">
        <v>4</v>
      </c>
      <c r="L4018">
        <v>14</v>
      </c>
      <c r="N4018" s="2" t="s">
        <v>545</v>
      </c>
      <c r="O4018" t="s">
        <v>85</v>
      </c>
      <c r="P4018">
        <v>1</v>
      </c>
      <c r="Q4018">
        <v>3</v>
      </c>
      <c r="R4018" t="s">
        <v>895</v>
      </c>
      <c r="S4018" t="s">
        <v>48</v>
      </c>
      <c r="T4018">
        <v>20</v>
      </c>
      <c r="U4018">
        <v>86.6666666666667</v>
      </c>
      <c r="V4018">
        <v>0</v>
      </c>
      <c r="W4018" t="s">
        <v>375</v>
      </c>
      <c r="X4018">
        <v>0</v>
      </c>
      <c r="Y4018" t="s">
        <v>582</v>
      </c>
      <c r="Z4018">
        <v>3</v>
      </c>
      <c r="AB4018">
        <v>1</v>
      </c>
      <c r="AC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 t="s">
        <v>944</v>
      </c>
      <c r="AK4018">
        <v>86.6666666666667</v>
      </c>
      <c r="AL4018">
        <v>3.5191948731827698</v>
      </c>
    </row>
    <row r="4019" spans="1:38" x14ac:dyDescent="0.15">
      <c r="A4019" t="s">
        <v>38</v>
      </c>
      <c r="B4019" t="s">
        <v>39</v>
      </c>
      <c r="C4019" t="s">
        <v>40</v>
      </c>
      <c r="D4019" t="s">
        <v>41</v>
      </c>
      <c r="E4019" t="s">
        <v>55</v>
      </c>
      <c r="F4019" t="s">
        <v>56</v>
      </c>
      <c r="G4019" t="s">
        <v>57</v>
      </c>
      <c r="H4019" t="s">
        <v>961</v>
      </c>
      <c r="I4019">
        <v>2024</v>
      </c>
      <c r="J4019" s="1">
        <v>45390</v>
      </c>
      <c r="K4019">
        <v>4</v>
      </c>
      <c r="L4019">
        <v>15</v>
      </c>
      <c r="N4019" s="2" t="s">
        <v>807</v>
      </c>
      <c r="O4019" t="s">
        <v>85</v>
      </c>
      <c r="P4019">
        <v>1</v>
      </c>
      <c r="Q4019">
        <v>6</v>
      </c>
      <c r="R4019" t="s">
        <v>895</v>
      </c>
      <c r="S4019" t="s">
        <v>48</v>
      </c>
      <c r="T4019">
        <v>20</v>
      </c>
      <c r="U4019">
        <v>86.6666666666667</v>
      </c>
      <c r="V4019">
        <v>0</v>
      </c>
      <c r="W4019" t="s">
        <v>375</v>
      </c>
      <c r="X4019">
        <v>0</v>
      </c>
      <c r="Y4019" t="s">
        <v>582</v>
      </c>
      <c r="Z4019">
        <v>3</v>
      </c>
      <c r="AB4019">
        <v>1</v>
      </c>
      <c r="AC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 t="s">
        <v>944</v>
      </c>
      <c r="AK4019">
        <v>86.6666666666667</v>
      </c>
      <c r="AL4019">
        <v>3.5191948731827698</v>
      </c>
    </row>
    <row r="4020" spans="1:38" x14ac:dyDescent="0.15">
      <c r="A4020" t="s">
        <v>38</v>
      </c>
      <c r="B4020" t="s">
        <v>39</v>
      </c>
      <c r="C4020" t="s">
        <v>40</v>
      </c>
      <c r="D4020" t="s">
        <v>41</v>
      </c>
      <c r="E4020" t="s">
        <v>55</v>
      </c>
      <c r="F4020" t="s">
        <v>56</v>
      </c>
      <c r="G4020" t="s">
        <v>57</v>
      </c>
      <c r="H4020" t="s">
        <v>961</v>
      </c>
      <c r="I4020">
        <v>2024</v>
      </c>
      <c r="J4020" s="1">
        <v>45392</v>
      </c>
      <c r="K4020">
        <v>4</v>
      </c>
      <c r="L4020">
        <v>15</v>
      </c>
      <c r="N4020" s="2" t="s">
        <v>230</v>
      </c>
      <c r="O4020" t="s">
        <v>85</v>
      </c>
      <c r="P4020">
        <v>-2</v>
      </c>
      <c r="Q4020">
        <v>-2</v>
      </c>
      <c r="R4020" t="s">
        <v>895</v>
      </c>
      <c r="S4020" t="s">
        <v>48</v>
      </c>
      <c r="T4020">
        <v>20</v>
      </c>
      <c r="U4020">
        <v>86.6666666666667</v>
      </c>
      <c r="V4020">
        <v>0</v>
      </c>
      <c r="W4020" t="s">
        <v>375</v>
      </c>
      <c r="X4020">
        <v>0</v>
      </c>
      <c r="Y4020" t="s">
        <v>582</v>
      </c>
      <c r="Z4020">
        <v>3</v>
      </c>
      <c r="AB4020">
        <v>1</v>
      </c>
      <c r="AC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 t="s">
        <v>946</v>
      </c>
      <c r="AK4020">
        <v>86.6666666666667</v>
      </c>
      <c r="AL4020">
        <v>3.5191948731827698</v>
      </c>
    </row>
    <row r="4021" spans="1:38" x14ac:dyDescent="0.15">
      <c r="A4021" t="s">
        <v>38</v>
      </c>
      <c r="B4021" t="s">
        <v>39</v>
      </c>
      <c r="C4021" t="s">
        <v>40</v>
      </c>
      <c r="D4021" t="s">
        <v>41</v>
      </c>
      <c r="E4021" t="s">
        <v>55</v>
      </c>
      <c r="F4021" t="s">
        <v>56</v>
      </c>
      <c r="G4021" t="s">
        <v>57</v>
      </c>
      <c r="H4021" t="s">
        <v>961</v>
      </c>
      <c r="I4021">
        <v>2024</v>
      </c>
      <c r="J4021" s="1">
        <v>45430</v>
      </c>
      <c r="K4021">
        <v>5</v>
      </c>
      <c r="L4021">
        <v>20</v>
      </c>
      <c r="N4021" s="2" t="s">
        <v>495</v>
      </c>
      <c r="O4021" t="s">
        <v>85</v>
      </c>
      <c r="P4021">
        <v>1</v>
      </c>
      <c r="Q4021">
        <v>4</v>
      </c>
      <c r="R4021" t="s">
        <v>895</v>
      </c>
      <c r="S4021" t="s">
        <v>48</v>
      </c>
      <c r="T4021">
        <v>20</v>
      </c>
      <c r="U4021">
        <v>86.6666666666667</v>
      </c>
      <c r="V4021">
        <v>0</v>
      </c>
      <c r="W4021" t="s">
        <v>375</v>
      </c>
      <c r="X4021">
        <v>0</v>
      </c>
      <c r="Y4021" t="s">
        <v>582</v>
      </c>
      <c r="Z4021">
        <v>3</v>
      </c>
      <c r="AB4021">
        <v>1</v>
      </c>
      <c r="AC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 t="s">
        <v>962</v>
      </c>
      <c r="AK4021">
        <v>86.6666666666667</v>
      </c>
      <c r="AL4021">
        <v>3.5067927925157498</v>
      </c>
    </row>
    <row r="4022" spans="1:38" x14ac:dyDescent="0.15">
      <c r="A4022" t="s">
        <v>38</v>
      </c>
      <c r="B4022" t="s">
        <v>39</v>
      </c>
      <c r="C4022" t="s">
        <v>40</v>
      </c>
      <c r="D4022" t="s">
        <v>41</v>
      </c>
      <c r="E4022" t="s">
        <v>55</v>
      </c>
      <c r="F4022" t="s">
        <v>56</v>
      </c>
      <c r="G4022" t="s">
        <v>57</v>
      </c>
      <c r="H4022" t="s">
        <v>961</v>
      </c>
      <c r="I4022">
        <v>2024</v>
      </c>
      <c r="J4022" s="1">
        <v>45430</v>
      </c>
      <c r="K4022">
        <v>5</v>
      </c>
      <c r="L4022">
        <v>20</v>
      </c>
      <c r="N4022" s="2" t="s">
        <v>259</v>
      </c>
      <c r="O4022" t="s">
        <v>85</v>
      </c>
      <c r="P4022">
        <v>1</v>
      </c>
      <c r="Q4022">
        <v>9</v>
      </c>
      <c r="R4022" t="s">
        <v>895</v>
      </c>
      <c r="S4022" t="s">
        <v>48</v>
      </c>
      <c r="T4022">
        <v>20</v>
      </c>
      <c r="U4022">
        <v>86.6666666666667</v>
      </c>
      <c r="V4022">
        <v>0</v>
      </c>
      <c r="W4022" t="s">
        <v>375</v>
      </c>
      <c r="X4022">
        <v>0</v>
      </c>
      <c r="Y4022" t="s">
        <v>582</v>
      </c>
      <c r="Z4022">
        <v>3</v>
      </c>
      <c r="AB4022">
        <v>1</v>
      </c>
      <c r="AC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 t="s">
        <v>946</v>
      </c>
      <c r="AK4022">
        <v>86.6666666666667</v>
      </c>
      <c r="AL4022">
        <v>3.5067927925157498</v>
      </c>
    </row>
    <row r="4023" spans="1:38" x14ac:dyDescent="0.15">
      <c r="A4023" t="s">
        <v>38</v>
      </c>
      <c r="B4023" t="s">
        <v>39</v>
      </c>
      <c r="C4023" t="s">
        <v>40</v>
      </c>
      <c r="D4023" t="s">
        <v>41</v>
      </c>
      <c r="E4023" t="s">
        <v>55</v>
      </c>
      <c r="F4023" t="s">
        <v>56</v>
      </c>
      <c r="G4023" t="s">
        <v>57</v>
      </c>
      <c r="H4023" t="s">
        <v>961</v>
      </c>
      <c r="I4023">
        <v>2024</v>
      </c>
      <c r="J4023" s="1">
        <v>45433</v>
      </c>
      <c r="K4023">
        <v>5</v>
      </c>
      <c r="L4023">
        <v>21</v>
      </c>
      <c r="N4023" s="2" t="s">
        <v>968</v>
      </c>
      <c r="O4023" t="s">
        <v>46</v>
      </c>
      <c r="P4023">
        <v>1</v>
      </c>
      <c r="Q4023">
        <v>11</v>
      </c>
      <c r="R4023" t="s">
        <v>895</v>
      </c>
      <c r="S4023" t="s">
        <v>48</v>
      </c>
      <c r="T4023">
        <v>20</v>
      </c>
      <c r="U4023">
        <v>86.6666666666667</v>
      </c>
      <c r="V4023">
        <v>0</v>
      </c>
      <c r="W4023" t="s">
        <v>375</v>
      </c>
      <c r="X4023">
        <v>0</v>
      </c>
      <c r="Y4023" t="s">
        <v>582</v>
      </c>
      <c r="Z4023">
        <v>3</v>
      </c>
      <c r="AB4023">
        <v>1</v>
      </c>
      <c r="AC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 t="s">
        <v>962</v>
      </c>
      <c r="AK4023">
        <v>86.6666666666667</v>
      </c>
      <c r="AL4023">
        <v>3.5067927925157498</v>
      </c>
    </row>
    <row r="4024" spans="1:38" x14ac:dyDescent="0.15">
      <c r="A4024" t="s">
        <v>38</v>
      </c>
      <c r="B4024" t="s">
        <v>39</v>
      </c>
      <c r="C4024" t="s">
        <v>40</v>
      </c>
      <c r="D4024" t="s">
        <v>41</v>
      </c>
      <c r="E4024" t="s">
        <v>55</v>
      </c>
      <c r="F4024" t="s">
        <v>56</v>
      </c>
      <c r="G4024" t="s">
        <v>57</v>
      </c>
      <c r="H4024" t="s">
        <v>961</v>
      </c>
      <c r="I4024">
        <v>2024</v>
      </c>
      <c r="J4024" s="1">
        <v>45435</v>
      </c>
      <c r="K4024">
        <v>5</v>
      </c>
      <c r="L4024">
        <v>21</v>
      </c>
      <c r="N4024" s="2" t="s">
        <v>966</v>
      </c>
      <c r="O4024" t="s">
        <v>60</v>
      </c>
      <c r="P4024">
        <v>1</v>
      </c>
      <c r="Q4024">
        <v>6</v>
      </c>
      <c r="R4024" t="s">
        <v>895</v>
      </c>
      <c r="S4024" t="s">
        <v>48</v>
      </c>
      <c r="T4024">
        <v>20</v>
      </c>
      <c r="U4024">
        <v>86.6666666666667</v>
      </c>
      <c r="V4024">
        <v>0</v>
      </c>
      <c r="W4024" t="s">
        <v>375</v>
      </c>
      <c r="X4024">
        <v>0</v>
      </c>
      <c r="Y4024" t="s">
        <v>582</v>
      </c>
      <c r="Z4024">
        <v>3</v>
      </c>
      <c r="AB4024">
        <v>1</v>
      </c>
      <c r="AC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 t="s">
        <v>946</v>
      </c>
      <c r="AK4024">
        <v>86.6666666666667</v>
      </c>
      <c r="AL4024">
        <v>3.5067927925157498</v>
      </c>
    </row>
    <row r="4025" spans="1:38" x14ac:dyDescent="0.15">
      <c r="A4025" t="s">
        <v>38</v>
      </c>
      <c r="B4025" t="s">
        <v>39</v>
      </c>
      <c r="C4025" t="s">
        <v>40</v>
      </c>
      <c r="D4025" t="s">
        <v>41</v>
      </c>
      <c r="E4025" t="s">
        <v>55</v>
      </c>
      <c r="F4025" t="s">
        <v>56</v>
      </c>
      <c r="G4025" t="s">
        <v>57</v>
      </c>
      <c r="H4025" t="s">
        <v>961</v>
      </c>
      <c r="I4025">
        <v>2024</v>
      </c>
      <c r="J4025" s="1">
        <v>45436</v>
      </c>
      <c r="K4025">
        <v>5</v>
      </c>
      <c r="L4025">
        <v>21</v>
      </c>
      <c r="N4025" s="2" t="s">
        <v>229</v>
      </c>
      <c r="O4025" t="s">
        <v>85</v>
      </c>
      <c r="P4025">
        <v>1</v>
      </c>
      <c r="Q4025">
        <v>3</v>
      </c>
      <c r="R4025" t="s">
        <v>895</v>
      </c>
      <c r="S4025" t="s">
        <v>48</v>
      </c>
      <c r="T4025">
        <v>20</v>
      </c>
      <c r="U4025">
        <v>86.6666666666667</v>
      </c>
      <c r="V4025">
        <v>0</v>
      </c>
      <c r="W4025" t="s">
        <v>375</v>
      </c>
      <c r="X4025">
        <v>0</v>
      </c>
      <c r="Y4025" t="s">
        <v>582</v>
      </c>
      <c r="Z4025">
        <v>3</v>
      </c>
      <c r="AB4025">
        <v>1</v>
      </c>
      <c r="AC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 t="s">
        <v>946</v>
      </c>
      <c r="AK4025">
        <v>86.6666666666667</v>
      </c>
      <c r="AL4025">
        <v>3.5067927925157498</v>
      </c>
    </row>
    <row r="4026" spans="1:38" x14ac:dyDescent="0.15">
      <c r="A4026" t="s">
        <v>38</v>
      </c>
      <c r="B4026" t="s">
        <v>39</v>
      </c>
      <c r="C4026" t="s">
        <v>40</v>
      </c>
      <c r="D4026" t="s">
        <v>41</v>
      </c>
      <c r="E4026" t="s">
        <v>55</v>
      </c>
      <c r="F4026" t="s">
        <v>56</v>
      </c>
      <c r="G4026" t="s">
        <v>57</v>
      </c>
      <c r="H4026" t="s">
        <v>961</v>
      </c>
      <c r="I4026">
        <v>2024</v>
      </c>
      <c r="J4026" s="1">
        <v>45416</v>
      </c>
      <c r="K4026">
        <v>5</v>
      </c>
      <c r="L4026">
        <v>18</v>
      </c>
      <c r="N4026" s="2" t="s">
        <v>966</v>
      </c>
      <c r="O4026" t="s">
        <v>60</v>
      </c>
      <c r="P4026">
        <v>1</v>
      </c>
      <c r="Q4026">
        <v>9</v>
      </c>
      <c r="R4026" t="s">
        <v>895</v>
      </c>
      <c r="S4026" t="s">
        <v>48</v>
      </c>
      <c r="T4026">
        <v>20</v>
      </c>
      <c r="U4026">
        <v>86.6666666666667</v>
      </c>
      <c r="V4026">
        <v>0</v>
      </c>
      <c r="W4026" t="s">
        <v>375</v>
      </c>
      <c r="X4026">
        <v>0</v>
      </c>
      <c r="Y4026" t="s">
        <v>582</v>
      </c>
      <c r="Z4026">
        <v>3</v>
      </c>
      <c r="AB4026">
        <v>1</v>
      </c>
      <c r="AC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 t="s">
        <v>946</v>
      </c>
      <c r="AK4026">
        <v>86.6666666666667</v>
      </c>
      <c r="AL4026">
        <v>3.5067927925157498</v>
      </c>
    </row>
    <row r="4027" spans="1:38" x14ac:dyDescent="0.15">
      <c r="A4027" t="s">
        <v>38</v>
      </c>
      <c r="B4027" t="s">
        <v>39</v>
      </c>
      <c r="C4027" t="s">
        <v>40</v>
      </c>
      <c r="D4027" t="s">
        <v>41</v>
      </c>
      <c r="E4027" t="s">
        <v>55</v>
      </c>
      <c r="F4027" t="s">
        <v>56</v>
      </c>
      <c r="G4027" t="s">
        <v>57</v>
      </c>
      <c r="H4027" t="s">
        <v>961</v>
      </c>
      <c r="I4027">
        <v>2024</v>
      </c>
      <c r="J4027" s="1">
        <v>45418</v>
      </c>
      <c r="K4027">
        <v>5</v>
      </c>
      <c r="L4027">
        <v>19</v>
      </c>
      <c r="N4027" s="2" t="s">
        <v>596</v>
      </c>
      <c r="O4027" t="s">
        <v>46</v>
      </c>
      <c r="P4027">
        <v>1</v>
      </c>
      <c r="Q4027">
        <v>4</v>
      </c>
      <c r="R4027" t="s">
        <v>895</v>
      </c>
      <c r="S4027" t="s">
        <v>48</v>
      </c>
      <c r="T4027">
        <v>20</v>
      </c>
      <c r="U4027">
        <v>86.6666666666667</v>
      </c>
      <c r="V4027">
        <v>0</v>
      </c>
      <c r="W4027" t="s">
        <v>375</v>
      </c>
      <c r="X4027">
        <v>0</v>
      </c>
      <c r="Y4027" t="s">
        <v>582</v>
      </c>
      <c r="Z4027">
        <v>3</v>
      </c>
      <c r="AB4027">
        <v>1</v>
      </c>
      <c r="AC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 t="s">
        <v>944</v>
      </c>
      <c r="AK4027">
        <v>86.6666666666667</v>
      </c>
      <c r="AL4027">
        <v>3.5067927925157498</v>
      </c>
    </row>
    <row r="4028" spans="1:38" x14ac:dyDescent="0.15">
      <c r="A4028" t="s">
        <v>38</v>
      </c>
      <c r="B4028" t="s">
        <v>39</v>
      </c>
      <c r="C4028" t="s">
        <v>40</v>
      </c>
      <c r="D4028" t="s">
        <v>41</v>
      </c>
      <c r="E4028" t="s">
        <v>55</v>
      </c>
      <c r="F4028" t="s">
        <v>56</v>
      </c>
      <c r="G4028" t="s">
        <v>57</v>
      </c>
      <c r="H4028" t="s">
        <v>961</v>
      </c>
      <c r="I4028">
        <v>2024</v>
      </c>
      <c r="J4028" s="1">
        <v>45418</v>
      </c>
      <c r="K4028">
        <v>5</v>
      </c>
      <c r="L4028">
        <v>19</v>
      </c>
      <c r="N4028" s="2" t="s">
        <v>229</v>
      </c>
      <c r="O4028" t="s">
        <v>85</v>
      </c>
      <c r="P4028">
        <v>1</v>
      </c>
      <c r="Q4028">
        <v>4</v>
      </c>
      <c r="R4028" t="s">
        <v>895</v>
      </c>
      <c r="S4028" t="s">
        <v>48</v>
      </c>
      <c r="T4028">
        <v>20</v>
      </c>
      <c r="U4028">
        <v>86.6666666666667</v>
      </c>
      <c r="V4028">
        <v>0</v>
      </c>
      <c r="W4028" t="s">
        <v>375</v>
      </c>
      <c r="X4028">
        <v>0</v>
      </c>
      <c r="Y4028" t="s">
        <v>582</v>
      </c>
      <c r="Z4028">
        <v>3</v>
      </c>
      <c r="AB4028">
        <v>1</v>
      </c>
      <c r="AC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 t="s">
        <v>944</v>
      </c>
      <c r="AK4028">
        <v>86.6666666666667</v>
      </c>
      <c r="AL4028">
        <v>3.5067927925157498</v>
      </c>
    </row>
    <row r="4029" spans="1:38" x14ac:dyDescent="0.15">
      <c r="A4029" t="s">
        <v>38</v>
      </c>
      <c r="B4029" t="s">
        <v>39</v>
      </c>
      <c r="C4029" t="s">
        <v>40</v>
      </c>
      <c r="D4029" t="s">
        <v>41</v>
      </c>
      <c r="E4029" t="s">
        <v>55</v>
      </c>
      <c r="F4029" t="s">
        <v>56</v>
      </c>
      <c r="G4029" t="s">
        <v>57</v>
      </c>
      <c r="H4029" t="s">
        <v>961</v>
      </c>
      <c r="I4029">
        <v>2024</v>
      </c>
      <c r="J4029" s="1">
        <v>45422</v>
      </c>
      <c r="K4029">
        <v>5</v>
      </c>
      <c r="L4029">
        <v>19</v>
      </c>
      <c r="N4029" s="2" t="s">
        <v>813</v>
      </c>
      <c r="O4029" t="s">
        <v>46</v>
      </c>
      <c r="P4029">
        <v>-2</v>
      </c>
      <c r="Q4029">
        <v>-2</v>
      </c>
      <c r="R4029" t="s">
        <v>895</v>
      </c>
      <c r="S4029" t="s">
        <v>48</v>
      </c>
      <c r="T4029">
        <v>20</v>
      </c>
      <c r="U4029">
        <v>86.6666666666667</v>
      </c>
      <c r="V4029">
        <v>0</v>
      </c>
      <c r="W4029" t="s">
        <v>375</v>
      </c>
      <c r="X4029">
        <v>0</v>
      </c>
      <c r="Y4029" t="s">
        <v>582</v>
      </c>
      <c r="Z4029">
        <v>3</v>
      </c>
      <c r="AB4029">
        <v>1</v>
      </c>
      <c r="AC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 t="s">
        <v>962</v>
      </c>
      <c r="AK4029">
        <v>86.6666666666667</v>
      </c>
      <c r="AL4029">
        <v>3.5067927925157498</v>
      </c>
    </row>
    <row r="4030" spans="1:38" x14ac:dyDescent="0.15">
      <c r="A4030" t="s">
        <v>38</v>
      </c>
      <c r="B4030" t="s">
        <v>39</v>
      </c>
      <c r="C4030" t="s">
        <v>40</v>
      </c>
      <c r="D4030" t="s">
        <v>41</v>
      </c>
      <c r="E4030" t="s">
        <v>55</v>
      </c>
      <c r="F4030" t="s">
        <v>56</v>
      </c>
      <c r="G4030" t="s">
        <v>57</v>
      </c>
      <c r="H4030" t="s">
        <v>961</v>
      </c>
      <c r="I4030">
        <v>2024</v>
      </c>
      <c r="J4030" s="1">
        <v>45422</v>
      </c>
      <c r="K4030">
        <v>5</v>
      </c>
      <c r="L4030">
        <v>19</v>
      </c>
      <c r="N4030" s="2" t="s">
        <v>495</v>
      </c>
      <c r="O4030" t="s">
        <v>85</v>
      </c>
      <c r="P4030">
        <v>1</v>
      </c>
      <c r="Q4030">
        <v>6</v>
      </c>
      <c r="R4030" t="s">
        <v>895</v>
      </c>
      <c r="S4030" t="s">
        <v>48</v>
      </c>
      <c r="T4030">
        <v>20</v>
      </c>
      <c r="U4030">
        <v>86.6666666666667</v>
      </c>
      <c r="V4030">
        <v>0</v>
      </c>
      <c r="W4030" t="s">
        <v>375</v>
      </c>
      <c r="X4030">
        <v>0</v>
      </c>
      <c r="Y4030" t="s">
        <v>582</v>
      </c>
      <c r="Z4030">
        <v>3</v>
      </c>
      <c r="AB4030">
        <v>1</v>
      </c>
      <c r="AC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 t="s">
        <v>946</v>
      </c>
      <c r="AK4030">
        <v>86.6666666666667</v>
      </c>
      <c r="AL4030">
        <v>3.5067927925157498</v>
      </c>
    </row>
    <row r="4031" spans="1:38" x14ac:dyDescent="0.15">
      <c r="A4031" t="s">
        <v>38</v>
      </c>
      <c r="B4031" t="s">
        <v>39</v>
      </c>
      <c r="C4031" t="s">
        <v>40</v>
      </c>
      <c r="D4031" t="s">
        <v>41</v>
      </c>
      <c r="E4031" t="s">
        <v>55</v>
      </c>
      <c r="F4031" t="s">
        <v>56</v>
      </c>
      <c r="G4031" t="s">
        <v>57</v>
      </c>
      <c r="H4031" t="s">
        <v>949</v>
      </c>
      <c r="I4031">
        <v>2024</v>
      </c>
      <c r="J4031" s="1">
        <v>45470</v>
      </c>
      <c r="K4031">
        <v>6</v>
      </c>
      <c r="L4031">
        <v>26</v>
      </c>
      <c r="N4031" s="2" t="s">
        <v>969</v>
      </c>
      <c r="O4031" t="s">
        <v>60</v>
      </c>
      <c r="P4031">
        <v>1</v>
      </c>
      <c r="Q4031">
        <v>1</v>
      </c>
      <c r="R4031" t="s">
        <v>895</v>
      </c>
      <c r="S4031" t="s">
        <v>48</v>
      </c>
      <c r="T4031">
        <v>20</v>
      </c>
      <c r="U4031">
        <v>166.666666666667</v>
      </c>
      <c r="V4031">
        <v>0</v>
      </c>
      <c r="W4031" t="s">
        <v>375</v>
      </c>
      <c r="X4031">
        <v>0</v>
      </c>
      <c r="Y4031" t="s">
        <v>582</v>
      </c>
      <c r="Z4031">
        <v>3</v>
      </c>
      <c r="AB4031">
        <v>1</v>
      </c>
      <c r="AC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 t="s">
        <v>945</v>
      </c>
      <c r="AK4031">
        <v>166.666666666667</v>
      </c>
      <c r="AL4031">
        <v>6.7447965007887802</v>
      </c>
    </row>
    <row r="4032" spans="1:38" x14ac:dyDescent="0.15">
      <c r="A4032" t="s">
        <v>38</v>
      </c>
      <c r="B4032" t="s">
        <v>39</v>
      </c>
      <c r="C4032" t="s">
        <v>40</v>
      </c>
      <c r="D4032" t="s">
        <v>41</v>
      </c>
      <c r="E4032" t="s">
        <v>55</v>
      </c>
      <c r="F4032" t="s">
        <v>56</v>
      </c>
      <c r="G4032" t="s">
        <v>57</v>
      </c>
      <c r="H4032" t="s">
        <v>961</v>
      </c>
      <c r="I4032">
        <v>2024</v>
      </c>
      <c r="J4032" s="1">
        <v>45376</v>
      </c>
      <c r="K4032">
        <v>3</v>
      </c>
      <c r="L4032">
        <v>13</v>
      </c>
      <c r="N4032" s="2" t="s">
        <v>310</v>
      </c>
      <c r="O4032" t="s">
        <v>85</v>
      </c>
      <c r="P4032">
        <v>1</v>
      </c>
      <c r="Q4032">
        <v>6</v>
      </c>
      <c r="R4032" t="s">
        <v>895</v>
      </c>
      <c r="S4032" t="s">
        <v>48</v>
      </c>
      <c r="T4032">
        <v>20</v>
      </c>
      <c r="U4032">
        <v>86.6666666666667</v>
      </c>
      <c r="V4032">
        <v>0</v>
      </c>
      <c r="W4032" t="s">
        <v>375</v>
      </c>
      <c r="X4032">
        <v>0</v>
      </c>
      <c r="Y4032" t="s">
        <v>582</v>
      </c>
      <c r="Z4032">
        <v>3</v>
      </c>
      <c r="AB4032">
        <v>1</v>
      </c>
      <c r="AC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 t="s">
        <v>944</v>
      </c>
      <c r="AK4032">
        <v>86.6666666666667</v>
      </c>
      <c r="AL4032">
        <v>3.5085244865186702</v>
      </c>
    </row>
    <row r="4033" spans="1:38" x14ac:dyDescent="0.15">
      <c r="A4033" t="s">
        <v>38</v>
      </c>
      <c r="B4033" t="s">
        <v>39</v>
      </c>
      <c r="C4033" t="s">
        <v>40</v>
      </c>
      <c r="D4033" t="s">
        <v>41</v>
      </c>
      <c r="E4033" t="s">
        <v>55</v>
      </c>
      <c r="F4033" t="s">
        <v>56</v>
      </c>
      <c r="G4033" t="s">
        <v>57</v>
      </c>
      <c r="H4033" t="s">
        <v>961</v>
      </c>
      <c r="I4033">
        <v>2024</v>
      </c>
      <c r="J4033" s="1">
        <v>45376</v>
      </c>
      <c r="K4033">
        <v>3</v>
      </c>
      <c r="L4033">
        <v>13</v>
      </c>
      <c r="N4033" s="2" t="s">
        <v>722</v>
      </c>
      <c r="O4033" t="s">
        <v>85</v>
      </c>
      <c r="P4033">
        <v>1</v>
      </c>
      <c r="Q4033">
        <v>5</v>
      </c>
      <c r="R4033" t="s">
        <v>895</v>
      </c>
      <c r="S4033" t="s">
        <v>48</v>
      </c>
      <c r="T4033">
        <v>20</v>
      </c>
      <c r="U4033">
        <v>86.6666666666667</v>
      </c>
      <c r="V4033">
        <v>0</v>
      </c>
      <c r="W4033" t="s">
        <v>375</v>
      </c>
      <c r="X4033">
        <v>0</v>
      </c>
      <c r="Y4033" t="s">
        <v>582</v>
      </c>
      <c r="Z4033">
        <v>3</v>
      </c>
      <c r="AB4033">
        <v>1</v>
      </c>
      <c r="AC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 t="s">
        <v>944</v>
      </c>
      <c r="AK4033">
        <v>86.6666666666667</v>
      </c>
      <c r="AL4033">
        <v>3.5085244865186702</v>
      </c>
    </row>
    <row r="4034" spans="1:38" x14ac:dyDescent="0.15">
      <c r="A4034" t="s">
        <v>38</v>
      </c>
      <c r="B4034" t="s">
        <v>39</v>
      </c>
      <c r="C4034" t="s">
        <v>40</v>
      </c>
      <c r="D4034" t="s">
        <v>41</v>
      </c>
      <c r="E4034" t="s">
        <v>55</v>
      </c>
      <c r="F4034" t="s">
        <v>56</v>
      </c>
      <c r="G4034" t="s">
        <v>57</v>
      </c>
      <c r="H4034" t="s">
        <v>961</v>
      </c>
      <c r="I4034">
        <v>2024</v>
      </c>
      <c r="J4034" s="1">
        <v>45377</v>
      </c>
      <c r="K4034">
        <v>3</v>
      </c>
      <c r="L4034">
        <v>13</v>
      </c>
      <c r="N4034" s="2" t="s">
        <v>229</v>
      </c>
      <c r="O4034" t="s">
        <v>85</v>
      </c>
      <c r="P4034">
        <v>1</v>
      </c>
      <c r="Q4034">
        <v>1</v>
      </c>
      <c r="R4034" t="s">
        <v>895</v>
      </c>
      <c r="S4034" t="s">
        <v>48</v>
      </c>
      <c r="T4034">
        <v>20</v>
      </c>
      <c r="U4034">
        <v>86.6666666666667</v>
      </c>
      <c r="V4034">
        <v>0</v>
      </c>
      <c r="W4034" t="s">
        <v>375</v>
      </c>
      <c r="X4034">
        <v>0</v>
      </c>
      <c r="Y4034" t="s">
        <v>582</v>
      </c>
      <c r="Z4034">
        <v>3</v>
      </c>
      <c r="AB4034">
        <v>1</v>
      </c>
      <c r="AC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 t="s">
        <v>944</v>
      </c>
      <c r="AK4034">
        <v>86.6666666666667</v>
      </c>
      <c r="AL4034">
        <v>3.5085244865186702</v>
      </c>
    </row>
    <row r="4035" spans="1:38" x14ac:dyDescent="0.15">
      <c r="A4035" t="s">
        <v>38</v>
      </c>
      <c r="B4035" t="s">
        <v>39</v>
      </c>
      <c r="C4035" t="s">
        <v>40</v>
      </c>
      <c r="D4035" t="s">
        <v>41</v>
      </c>
      <c r="E4035" t="s">
        <v>55</v>
      </c>
      <c r="F4035" t="s">
        <v>56</v>
      </c>
      <c r="G4035" t="s">
        <v>57</v>
      </c>
      <c r="H4035" t="s">
        <v>961</v>
      </c>
      <c r="I4035">
        <v>2024</v>
      </c>
      <c r="J4035" s="1">
        <v>45384</v>
      </c>
      <c r="K4035">
        <v>4</v>
      </c>
      <c r="L4035">
        <v>14</v>
      </c>
      <c r="N4035" s="2" t="s">
        <v>783</v>
      </c>
      <c r="O4035" t="s">
        <v>46</v>
      </c>
      <c r="P4035">
        <v>1</v>
      </c>
      <c r="Q4035">
        <v>6</v>
      </c>
      <c r="R4035" t="s">
        <v>895</v>
      </c>
      <c r="S4035" t="s">
        <v>48</v>
      </c>
      <c r="T4035">
        <v>20</v>
      </c>
      <c r="U4035">
        <v>86.6666666666667</v>
      </c>
      <c r="V4035">
        <v>0</v>
      </c>
      <c r="W4035" t="s">
        <v>375</v>
      </c>
      <c r="X4035">
        <v>0</v>
      </c>
      <c r="Y4035" t="s">
        <v>582</v>
      </c>
      <c r="Z4035">
        <v>3</v>
      </c>
      <c r="AB4035">
        <v>1</v>
      </c>
      <c r="AC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 t="s">
        <v>944</v>
      </c>
      <c r="AK4035">
        <v>86.6666666666667</v>
      </c>
      <c r="AL4035">
        <v>3.5191948731827698</v>
      </c>
    </row>
    <row r="4036" spans="1:38" x14ac:dyDescent="0.15">
      <c r="A4036" t="s">
        <v>38</v>
      </c>
      <c r="B4036" t="s">
        <v>39</v>
      </c>
      <c r="C4036" t="s">
        <v>40</v>
      </c>
      <c r="D4036" t="s">
        <v>41</v>
      </c>
      <c r="E4036" t="s">
        <v>55</v>
      </c>
      <c r="F4036" t="s">
        <v>56</v>
      </c>
      <c r="G4036" t="s">
        <v>57</v>
      </c>
      <c r="H4036" t="s">
        <v>961</v>
      </c>
      <c r="I4036">
        <v>2024</v>
      </c>
      <c r="J4036" s="1">
        <v>45386</v>
      </c>
      <c r="K4036">
        <v>4</v>
      </c>
      <c r="L4036">
        <v>14</v>
      </c>
      <c r="N4036" s="2" t="s">
        <v>802</v>
      </c>
      <c r="O4036" t="s">
        <v>46</v>
      </c>
      <c r="P4036">
        <v>1</v>
      </c>
      <c r="Q4036">
        <v>6</v>
      </c>
      <c r="R4036" t="s">
        <v>895</v>
      </c>
      <c r="S4036" t="s">
        <v>48</v>
      </c>
      <c r="T4036">
        <v>20</v>
      </c>
      <c r="U4036">
        <v>86.6666666666667</v>
      </c>
      <c r="V4036">
        <v>0</v>
      </c>
      <c r="W4036" t="s">
        <v>375</v>
      </c>
      <c r="X4036">
        <v>0</v>
      </c>
      <c r="Y4036" t="s">
        <v>582</v>
      </c>
      <c r="Z4036">
        <v>3</v>
      </c>
      <c r="AB4036">
        <v>1</v>
      </c>
      <c r="AC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 t="s">
        <v>944</v>
      </c>
      <c r="AK4036">
        <v>86.6666666666667</v>
      </c>
      <c r="AL4036">
        <v>3.5191948731827698</v>
      </c>
    </row>
    <row r="4037" spans="1:38" x14ac:dyDescent="0.15">
      <c r="A4037" t="s">
        <v>38</v>
      </c>
      <c r="B4037" t="s">
        <v>39</v>
      </c>
      <c r="C4037" t="s">
        <v>40</v>
      </c>
      <c r="D4037" t="s">
        <v>41</v>
      </c>
      <c r="E4037" t="s">
        <v>55</v>
      </c>
      <c r="F4037" t="s">
        <v>56</v>
      </c>
      <c r="G4037" t="s">
        <v>57</v>
      </c>
      <c r="H4037" t="s">
        <v>961</v>
      </c>
      <c r="I4037">
        <v>2024</v>
      </c>
      <c r="J4037" s="1">
        <v>45435</v>
      </c>
      <c r="K4037">
        <v>5</v>
      </c>
      <c r="L4037">
        <v>21</v>
      </c>
      <c r="N4037" s="2" t="s">
        <v>502</v>
      </c>
      <c r="O4037" t="s">
        <v>85</v>
      </c>
      <c r="P4037">
        <v>1</v>
      </c>
      <c r="Q4037">
        <v>13</v>
      </c>
      <c r="R4037" t="s">
        <v>895</v>
      </c>
      <c r="S4037" t="s">
        <v>48</v>
      </c>
      <c r="T4037">
        <v>20</v>
      </c>
      <c r="U4037">
        <v>86.6666666666667</v>
      </c>
      <c r="V4037">
        <v>0</v>
      </c>
      <c r="W4037" t="s">
        <v>375</v>
      </c>
      <c r="X4037">
        <v>0</v>
      </c>
      <c r="Y4037" t="s">
        <v>582</v>
      </c>
      <c r="Z4037">
        <v>3</v>
      </c>
      <c r="AB4037">
        <v>1</v>
      </c>
      <c r="AC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 t="s">
        <v>946</v>
      </c>
      <c r="AK4037">
        <v>86.6666666666667</v>
      </c>
      <c r="AL4037">
        <v>3.5067927925157498</v>
      </c>
    </row>
    <row r="4038" spans="1:38" x14ac:dyDescent="0.15">
      <c r="A4038" t="s">
        <v>38</v>
      </c>
      <c r="B4038" t="s">
        <v>39</v>
      </c>
      <c r="C4038" t="s">
        <v>40</v>
      </c>
      <c r="D4038" t="s">
        <v>41</v>
      </c>
      <c r="E4038" t="s">
        <v>55</v>
      </c>
      <c r="F4038" t="s">
        <v>56</v>
      </c>
      <c r="G4038" t="s">
        <v>57</v>
      </c>
      <c r="H4038" t="s">
        <v>961</v>
      </c>
      <c r="I4038">
        <v>2024</v>
      </c>
      <c r="J4038" s="1">
        <v>45436</v>
      </c>
      <c r="K4038">
        <v>5</v>
      </c>
      <c r="L4038">
        <v>21</v>
      </c>
      <c r="N4038" s="2" t="s">
        <v>776</v>
      </c>
      <c r="O4038" t="s">
        <v>46</v>
      </c>
      <c r="P4038">
        <v>1</v>
      </c>
      <c r="Q4038">
        <v>4</v>
      </c>
      <c r="R4038" t="s">
        <v>895</v>
      </c>
      <c r="S4038" t="s">
        <v>48</v>
      </c>
      <c r="T4038">
        <v>20</v>
      </c>
      <c r="U4038">
        <v>86.6666666666667</v>
      </c>
      <c r="V4038">
        <v>0</v>
      </c>
      <c r="W4038" t="s">
        <v>375</v>
      </c>
      <c r="X4038">
        <v>0</v>
      </c>
      <c r="Y4038" t="s">
        <v>582</v>
      </c>
      <c r="Z4038">
        <v>3</v>
      </c>
      <c r="AB4038">
        <v>1</v>
      </c>
      <c r="AC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 t="s">
        <v>962</v>
      </c>
      <c r="AK4038">
        <v>86.6666666666667</v>
      </c>
      <c r="AL4038">
        <v>3.5067927925157498</v>
      </c>
    </row>
    <row r="4039" spans="1:38" x14ac:dyDescent="0.15">
      <c r="A4039" t="s">
        <v>38</v>
      </c>
      <c r="B4039" t="s">
        <v>39</v>
      </c>
      <c r="C4039" t="s">
        <v>40</v>
      </c>
      <c r="D4039" t="s">
        <v>41</v>
      </c>
      <c r="E4039" t="s">
        <v>55</v>
      </c>
      <c r="F4039" t="s">
        <v>56</v>
      </c>
      <c r="G4039" t="s">
        <v>57</v>
      </c>
      <c r="H4039" t="s">
        <v>961</v>
      </c>
      <c r="I4039">
        <v>2024</v>
      </c>
      <c r="J4039" s="1">
        <v>45437</v>
      </c>
      <c r="K4039">
        <v>5</v>
      </c>
      <c r="L4039">
        <v>21</v>
      </c>
      <c r="N4039" s="2" t="s">
        <v>791</v>
      </c>
      <c r="O4039" t="s">
        <v>85</v>
      </c>
      <c r="P4039">
        <v>1</v>
      </c>
      <c r="Q4039">
        <v>4</v>
      </c>
      <c r="R4039" t="s">
        <v>895</v>
      </c>
      <c r="S4039" t="s">
        <v>48</v>
      </c>
      <c r="T4039">
        <v>20</v>
      </c>
      <c r="U4039">
        <v>86.6666666666667</v>
      </c>
      <c r="V4039">
        <v>0</v>
      </c>
      <c r="W4039" t="s">
        <v>375</v>
      </c>
      <c r="X4039">
        <v>0</v>
      </c>
      <c r="Y4039" t="s">
        <v>582</v>
      </c>
      <c r="Z4039">
        <v>3</v>
      </c>
      <c r="AB4039">
        <v>1</v>
      </c>
      <c r="AC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 t="s">
        <v>944</v>
      </c>
      <c r="AK4039">
        <v>86.6666666666667</v>
      </c>
      <c r="AL4039">
        <v>3.5067927925157498</v>
      </c>
    </row>
    <row r="4040" spans="1:38" x14ac:dyDescent="0.15">
      <c r="A4040" t="s">
        <v>38</v>
      </c>
      <c r="B4040" t="s">
        <v>39</v>
      </c>
      <c r="C4040" t="s">
        <v>40</v>
      </c>
      <c r="D4040" t="s">
        <v>41</v>
      </c>
      <c r="E4040" t="s">
        <v>55</v>
      </c>
      <c r="F4040" t="s">
        <v>56</v>
      </c>
      <c r="G4040" t="s">
        <v>57</v>
      </c>
      <c r="H4040" t="s">
        <v>961</v>
      </c>
      <c r="I4040">
        <v>2024</v>
      </c>
      <c r="J4040" s="1">
        <v>45437</v>
      </c>
      <c r="K4040">
        <v>5</v>
      </c>
      <c r="L4040">
        <v>21</v>
      </c>
      <c r="N4040" s="2" t="s">
        <v>315</v>
      </c>
      <c r="O4040" t="s">
        <v>85</v>
      </c>
      <c r="P4040">
        <v>1</v>
      </c>
      <c r="Q4040">
        <v>4</v>
      </c>
      <c r="R4040" t="s">
        <v>895</v>
      </c>
      <c r="S4040" t="s">
        <v>48</v>
      </c>
      <c r="T4040">
        <v>20</v>
      </c>
      <c r="U4040">
        <v>86.6666666666667</v>
      </c>
      <c r="V4040">
        <v>0</v>
      </c>
      <c r="W4040" t="s">
        <v>375</v>
      </c>
      <c r="X4040">
        <v>0</v>
      </c>
      <c r="Y4040" t="s">
        <v>582</v>
      </c>
      <c r="Z4040">
        <v>3</v>
      </c>
      <c r="AB4040">
        <v>1</v>
      </c>
      <c r="AC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 t="s">
        <v>962</v>
      </c>
      <c r="AK4040">
        <v>86.6666666666667</v>
      </c>
      <c r="AL4040">
        <v>3.5067927925157498</v>
      </c>
    </row>
    <row r="4041" spans="1:38" x14ac:dyDescent="0.15">
      <c r="A4041" t="s">
        <v>38</v>
      </c>
      <c r="B4041" t="s">
        <v>39</v>
      </c>
      <c r="C4041" t="s">
        <v>40</v>
      </c>
      <c r="D4041" t="s">
        <v>41</v>
      </c>
      <c r="E4041" t="s">
        <v>55</v>
      </c>
      <c r="F4041" t="s">
        <v>56</v>
      </c>
      <c r="G4041" t="s">
        <v>57</v>
      </c>
      <c r="H4041" t="s">
        <v>961</v>
      </c>
      <c r="I4041">
        <v>2024</v>
      </c>
      <c r="J4041" s="1">
        <v>45439</v>
      </c>
      <c r="K4041">
        <v>5</v>
      </c>
      <c r="L4041">
        <v>22</v>
      </c>
      <c r="N4041" s="2" t="s">
        <v>798</v>
      </c>
      <c r="O4041" t="s">
        <v>46</v>
      </c>
      <c r="P4041">
        <v>1</v>
      </c>
      <c r="Q4041">
        <v>4</v>
      </c>
      <c r="R4041" t="s">
        <v>895</v>
      </c>
      <c r="S4041" t="s">
        <v>48</v>
      </c>
      <c r="T4041">
        <v>20</v>
      </c>
      <c r="U4041">
        <v>86.6666666666667</v>
      </c>
      <c r="V4041">
        <v>0</v>
      </c>
      <c r="W4041" t="s">
        <v>375</v>
      </c>
      <c r="X4041">
        <v>0</v>
      </c>
      <c r="Y4041" t="s">
        <v>582</v>
      </c>
      <c r="Z4041">
        <v>3</v>
      </c>
      <c r="AB4041">
        <v>1</v>
      </c>
      <c r="AC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 t="s">
        <v>962</v>
      </c>
      <c r="AK4041">
        <v>86.6666666666667</v>
      </c>
      <c r="AL4041">
        <v>3.5067927925157498</v>
      </c>
    </row>
    <row r="4042" spans="1:38" x14ac:dyDescent="0.15">
      <c r="A4042" t="s">
        <v>38</v>
      </c>
      <c r="B4042" t="s">
        <v>39</v>
      </c>
      <c r="C4042" t="s">
        <v>40</v>
      </c>
      <c r="D4042" t="s">
        <v>41</v>
      </c>
      <c r="E4042" t="s">
        <v>55</v>
      </c>
      <c r="F4042" t="s">
        <v>56</v>
      </c>
      <c r="G4042" t="s">
        <v>57</v>
      </c>
      <c r="H4042" t="s">
        <v>949</v>
      </c>
      <c r="I4042">
        <v>2024</v>
      </c>
      <c r="J4042" s="1">
        <v>45398</v>
      </c>
      <c r="K4042">
        <v>4</v>
      </c>
      <c r="L4042">
        <v>16</v>
      </c>
      <c r="N4042" s="2" t="s">
        <v>850</v>
      </c>
      <c r="O4042" t="s">
        <v>46</v>
      </c>
      <c r="P4042">
        <v>2</v>
      </c>
      <c r="Q4042">
        <v>4</v>
      </c>
      <c r="R4042" t="s">
        <v>895</v>
      </c>
      <c r="S4042" t="s">
        <v>48</v>
      </c>
      <c r="T4042">
        <v>20</v>
      </c>
      <c r="U4042">
        <v>166.666666666667</v>
      </c>
      <c r="V4042">
        <v>0</v>
      </c>
      <c r="W4042" t="s">
        <v>375</v>
      </c>
      <c r="X4042">
        <v>0</v>
      </c>
      <c r="Y4042" t="s">
        <v>582</v>
      </c>
      <c r="Z4042">
        <v>3</v>
      </c>
      <c r="AB4042">
        <v>1</v>
      </c>
      <c r="AC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 t="s">
        <v>946</v>
      </c>
      <c r="AK4042">
        <v>166.666666666667</v>
      </c>
      <c r="AL4042">
        <v>6.7676824484283999</v>
      </c>
    </row>
    <row r="4043" spans="1:38" x14ac:dyDescent="0.15">
      <c r="A4043" t="s">
        <v>38</v>
      </c>
      <c r="B4043" t="s">
        <v>39</v>
      </c>
      <c r="C4043" t="s">
        <v>40</v>
      </c>
      <c r="D4043" t="s">
        <v>41</v>
      </c>
      <c r="E4043" t="s">
        <v>55</v>
      </c>
      <c r="F4043" t="s">
        <v>56</v>
      </c>
      <c r="G4043" t="s">
        <v>57</v>
      </c>
      <c r="H4043" t="s">
        <v>949</v>
      </c>
      <c r="I4043">
        <v>2024</v>
      </c>
      <c r="J4043" s="1">
        <v>45398</v>
      </c>
      <c r="K4043">
        <v>4</v>
      </c>
      <c r="L4043">
        <v>16</v>
      </c>
      <c r="N4043" s="2" t="s">
        <v>308</v>
      </c>
      <c r="O4043" t="s">
        <v>85</v>
      </c>
      <c r="P4043">
        <v>1</v>
      </c>
      <c r="Q4043">
        <v>1</v>
      </c>
      <c r="R4043" t="s">
        <v>895</v>
      </c>
      <c r="S4043" t="s">
        <v>48</v>
      </c>
      <c r="T4043">
        <v>20</v>
      </c>
      <c r="U4043">
        <v>166.666666666667</v>
      </c>
      <c r="V4043">
        <v>0</v>
      </c>
      <c r="W4043" t="s">
        <v>375</v>
      </c>
      <c r="X4043">
        <v>0</v>
      </c>
      <c r="Y4043" t="s">
        <v>582</v>
      </c>
      <c r="Z4043">
        <v>3</v>
      </c>
      <c r="AB4043">
        <v>1</v>
      </c>
      <c r="AC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 t="s">
        <v>944</v>
      </c>
      <c r="AK4043">
        <v>166.666666666667</v>
      </c>
      <c r="AL4043">
        <v>6.7676824484283999</v>
      </c>
    </row>
    <row r="4044" spans="1:38" x14ac:dyDescent="0.15">
      <c r="A4044" t="s">
        <v>38</v>
      </c>
      <c r="B4044" t="s">
        <v>39</v>
      </c>
      <c r="C4044" t="s">
        <v>40</v>
      </c>
      <c r="D4044" t="s">
        <v>41</v>
      </c>
      <c r="E4044" t="s">
        <v>55</v>
      </c>
      <c r="F4044" t="s">
        <v>56</v>
      </c>
      <c r="G4044" t="s">
        <v>57</v>
      </c>
      <c r="H4044" t="s">
        <v>949</v>
      </c>
      <c r="I4044">
        <v>2024</v>
      </c>
      <c r="J4044" s="1">
        <v>45399</v>
      </c>
      <c r="K4044">
        <v>4</v>
      </c>
      <c r="L4044">
        <v>16</v>
      </c>
      <c r="N4044" s="2" t="s">
        <v>269</v>
      </c>
      <c r="O4044" t="s">
        <v>85</v>
      </c>
      <c r="P4044">
        <v>2</v>
      </c>
      <c r="Q4044">
        <v>4</v>
      </c>
      <c r="R4044" t="s">
        <v>895</v>
      </c>
      <c r="S4044" t="s">
        <v>48</v>
      </c>
      <c r="T4044">
        <v>20</v>
      </c>
      <c r="U4044">
        <v>166.666666666667</v>
      </c>
      <c r="V4044">
        <v>0</v>
      </c>
      <c r="W4044" t="s">
        <v>375</v>
      </c>
      <c r="X4044">
        <v>0</v>
      </c>
      <c r="Y4044" t="s">
        <v>582</v>
      </c>
      <c r="Z4044">
        <v>3</v>
      </c>
      <c r="AB4044">
        <v>1</v>
      </c>
      <c r="AC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 t="s">
        <v>946</v>
      </c>
      <c r="AK4044">
        <v>166.666666666667</v>
      </c>
      <c r="AL4044">
        <v>6.7676824484283999</v>
      </c>
    </row>
    <row r="4045" spans="1:38" x14ac:dyDescent="0.15">
      <c r="A4045" t="s">
        <v>38</v>
      </c>
      <c r="B4045" t="s">
        <v>39</v>
      </c>
      <c r="C4045" t="s">
        <v>40</v>
      </c>
      <c r="D4045" t="s">
        <v>41</v>
      </c>
      <c r="E4045" t="s">
        <v>55</v>
      </c>
      <c r="F4045" t="s">
        <v>56</v>
      </c>
      <c r="G4045" t="s">
        <v>57</v>
      </c>
      <c r="H4045" t="s">
        <v>949</v>
      </c>
      <c r="I4045">
        <v>2024</v>
      </c>
      <c r="J4045" s="1">
        <v>45399</v>
      </c>
      <c r="K4045">
        <v>4</v>
      </c>
      <c r="L4045">
        <v>16</v>
      </c>
      <c r="N4045" s="2" t="s">
        <v>495</v>
      </c>
      <c r="O4045" t="s">
        <v>85</v>
      </c>
      <c r="P4045">
        <v>1</v>
      </c>
      <c r="Q4045">
        <v>1</v>
      </c>
      <c r="R4045" t="s">
        <v>895</v>
      </c>
      <c r="S4045" t="s">
        <v>48</v>
      </c>
      <c r="T4045">
        <v>20</v>
      </c>
      <c r="U4045">
        <v>166.666666666667</v>
      </c>
      <c r="V4045">
        <v>0</v>
      </c>
      <c r="W4045" t="s">
        <v>375</v>
      </c>
      <c r="X4045">
        <v>0</v>
      </c>
      <c r="Y4045" t="s">
        <v>582</v>
      </c>
      <c r="Z4045">
        <v>3</v>
      </c>
      <c r="AB4045">
        <v>1</v>
      </c>
      <c r="AC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 t="s">
        <v>946</v>
      </c>
      <c r="AK4045">
        <v>166.666666666667</v>
      </c>
      <c r="AL4045">
        <v>6.7676824484283999</v>
      </c>
    </row>
    <row r="4046" spans="1:38" x14ac:dyDescent="0.15">
      <c r="A4046" t="s">
        <v>38</v>
      </c>
      <c r="B4046" t="s">
        <v>39</v>
      </c>
      <c r="C4046" t="s">
        <v>40</v>
      </c>
      <c r="D4046" t="s">
        <v>41</v>
      </c>
      <c r="E4046" t="s">
        <v>55</v>
      </c>
      <c r="F4046" t="s">
        <v>56</v>
      </c>
      <c r="G4046" t="s">
        <v>57</v>
      </c>
      <c r="H4046" t="s">
        <v>949</v>
      </c>
      <c r="I4046">
        <v>2024</v>
      </c>
      <c r="J4046" s="1">
        <v>45400</v>
      </c>
      <c r="K4046">
        <v>4</v>
      </c>
      <c r="L4046">
        <v>16</v>
      </c>
      <c r="N4046" s="2" t="s">
        <v>308</v>
      </c>
      <c r="O4046" t="s">
        <v>85</v>
      </c>
      <c r="P4046">
        <v>1</v>
      </c>
      <c r="Q4046">
        <v>1</v>
      </c>
      <c r="R4046" t="s">
        <v>895</v>
      </c>
      <c r="S4046" t="s">
        <v>48</v>
      </c>
      <c r="T4046">
        <v>20</v>
      </c>
      <c r="U4046">
        <v>166.666666666667</v>
      </c>
      <c r="V4046">
        <v>0</v>
      </c>
      <c r="W4046" t="s">
        <v>375</v>
      </c>
      <c r="X4046">
        <v>0</v>
      </c>
      <c r="Y4046" t="s">
        <v>582</v>
      </c>
      <c r="Z4046">
        <v>3</v>
      </c>
      <c r="AB4046">
        <v>1</v>
      </c>
      <c r="AC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 t="s">
        <v>946</v>
      </c>
      <c r="AK4046">
        <v>166.666666666667</v>
      </c>
      <c r="AL4046">
        <v>6.7676824484283999</v>
      </c>
    </row>
    <row r="4047" spans="1:38" x14ac:dyDescent="0.15">
      <c r="A4047" t="s">
        <v>38</v>
      </c>
      <c r="B4047" t="s">
        <v>39</v>
      </c>
      <c r="C4047" t="s">
        <v>40</v>
      </c>
      <c r="D4047" t="s">
        <v>41</v>
      </c>
      <c r="E4047" t="s">
        <v>55</v>
      </c>
      <c r="F4047" t="s">
        <v>56</v>
      </c>
      <c r="G4047" t="s">
        <v>57</v>
      </c>
      <c r="H4047" t="s">
        <v>949</v>
      </c>
      <c r="I4047">
        <v>2024</v>
      </c>
      <c r="J4047" s="1">
        <v>45400</v>
      </c>
      <c r="K4047">
        <v>4</v>
      </c>
      <c r="L4047">
        <v>16</v>
      </c>
      <c r="N4047" s="2" t="s">
        <v>88</v>
      </c>
      <c r="O4047" t="s">
        <v>60</v>
      </c>
      <c r="P4047">
        <v>1</v>
      </c>
      <c r="Q4047">
        <v>1</v>
      </c>
      <c r="R4047" t="s">
        <v>895</v>
      </c>
      <c r="S4047" t="s">
        <v>48</v>
      </c>
      <c r="T4047">
        <v>20</v>
      </c>
      <c r="U4047">
        <v>166.666666666667</v>
      </c>
      <c r="V4047">
        <v>0</v>
      </c>
      <c r="W4047" t="s">
        <v>375</v>
      </c>
      <c r="X4047">
        <v>0</v>
      </c>
      <c r="Y4047" t="s">
        <v>582</v>
      </c>
      <c r="Z4047">
        <v>3</v>
      </c>
      <c r="AB4047">
        <v>1</v>
      </c>
      <c r="AC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 t="s">
        <v>945</v>
      </c>
      <c r="AK4047">
        <v>166.666666666667</v>
      </c>
      <c r="AL4047">
        <v>6.7676824484283999</v>
      </c>
    </row>
    <row r="4048" spans="1:38" x14ac:dyDescent="0.15">
      <c r="A4048" t="s">
        <v>38</v>
      </c>
      <c r="B4048" t="s">
        <v>39</v>
      </c>
      <c r="C4048" t="s">
        <v>40</v>
      </c>
      <c r="D4048" t="s">
        <v>41</v>
      </c>
      <c r="E4048" t="s">
        <v>55</v>
      </c>
      <c r="F4048" t="s">
        <v>56</v>
      </c>
      <c r="G4048" t="s">
        <v>57</v>
      </c>
      <c r="H4048" t="s">
        <v>961</v>
      </c>
      <c r="I4048">
        <v>2024</v>
      </c>
      <c r="J4048" s="1">
        <v>45390</v>
      </c>
      <c r="K4048">
        <v>4</v>
      </c>
      <c r="L4048">
        <v>15</v>
      </c>
      <c r="N4048" s="2" t="s">
        <v>807</v>
      </c>
      <c r="O4048" t="s">
        <v>85</v>
      </c>
      <c r="P4048">
        <v>-2</v>
      </c>
      <c r="Q4048">
        <v>-2</v>
      </c>
      <c r="R4048" t="s">
        <v>895</v>
      </c>
      <c r="S4048" t="s">
        <v>48</v>
      </c>
      <c r="T4048">
        <v>20</v>
      </c>
      <c r="U4048">
        <v>86.6666666666667</v>
      </c>
      <c r="V4048">
        <v>0</v>
      </c>
      <c r="W4048" t="s">
        <v>375</v>
      </c>
      <c r="X4048">
        <v>0</v>
      </c>
      <c r="Y4048" t="s">
        <v>582</v>
      </c>
      <c r="Z4048">
        <v>3</v>
      </c>
      <c r="AB4048">
        <v>1</v>
      </c>
      <c r="AC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 t="s">
        <v>946</v>
      </c>
      <c r="AK4048">
        <v>86.6666666666667</v>
      </c>
      <c r="AL4048">
        <v>3.5191948731827698</v>
      </c>
    </row>
    <row r="4049" spans="1:38" x14ac:dyDescent="0.15">
      <c r="A4049" t="s">
        <v>38</v>
      </c>
      <c r="B4049" t="s">
        <v>39</v>
      </c>
      <c r="C4049" t="s">
        <v>40</v>
      </c>
      <c r="D4049" t="s">
        <v>41</v>
      </c>
      <c r="E4049" t="s">
        <v>55</v>
      </c>
      <c r="F4049" t="s">
        <v>56</v>
      </c>
      <c r="G4049" t="s">
        <v>57</v>
      </c>
      <c r="H4049" t="s">
        <v>961</v>
      </c>
      <c r="I4049">
        <v>2024</v>
      </c>
      <c r="J4049" s="1">
        <v>45391</v>
      </c>
      <c r="K4049">
        <v>4</v>
      </c>
      <c r="L4049">
        <v>15</v>
      </c>
      <c r="N4049" s="2" t="s">
        <v>619</v>
      </c>
      <c r="O4049" t="s">
        <v>46</v>
      </c>
      <c r="P4049">
        <v>1</v>
      </c>
      <c r="Q4049">
        <v>4</v>
      </c>
      <c r="R4049" t="s">
        <v>895</v>
      </c>
      <c r="S4049" t="s">
        <v>48</v>
      </c>
      <c r="T4049">
        <v>20</v>
      </c>
      <c r="U4049">
        <v>86.6666666666667</v>
      </c>
      <c r="V4049">
        <v>0</v>
      </c>
      <c r="W4049" t="s">
        <v>375</v>
      </c>
      <c r="X4049">
        <v>0</v>
      </c>
      <c r="Y4049" t="s">
        <v>582</v>
      </c>
      <c r="Z4049">
        <v>3</v>
      </c>
      <c r="AB4049">
        <v>1</v>
      </c>
      <c r="AC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 t="s">
        <v>944</v>
      </c>
      <c r="AK4049">
        <v>86.6666666666667</v>
      </c>
      <c r="AL4049">
        <v>3.5191948731827698</v>
      </c>
    </row>
    <row r="4050" spans="1:38" x14ac:dyDescent="0.15">
      <c r="A4050" t="s">
        <v>38</v>
      </c>
      <c r="B4050" t="s">
        <v>39</v>
      </c>
      <c r="C4050" t="s">
        <v>40</v>
      </c>
      <c r="D4050" t="s">
        <v>41</v>
      </c>
      <c r="E4050" t="s">
        <v>55</v>
      </c>
      <c r="F4050" t="s">
        <v>56</v>
      </c>
      <c r="G4050" t="s">
        <v>57</v>
      </c>
      <c r="H4050" t="s">
        <v>961</v>
      </c>
      <c r="I4050">
        <v>2024</v>
      </c>
      <c r="J4050" s="1">
        <v>45391</v>
      </c>
      <c r="K4050">
        <v>4</v>
      </c>
      <c r="L4050">
        <v>15</v>
      </c>
      <c r="N4050" s="2" t="s">
        <v>290</v>
      </c>
      <c r="O4050" t="s">
        <v>85</v>
      </c>
      <c r="P4050">
        <v>1</v>
      </c>
      <c r="Q4050">
        <v>8</v>
      </c>
      <c r="R4050" t="s">
        <v>895</v>
      </c>
      <c r="S4050" t="s">
        <v>48</v>
      </c>
      <c r="T4050">
        <v>20</v>
      </c>
      <c r="U4050">
        <v>86.6666666666667</v>
      </c>
      <c r="V4050">
        <v>0</v>
      </c>
      <c r="W4050" t="s">
        <v>375</v>
      </c>
      <c r="X4050">
        <v>0</v>
      </c>
      <c r="Y4050" t="s">
        <v>582</v>
      </c>
      <c r="Z4050">
        <v>3</v>
      </c>
      <c r="AB4050">
        <v>1</v>
      </c>
      <c r="AC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 t="s">
        <v>946</v>
      </c>
      <c r="AK4050">
        <v>86.6666666666667</v>
      </c>
      <c r="AL4050">
        <v>3.5191948731827698</v>
      </c>
    </row>
    <row r="4051" spans="1:38" x14ac:dyDescent="0.15">
      <c r="A4051" t="s">
        <v>38</v>
      </c>
      <c r="B4051" t="s">
        <v>39</v>
      </c>
      <c r="C4051" t="s">
        <v>40</v>
      </c>
      <c r="D4051" t="s">
        <v>41</v>
      </c>
      <c r="E4051" t="s">
        <v>55</v>
      </c>
      <c r="F4051" t="s">
        <v>56</v>
      </c>
      <c r="G4051" t="s">
        <v>57</v>
      </c>
      <c r="H4051" t="s">
        <v>961</v>
      </c>
      <c r="I4051">
        <v>2024</v>
      </c>
      <c r="J4051" s="1">
        <v>45393</v>
      </c>
      <c r="K4051">
        <v>4</v>
      </c>
      <c r="L4051">
        <v>15</v>
      </c>
      <c r="N4051" s="2" t="s">
        <v>545</v>
      </c>
      <c r="O4051" t="s">
        <v>85</v>
      </c>
      <c r="P4051">
        <v>-2</v>
      </c>
      <c r="Q4051">
        <v>-2</v>
      </c>
      <c r="R4051" t="s">
        <v>895</v>
      </c>
      <c r="S4051" t="s">
        <v>48</v>
      </c>
      <c r="T4051">
        <v>20</v>
      </c>
      <c r="U4051">
        <v>86.6666666666667</v>
      </c>
      <c r="V4051">
        <v>0</v>
      </c>
      <c r="W4051" t="s">
        <v>375</v>
      </c>
      <c r="X4051">
        <v>0</v>
      </c>
      <c r="Y4051" t="s">
        <v>582</v>
      </c>
      <c r="Z4051">
        <v>3</v>
      </c>
      <c r="AB4051">
        <v>1</v>
      </c>
      <c r="AC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 t="s">
        <v>945</v>
      </c>
      <c r="AK4051">
        <v>86.6666666666667</v>
      </c>
      <c r="AL4051">
        <v>3.5191948731827698</v>
      </c>
    </row>
    <row r="4052" spans="1:38" x14ac:dyDescent="0.15">
      <c r="A4052" t="s">
        <v>38</v>
      </c>
      <c r="B4052" t="s">
        <v>39</v>
      </c>
      <c r="C4052" t="s">
        <v>40</v>
      </c>
      <c r="D4052" t="s">
        <v>41</v>
      </c>
      <c r="E4052" t="s">
        <v>55</v>
      </c>
      <c r="F4052" t="s">
        <v>56</v>
      </c>
      <c r="G4052" t="s">
        <v>57</v>
      </c>
      <c r="H4052" t="s">
        <v>961</v>
      </c>
      <c r="I4052">
        <v>2024</v>
      </c>
      <c r="J4052" s="1">
        <v>45394</v>
      </c>
      <c r="K4052">
        <v>4</v>
      </c>
      <c r="L4052">
        <v>15</v>
      </c>
      <c r="N4052" s="2" t="s">
        <v>296</v>
      </c>
      <c r="O4052" t="s">
        <v>85</v>
      </c>
      <c r="P4052">
        <v>1</v>
      </c>
      <c r="Q4052">
        <v>7</v>
      </c>
      <c r="R4052" t="s">
        <v>895</v>
      </c>
      <c r="S4052" t="s">
        <v>48</v>
      </c>
      <c r="T4052">
        <v>20</v>
      </c>
      <c r="U4052">
        <v>86.6666666666667</v>
      </c>
      <c r="V4052">
        <v>0</v>
      </c>
      <c r="W4052" t="s">
        <v>375</v>
      </c>
      <c r="X4052">
        <v>0</v>
      </c>
      <c r="Y4052" t="s">
        <v>582</v>
      </c>
      <c r="Z4052">
        <v>3</v>
      </c>
      <c r="AB4052">
        <v>1</v>
      </c>
      <c r="AC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 t="s">
        <v>946</v>
      </c>
      <c r="AK4052">
        <v>86.6666666666667</v>
      </c>
      <c r="AL4052">
        <v>3.5191948731827698</v>
      </c>
    </row>
    <row r="4053" spans="1:38" x14ac:dyDescent="0.15">
      <c r="A4053" t="s">
        <v>38</v>
      </c>
      <c r="B4053" t="s">
        <v>39</v>
      </c>
      <c r="C4053" t="s">
        <v>40</v>
      </c>
      <c r="D4053" t="s">
        <v>41</v>
      </c>
      <c r="E4053" t="s">
        <v>55</v>
      </c>
      <c r="F4053" t="s">
        <v>56</v>
      </c>
      <c r="G4053" t="s">
        <v>57</v>
      </c>
      <c r="H4053" t="s">
        <v>961</v>
      </c>
      <c r="I4053">
        <v>2024</v>
      </c>
      <c r="J4053" s="1">
        <v>45391</v>
      </c>
      <c r="K4053">
        <v>4</v>
      </c>
      <c r="L4053">
        <v>15</v>
      </c>
      <c r="N4053" s="2" t="s">
        <v>619</v>
      </c>
      <c r="O4053" t="s">
        <v>46</v>
      </c>
      <c r="P4053">
        <v>-2</v>
      </c>
      <c r="Q4053">
        <v>-2</v>
      </c>
      <c r="R4053" t="s">
        <v>895</v>
      </c>
      <c r="S4053" t="s">
        <v>48</v>
      </c>
      <c r="T4053">
        <v>20</v>
      </c>
      <c r="U4053">
        <v>86.6666666666667</v>
      </c>
      <c r="V4053">
        <v>0</v>
      </c>
      <c r="W4053" t="s">
        <v>375</v>
      </c>
      <c r="X4053">
        <v>0</v>
      </c>
      <c r="Y4053" t="s">
        <v>582</v>
      </c>
      <c r="Z4053">
        <v>3</v>
      </c>
      <c r="AB4053">
        <v>1</v>
      </c>
      <c r="AC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 t="s">
        <v>946</v>
      </c>
      <c r="AK4053">
        <v>86.6666666666667</v>
      </c>
      <c r="AL4053">
        <v>3.5191948731827698</v>
      </c>
    </row>
    <row r="4054" spans="1:38" x14ac:dyDescent="0.15">
      <c r="A4054" t="s">
        <v>38</v>
      </c>
      <c r="B4054" t="s">
        <v>39</v>
      </c>
      <c r="C4054" t="s">
        <v>40</v>
      </c>
      <c r="D4054" t="s">
        <v>41</v>
      </c>
      <c r="E4054" t="s">
        <v>55</v>
      </c>
      <c r="F4054" t="s">
        <v>56</v>
      </c>
      <c r="G4054" t="s">
        <v>57</v>
      </c>
      <c r="H4054" t="s">
        <v>961</v>
      </c>
      <c r="I4054">
        <v>2024</v>
      </c>
      <c r="J4054" s="1">
        <v>45391</v>
      </c>
      <c r="K4054">
        <v>4</v>
      </c>
      <c r="L4054">
        <v>15</v>
      </c>
      <c r="N4054" s="2" t="s">
        <v>272</v>
      </c>
      <c r="O4054" t="s">
        <v>85</v>
      </c>
      <c r="P4054">
        <v>-2</v>
      </c>
      <c r="Q4054">
        <v>-2</v>
      </c>
      <c r="R4054" t="s">
        <v>895</v>
      </c>
      <c r="S4054" t="s">
        <v>48</v>
      </c>
      <c r="T4054">
        <v>20</v>
      </c>
      <c r="U4054">
        <v>86.6666666666667</v>
      </c>
      <c r="V4054">
        <v>0</v>
      </c>
      <c r="W4054" t="s">
        <v>375</v>
      </c>
      <c r="X4054">
        <v>0</v>
      </c>
      <c r="Y4054" t="s">
        <v>582</v>
      </c>
      <c r="Z4054">
        <v>3</v>
      </c>
      <c r="AB4054">
        <v>1</v>
      </c>
      <c r="AC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 t="s">
        <v>945</v>
      </c>
      <c r="AK4054">
        <v>86.6666666666667</v>
      </c>
      <c r="AL4054">
        <v>3.5191948731827698</v>
      </c>
    </row>
    <row r="4055" spans="1:38" x14ac:dyDescent="0.15">
      <c r="A4055" t="s">
        <v>38</v>
      </c>
      <c r="B4055" t="s">
        <v>39</v>
      </c>
      <c r="C4055" t="s">
        <v>40</v>
      </c>
      <c r="D4055" t="s">
        <v>41</v>
      </c>
      <c r="E4055" t="s">
        <v>55</v>
      </c>
      <c r="F4055" t="s">
        <v>56</v>
      </c>
      <c r="G4055" t="s">
        <v>57</v>
      </c>
      <c r="H4055" t="s">
        <v>961</v>
      </c>
      <c r="I4055">
        <v>2024</v>
      </c>
      <c r="J4055" s="1">
        <v>45393</v>
      </c>
      <c r="K4055">
        <v>4</v>
      </c>
      <c r="L4055">
        <v>15</v>
      </c>
      <c r="N4055" s="2" t="s">
        <v>785</v>
      </c>
      <c r="O4055" t="s">
        <v>85</v>
      </c>
      <c r="P4055">
        <v>2</v>
      </c>
      <c r="Q4055">
        <v>7</v>
      </c>
      <c r="R4055" t="s">
        <v>895</v>
      </c>
      <c r="S4055" t="s">
        <v>48</v>
      </c>
      <c r="T4055">
        <v>20</v>
      </c>
      <c r="U4055">
        <v>86.6666666666667</v>
      </c>
      <c r="V4055">
        <v>0</v>
      </c>
      <c r="W4055" t="s">
        <v>375</v>
      </c>
      <c r="X4055">
        <v>0</v>
      </c>
      <c r="Y4055" t="s">
        <v>582</v>
      </c>
      <c r="Z4055">
        <v>3</v>
      </c>
      <c r="AB4055">
        <v>1</v>
      </c>
      <c r="AC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 t="s">
        <v>944</v>
      </c>
      <c r="AK4055">
        <v>86.6666666666667</v>
      </c>
      <c r="AL4055">
        <v>3.5191948731827698</v>
      </c>
    </row>
    <row r="4056" spans="1:38" x14ac:dyDescent="0.15">
      <c r="A4056" t="s">
        <v>38</v>
      </c>
      <c r="B4056" t="s">
        <v>39</v>
      </c>
      <c r="C4056" t="s">
        <v>40</v>
      </c>
      <c r="D4056" t="s">
        <v>41</v>
      </c>
      <c r="E4056" t="s">
        <v>55</v>
      </c>
      <c r="F4056" t="s">
        <v>56</v>
      </c>
      <c r="G4056" t="s">
        <v>57</v>
      </c>
      <c r="H4056" t="s">
        <v>961</v>
      </c>
      <c r="I4056">
        <v>2024</v>
      </c>
      <c r="J4056" s="1">
        <v>45400</v>
      </c>
      <c r="K4056">
        <v>4</v>
      </c>
      <c r="L4056">
        <v>16</v>
      </c>
      <c r="N4056" s="2" t="s">
        <v>211</v>
      </c>
      <c r="O4056" t="s">
        <v>46</v>
      </c>
      <c r="P4056">
        <v>1</v>
      </c>
      <c r="Q4056">
        <v>9</v>
      </c>
      <c r="R4056" t="s">
        <v>895</v>
      </c>
      <c r="S4056" t="s">
        <v>48</v>
      </c>
      <c r="T4056">
        <v>20</v>
      </c>
      <c r="U4056">
        <v>86.6666666666667</v>
      </c>
      <c r="V4056">
        <v>0</v>
      </c>
      <c r="W4056" t="s">
        <v>375</v>
      </c>
      <c r="X4056">
        <v>0</v>
      </c>
      <c r="Y4056" t="s">
        <v>582</v>
      </c>
      <c r="Z4056">
        <v>3</v>
      </c>
      <c r="AB4056">
        <v>1</v>
      </c>
      <c r="AC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 t="s">
        <v>945</v>
      </c>
      <c r="AK4056">
        <v>86.6666666666667</v>
      </c>
      <c r="AL4056">
        <v>3.5191948731827698</v>
      </c>
    </row>
    <row r="4057" spans="1:38" x14ac:dyDescent="0.15">
      <c r="A4057" t="s">
        <v>38</v>
      </c>
      <c r="B4057" t="s">
        <v>39</v>
      </c>
      <c r="C4057" t="s">
        <v>40</v>
      </c>
      <c r="D4057" t="s">
        <v>41</v>
      </c>
      <c r="E4057" t="s">
        <v>55</v>
      </c>
      <c r="F4057" t="s">
        <v>56</v>
      </c>
      <c r="G4057" t="s">
        <v>57</v>
      </c>
      <c r="H4057" t="s">
        <v>961</v>
      </c>
      <c r="I4057">
        <v>2024</v>
      </c>
      <c r="J4057" s="1">
        <v>45401</v>
      </c>
      <c r="K4057">
        <v>4</v>
      </c>
      <c r="L4057">
        <v>16</v>
      </c>
      <c r="N4057" s="2" t="s">
        <v>490</v>
      </c>
      <c r="O4057" t="s">
        <v>46</v>
      </c>
      <c r="P4057">
        <v>1</v>
      </c>
      <c r="Q4057">
        <v>5</v>
      </c>
      <c r="R4057" t="s">
        <v>895</v>
      </c>
      <c r="S4057" t="s">
        <v>48</v>
      </c>
      <c r="T4057">
        <v>20</v>
      </c>
      <c r="U4057">
        <v>86.6666666666667</v>
      </c>
      <c r="V4057">
        <v>0</v>
      </c>
      <c r="W4057" t="s">
        <v>375</v>
      </c>
      <c r="X4057">
        <v>0</v>
      </c>
      <c r="Y4057" t="s">
        <v>582</v>
      </c>
      <c r="Z4057">
        <v>3</v>
      </c>
      <c r="AB4057">
        <v>1</v>
      </c>
      <c r="AC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 t="s">
        <v>945</v>
      </c>
      <c r="AK4057">
        <v>86.6666666666667</v>
      </c>
      <c r="AL4057">
        <v>3.5191948731827698</v>
      </c>
    </row>
    <row r="4058" spans="1:38" x14ac:dyDescent="0.15">
      <c r="A4058" t="s">
        <v>38</v>
      </c>
      <c r="B4058" t="s">
        <v>39</v>
      </c>
      <c r="C4058" t="s">
        <v>40</v>
      </c>
      <c r="D4058" t="s">
        <v>41</v>
      </c>
      <c r="E4058" t="s">
        <v>55</v>
      </c>
      <c r="F4058" t="s">
        <v>56</v>
      </c>
      <c r="G4058" t="s">
        <v>57</v>
      </c>
      <c r="H4058" t="s">
        <v>961</v>
      </c>
      <c r="I4058">
        <v>2024</v>
      </c>
      <c r="J4058" s="1">
        <v>45439</v>
      </c>
      <c r="K4058">
        <v>5</v>
      </c>
      <c r="L4058">
        <v>22</v>
      </c>
      <c r="N4058" s="2" t="s">
        <v>967</v>
      </c>
      <c r="O4058" t="s">
        <v>85</v>
      </c>
      <c r="P4058">
        <v>1</v>
      </c>
      <c r="Q4058">
        <v>4</v>
      </c>
      <c r="R4058" t="s">
        <v>895</v>
      </c>
      <c r="S4058" t="s">
        <v>48</v>
      </c>
      <c r="T4058">
        <v>20</v>
      </c>
      <c r="U4058">
        <v>86.6666666666667</v>
      </c>
      <c r="V4058">
        <v>0</v>
      </c>
      <c r="W4058" t="s">
        <v>375</v>
      </c>
      <c r="X4058">
        <v>0</v>
      </c>
      <c r="Y4058" t="s">
        <v>582</v>
      </c>
      <c r="Z4058">
        <v>3</v>
      </c>
      <c r="AB4058">
        <v>1</v>
      </c>
      <c r="AC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 t="s">
        <v>962</v>
      </c>
      <c r="AK4058">
        <v>86.6666666666667</v>
      </c>
      <c r="AL4058">
        <v>3.5067927925157498</v>
      </c>
    </row>
    <row r="4059" spans="1:38" x14ac:dyDescent="0.15">
      <c r="A4059" t="s">
        <v>38</v>
      </c>
      <c r="B4059" t="s">
        <v>39</v>
      </c>
      <c r="C4059" t="s">
        <v>40</v>
      </c>
      <c r="D4059" t="s">
        <v>41</v>
      </c>
      <c r="E4059" t="s">
        <v>55</v>
      </c>
      <c r="F4059" t="s">
        <v>56</v>
      </c>
      <c r="G4059" t="s">
        <v>57</v>
      </c>
      <c r="H4059" t="s">
        <v>961</v>
      </c>
      <c r="I4059">
        <v>2024</v>
      </c>
      <c r="J4059" s="1">
        <v>45441</v>
      </c>
      <c r="K4059">
        <v>5</v>
      </c>
      <c r="L4059">
        <v>22</v>
      </c>
      <c r="N4059" s="2" t="s">
        <v>272</v>
      </c>
      <c r="O4059" t="s">
        <v>85</v>
      </c>
      <c r="P4059">
        <v>1</v>
      </c>
      <c r="Q4059">
        <v>8</v>
      </c>
      <c r="R4059" t="s">
        <v>895</v>
      </c>
      <c r="S4059" t="s">
        <v>48</v>
      </c>
      <c r="T4059">
        <v>20</v>
      </c>
      <c r="U4059">
        <v>86.6666666666667</v>
      </c>
      <c r="V4059">
        <v>0</v>
      </c>
      <c r="W4059" t="s">
        <v>375</v>
      </c>
      <c r="X4059">
        <v>0</v>
      </c>
      <c r="Y4059" t="s">
        <v>582</v>
      </c>
      <c r="Z4059">
        <v>3</v>
      </c>
      <c r="AB4059">
        <v>1</v>
      </c>
      <c r="AC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 t="s">
        <v>962</v>
      </c>
      <c r="AK4059">
        <v>86.6666666666667</v>
      </c>
      <c r="AL4059">
        <v>3.5067927925157498</v>
      </c>
    </row>
    <row r="4060" spans="1:38" x14ac:dyDescent="0.15">
      <c r="A4060" t="s">
        <v>38</v>
      </c>
      <c r="B4060" t="s">
        <v>39</v>
      </c>
      <c r="C4060" t="s">
        <v>40</v>
      </c>
      <c r="D4060" t="s">
        <v>41</v>
      </c>
      <c r="E4060" t="s">
        <v>55</v>
      </c>
      <c r="F4060" t="s">
        <v>56</v>
      </c>
      <c r="G4060" t="s">
        <v>57</v>
      </c>
      <c r="H4060" t="s">
        <v>961</v>
      </c>
      <c r="I4060">
        <v>2024</v>
      </c>
      <c r="J4060" s="1">
        <v>45442</v>
      </c>
      <c r="K4060">
        <v>5</v>
      </c>
      <c r="L4060">
        <v>22</v>
      </c>
      <c r="N4060" s="2" t="s">
        <v>584</v>
      </c>
      <c r="O4060" t="s">
        <v>46</v>
      </c>
      <c r="P4060">
        <v>1</v>
      </c>
      <c r="Q4060">
        <v>4</v>
      </c>
      <c r="R4060" t="s">
        <v>895</v>
      </c>
      <c r="S4060" t="s">
        <v>48</v>
      </c>
      <c r="T4060">
        <v>20</v>
      </c>
      <c r="U4060">
        <v>86.6666666666667</v>
      </c>
      <c r="V4060">
        <v>0</v>
      </c>
      <c r="W4060" t="s">
        <v>375</v>
      </c>
      <c r="X4060">
        <v>0</v>
      </c>
      <c r="Y4060" t="s">
        <v>582</v>
      </c>
      <c r="Z4060">
        <v>3</v>
      </c>
      <c r="AB4060">
        <v>1</v>
      </c>
      <c r="AC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 t="s">
        <v>962</v>
      </c>
      <c r="AK4060">
        <v>86.6666666666667</v>
      </c>
      <c r="AL4060">
        <v>3.5067927925157498</v>
      </c>
    </row>
    <row r="4061" spans="1:38" x14ac:dyDescent="0.15">
      <c r="A4061" t="s">
        <v>38</v>
      </c>
      <c r="B4061" t="s">
        <v>39</v>
      </c>
      <c r="C4061" t="s">
        <v>40</v>
      </c>
      <c r="D4061" t="s">
        <v>41</v>
      </c>
      <c r="E4061" t="s">
        <v>55</v>
      </c>
      <c r="F4061" t="s">
        <v>56</v>
      </c>
      <c r="G4061" t="s">
        <v>57</v>
      </c>
      <c r="H4061" t="s">
        <v>961</v>
      </c>
      <c r="I4061">
        <v>2024</v>
      </c>
      <c r="J4061" s="1">
        <v>45449</v>
      </c>
      <c r="K4061">
        <v>6</v>
      </c>
      <c r="L4061">
        <v>23</v>
      </c>
      <c r="N4061" s="2" t="s">
        <v>574</v>
      </c>
      <c r="O4061" t="s">
        <v>85</v>
      </c>
      <c r="P4061">
        <v>1</v>
      </c>
      <c r="Q4061">
        <v>5</v>
      </c>
      <c r="R4061" t="s">
        <v>895</v>
      </c>
      <c r="S4061" t="s">
        <v>48</v>
      </c>
      <c r="T4061">
        <v>20</v>
      </c>
      <c r="U4061">
        <v>86.6666666666667</v>
      </c>
      <c r="V4061">
        <v>0</v>
      </c>
      <c r="W4061" t="s">
        <v>375</v>
      </c>
      <c r="X4061">
        <v>0</v>
      </c>
      <c r="Y4061" t="s">
        <v>582</v>
      </c>
      <c r="Z4061">
        <v>3</v>
      </c>
      <c r="AB4061">
        <v>1</v>
      </c>
      <c r="AC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 t="s">
        <v>946</v>
      </c>
      <c r="AK4061">
        <v>86.6666666666667</v>
      </c>
      <c r="AL4061">
        <v>3.5072941804101698</v>
      </c>
    </row>
    <row r="4062" spans="1:38" x14ac:dyDescent="0.15">
      <c r="A4062" t="s">
        <v>38</v>
      </c>
      <c r="B4062" t="s">
        <v>39</v>
      </c>
      <c r="C4062" t="s">
        <v>40</v>
      </c>
      <c r="D4062" t="s">
        <v>41</v>
      </c>
      <c r="E4062" t="s">
        <v>55</v>
      </c>
      <c r="F4062" t="s">
        <v>56</v>
      </c>
      <c r="G4062" t="s">
        <v>57</v>
      </c>
      <c r="H4062" t="s">
        <v>961</v>
      </c>
      <c r="I4062">
        <v>2024</v>
      </c>
      <c r="J4062" s="1">
        <v>45450</v>
      </c>
      <c r="K4062">
        <v>6</v>
      </c>
      <c r="L4062">
        <v>23</v>
      </c>
      <c r="N4062" s="2" t="s">
        <v>479</v>
      </c>
      <c r="O4062" t="s">
        <v>85</v>
      </c>
      <c r="P4062">
        <v>1</v>
      </c>
      <c r="Q4062">
        <v>4</v>
      </c>
      <c r="R4062" t="s">
        <v>895</v>
      </c>
      <c r="S4062" t="s">
        <v>48</v>
      </c>
      <c r="T4062">
        <v>20</v>
      </c>
      <c r="U4062">
        <v>86.6666666666667</v>
      </c>
      <c r="V4062">
        <v>0</v>
      </c>
      <c r="W4062" t="s">
        <v>375</v>
      </c>
      <c r="X4062">
        <v>0</v>
      </c>
      <c r="Y4062" t="s">
        <v>582</v>
      </c>
      <c r="Z4062">
        <v>3</v>
      </c>
      <c r="AB4062">
        <v>1</v>
      </c>
      <c r="AC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 t="s">
        <v>946</v>
      </c>
      <c r="AK4062">
        <v>86.6666666666667</v>
      </c>
      <c r="AL4062">
        <v>3.5072941804101698</v>
      </c>
    </row>
    <row r="4063" spans="1:38" x14ac:dyDescent="0.15">
      <c r="A4063" t="s">
        <v>38</v>
      </c>
      <c r="B4063" t="s">
        <v>39</v>
      </c>
      <c r="C4063" t="s">
        <v>40</v>
      </c>
      <c r="D4063" t="s">
        <v>41</v>
      </c>
      <c r="E4063" t="s">
        <v>55</v>
      </c>
      <c r="F4063" t="s">
        <v>56</v>
      </c>
      <c r="G4063" t="s">
        <v>57</v>
      </c>
      <c r="H4063" t="s">
        <v>961</v>
      </c>
      <c r="I4063">
        <v>2024</v>
      </c>
      <c r="J4063" s="1">
        <v>45441</v>
      </c>
      <c r="K4063">
        <v>5</v>
      </c>
      <c r="L4063">
        <v>22</v>
      </c>
      <c r="N4063" s="2" t="s">
        <v>791</v>
      </c>
      <c r="O4063" t="s">
        <v>85</v>
      </c>
      <c r="P4063">
        <v>1</v>
      </c>
      <c r="Q4063">
        <v>5</v>
      </c>
      <c r="R4063" t="s">
        <v>895</v>
      </c>
      <c r="S4063" t="s">
        <v>48</v>
      </c>
      <c r="T4063">
        <v>20</v>
      </c>
      <c r="U4063">
        <v>86.6666666666667</v>
      </c>
      <c r="V4063">
        <v>0</v>
      </c>
      <c r="W4063" t="s">
        <v>375</v>
      </c>
      <c r="X4063">
        <v>0</v>
      </c>
      <c r="Y4063" t="s">
        <v>582</v>
      </c>
      <c r="Z4063">
        <v>3</v>
      </c>
      <c r="AB4063">
        <v>1</v>
      </c>
      <c r="AC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 t="s">
        <v>946</v>
      </c>
      <c r="AK4063">
        <v>86.6666666666667</v>
      </c>
      <c r="AL4063">
        <v>3.5067927925157498</v>
      </c>
    </row>
    <row r="4064" spans="1:38" x14ac:dyDescent="0.15">
      <c r="A4064" t="s">
        <v>38</v>
      </c>
      <c r="B4064" t="s">
        <v>39</v>
      </c>
      <c r="C4064" t="s">
        <v>40</v>
      </c>
      <c r="D4064" t="s">
        <v>41</v>
      </c>
      <c r="E4064" t="s">
        <v>55</v>
      </c>
      <c r="F4064" t="s">
        <v>56</v>
      </c>
      <c r="G4064" t="s">
        <v>57</v>
      </c>
      <c r="H4064" t="s">
        <v>961</v>
      </c>
      <c r="I4064">
        <v>2024</v>
      </c>
      <c r="J4064" s="1">
        <v>45449</v>
      </c>
      <c r="K4064">
        <v>6</v>
      </c>
      <c r="L4064">
        <v>23</v>
      </c>
      <c r="N4064" s="2" t="s">
        <v>811</v>
      </c>
      <c r="O4064" t="s">
        <v>46</v>
      </c>
      <c r="P4064">
        <v>1</v>
      </c>
      <c r="Q4064">
        <v>5</v>
      </c>
      <c r="R4064" t="s">
        <v>895</v>
      </c>
      <c r="S4064" t="s">
        <v>48</v>
      </c>
      <c r="T4064">
        <v>20</v>
      </c>
      <c r="U4064">
        <v>86.6666666666667</v>
      </c>
      <c r="V4064">
        <v>0</v>
      </c>
      <c r="W4064" t="s">
        <v>375</v>
      </c>
      <c r="X4064">
        <v>0</v>
      </c>
      <c r="Y4064" t="s">
        <v>582</v>
      </c>
      <c r="Z4064">
        <v>3</v>
      </c>
      <c r="AB4064">
        <v>1</v>
      </c>
      <c r="AC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 t="s">
        <v>945</v>
      </c>
      <c r="AK4064">
        <v>86.6666666666667</v>
      </c>
      <c r="AL4064">
        <v>3.5072941804101698</v>
      </c>
    </row>
    <row r="4065" spans="1:38" x14ac:dyDescent="0.15">
      <c r="A4065" t="s">
        <v>38</v>
      </c>
      <c r="B4065" t="s">
        <v>39</v>
      </c>
      <c r="C4065" t="s">
        <v>40</v>
      </c>
      <c r="D4065" t="s">
        <v>41</v>
      </c>
      <c r="E4065" t="s">
        <v>55</v>
      </c>
      <c r="F4065" t="s">
        <v>56</v>
      </c>
      <c r="G4065" t="s">
        <v>57</v>
      </c>
      <c r="H4065" t="s">
        <v>961</v>
      </c>
      <c r="I4065">
        <v>2024</v>
      </c>
      <c r="J4065" s="1">
        <v>45450</v>
      </c>
      <c r="K4065">
        <v>6</v>
      </c>
      <c r="L4065">
        <v>23</v>
      </c>
      <c r="N4065" s="2" t="s">
        <v>798</v>
      </c>
      <c r="O4065" t="s">
        <v>46</v>
      </c>
      <c r="P4065">
        <v>1</v>
      </c>
      <c r="Q4065">
        <v>3</v>
      </c>
      <c r="R4065" t="s">
        <v>895</v>
      </c>
      <c r="S4065" t="s">
        <v>48</v>
      </c>
      <c r="T4065">
        <v>20</v>
      </c>
      <c r="U4065">
        <v>86.6666666666667</v>
      </c>
      <c r="V4065">
        <v>0</v>
      </c>
      <c r="W4065" t="s">
        <v>375</v>
      </c>
      <c r="X4065">
        <v>0</v>
      </c>
      <c r="Y4065" t="s">
        <v>582</v>
      </c>
      <c r="Z4065">
        <v>3</v>
      </c>
      <c r="AB4065">
        <v>1</v>
      </c>
      <c r="AC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 t="s">
        <v>962</v>
      </c>
      <c r="AK4065">
        <v>86.6666666666667</v>
      </c>
      <c r="AL4065">
        <v>3.5072941804101698</v>
      </c>
    </row>
    <row r="4066" spans="1:38" x14ac:dyDescent="0.15">
      <c r="A4066" t="s">
        <v>38</v>
      </c>
      <c r="B4066" t="s">
        <v>39</v>
      </c>
      <c r="C4066" t="s">
        <v>40</v>
      </c>
      <c r="D4066" t="s">
        <v>41</v>
      </c>
      <c r="E4066" t="s">
        <v>55</v>
      </c>
      <c r="F4066" t="s">
        <v>56</v>
      </c>
      <c r="G4066" t="s">
        <v>57</v>
      </c>
      <c r="H4066" t="s">
        <v>961</v>
      </c>
      <c r="I4066">
        <v>2024</v>
      </c>
      <c r="J4066" s="1">
        <v>45450</v>
      </c>
      <c r="K4066">
        <v>6</v>
      </c>
      <c r="L4066">
        <v>23</v>
      </c>
      <c r="N4066" s="2" t="s">
        <v>796</v>
      </c>
      <c r="O4066" t="s">
        <v>85</v>
      </c>
      <c r="P4066">
        <v>1</v>
      </c>
      <c r="Q4066">
        <v>4</v>
      </c>
      <c r="R4066" t="s">
        <v>895</v>
      </c>
      <c r="S4066" t="s">
        <v>48</v>
      </c>
      <c r="T4066">
        <v>20</v>
      </c>
      <c r="U4066">
        <v>86.6666666666667</v>
      </c>
      <c r="V4066">
        <v>0</v>
      </c>
      <c r="W4066" t="s">
        <v>375</v>
      </c>
      <c r="X4066">
        <v>0</v>
      </c>
      <c r="Y4066" t="s">
        <v>582</v>
      </c>
      <c r="Z4066">
        <v>3</v>
      </c>
      <c r="AB4066">
        <v>1</v>
      </c>
      <c r="AC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 t="s">
        <v>962</v>
      </c>
      <c r="AK4066">
        <v>86.6666666666667</v>
      </c>
      <c r="AL4066">
        <v>3.5072941804101698</v>
      </c>
    </row>
    <row r="4067" spans="1:38" x14ac:dyDescent="0.15">
      <c r="A4067" t="s">
        <v>38</v>
      </c>
      <c r="B4067" t="s">
        <v>39</v>
      </c>
      <c r="C4067" t="s">
        <v>40</v>
      </c>
      <c r="D4067" t="s">
        <v>41</v>
      </c>
      <c r="E4067" t="s">
        <v>55</v>
      </c>
      <c r="F4067" t="s">
        <v>56</v>
      </c>
      <c r="G4067" t="s">
        <v>57</v>
      </c>
      <c r="H4067" t="s">
        <v>961</v>
      </c>
      <c r="I4067">
        <v>2024</v>
      </c>
      <c r="J4067" s="1">
        <v>45450</v>
      </c>
      <c r="K4067">
        <v>6</v>
      </c>
      <c r="L4067">
        <v>23</v>
      </c>
      <c r="N4067" s="2" t="s">
        <v>966</v>
      </c>
      <c r="O4067" t="s">
        <v>60</v>
      </c>
      <c r="P4067">
        <v>1</v>
      </c>
      <c r="Q4067">
        <v>6</v>
      </c>
      <c r="R4067" t="s">
        <v>895</v>
      </c>
      <c r="S4067" t="s">
        <v>48</v>
      </c>
      <c r="T4067">
        <v>20</v>
      </c>
      <c r="U4067">
        <v>86.6666666666667</v>
      </c>
      <c r="V4067">
        <v>0</v>
      </c>
      <c r="W4067" t="s">
        <v>375</v>
      </c>
      <c r="X4067">
        <v>0</v>
      </c>
      <c r="Y4067" t="s">
        <v>582</v>
      </c>
      <c r="Z4067">
        <v>3</v>
      </c>
      <c r="AB4067">
        <v>1</v>
      </c>
      <c r="AC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 t="s">
        <v>946</v>
      </c>
      <c r="AK4067">
        <v>86.6666666666667</v>
      </c>
      <c r="AL4067">
        <v>3.5072941804101698</v>
      </c>
    </row>
    <row r="4068" spans="1:38" x14ac:dyDescent="0.15">
      <c r="A4068" t="s">
        <v>38</v>
      </c>
      <c r="B4068" t="s">
        <v>39</v>
      </c>
      <c r="C4068" t="s">
        <v>40</v>
      </c>
      <c r="D4068" t="s">
        <v>41</v>
      </c>
      <c r="E4068" t="s">
        <v>55</v>
      </c>
      <c r="F4068" t="s">
        <v>56</v>
      </c>
      <c r="G4068" t="s">
        <v>57</v>
      </c>
      <c r="H4068" t="s">
        <v>943</v>
      </c>
      <c r="I4068">
        <v>2024</v>
      </c>
      <c r="J4068" s="1">
        <v>45400</v>
      </c>
      <c r="K4068">
        <v>4</v>
      </c>
      <c r="L4068">
        <v>16</v>
      </c>
      <c r="N4068" s="2" t="s">
        <v>293</v>
      </c>
      <c r="O4068" t="s">
        <v>85</v>
      </c>
      <c r="P4068">
        <v>1</v>
      </c>
      <c r="Q4068">
        <v>7</v>
      </c>
      <c r="R4068" t="s">
        <v>895</v>
      </c>
      <c r="S4068" t="s">
        <v>48</v>
      </c>
      <c r="T4068">
        <v>20</v>
      </c>
      <c r="U4068">
        <v>200</v>
      </c>
      <c r="V4068">
        <v>0</v>
      </c>
      <c r="W4068" t="s">
        <v>375</v>
      </c>
      <c r="X4068">
        <v>0</v>
      </c>
      <c r="Y4068" t="s">
        <v>582</v>
      </c>
      <c r="Z4068">
        <v>3</v>
      </c>
      <c r="AB4068">
        <v>1</v>
      </c>
      <c r="AC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 t="s">
        <v>944</v>
      </c>
      <c r="AK4068">
        <v>200</v>
      </c>
      <c r="AL4068">
        <v>8.1212189381140796</v>
      </c>
    </row>
    <row r="4069" spans="1:38" x14ac:dyDescent="0.15">
      <c r="A4069" t="s">
        <v>38</v>
      </c>
      <c r="B4069" t="s">
        <v>39</v>
      </c>
      <c r="C4069" t="s">
        <v>40</v>
      </c>
      <c r="D4069" t="s">
        <v>41</v>
      </c>
      <c r="E4069" t="s">
        <v>55</v>
      </c>
      <c r="F4069" t="s">
        <v>56</v>
      </c>
      <c r="G4069" t="s">
        <v>57</v>
      </c>
      <c r="H4069" t="s">
        <v>943</v>
      </c>
      <c r="I4069">
        <v>2024</v>
      </c>
      <c r="J4069" s="1">
        <v>45401</v>
      </c>
      <c r="K4069">
        <v>4</v>
      </c>
      <c r="L4069">
        <v>16</v>
      </c>
      <c r="N4069" s="2" t="s">
        <v>803</v>
      </c>
      <c r="O4069" t="s">
        <v>46</v>
      </c>
      <c r="P4069">
        <v>1</v>
      </c>
      <c r="Q4069">
        <v>4</v>
      </c>
      <c r="R4069" t="s">
        <v>895</v>
      </c>
      <c r="S4069" t="s">
        <v>48</v>
      </c>
      <c r="T4069">
        <v>20</v>
      </c>
      <c r="U4069">
        <v>200</v>
      </c>
      <c r="V4069">
        <v>0</v>
      </c>
      <c r="W4069" t="s">
        <v>375</v>
      </c>
      <c r="X4069">
        <v>0</v>
      </c>
      <c r="Y4069" t="s">
        <v>582</v>
      </c>
      <c r="Z4069">
        <v>3</v>
      </c>
      <c r="AB4069">
        <v>1</v>
      </c>
      <c r="AC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 t="s">
        <v>944</v>
      </c>
      <c r="AK4069">
        <v>200</v>
      </c>
      <c r="AL4069">
        <v>8.1212189381140796</v>
      </c>
    </row>
    <row r="4070" spans="1:38" x14ac:dyDescent="0.15">
      <c r="A4070" t="s">
        <v>38</v>
      </c>
      <c r="B4070" t="s">
        <v>39</v>
      </c>
      <c r="C4070" t="s">
        <v>40</v>
      </c>
      <c r="D4070" t="s">
        <v>41</v>
      </c>
      <c r="E4070" t="s">
        <v>55</v>
      </c>
      <c r="F4070" t="s">
        <v>56</v>
      </c>
      <c r="G4070" t="s">
        <v>57</v>
      </c>
      <c r="H4070" t="s">
        <v>943</v>
      </c>
      <c r="I4070">
        <v>2024</v>
      </c>
      <c r="J4070" s="1">
        <v>45404</v>
      </c>
      <c r="K4070">
        <v>4</v>
      </c>
      <c r="L4070">
        <v>17</v>
      </c>
      <c r="N4070" s="2" t="s">
        <v>803</v>
      </c>
      <c r="O4070" t="s">
        <v>46</v>
      </c>
      <c r="P4070">
        <v>1</v>
      </c>
      <c r="Q4070">
        <v>4</v>
      </c>
      <c r="R4070" t="s">
        <v>895</v>
      </c>
      <c r="S4070" t="s">
        <v>48</v>
      </c>
      <c r="T4070">
        <v>20</v>
      </c>
      <c r="U4070">
        <v>200</v>
      </c>
      <c r="V4070">
        <v>0</v>
      </c>
      <c r="W4070" t="s">
        <v>375</v>
      </c>
      <c r="X4070">
        <v>0</v>
      </c>
      <c r="Y4070" t="s">
        <v>582</v>
      </c>
      <c r="Z4070">
        <v>3</v>
      </c>
      <c r="AB4070">
        <v>1</v>
      </c>
      <c r="AC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 t="s">
        <v>944</v>
      </c>
      <c r="AK4070">
        <v>200</v>
      </c>
      <c r="AL4070">
        <v>8.1212189381140796</v>
      </c>
    </row>
    <row r="4071" spans="1:38" x14ac:dyDescent="0.15">
      <c r="A4071" t="s">
        <v>38</v>
      </c>
      <c r="B4071" t="s">
        <v>39</v>
      </c>
      <c r="C4071" t="s">
        <v>40</v>
      </c>
      <c r="D4071" t="s">
        <v>41</v>
      </c>
      <c r="E4071" t="s">
        <v>55</v>
      </c>
      <c r="F4071" t="s">
        <v>56</v>
      </c>
      <c r="G4071" t="s">
        <v>57</v>
      </c>
      <c r="H4071" t="s">
        <v>943</v>
      </c>
      <c r="I4071">
        <v>2024</v>
      </c>
      <c r="J4071" s="1">
        <v>45405</v>
      </c>
      <c r="K4071">
        <v>4</v>
      </c>
      <c r="L4071">
        <v>17</v>
      </c>
      <c r="N4071" s="2" t="s">
        <v>503</v>
      </c>
      <c r="O4071" t="s">
        <v>85</v>
      </c>
      <c r="P4071">
        <v>2</v>
      </c>
      <c r="Q4071">
        <v>19</v>
      </c>
      <c r="R4071" t="s">
        <v>895</v>
      </c>
      <c r="S4071" t="s">
        <v>48</v>
      </c>
      <c r="T4071">
        <v>20</v>
      </c>
      <c r="U4071">
        <v>200</v>
      </c>
      <c r="V4071">
        <v>0</v>
      </c>
      <c r="W4071" t="s">
        <v>375</v>
      </c>
      <c r="X4071">
        <v>0</v>
      </c>
      <c r="Y4071" t="s">
        <v>582</v>
      </c>
      <c r="Z4071">
        <v>3</v>
      </c>
      <c r="AB4071">
        <v>1</v>
      </c>
      <c r="AC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 t="s">
        <v>946</v>
      </c>
      <c r="AK4071">
        <v>200</v>
      </c>
      <c r="AL4071">
        <v>8.1212189381140796</v>
      </c>
    </row>
    <row r="4072" spans="1:38" x14ac:dyDescent="0.15">
      <c r="A4072" t="s">
        <v>38</v>
      </c>
      <c r="B4072" t="s">
        <v>39</v>
      </c>
      <c r="C4072" t="s">
        <v>40</v>
      </c>
      <c r="D4072" t="s">
        <v>41</v>
      </c>
      <c r="E4072" t="s">
        <v>55</v>
      </c>
      <c r="F4072" t="s">
        <v>56</v>
      </c>
      <c r="G4072" t="s">
        <v>57</v>
      </c>
      <c r="H4072" t="s">
        <v>943</v>
      </c>
      <c r="I4072">
        <v>2024</v>
      </c>
      <c r="J4072" s="1">
        <v>45405</v>
      </c>
      <c r="K4072">
        <v>4</v>
      </c>
      <c r="L4072">
        <v>17</v>
      </c>
      <c r="N4072" s="2" t="s">
        <v>696</v>
      </c>
      <c r="O4072" t="s">
        <v>85</v>
      </c>
      <c r="P4072">
        <v>1</v>
      </c>
      <c r="Q4072">
        <v>7</v>
      </c>
      <c r="R4072" t="s">
        <v>895</v>
      </c>
      <c r="S4072" t="s">
        <v>48</v>
      </c>
      <c r="T4072">
        <v>20</v>
      </c>
      <c r="U4072">
        <v>200</v>
      </c>
      <c r="V4072">
        <v>0</v>
      </c>
      <c r="W4072" t="s">
        <v>375</v>
      </c>
      <c r="X4072">
        <v>0</v>
      </c>
      <c r="Y4072" t="s">
        <v>582</v>
      </c>
      <c r="Z4072">
        <v>3</v>
      </c>
      <c r="AB4072">
        <v>1</v>
      </c>
      <c r="AC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 t="s">
        <v>944</v>
      </c>
      <c r="AK4072">
        <v>200</v>
      </c>
      <c r="AL4072">
        <v>8.1212189381140796</v>
      </c>
    </row>
    <row r="4073" spans="1:38" x14ac:dyDescent="0.15">
      <c r="A4073" t="s">
        <v>38</v>
      </c>
      <c r="B4073" t="s">
        <v>39</v>
      </c>
      <c r="C4073" t="s">
        <v>40</v>
      </c>
      <c r="D4073" t="s">
        <v>41</v>
      </c>
      <c r="E4073" t="s">
        <v>55</v>
      </c>
      <c r="F4073" t="s">
        <v>56</v>
      </c>
      <c r="G4073" t="s">
        <v>57</v>
      </c>
      <c r="H4073" t="s">
        <v>961</v>
      </c>
      <c r="I4073">
        <v>2024</v>
      </c>
      <c r="J4073" s="1">
        <v>45386</v>
      </c>
      <c r="K4073">
        <v>4</v>
      </c>
      <c r="L4073">
        <v>14</v>
      </c>
      <c r="N4073" s="2" t="s">
        <v>794</v>
      </c>
      <c r="O4073" t="s">
        <v>46</v>
      </c>
      <c r="P4073">
        <v>1</v>
      </c>
      <c r="Q4073">
        <v>10</v>
      </c>
      <c r="R4073" t="s">
        <v>895</v>
      </c>
      <c r="S4073" t="s">
        <v>48</v>
      </c>
      <c r="T4073">
        <v>20</v>
      </c>
      <c r="U4073">
        <v>86.6666666666667</v>
      </c>
      <c r="V4073">
        <v>0</v>
      </c>
      <c r="W4073" t="s">
        <v>375</v>
      </c>
      <c r="X4073">
        <v>0</v>
      </c>
      <c r="Y4073" t="s">
        <v>582</v>
      </c>
      <c r="Z4073">
        <v>3</v>
      </c>
      <c r="AB4073">
        <v>1</v>
      </c>
      <c r="AC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 t="s">
        <v>944</v>
      </c>
      <c r="AK4073">
        <v>86.6666666666667</v>
      </c>
      <c r="AL4073">
        <v>3.5191948731827698</v>
      </c>
    </row>
    <row r="4074" spans="1:38" x14ac:dyDescent="0.15">
      <c r="A4074" t="s">
        <v>38</v>
      </c>
      <c r="B4074" t="s">
        <v>39</v>
      </c>
      <c r="C4074" t="s">
        <v>40</v>
      </c>
      <c r="D4074" t="s">
        <v>41</v>
      </c>
      <c r="E4074" t="s">
        <v>55</v>
      </c>
      <c r="F4074" t="s">
        <v>56</v>
      </c>
      <c r="G4074" t="s">
        <v>57</v>
      </c>
      <c r="H4074" t="s">
        <v>961</v>
      </c>
      <c r="I4074">
        <v>2024</v>
      </c>
      <c r="J4074" s="1">
        <v>45386</v>
      </c>
      <c r="K4074">
        <v>4</v>
      </c>
      <c r="L4074">
        <v>14</v>
      </c>
      <c r="N4074" s="2" t="s">
        <v>243</v>
      </c>
      <c r="O4074" t="s">
        <v>85</v>
      </c>
      <c r="P4074">
        <v>-2</v>
      </c>
      <c r="Q4074">
        <v>-2</v>
      </c>
      <c r="R4074" t="s">
        <v>895</v>
      </c>
      <c r="S4074" t="s">
        <v>48</v>
      </c>
      <c r="T4074">
        <v>20</v>
      </c>
      <c r="U4074">
        <v>86.6666666666667</v>
      </c>
      <c r="V4074">
        <v>0</v>
      </c>
      <c r="W4074" t="s">
        <v>375</v>
      </c>
      <c r="X4074">
        <v>0</v>
      </c>
      <c r="Y4074" t="s">
        <v>582</v>
      </c>
      <c r="Z4074">
        <v>3</v>
      </c>
      <c r="AB4074">
        <v>1</v>
      </c>
      <c r="AC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 t="s">
        <v>944</v>
      </c>
      <c r="AK4074">
        <v>86.6666666666667</v>
      </c>
      <c r="AL4074">
        <v>3.5191948731827698</v>
      </c>
    </row>
    <row r="4075" spans="1:38" x14ac:dyDescent="0.15">
      <c r="A4075" t="s">
        <v>38</v>
      </c>
      <c r="B4075" t="s">
        <v>39</v>
      </c>
      <c r="C4075" t="s">
        <v>40</v>
      </c>
      <c r="D4075" t="s">
        <v>41</v>
      </c>
      <c r="E4075" t="s">
        <v>55</v>
      </c>
      <c r="F4075" t="s">
        <v>56</v>
      </c>
      <c r="G4075" t="s">
        <v>57</v>
      </c>
      <c r="H4075" t="s">
        <v>961</v>
      </c>
      <c r="I4075">
        <v>2024</v>
      </c>
      <c r="J4075" s="1">
        <v>45387</v>
      </c>
      <c r="K4075">
        <v>4</v>
      </c>
      <c r="L4075">
        <v>14</v>
      </c>
      <c r="N4075" s="2" t="s">
        <v>340</v>
      </c>
      <c r="O4075" t="s">
        <v>85</v>
      </c>
      <c r="P4075">
        <v>-2</v>
      </c>
      <c r="Q4075">
        <v>-2</v>
      </c>
      <c r="R4075" t="s">
        <v>895</v>
      </c>
      <c r="S4075" t="s">
        <v>48</v>
      </c>
      <c r="T4075">
        <v>20</v>
      </c>
      <c r="U4075">
        <v>86.6666666666667</v>
      </c>
      <c r="V4075">
        <v>0</v>
      </c>
      <c r="W4075" t="s">
        <v>375</v>
      </c>
      <c r="X4075">
        <v>0</v>
      </c>
      <c r="Y4075" t="s">
        <v>582</v>
      </c>
      <c r="Z4075">
        <v>3</v>
      </c>
      <c r="AB4075">
        <v>1</v>
      </c>
      <c r="AC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 t="s">
        <v>946</v>
      </c>
      <c r="AK4075">
        <v>86.6666666666667</v>
      </c>
      <c r="AL4075">
        <v>3.5191948731827698</v>
      </c>
    </row>
    <row r="4076" spans="1:38" x14ac:dyDescent="0.15">
      <c r="A4076" t="s">
        <v>38</v>
      </c>
      <c r="B4076" t="s">
        <v>39</v>
      </c>
      <c r="C4076" t="s">
        <v>40</v>
      </c>
      <c r="D4076" t="s">
        <v>41</v>
      </c>
      <c r="E4076" t="s">
        <v>55</v>
      </c>
      <c r="F4076" t="s">
        <v>56</v>
      </c>
      <c r="G4076" t="s">
        <v>57</v>
      </c>
      <c r="H4076" t="s">
        <v>961</v>
      </c>
      <c r="I4076">
        <v>2024</v>
      </c>
      <c r="J4076" s="1">
        <v>45388</v>
      </c>
      <c r="K4076">
        <v>4</v>
      </c>
      <c r="L4076">
        <v>14</v>
      </c>
      <c r="N4076" s="2" t="s">
        <v>211</v>
      </c>
      <c r="O4076" t="s">
        <v>46</v>
      </c>
      <c r="P4076">
        <v>-2</v>
      </c>
      <c r="Q4076">
        <v>-2</v>
      </c>
      <c r="R4076" t="s">
        <v>895</v>
      </c>
      <c r="S4076" t="s">
        <v>48</v>
      </c>
      <c r="T4076">
        <v>20</v>
      </c>
      <c r="U4076">
        <v>86.6666666666667</v>
      </c>
      <c r="V4076">
        <v>0</v>
      </c>
      <c r="W4076" t="s">
        <v>375</v>
      </c>
      <c r="X4076">
        <v>0</v>
      </c>
      <c r="Y4076" t="s">
        <v>582</v>
      </c>
      <c r="Z4076">
        <v>3</v>
      </c>
      <c r="AB4076">
        <v>1</v>
      </c>
      <c r="AC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 t="s">
        <v>946</v>
      </c>
      <c r="AK4076">
        <v>86.6666666666667</v>
      </c>
      <c r="AL4076">
        <v>3.5191948731827698</v>
      </c>
    </row>
    <row r="4077" spans="1:38" x14ac:dyDescent="0.15">
      <c r="A4077" t="s">
        <v>38</v>
      </c>
      <c r="B4077" t="s">
        <v>39</v>
      </c>
      <c r="C4077" t="s">
        <v>40</v>
      </c>
      <c r="D4077" t="s">
        <v>41</v>
      </c>
      <c r="E4077" t="s">
        <v>55</v>
      </c>
      <c r="F4077" t="s">
        <v>56</v>
      </c>
      <c r="G4077" t="s">
        <v>57</v>
      </c>
      <c r="H4077" t="s">
        <v>961</v>
      </c>
      <c r="I4077">
        <v>2024</v>
      </c>
      <c r="J4077" s="1">
        <v>45393</v>
      </c>
      <c r="K4077">
        <v>4</v>
      </c>
      <c r="L4077">
        <v>15</v>
      </c>
      <c r="N4077" s="2" t="s">
        <v>619</v>
      </c>
      <c r="O4077" t="s">
        <v>46</v>
      </c>
      <c r="P4077">
        <v>-2</v>
      </c>
      <c r="Q4077">
        <v>-2</v>
      </c>
      <c r="R4077" t="s">
        <v>895</v>
      </c>
      <c r="S4077" t="s">
        <v>48</v>
      </c>
      <c r="T4077">
        <v>20</v>
      </c>
      <c r="U4077">
        <v>86.6666666666667</v>
      </c>
      <c r="V4077">
        <v>0</v>
      </c>
      <c r="W4077" t="s">
        <v>375</v>
      </c>
      <c r="X4077">
        <v>0</v>
      </c>
      <c r="Y4077" t="s">
        <v>582</v>
      </c>
      <c r="Z4077">
        <v>3</v>
      </c>
      <c r="AB4077">
        <v>1</v>
      </c>
      <c r="AC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 t="s">
        <v>945</v>
      </c>
      <c r="AK4077">
        <v>86.6666666666667</v>
      </c>
      <c r="AL4077">
        <v>3.5191948731827698</v>
      </c>
    </row>
    <row r="4078" spans="1:38" x14ac:dyDescent="0.15">
      <c r="A4078" t="s">
        <v>38</v>
      </c>
      <c r="B4078" t="s">
        <v>39</v>
      </c>
      <c r="C4078" t="s">
        <v>40</v>
      </c>
      <c r="D4078" t="s">
        <v>41</v>
      </c>
      <c r="E4078" t="s">
        <v>55</v>
      </c>
      <c r="F4078" t="s">
        <v>56</v>
      </c>
      <c r="G4078" t="s">
        <v>57</v>
      </c>
      <c r="H4078" t="s">
        <v>961</v>
      </c>
      <c r="I4078">
        <v>2024</v>
      </c>
      <c r="J4078" s="1">
        <v>45395</v>
      </c>
      <c r="K4078">
        <v>4</v>
      </c>
      <c r="L4078">
        <v>15</v>
      </c>
      <c r="N4078" s="2" t="s">
        <v>289</v>
      </c>
      <c r="O4078" t="s">
        <v>85</v>
      </c>
      <c r="P4078">
        <v>1</v>
      </c>
      <c r="Q4078">
        <v>9</v>
      </c>
      <c r="R4078" t="s">
        <v>895</v>
      </c>
      <c r="S4078" t="s">
        <v>48</v>
      </c>
      <c r="T4078">
        <v>20</v>
      </c>
      <c r="U4078">
        <v>86.6666666666667</v>
      </c>
      <c r="V4078">
        <v>0</v>
      </c>
      <c r="W4078" t="s">
        <v>375</v>
      </c>
      <c r="X4078">
        <v>0</v>
      </c>
      <c r="Y4078" t="s">
        <v>582</v>
      </c>
      <c r="Z4078">
        <v>3</v>
      </c>
      <c r="AB4078">
        <v>1</v>
      </c>
      <c r="AC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 t="s">
        <v>946</v>
      </c>
      <c r="AK4078">
        <v>86.6666666666667</v>
      </c>
      <c r="AL4078">
        <v>3.5191948731827698</v>
      </c>
    </row>
    <row r="4079" spans="1:38" x14ac:dyDescent="0.15">
      <c r="A4079" t="s">
        <v>38</v>
      </c>
      <c r="B4079" t="s">
        <v>39</v>
      </c>
      <c r="C4079" t="s">
        <v>40</v>
      </c>
      <c r="D4079" t="s">
        <v>41</v>
      </c>
      <c r="E4079" t="s">
        <v>55</v>
      </c>
      <c r="F4079" t="s">
        <v>56</v>
      </c>
      <c r="G4079" t="s">
        <v>57</v>
      </c>
      <c r="H4079" t="s">
        <v>961</v>
      </c>
      <c r="I4079">
        <v>2024</v>
      </c>
      <c r="J4079" s="1">
        <v>45397</v>
      </c>
      <c r="K4079">
        <v>4</v>
      </c>
      <c r="L4079">
        <v>16</v>
      </c>
      <c r="N4079" s="2" t="s">
        <v>813</v>
      </c>
      <c r="O4079" t="s">
        <v>46</v>
      </c>
      <c r="P4079">
        <v>1</v>
      </c>
      <c r="Q4079">
        <v>3</v>
      </c>
      <c r="R4079" t="s">
        <v>895</v>
      </c>
      <c r="S4079" t="s">
        <v>48</v>
      </c>
      <c r="T4079">
        <v>20</v>
      </c>
      <c r="U4079">
        <v>86.6666666666667</v>
      </c>
      <c r="V4079">
        <v>0</v>
      </c>
      <c r="W4079" t="s">
        <v>375</v>
      </c>
      <c r="X4079">
        <v>0</v>
      </c>
      <c r="Y4079" t="s">
        <v>582</v>
      </c>
      <c r="Z4079">
        <v>3</v>
      </c>
      <c r="AB4079">
        <v>1</v>
      </c>
      <c r="AC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 t="s">
        <v>944</v>
      </c>
      <c r="AK4079">
        <v>86.6666666666667</v>
      </c>
      <c r="AL4079">
        <v>3.5191948731827698</v>
      </c>
    </row>
    <row r="4080" spans="1:38" x14ac:dyDescent="0.15">
      <c r="A4080" t="s">
        <v>38</v>
      </c>
      <c r="B4080" t="s">
        <v>39</v>
      </c>
      <c r="C4080" t="s">
        <v>40</v>
      </c>
      <c r="D4080" t="s">
        <v>41</v>
      </c>
      <c r="E4080" t="s">
        <v>55</v>
      </c>
      <c r="F4080" t="s">
        <v>56</v>
      </c>
      <c r="G4080" t="s">
        <v>57</v>
      </c>
      <c r="H4080" t="s">
        <v>961</v>
      </c>
      <c r="I4080">
        <v>2024</v>
      </c>
      <c r="J4080" s="1">
        <v>45397</v>
      </c>
      <c r="K4080">
        <v>4</v>
      </c>
      <c r="L4080">
        <v>16</v>
      </c>
      <c r="N4080" s="2" t="s">
        <v>593</v>
      </c>
      <c r="O4080" t="s">
        <v>46</v>
      </c>
      <c r="P4080">
        <v>1</v>
      </c>
      <c r="Q4080">
        <v>9</v>
      </c>
      <c r="R4080" t="s">
        <v>895</v>
      </c>
      <c r="S4080" t="s">
        <v>48</v>
      </c>
      <c r="T4080">
        <v>20</v>
      </c>
      <c r="U4080">
        <v>86.6666666666667</v>
      </c>
      <c r="V4080">
        <v>0</v>
      </c>
      <c r="W4080" t="s">
        <v>375</v>
      </c>
      <c r="X4080">
        <v>0</v>
      </c>
      <c r="Y4080" t="s">
        <v>582</v>
      </c>
      <c r="Z4080">
        <v>3</v>
      </c>
      <c r="AB4080">
        <v>1</v>
      </c>
      <c r="AC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 t="s">
        <v>944</v>
      </c>
      <c r="AK4080">
        <v>86.6666666666667</v>
      </c>
      <c r="AL4080">
        <v>3.5191948731827698</v>
      </c>
    </row>
    <row r="4081" spans="1:38" x14ac:dyDescent="0.15">
      <c r="A4081" t="s">
        <v>38</v>
      </c>
      <c r="B4081" t="s">
        <v>39</v>
      </c>
      <c r="C4081" t="s">
        <v>40</v>
      </c>
      <c r="D4081" t="s">
        <v>41</v>
      </c>
      <c r="E4081" t="s">
        <v>55</v>
      </c>
      <c r="F4081" t="s">
        <v>56</v>
      </c>
      <c r="G4081" t="s">
        <v>57</v>
      </c>
      <c r="H4081" t="s">
        <v>961</v>
      </c>
      <c r="I4081">
        <v>2024</v>
      </c>
      <c r="J4081" s="1">
        <v>45397</v>
      </c>
      <c r="K4081">
        <v>4</v>
      </c>
      <c r="L4081">
        <v>16</v>
      </c>
      <c r="N4081" s="2" t="s">
        <v>438</v>
      </c>
      <c r="O4081" t="s">
        <v>85</v>
      </c>
      <c r="P4081">
        <v>1</v>
      </c>
      <c r="Q4081">
        <v>7</v>
      </c>
      <c r="R4081" t="s">
        <v>895</v>
      </c>
      <c r="S4081" t="s">
        <v>48</v>
      </c>
      <c r="T4081">
        <v>20</v>
      </c>
      <c r="U4081">
        <v>86.6666666666667</v>
      </c>
      <c r="V4081">
        <v>0</v>
      </c>
      <c r="W4081" t="s">
        <v>375</v>
      </c>
      <c r="X4081">
        <v>0</v>
      </c>
      <c r="Y4081" t="s">
        <v>582</v>
      </c>
      <c r="Z4081">
        <v>3</v>
      </c>
      <c r="AB4081">
        <v>1</v>
      </c>
      <c r="AC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 t="s">
        <v>946</v>
      </c>
      <c r="AK4081">
        <v>86.6666666666667</v>
      </c>
      <c r="AL4081">
        <v>3.5191948731827698</v>
      </c>
    </row>
    <row r="4082" spans="1:38" x14ac:dyDescent="0.15">
      <c r="A4082" t="s">
        <v>38</v>
      </c>
      <c r="B4082" t="s">
        <v>39</v>
      </c>
      <c r="C4082" t="s">
        <v>40</v>
      </c>
      <c r="D4082" t="s">
        <v>41</v>
      </c>
      <c r="E4082" t="s">
        <v>55</v>
      </c>
      <c r="F4082" t="s">
        <v>56</v>
      </c>
      <c r="G4082" t="s">
        <v>57</v>
      </c>
      <c r="H4082" t="s">
        <v>961</v>
      </c>
      <c r="I4082">
        <v>2024</v>
      </c>
      <c r="J4082" s="1">
        <v>45398</v>
      </c>
      <c r="K4082">
        <v>4</v>
      </c>
      <c r="L4082">
        <v>16</v>
      </c>
      <c r="N4082" s="2" t="s">
        <v>595</v>
      </c>
      <c r="O4082" t="s">
        <v>46</v>
      </c>
      <c r="P4082">
        <v>1</v>
      </c>
      <c r="Q4082">
        <v>9</v>
      </c>
      <c r="R4082" t="s">
        <v>895</v>
      </c>
      <c r="S4082" t="s">
        <v>48</v>
      </c>
      <c r="T4082">
        <v>20</v>
      </c>
      <c r="U4082">
        <v>86.6666666666667</v>
      </c>
      <c r="V4082">
        <v>0</v>
      </c>
      <c r="W4082" t="s">
        <v>375</v>
      </c>
      <c r="X4082">
        <v>0</v>
      </c>
      <c r="Y4082" t="s">
        <v>582</v>
      </c>
      <c r="Z4082">
        <v>3</v>
      </c>
      <c r="AB4082">
        <v>1</v>
      </c>
      <c r="AC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 t="s">
        <v>944</v>
      </c>
      <c r="AK4082">
        <v>86.6666666666667</v>
      </c>
      <c r="AL4082">
        <v>3.5191948731827698</v>
      </c>
    </row>
    <row r="4083" spans="1:38" x14ac:dyDescent="0.15">
      <c r="A4083" t="s">
        <v>38</v>
      </c>
      <c r="B4083" t="s">
        <v>39</v>
      </c>
      <c r="C4083" t="s">
        <v>40</v>
      </c>
      <c r="D4083" t="s">
        <v>41</v>
      </c>
      <c r="E4083" t="s">
        <v>55</v>
      </c>
      <c r="F4083" t="s">
        <v>56</v>
      </c>
      <c r="G4083" t="s">
        <v>57</v>
      </c>
      <c r="H4083" t="s">
        <v>961</v>
      </c>
      <c r="I4083">
        <v>2024</v>
      </c>
      <c r="J4083" s="1">
        <v>45385</v>
      </c>
      <c r="K4083">
        <v>4</v>
      </c>
      <c r="L4083">
        <v>14</v>
      </c>
      <c r="N4083" s="2" t="s">
        <v>807</v>
      </c>
      <c r="O4083" t="s">
        <v>85</v>
      </c>
      <c r="P4083">
        <v>1</v>
      </c>
      <c r="Q4083">
        <v>8</v>
      </c>
      <c r="R4083" t="s">
        <v>895</v>
      </c>
      <c r="S4083" t="s">
        <v>48</v>
      </c>
      <c r="T4083">
        <v>20</v>
      </c>
      <c r="U4083">
        <v>86.6666666666667</v>
      </c>
      <c r="V4083">
        <v>0</v>
      </c>
      <c r="W4083" t="s">
        <v>375</v>
      </c>
      <c r="X4083">
        <v>0</v>
      </c>
      <c r="Y4083" t="s">
        <v>582</v>
      </c>
      <c r="Z4083">
        <v>3</v>
      </c>
      <c r="AB4083">
        <v>1</v>
      </c>
      <c r="AC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 t="s">
        <v>944</v>
      </c>
      <c r="AK4083">
        <v>86.6666666666667</v>
      </c>
      <c r="AL4083">
        <v>3.5191948731827698</v>
      </c>
    </row>
    <row r="4084" spans="1:38" x14ac:dyDescent="0.15">
      <c r="A4084" t="s">
        <v>38</v>
      </c>
      <c r="B4084" t="s">
        <v>39</v>
      </c>
      <c r="C4084" t="s">
        <v>40</v>
      </c>
      <c r="D4084" t="s">
        <v>41</v>
      </c>
      <c r="E4084" t="s">
        <v>55</v>
      </c>
      <c r="F4084" t="s">
        <v>56</v>
      </c>
      <c r="G4084" t="s">
        <v>57</v>
      </c>
      <c r="H4084" t="s">
        <v>961</v>
      </c>
      <c r="I4084">
        <v>2024</v>
      </c>
      <c r="J4084" s="1">
        <v>45386</v>
      </c>
      <c r="K4084">
        <v>4</v>
      </c>
      <c r="L4084">
        <v>14</v>
      </c>
      <c r="N4084" s="2" t="s">
        <v>820</v>
      </c>
      <c r="O4084" t="s">
        <v>46</v>
      </c>
      <c r="P4084">
        <v>1</v>
      </c>
      <c r="Q4084">
        <v>4</v>
      </c>
      <c r="R4084" t="s">
        <v>895</v>
      </c>
      <c r="S4084" t="s">
        <v>48</v>
      </c>
      <c r="T4084">
        <v>20</v>
      </c>
      <c r="U4084">
        <v>86.6666666666667</v>
      </c>
      <c r="V4084">
        <v>0</v>
      </c>
      <c r="W4084" t="s">
        <v>375</v>
      </c>
      <c r="X4084">
        <v>0</v>
      </c>
      <c r="Y4084" t="s">
        <v>582</v>
      </c>
      <c r="Z4084">
        <v>3</v>
      </c>
      <c r="AB4084">
        <v>1</v>
      </c>
      <c r="AC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 t="s">
        <v>944</v>
      </c>
      <c r="AK4084">
        <v>86.6666666666667</v>
      </c>
      <c r="AL4084">
        <v>3.5191948731827698</v>
      </c>
    </row>
    <row r="4085" spans="1:38" x14ac:dyDescent="0.15">
      <c r="A4085" t="s">
        <v>38</v>
      </c>
      <c r="B4085" t="s">
        <v>39</v>
      </c>
      <c r="C4085" t="s">
        <v>40</v>
      </c>
      <c r="D4085" t="s">
        <v>41</v>
      </c>
      <c r="E4085" t="s">
        <v>55</v>
      </c>
      <c r="F4085" t="s">
        <v>56</v>
      </c>
      <c r="G4085" t="s">
        <v>57</v>
      </c>
      <c r="H4085" t="s">
        <v>961</v>
      </c>
      <c r="I4085">
        <v>2024</v>
      </c>
      <c r="J4085" s="1">
        <v>45386</v>
      </c>
      <c r="K4085">
        <v>4</v>
      </c>
      <c r="L4085">
        <v>14</v>
      </c>
      <c r="N4085" s="2" t="s">
        <v>330</v>
      </c>
      <c r="O4085" t="s">
        <v>85</v>
      </c>
      <c r="P4085">
        <v>1</v>
      </c>
      <c r="Q4085">
        <v>13</v>
      </c>
      <c r="R4085" t="s">
        <v>895</v>
      </c>
      <c r="S4085" t="s">
        <v>48</v>
      </c>
      <c r="T4085">
        <v>20</v>
      </c>
      <c r="U4085">
        <v>86.6666666666667</v>
      </c>
      <c r="V4085">
        <v>0</v>
      </c>
      <c r="W4085" t="s">
        <v>375</v>
      </c>
      <c r="X4085">
        <v>0</v>
      </c>
      <c r="Y4085" t="s">
        <v>582</v>
      </c>
      <c r="Z4085">
        <v>3</v>
      </c>
      <c r="AB4085">
        <v>1</v>
      </c>
      <c r="AC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 t="s">
        <v>944</v>
      </c>
      <c r="AK4085">
        <v>86.6666666666667</v>
      </c>
      <c r="AL4085">
        <v>3.5191948731827698</v>
      </c>
    </row>
    <row r="4086" spans="1:38" x14ac:dyDescent="0.15">
      <c r="A4086" t="s">
        <v>38</v>
      </c>
      <c r="B4086" t="s">
        <v>39</v>
      </c>
      <c r="C4086" t="s">
        <v>40</v>
      </c>
      <c r="D4086" t="s">
        <v>41</v>
      </c>
      <c r="E4086" t="s">
        <v>55</v>
      </c>
      <c r="F4086" t="s">
        <v>56</v>
      </c>
      <c r="G4086" t="s">
        <v>57</v>
      </c>
      <c r="H4086" t="s">
        <v>961</v>
      </c>
      <c r="I4086">
        <v>2024</v>
      </c>
      <c r="J4086" s="1">
        <v>45387</v>
      </c>
      <c r="K4086">
        <v>4</v>
      </c>
      <c r="L4086">
        <v>14</v>
      </c>
      <c r="N4086" s="2" t="s">
        <v>799</v>
      </c>
      <c r="O4086" t="s">
        <v>85</v>
      </c>
      <c r="P4086">
        <v>1</v>
      </c>
      <c r="Q4086">
        <v>5</v>
      </c>
      <c r="R4086" t="s">
        <v>895</v>
      </c>
      <c r="S4086" t="s">
        <v>48</v>
      </c>
      <c r="T4086">
        <v>20</v>
      </c>
      <c r="U4086">
        <v>86.6666666666667</v>
      </c>
      <c r="V4086">
        <v>0</v>
      </c>
      <c r="W4086" t="s">
        <v>375</v>
      </c>
      <c r="X4086">
        <v>0</v>
      </c>
      <c r="Y4086" t="s">
        <v>582</v>
      </c>
      <c r="Z4086">
        <v>3</v>
      </c>
      <c r="AB4086">
        <v>1</v>
      </c>
      <c r="AC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 t="s">
        <v>944</v>
      </c>
      <c r="AK4086">
        <v>86.6666666666667</v>
      </c>
      <c r="AL4086">
        <v>3.5191948731827698</v>
      </c>
    </row>
    <row r="4087" spans="1:38" x14ac:dyDescent="0.15">
      <c r="A4087" t="s">
        <v>38</v>
      </c>
      <c r="B4087" t="s">
        <v>39</v>
      </c>
      <c r="C4087" t="s">
        <v>40</v>
      </c>
      <c r="D4087" t="s">
        <v>41</v>
      </c>
      <c r="E4087" t="s">
        <v>55</v>
      </c>
      <c r="F4087" t="s">
        <v>56</v>
      </c>
      <c r="G4087" t="s">
        <v>57</v>
      </c>
      <c r="H4087" t="s">
        <v>961</v>
      </c>
      <c r="I4087">
        <v>2024</v>
      </c>
      <c r="J4087" s="1">
        <v>45388</v>
      </c>
      <c r="K4087">
        <v>4</v>
      </c>
      <c r="L4087">
        <v>14</v>
      </c>
      <c r="N4087" s="2" t="s">
        <v>595</v>
      </c>
      <c r="O4087" t="s">
        <v>46</v>
      </c>
      <c r="P4087">
        <v>1</v>
      </c>
      <c r="Q4087">
        <v>7</v>
      </c>
      <c r="R4087" t="s">
        <v>895</v>
      </c>
      <c r="S4087" t="s">
        <v>48</v>
      </c>
      <c r="T4087">
        <v>20</v>
      </c>
      <c r="U4087">
        <v>86.6666666666667</v>
      </c>
      <c r="V4087">
        <v>0</v>
      </c>
      <c r="W4087" t="s">
        <v>375</v>
      </c>
      <c r="X4087">
        <v>0</v>
      </c>
      <c r="Y4087" t="s">
        <v>582</v>
      </c>
      <c r="Z4087">
        <v>3</v>
      </c>
      <c r="AB4087">
        <v>1</v>
      </c>
      <c r="AC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 t="s">
        <v>944</v>
      </c>
      <c r="AK4087">
        <v>86.6666666666667</v>
      </c>
      <c r="AL4087">
        <v>3.5191948731827698</v>
      </c>
    </row>
    <row r="4088" spans="1:38" x14ac:dyDescent="0.15">
      <c r="A4088" t="s">
        <v>38</v>
      </c>
      <c r="B4088" t="s">
        <v>39</v>
      </c>
      <c r="C4088" t="s">
        <v>40</v>
      </c>
      <c r="D4088" t="s">
        <v>41</v>
      </c>
      <c r="E4088" t="s">
        <v>55</v>
      </c>
      <c r="F4088" t="s">
        <v>56</v>
      </c>
      <c r="G4088" t="s">
        <v>57</v>
      </c>
      <c r="H4088" t="s">
        <v>961</v>
      </c>
      <c r="I4088">
        <v>2024</v>
      </c>
      <c r="J4088" s="1">
        <v>45425</v>
      </c>
      <c r="K4088">
        <v>5</v>
      </c>
      <c r="L4088">
        <v>20</v>
      </c>
      <c r="N4088" s="2" t="s">
        <v>460</v>
      </c>
      <c r="O4088" t="s">
        <v>46</v>
      </c>
      <c r="P4088">
        <v>1</v>
      </c>
      <c r="Q4088">
        <v>3</v>
      </c>
      <c r="R4088" t="s">
        <v>895</v>
      </c>
      <c r="S4088" t="s">
        <v>48</v>
      </c>
      <c r="T4088">
        <v>20</v>
      </c>
      <c r="U4088">
        <v>86.6666666666667</v>
      </c>
      <c r="V4088">
        <v>0</v>
      </c>
      <c r="W4088" t="s">
        <v>375</v>
      </c>
      <c r="X4088">
        <v>0</v>
      </c>
      <c r="Y4088" t="s">
        <v>582</v>
      </c>
      <c r="Z4088">
        <v>3</v>
      </c>
      <c r="AB4088">
        <v>1</v>
      </c>
      <c r="AC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 t="s">
        <v>945</v>
      </c>
      <c r="AK4088">
        <v>86.6666666666667</v>
      </c>
      <c r="AL4088">
        <v>3.5067927925157498</v>
      </c>
    </row>
    <row r="4089" spans="1:38" x14ac:dyDescent="0.15">
      <c r="A4089" t="s">
        <v>38</v>
      </c>
      <c r="B4089" t="s">
        <v>39</v>
      </c>
      <c r="C4089" t="s">
        <v>40</v>
      </c>
      <c r="D4089" t="s">
        <v>41</v>
      </c>
      <c r="E4089" t="s">
        <v>55</v>
      </c>
      <c r="F4089" t="s">
        <v>56</v>
      </c>
      <c r="G4089" t="s">
        <v>57</v>
      </c>
      <c r="H4089" t="s">
        <v>961</v>
      </c>
      <c r="I4089">
        <v>2024</v>
      </c>
      <c r="J4089" s="1">
        <v>45432</v>
      </c>
      <c r="K4089">
        <v>5</v>
      </c>
      <c r="L4089">
        <v>21</v>
      </c>
      <c r="N4089" s="2" t="s">
        <v>209</v>
      </c>
      <c r="O4089" t="s">
        <v>46</v>
      </c>
      <c r="P4089">
        <v>1</v>
      </c>
      <c r="Q4089">
        <v>7</v>
      </c>
      <c r="R4089" t="s">
        <v>895</v>
      </c>
      <c r="S4089" t="s">
        <v>48</v>
      </c>
      <c r="T4089">
        <v>20</v>
      </c>
      <c r="U4089">
        <v>86.6666666666667</v>
      </c>
      <c r="V4089">
        <v>0</v>
      </c>
      <c r="W4089" t="s">
        <v>375</v>
      </c>
      <c r="X4089">
        <v>0</v>
      </c>
      <c r="Y4089" t="s">
        <v>582</v>
      </c>
      <c r="Z4089">
        <v>3</v>
      </c>
      <c r="AB4089">
        <v>1</v>
      </c>
      <c r="AC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 t="s">
        <v>944</v>
      </c>
      <c r="AK4089">
        <v>86.6666666666667</v>
      </c>
      <c r="AL4089">
        <v>3.5067927925157498</v>
      </c>
    </row>
    <row r="4090" spans="1:38" x14ac:dyDescent="0.15">
      <c r="A4090" t="s">
        <v>38</v>
      </c>
      <c r="B4090" t="s">
        <v>39</v>
      </c>
      <c r="C4090" t="s">
        <v>40</v>
      </c>
      <c r="D4090" t="s">
        <v>41</v>
      </c>
      <c r="E4090" t="s">
        <v>55</v>
      </c>
      <c r="F4090" t="s">
        <v>56</v>
      </c>
      <c r="G4090" t="s">
        <v>57</v>
      </c>
      <c r="H4090" t="s">
        <v>961</v>
      </c>
      <c r="I4090">
        <v>2024</v>
      </c>
      <c r="J4090" s="1">
        <v>45435</v>
      </c>
      <c r="K4090">
        <v>5</v>
      </c>
      <c r="L4090">
        <v>21</v>
      </c>
      <c r="N4090" s="2" t="s">
        <v>967</v>
      </c>
      <c r="O4090" t="s">
        <v>85</v>
      </c>
      <c r="P4090">
        <v>1</v>
      </c>
      <c r="Q4090">
        <v>3</v>
      </c>
      <c r="R4090" t="s">
        <v>895</v>
      </c>
      <c r="S4090" t="s">
        <v>48</v>
      </c>
      <c r="T4090">
        <v>20</v>
      </c>
      <c r="U4090">
        <v>86.6666666666667</v>
      </c>
      <c r="V4090">
        <v>0</v>
      </c>
      <c r="W4090" t="s">
        <v>375</v>
      </c>
      <c r="X4090">
        <v>0</v>
      </c>
      <c r="Y4090" t="s">
        <v>582</v>
      </c>
      <c r="Z4090">
        <v>3</v>
      </c>
      <c r="AB4090">
        <v>1</v>
      </c>
      <c r="AC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 t="s">
        <v>946</v>
      </c>
      <c r="AK4090">
        <v>86.6666666666667</v>
      </c>
      <c r="AL4090">
        <v>3.5067927925157498</v>
      </c>
    </row>
    <row r="4091" spans="1:38" x14ac:dyDescent="0.15">
      <c r="A4091" t="s">
        <v>38</v>
      </c>
      <c r="B4091" t="s">
        <v>39</v>
      </c>
      <c r="C4091" t="s">
        <v>40</v>
      </c>
      <c r="D4091" t="s">
        <v>41</v>
      </c>
      <c r="E4091" t="s">
        <v>55</v>
      </c>
      <c r="F4091" t="s">
        <v>56</v>
      </c>
      <c r="G4091" t="s">
        <v>57</v>
      </c>
      <c r="H4091" t="s">
        <v>961</v>
      </c>
      <c r="I4091">
        <v>2024</v>
      </c>
      <c r="J4091" s="1">
        <v>45440</v>
      </c>
      <c r="K4091">
        <v>5</v>
      </c>
      <c r="L4091">
        <v>22</v>
      </c>
      <c r="N4091" s="2" t="s">
        <v>239</v>
      </c>
      <c r="O4091" t="s">
        <v>85</v>
      </c>
      <c r="P4091">
        <v>1</v>
      </c>
      <c r="Q4091">
        <v>6</v>
      </c>
      <c r="R4091" t="s">
        <v>895</v>
      </c>
      <c r="S4091" t="s">
        <v>48</v>
      </c>
      <c r="T4091">
        <v>20</v>
      </c>
      <c r="U4091">
        <v>86.6666666666667</v>
      </c>
      <c r="V4091">
        <v>0</v>
      </c>
      <c r="W4091" t="s">
        <v>375</v>
      </c>
      <c r="X4091">
        <v>0</v>
      </c>
      <c r="Y4091" t="s">
        <v>582</v>
      </c>
      <c r="Z4091">
        <v>3</v>
      </c>
      <c r="AB4091">
        <v>1</v>
      </c>
      <c r="AC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 t="s">
        <v>946</v>
      </c>
      <c r="AK4091">
        <v>86.6666666666667</v>
      </c>
      <c r="AL4091">
        <v>3.5067927925157498</v>
      </c>
    </row>
    <row r="4092" spans="1:38" x14ac:dyDescent="0.15">
      <c r="A4092" t="s">
        <v>38</v>
      </c>
      <c r="B4092" t="s">
        <v>39</v>
      </c>
      <c r="C4092" t="s">
        <v>40</v>
      </c>
      <c r="D4092" t="s">
        <v>41</v>
      </c>
      <c r="E4092" t="s">
        <v>55</v>
      </c>
      <c r="F4092" t="s">
        <v>56</v>
      </c>
      <c r="G4092" t="s">
        <v>57</v>
      </c>
      <c r="H4092" t="s">
        <v>961</v>
      </c>
      <c r="I4092">
        <v>2024</v>
      </c>
      <c r="J4092" s="1">
        <v>45441</v>
      </c>
      <c r="K4092">
        <v>5</v>
      </c>
      <c r="L4092">
        <v>22</v>
      </c>
      <c r="N4092" s="2" t="s">
        <v>229</v>
      </c>
      <c r="O4092" t="s">
        <v>85</v>
      </c>
      <c r="P4092">
        <v>1</v>
      </c>
      <c r="Q4092">
        <v>5</v>
      </c>
      <c r="R4092" t="s">
        <v>895</v>
      </c>
      <c r="S4092" t="s">
        <v>48</v>
      </c>
      <c r="T4092">
        <v>20</v>
      </c>
      <c r="U4092">
        <v>86.6666666666667</v>
      </c>
      <c r="V4092">
        <v>0</v>
      </c>
      <c r="W4092" t="s">
        <v>375</v>
      </c>
      <c r="X4092">
        <v>0</v>
      </c>
      <c r="Y4092" t="s">
        <v>582</v>
      </c>
      <c r="Z4092">
        <v>3</v>
      </c>
      <c r="AB4092">
        <v>1</v>
      </c>
      <c r="AC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 t="s">
        <v>946</v>
      </c>
      <c r="AK4092">
        <v>86.6666666666667</v>
      </c>
      <c r="AL4092">
        <v>3.5067927925157498</v>
      </c>
    </row>
    <row r="4093" spans="1:38" x14ac:dyDescent="0.15">
      <c r="A4093" t="s">
        <v>38</v>
      </c>
      <c r="B4093" t="s">
        <v>39</v>
      </c>
      <c r="C4093" t="s">
        <v>40</v>
      </c>
      <c r="D4093" t="s">
        <v>41</v>
      </c>
      <c r="E4093" t="s">
        <v>55</v>
      </c>
      <c r="F4093" t="s">
        <v>56</v>
      </c>
      <c r="G4093" t="s">
        <v>57</v>
      </c>
      <c r="H4093" t="s">
        <v>961</v>
      </c>
      <c r="I4093">
        <v>2024</v>
      </c>
      <c r="J4093" s="1">
        <v>45453</v>
      </c>
      <c r="K4093">
        <v>6</v>
      </c>
      <c r="L4093">
        <v>24</v>
      </c>
      <c r="N4093" s="2" t="s">
        <v>796</v>
      </c>
      <c r="O4093" t="s">
        <v>85</v>
      </c>
      <c r="P4093">
        <v>1</v>
      </c>
      <c r="Q4093">
        <v>4</v>
      </c>
      <c r="R4093" t="s">
        <v>895</v>
      </c>
      <c r="S4093" t="s">
        <v>48</v>
      </c>
      <c r="T4093">
        <v>20</v>
      </c>
      <c r="U4093">
        <v>86.6666666666667</v>
      </c>
      <c r="V4093">
        <v>0</v>
      </c>
      <c r="W4093" t="s">
        <v>375</v>
      </c>
      <c r="X4093">
        <v>0</v>
      </c>
      <c r="Y4093" t="s">
        <v>582</v>
      </c>
      <c r="Z4093">
        <v>3</v>
      </c>
      <c r="AB4093">
        <v>1</v>
      </c>
      <c r="AC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 t="s">
        <v>946</v>
      </c>
      <c r="AK4093">
        <v>86.6666666666667</v>
      </c>
      <c r="AL4093">
        <v>3.5072941804101698</v>
      </c>
    </row>
    <row r="4094" spans="1:38" x14ac:dyDescent="0.15">
      <c r="A4094" t="s">
        <v>38</v>
      </c>
      <c r="B4094" t="s">
        <v>39</v>
      </c>
      <c r="C4094" t="s">
        <v>40</v>
      </c>
      <c r="D4094" t="s">
        <v>41</v>
      </c>
      <c r="E4094" t="s">
        <v>55</v>
      </c>
      <c r="F4094" t="s">
        <v>56</v>
      </c>
      <c r="G4094" t="s">
        <v>57</v>
      </c>
      <c r="H4094" t="s">
        <v>961</v>
      </c>
      <c r="I4094">
        <v>2024</v>
      </c>
      <c r="J4094" s="1">
        <v>45453</v>
      </c>
      <c r="K4094">
        <v>6</v>
      </c>
      <c r="L4094">
        <v>24</v>
      </c>
      <c r="N4094" s="2" t="s">
        <v>243</v>
      </c>
      <c r="O4094" t="s">
        <v>85</v>
      </c>
      <c r="P4094">
        <v>1</v>
      </c>
      <c r="Q4094">
        <v>3</v>
      </c>
      <c r="R4094" t="s">
        <v>895</v>
      </c>
      <c r="S4094" t="s">
        <v>48</v>
      </c>
      <c r="T4094">
        <v>20</v>
      </c>
      <c r="U4094">
        <v>86.6666666666667</v>
      </c>
      <c r="V4094">
        <v>0</v>
      </c>
      <c r="W4094" t="s">
        <v>375</v>
      </c>
      <c r="X4094">
        <v>0</v>
      </c>
      <c r="Y4094" t="s">
        <v>582</v>
      </c>
      <c r="Z4094">
        <v>3</v>
      </c>
      <c r="AB4094">
        <v>1</v>
      </c>
      <c r="AC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 t="s">
        <v>962</v>
      </c>
      <c r="AK4094">
        <v>86.6666666666667</v>
      </c>
      <c r="AL4094">
        <v>3.5072941804101698</v>
      </c>
    </row>
    <row r="4095" spans="1:38" x14ac:dyDescent="0.15">
      <c r="A4095" t="s">
        <v>38</v>
      </c>
      <c r="B4095" t="s">
        <v>39</v>
      </c>
      <c r="C4095" t="s">
        <v>40</v>
      </c>
      <c r="D4095" t="s">
        <v>41</v>
      </c>
      <c r="E4095" t="s">
        <v>55</v>
      </c>
      <c r="F4095" t="s">
        <v>56</v>
      </c>
      <c r="G4095" t="s">
        <v>57</v>
      </c>
      <c r="H4095" t="s">
        <v>961</v>
      </c>
      <c r="I4095">
        <v>2024</v>
      </c>
      <c r="J4095" s="1">
        <v>45455</v>
      </c>
      <c r="K4095">
        <v>6</v>
      </c>
      <c r="L4095">
        <v>24</v>
      </c>
      <c r="N4095" s="2" t="s">
        <v>776</v>
      </c>
      <c r="O4095" t="s">
        <v>46</v>
      </c>
      <c r="P4095">
        <v>1</v>
      </c>
      <c r="Q4095">
        <v>3</v>
      </c>
      <c r="R4095" t="s">
        <v>895</v>
      </c>
      <c r="S4095" t="s">
        <v>48</v>
      </c>
      <c r="T4095">
        <v>20</v>
      </c>
      <c r="U4095">
        <v>86.6666666666667</v>
      </c>
      <c r="V4095">
        <v>0</v>
      </c>
      <c r="W4095" t="s">
        <v>375</v>
      </c>
      <c r="X4095">
        <v>0</v>
      </c>
      <c r="Y4095" t="s">
        <v>582</v>
      </c>
      <c r="Z4095">
        <v>3</v>
      </c>
      <c r="AB4095">
        <v>1</v>
      </c>
      <c r="AC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 t="s">
        <v>962</v>
      </c>
      <c r="AK4095">
        <v>86.6666666666667</v>
      </c>
      <c r="AL4095">
        <v>3.5072941804101698</v>
      </c>
    </row>
    <row r="4096" spans="1:38" x14ac:dyDescent="0.15">
      <c r="A4096" t="s">
        <v>38</v>
      </c>
      <c r="B4096" t="s">
        <v>39</v>
      </c>
      <c r="C4096" t="s">
        <v>40</v>
      </c>
      <c r="D4096" t="s">
        <v>41</v>
      </c>
      <c r="E4096" t="s">
        <v>55</v>
      </c>
      <c r="F4096" t="s">
        <v>56</v>
      </c>
      <c r="G4096" t="s">
        <v>57</v>
      </c>
      <c r="H4096" t="s">
        <v>961</v>
      </c>
      <c r="I4096">
        <v>2024</v>
      </c>
      <c r="J4096" s="1">
        <v>45455</v>
      </c>
      <c r="K4096">
        <v>6</v>
      </c>
      <c r="L4096">
        <v>24</v>
      </c>
      <c r="N4096" s="2" t="s">
        <v>272</v>
      </c>
      <c r="O4096" t="s">
        <v>85</v>
      </c>
      <c r="P4096">
        <v>1</v>
      </c>
      <c r="Q4096">
        <v>5</v>
      </c>
      <c r="R4096" t="s">
        <v>895</v>
      </c>
      <c r="S4096" t="s">
        <v>48</v>
      </c>
      <c r="T4096">
        <v>20</v>
      </c>
      <c r="U4096">
        <v>86.6666666666667</v>
      </c>
      <c r="V4096">
        <v>0</v>
      </c>
      <c r="W4096" t="s">
        <v>375</v>
      </c>
      <c r="X4096">
        <v>0</v>
      </c>
      <c r="Y4096" t="s">
        <v>582</v>
      </c>
      <c r="Z4096">
        <v>3</v>
      </c>
      <c r="AB4096">
        <v>1</v>
      </c>
      <c r="AC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 t="s">
        <v>962</v>
      </c>
      <c r="AK4096">
        <v>86.6666666666667</v>
      </c>
      <c r="AL4096">
        <v>3.5072941804101698</v>
      </c>
    </row>
    <row r="4097" spans="1:38" x14ac:dyDescent="0.15">
      <c r="A4097" t="s">
        <v>38</v>
      </c>
      <c r="B4097" t="s">
        <v>39</v>
      </c>
      <c r="C4097" t="s">
        <v>40</v>
      </c>
      <c r="D4097" t="s">
        <v>41</v>
      </c>
      <c r="E4097" t="s">
        <v>55</v>
      </c>
      <c r="F4097" t="s">
        <v>56</v>
      </c>
      <c r="G4097" t="s">
        <v>57</v>
      </c>
      <c r="H4097" t="s">
        <v>961</v>
      </c>
      <c r="I4097">
        <v>2024</v>
      </c>
      <c r="J4097" s="1">
        <v>45460</v>
      </c>
      <c r="K4097">
        <v>6</v>
      </c>
      <c r="L4097">
        <v>25</v>
      </c>
      <c r="N4097" s="2" t="s">
        <v>239</v>
      </c>
      <c r="O4097" t="s">
        <v>85</v>
      </c>
      <c r="P4097">
        <v>1</v>
      </c>
      <c r="Q4097">
        <v>6</v>
      </c>
      <c r="R4097" t="s">
        <v>895</v>
      </c>
      <c r="S4097" t="s">
        <v>48</v>
      </c>
      <c r="T4097">
        <v>20</v>
      </c>
      <c r="U4097">
        <v>86.6666666666667</v>
      </c>
      <c r="V4097">
        <v>0</v>
      </c>
      <c r="W4097" t="s">
        <v>375</v>
      </c>
      <c r="X4097">
        <v>0</v>
      </c>
      <c r="Y4097" t="s">
        <v>582</v>
      </c>
      <c r="Z4097">
        <v>3</v>
      </c>
      <c r="AB4097">
        <v>1</v>
      </c>
      <c r="AC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 t="s">
        <v>946</v>
      </c>
      <c r="AK4097">
        <v>86.6666666666667</v>
      </c>
      <c r="AL4097">
        <v>3.5072941804101698</v>
      </c>
    </row>
    <row r="4098" spans="1:38" x14ac:dyDescent="0.15">
      <c r="A4098" t="s">
        <v>38</v>
      </c>
      <c r="B4098" t="s">
        <v>39</v>
      </c>
      <c r="C4098" t="s">
        <v>40</v>
      </c>
      <c r="D4098" t="s">
        <v>41</v>
      </c>
      <c r="E4098" t="s">
        <v>55</v>
      </c>
      <c r="F4098" t="s">
        <v>56</v>
      </c>
      <c r="G4098" t="s">
        <v>57</v>
      </c>
      <c r="H4098" t="s">
        <v>961</v>
      </c>
      <c r="I4098">
        <v>2024</v>
      </c>
      <c r="J4098" s="1">
        <v>45401</v>
      </c>
      <c r="K4098">
        <v>4</v>
      </c>
      <c r="L4098">
        <v>16</v>
      </c>
      <c r="N4098" s="2" t="s">
        <v>340</v>
      </c>
      <c r="O4098" t="s">
        <v>85</v>
      </c>
      <c r="P4098">
        <v>1</v>
      </c>
      <c r="Q4098">
        <v>7</v>
      </c>
      <c r="R4098" t="s">
        <v>895</v>
      </c>
      <c r="S4098" t="s">
        <v>48</v>
      </c>
      <c r="T4098">
        <v>20</v>
      </c>
      <c r="U4098">
        <v>86.6666666666667</v>
      </c>
      <c r="V4098">
        <v>0</v>
      </c>
      <c r="W4098" t="s">
        <v>375</v>
      </c>
      <c r="X4098">
        <v>0</v>
      </c>
      <c r="Y4098" t="s">
        <v>582</v>
      </c>
      <c r="Z4098">
        <v>3</v>
      </c>
      <c r="AB4098">
        <v>1</v>
      </c>
      <c r="AC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 t="s">
        <v>946</v>
      </c>
      <c r="AK4098">
        <v>86.6666666666667</v>
      </c>
      <c r="AL4098">
        <v>3.5191948731827698</v>
      </c>
    </row>
    <row r="4099" spans="1:38" x14ac:dyDescent="0.15">
      <c r="A4099" t="s">
        <v>38</v>
      </c>
      <c r="B4099" t="s">
        <v>39</v>
      </c>
      <c r="C4099" t="s">
        <v>40</v>
      </c>
      <c r="D4099" t="s">
        <v>41</v>
      </c>
      <c r="E4099" t="s">
        <v>55</v>
      </c>
      <c r="F4099" t="s">
        <v>56</v>
      </c>
      <c r="G4099" t="s">
        <v>57</v>
      </c>
      <c r="H4099" t="s">
        <v>961</v>
      </c>
      <c r="I4099">
        <v>2024</v>
      </c>
      <c r="J4099" s="1">
        <v>45402</v>
      </c>
      <c r="K4099">
        <v>4</v>
      </c>
      <c r="L4099">
        <v>16</v>
      </c>
      <c r="N4099" s="2" t="s">
        <v>272</v>
      </c>
      <c r="O4099" t="s">
        <v>85</v>
      </c>
      <c r="P4099">
        <v>1</v>
      </c>
      <c r="Q4099">
        <v>8</v>
      </c>
      <c r="R4099" t="s">
        <v>895</v>
      </c>
      <c r="S4099" t="s">
        <v>48</v>
      </c>
      <c r="T4099">
        <v>20</v>
      </c>
      <c r="U4099">
        <v>86.6666666666667</v>
      </c>
      <c r="V4099">
        <v>0</v>
      </c>
      <c r="W4099" t="s">
        <v>375</v>
      </c>
      <c r="X4099">
        <v>0</v>
      </c>
      <c r="Y4099" t="s">
        <v>582</v>
      </c>
      <c r="Z4099">
        <v>3</v>
      </c>
      <c r="AB4099">
        <v>1</v>
      </c>
      <c r="AC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 t="s">
        <v>944</v>
      </c>
      <c r="AK4099">
        <v>86.6666666666667</v>
      </c>
      <c r="AL4099">
        <v>3.5191948731827698</v>
      </c>
    </row>
    <row r="4100" spans="1:38" x14ac:dyDescent="0.15">
      <c r="A4100" t="s">
        <v>38</v>
      </c>
      <c r="B4100" t="s">
        <v>39</v>
      </c>
      <c r="C4100" t="s">
        <v>40</v>
      </c>
      <c r="D4100" t="s">
        <v>41</v>
      </c>
      <c r="E4100" t="s">
        <v>55</v>
      </c>
      <c r="F4100" t="s">
        <v>56</v>
      </c>
      <c r="G4100" t="s">
        <v>57</v>
      </c>
      <c r="H4100" t="s">
        <v>961</v>
      </c>
      <c r="I4100">
        <v>2024</v>
      </c>
      <c r="J4100" s="1">
        <v>45415</v>
      </c>
      <c r="K4100">
        <v>5</v>
      </c>
      <c r="L4100">
        <v>18</v>
      </c>
      <c r="N4100" s="2" t="s">
        <v>796</v>
      </c>
      <c r="O4100" t="s">
        <v>85</v>
      </c>
      <c r="P4100">
        <v>1</v>
      </c>
      <c r="Q4100">
        <v>4</v>
      </c>
      <c r="R4100" t="s">
        <v>895</v>
      </c>
      <c r="S4100" t="s">
        <v>48</v>
      </c>
      <c r="T4100">
        <v>20</v>
      </c>
      <c r="U4100">
        <v>86.6666666666667</v>
      </c>
      <c r="V4100">
        <v>0</v>
      </c>
      <c r="W4100" t="s">
        <v>375</v>
      </c>
      <c r="X4100">
        <v>0</v>
      </c>
      <c r="Y4100" t="s">
        <v>582</v>
      </c>
      <c r="Z4100">
        <v>3</v>
      </c>
      <c r="AB4100">
        <v>1</v>
      </c>
      <c r="AC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 t="s">
        <v>944</v>
      </c>
      <c r="AK4100">
        <v>86.6666666666667</v>
      </c>
      <c r="AL4100">
        <v>3.5067927925157498</v>
      </c>
    </row>
    <row r="4101" spans="1:38" x14ac:dyDescent="0.15">
      <c r="A4101" t="s">
        <v>38</v>
      </c>
      <c r="B4101" t="s">
        <v>39</v>
      </c>
      <c r="C4101" t="s">
        <v>40</v>
      </c>
      <c r="D4101" t="s">
        <v>41</v>
      </c>
      <c r="E4101" t="s">
        <v>55</v>
      </c>
      <c r="F4101" t="s">
        <v>56</v>
      </c>
      <c r="G4101" t="s">
        <v>57</v>
      </c>
      <c r="H4101" t="s">
        <v>961</v>
      </c>
      <c r="I4101">
        <v>2024</v>
      </c>
      <c r="J4101" s="1">
        <v>45420</v>
      </c>
      <c r="K4101">
        <v>5</v>
      </c>
      <c r="L4101">
        <v>19</v>
      </c>
      <c r="N4101" s="2" t="s">
        <v>968</v>
      </c>
      <c r="O4101" t="s">
        <v>46</v>
      </c>
      <c r="P4101">
        <v>-2</v>
      </c>
      <c r="Q4101">
        <v>-2</v>
      </c>
      <c r="R4101" t="s">
        <v>895</v>
      </c>
      <c r="S4101" t="s">
        <v>48</v>
      </c>
      <c r="T4101">
        <v>20</v>
      </c>
      <c r="U4101">
        <v>86.6666666666667</v>
      </c>
      <c r="V4101">
        <v>0</v>
      </c>
      <c r="W4101" t="s">
        <v>375</v>
      </c>
      <c r="X4101">
        <v>0</v>
      </c>
      <c r="Y4101" t="s">
        <v>582</v>
      </c>
      <c r="Z4101">
        <v>3</v>
      </c>
      <c r="AB4101">
        <v>1</v>
      </c>
      <c r="AC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 t="s">
        <v>962</v>
      </c>
      <c r="AK4101">
        <v>86.6666666666667</v>
      </c>
      <c r="AL4101">
        <v>3.5067927925157498</v>
      </c>
    </row>
    <row r="4102" spans="1:38" x14ac:dyDescent="0.15">
      <c r="A4102" t="s">
        <v>38</v>
      </c>
      <c r="B4102" t="s">
        <v>39</v>
      </c>
      <c r="C4102" t="s">
        <v>40</v>
      </c>
      <c r="D4102" t="s">
        <v>41</v>
      </c>
      <c r="E4102" t="s">
        <v>55</v>
      </c>
      <c r="F4102" t="s">
        <v>56</v>
      </c>
      <c r="G4102" t="s">
        <v>57</v>
      </c>
      <c r="H4102" t="s">
        <v>961</v>
      </c>
      <c r="I4102">
        <v>2024</v>
      </c>
      <c r="J4102" s="1">
        <v>45420</v>
      </c>
      <c r="K4102">
        <v>5</v>
      </c>
      <c r="L4102">
        <v>19</v>
      </c>
      <c r="N4102" s="2" t="s">
        <v>968</v>
      </c>
      <c r="O4102" t="s">
        <v>46</v>
      </c>
      <c r="P4102">
        <v>1</v>
      </c>
      <c r="Q4102">
        <v>9</v>
      </c>
      <c r="R4102" t="s">
        <v>895</v>
      </c>
      <c r="S4102" t="s">
        <v>48</v>
      </c>
      <c r="T4102">
        <v>20</v>
      </c>
      <c r="U4102">
        <v>86.6666666666667</v>
      </c>
      <c r="V4102">
        <v>0</v>
      </c>
      <c r="W4102" t="s">
        <v>375</v>
      </c>
      <c r="X4102">
        <v>0</v>
      </c>
      <c r="Y4102" t="s">
        <v>582</v>
      </c>
      <c r="Z4102">
        <v>3</v>
      </c>
      <c r="AB4102">
        <v>1</v>
      </c>
      <c r="AC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 t="s">
        <v>946</v>
      </c>
      <c r="AK4102">
        <v>86.6666666666667</v>
      </c>
      <c r="AL4102">
        <v>3.5067927925157498</v>
      </c>
    </row>
    <row r="4103" spans="1:38" x14ac:dyDescent="0.15">
      <c r="A4103" t="s">
        <v>38</v>
      </c>
      <c r="B4103" t="s">
        <v>39</v>
      </c>
      <c r="C4103" t="s">
        <v>40</v>
      </c>
      <c r="D4103" t="s">
        <v>41</v>
      </c>
      <c r="E4103" t="s">
        <v>55</v>
      </c>
      <c r="F4103" t="s">
        <v>56</v>
      </c>
      <c r="G4103" t="s">
        <v>57</v>
      </c>
      <c r="H4103" t="s">
        <v>961</v>
      </c>
      <c r="I4103">
        <v>2024</v>
      </c>
      <c r="J4103" s="1">
        <v>45393</v>
      </c>
      <c r="K4103">
        <v>4</v>
      </c>
      <c r="L4103">
        <v>15</v>
      </c>
      <c r="N4103" s="2" t="s">
        <v>189</v>
      </c>
      <c r="O4103" t="s">
        <v>46</v>
      </c>
      <c r="P4103">
        <v>1</v>
      </c>
      <c r="Q4103">
        <v>4</v>
      </c>
      <c r="R4103" t="s">
        <v>895</v>
      </c>
      <c r="S4103" t="s">
        <v>48</v>
      </c>
      <c r="T4103">
        <v>20</v>
      </c>
      <c r="U4103">
        <v>86.6666666666667</v>
      </c>
      <c r="V4103">
        <v>0</v>
      </c>
      <c r="W4103" t="s">
        <v>375</v>
      </c>
      <c r="X4103">
        <v>0</v>
      </c>
      <c r="Y4103" t="s">
        <v>582</v>
      </c>
      <c r="Z4103">
        <v>3</v>
      </c>
      <c r="AB4103">
        <v>1</v>
      </c>
      <c r="AC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 t="s">
        <v>944</v>
      </c>
      <c r="AK4103">
        <v>86.6666666666667</v>
      </c>
      <c r="AL4103">
        <v>3.5191948731827698</v>
      </c>
    </row>
    <row r="4104" spans="1:38" x14ac:dyDescent="0.15">
      <c r="A4104" t="s">
        <v>38</v>
      </c>
      <c r="B4104" t="s">
        <v>39</v>
      </c>
      <c r="C4104" t="s">
        <v>40</v>
      </c>
      <c r="D4104" t="s">
        <v>41</v>
      </c>
      <c r="E4104" t="s">
        <v>55</v>
      </c>
      <c r="F4104" t="s">
        <v>56</v>
      </c>
      <c r="G4104" t="s">
        <v>57</v>
      </c>
      <c r="H4104" t="s">
        <v>961</v>
      </c>
      <c r="I4104">
        <v>2024</v>
      </c>
      <c r="J4104" s="1">
        <v>45393</v>
      </c>
      <c r="K4104">
        <v>4</v>
      </c>
      <c r="L4104">
        <v>15</v>
      </c>
      <c r="N4104" s="2" t="s">
        <v>169</v>
      </c>
      <c r="O4104" t="s">
        <v>46</v>
      </c>
      <c r="P4104">
        <v>1</v>
      </c>
      <c r="Q4104">
        <v>5</v>
      </c>
      <c r="R4104" t="s">
        <v>895</v>
      </c>
      <c r="S4104" t="s">
        <v>48</v>
      </c>
      <c r="T4104">
        <v>20</v>
      </c>
      <c r="U4104">
        <v>86.6666666666667</v>
      </c>
      <c r="V4104">
        <v>0</v>
      </c>
      <c r="W4104" t="s">
        <v>375</v>
      </c>
      <c r="X4104">
        <v>0</v>
      </c>
      <c r="Y4104" t="s">
        <v>582</v>
      </c>
      <c r="Z4104">
        <v>3</v>
      </c>
      <c r="AB4104">
        <v>1</v>
      </c>
      <c r="AC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 t="s">
        <v>944</v>
      </c>
      <c r="AK4104">
        <v>86.6666666666667</v>
      </c>
      <c r="AL4104">
        <v>3.5191948731827698</v>
      </c>
    </row>
    <row r="4105" spans="1:38" x14ac:dyDescent="0.15">
      <c r="A4105" t="s">
        <v>38</v>
      </c>
      <c r="B4105" t="s">
        <v>39</v>
      </c>
      <c r="C4105" t="s">
        <v>40</v>
      </c>
      <c r="D4105" t="s">
        <v>41</v>
      </c>
      <c r="E4105" t="s">
        <v>55</v>
      </c>
      <c r="F4105" t="s">
        <v>56</v>
      </c>
      <c r="G4105" t="s">
        <v>57</v>
      </c>
      <c r="H4105" t="s">
        <v>961</v>
      </c>
      <c r="I4105">
        <v>2024</v>
      </c>
      <c r="J4105" s="1">
        <v>45394</v>
      </c>
      <c r="K4105">
        <v>4</v>
      </c>
      <c r="L4105">
        <v>15</v>
      </c>
      <c r="N4105" s="2" t="s">
        <v>800</v>
      </c>
      <c r="O4105" t="s">
        <v>46</v>
      </c>
      <c r="P4105">
        <v>-2</v>
      </c>
      <c r="Q4105">
        <v>-2</v>
      </c>
      <c r="R4105" t="s">
        <v>895</v>
      </c>
      <c r="S4105" t="s">
        <v>48</v>
      </c>
      <c r="T4105">
        <v>20</v>
      </c>
      <c r="U4105">
        <v>86.6666666666667</v>
      </c>
      <c r="V4105">
        <v>0</v>
      </c>
      <c r="W4105" t="s">
        <v>375</v>
      </c>
      <c r="X4105">
        <v>0</v>
      </c>
      <c r="Y4105" t="s">
        <v>582</v>
      </c>
      <c r="Z4105">
        <v>3</v>
      </c>
      <c r="AB4105">
        <v>1</v>
      </c>
      <c r="AC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 t="s">
        <v>945</v>
      </c>
      <c r="AK4105">
        <v>86.6666666666667</v>
      </c>
      <c r="AL4105">
        <v>3.5191948731827698</v>
      </c>
    </row>
    <row r="4106" spans="1:38" x14ac:dyDescent="0.15">
      <c r="A4106" t="s">
        <v>38</v>
      </c>
      <c r="B4106" t="s">
        <v>39</v>
      </c>
      <c r="C4106" t="s">
        <v>40</v>
      </c>
      <c r="D4106" t="s">
        <v>41</v>
      </c>
      <c r="E4106" t="s">
        <v>55</v>
      </c>
      <c r="F4106" t="s">
        <v>56</v>
      </c>
      <c r="G4106" t="s">
        <v>57</v>
      </c>
      <c r="H4106" t="s">
        <v>961</v>
      </c>
      <c r="I4106">
        <v>2024</v>
      </c>
      <c r="J4106" s="1">
        <v>45394</v>
      </c>
      <c r="K4106">
        <v>4</v>
      </c>
      <c r="L4106">
        <v>15</v>
      </c>
      <c r="N4106" s="2" t="s">
        <v>755</v>
      </c>
      <c r="O4106" t="s">
        <v>46</v>
      </c>
      <c r="P4106">
        <v>1</v>
      </c>
      <c r="Q4106">
        <v>11</v>
      </c>
      <c r="R4106" t="s">
        <v>895</v>
      </c>
      <c r="S4106" t="s">
        <v>48</v>
      </c>
      <c r="T4106">
        <v>20</v>
      </c>
      <c r="U4106">
        <v>86.6666666666667</v>
      </c>
      <c r="V4106">
        <v>0</v>
      </c>
      <c r="W4106" t="s">
        <v>375</v>
      </c>
      <c r="X4106">
        <v>0</v>
      </c>
      <c r="Y4106" t="s">
        <v>582</v>
      </c>
      <c r="Z4106">
        <v>3</v>
      </c>
      <c r="AB4106">
        <v>1</v>
      </c>
      <c r="AC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 t="s">
        <v>944</v>
      </c>
      <c r="AK4106">
        <v>86.6666666666667</v>
      </c>
      <c r="AL4106">
        <v>3.5191948731827698</v>
      </c>
    </row>
    <row r="4107" spans="1:38" x14ac:dyDescent="0.15">
      <c r="A4107" t="s">
        <v>38</v>
      </c>
      <c r="B4107" t="s">
        <v>39</v>
      </c>
      <c r="C4107" t="s">
        <v>40</v>
      </c>
      <c r="D4107" t="s">
        <v>41</v>
      </c>
      <c r="E4107" t="s">
        <v>55</v>
      </c>
      <c r="F4107" t="s">
        <v>56</v>
      </c>
      <c r="G4107" t="s">
        <v>57</v>
      </c>
      <c r="H4107" t="s">
        <v>961</v>
      </c>
      <c r="I4107">
        <v>2024</v>
      </c>
      <c r="J4107" s="1">
        <v>45394</v>
      </c>
      <c r="K4107">
        <v>4</v>
      </c>
      <c r="L4107">
        <v>15</v>
      </c>
      <c r="N4107" s="2" t="s">
        <v>490</v>
      </c>
      <c r="O4107" t="s">
        <v>46</v>
      </c>
      <c r="P4107">
        <v>1</v>
      </c>
      <c r="Q4107">
        <v>9</v>
      </c>
      <c r="R4107" t="s">
        <v>895</v>
      </c>
      <c r="S4107" t="s">
        <v>48</v>
      </c>
      <c r="T4107">
        <v>20</v>
      </c>
      <c r="U4107">
        <v>86.6666666666667</v>
      </c>
      <c r="V4107">
        <v>0</v>
      </c>
      <c r="W4107" t="s">
        <v>375</v>
      </c>
      <c r="X4107">
        <v>0</v>
      </c>
      <c r="Y4107" t="s">
        <v>582</v>
      </c>
      <c r="Z4107">
        <v>3</v>
      </c>
      <c r="AB4107">
        <v>1</v>
      </c>
      <c r="AC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 t="s">
        <v>944</v>
      </c>
      <c r="AK4107">
        <v>86.6666666666667</v>
      </c>
      <c r="AL4107">
        <v>3.5191948731827698</v>
      </c>
    </row>
    <row r="4108" spans="1:38" x14ac:dyDescent="0.15">
      <c r="A4108" t="s">
        <v>38</v>
      </c>
      <c r="B4108" t="s">
        <v>39</v>
      </c>
      <c r="C4108" t="s">
        <v>40</v>
      </c>
      <c r="D4108" t="s">
        <v>41</v>
      </c>
      <c r="E4108" t="s">
        <v>55</v>
      </c>
      <c r="F4108" t="s">
        <v>56</v>
      </c>
      <c r="G4108" t="s">
        <v>57</v>
      </c>
      <c r="H4108" t="s">
        <v>961</v>
      </c>
      <c r="I4108">
        <v>2024</v>
      </c>
      <c r="J4108" s="1">
        <v>45398</v>
      </c>
      <c r="K4108">
        <v>4</v>
      </c>
      <c r="L4108">
        <v>16</v>
      </c>
      <c r="N4108" s="2" t="s">
        <v>785</v>
      </c>
      <c r="O4108" t="s">
        <v>85</v>
      </c>
      <c r="P4108">
        <v>1</v>
      </c>
      <c r="Q4108">
        <v>8</v>
      </c>
      <c r="R4108" t="s">
        <v>895</v>
      </c>
      <c r="S4108" t="s">
        <v>48</v>
      </c>
      <c r="T4108">
        <v>20</v>
      </c>
      <c r="U4108">
        <v>86.6666666666667</v>
      </c>
      <c r="V4108">
        <v>0</v>
      </c>
      <c r="W4108" t="s">
        <v>375</v>
      </c>
      <c r="X4108">
        <v>0</v>
      </c>
      <c r="Y4108" t="s">
        <v>582</v>
      </c>
      <c r="Z4108">
        <v>3</v>
      </c>
      <c r="AB4108">
        <v>1</v>
      </c>
      <c r="AC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 t="s">
        <v>944</v>
      </c>
      <c r="AK4108">
        <v>86.6666666666667</v>
      </c>
      <c r="AL4108">
        <v>3.5191948731827698</v>
      </c>
    </row>
    <row r="4109" spans="1:38" x14ac:dyDescent="0.15">
      <c r="A4109" t="s">
        <v>38</v>
      </c>
      <c r="B4109" t="s">
        <v>39</v>
      </c>
      <c r="C4109" t="s">
        <v>40</v>
      </c>
      <c r="D4109" t="s">
        <v>41</v>
      </c>
      <c r="E4109" t="s">
        <v>55</v>
      </c>
      <c r="F4109" t="s">
        <v>56</v>
      </c>
      <c r="G4109" t="s">
        <v>57</v>
      </c>
      <c r="H4109" t="s">
        <v>961</v>
      </c>
      <c r="I4109">
        <v>2024</v>
      </c>
      <c r="J4109" s="1">
        <v>45404</v>
      </c>
      <c r="K4109">
        <v>4</v>
      </c>
      <c r="L4109">
        <v>17</v>
      </c>
      <c r="N4109" s="2" t="s">
        <v>805</v>
      </c>
      <c r="O4109" t="s">
        <v>85</v>
      </c>
      <c r="P4109">
        <v>3</v>
      </c>
      <c r="Q4109">
        <v>3</v>
      </c>
      <c r="R4109" t="s">
        <v>895</v>
      </c>
      <c r="S4109" t="s">
        <v>48</v>
      </c>
      <c r="T4109">
        <v>20</v>
      </c>
      <c r="U4109">
        <v>86.6666666666667</v>
      </c>
      <c r="V4109">
        <v>0</v>
      </c>
      <c r="W4109" t="s">
        <v>375</v>
      </c>
      <c r="X4109">
        <v>0</v>
      </c>
      <c r="Y4109" t="s">
        <v>582</v>
      </c>
      <c r="Z4109">
        <v>3</v>
      </c>
      <c r="AB4109">
        <v>1</v>
      </c>
      <c r="AC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 t="s">
        <v>946</v>
      </c>
      <c r="AK4109">
        <v>86.6666666666667</v>
      </c>
      <c r="AL4109">
        <v>3.5191948731827698</v>
      </c>
    </row>
    <row r="4110" spans="1:38" x14ac:dyDescent="0.15">
      <c r="A4110" t="s">
        <v>38</v>
      </c>
      <c r="B4110" t="s">
        <v>39</v>
      </c>
      <c r="C4110" t="s">
        <v>40</v>
      </c>
      <c r="D4110" t="s">
        <v>41</v>
      </c>
      <c r="E4110" t="s">
        <v>55</v>
      </c>
      <c r="F4110" t="s">
        <v>56</v>
      </c>
      <c r="G4110" t="s">
        <v>57</v>
      </c>
      <c r="H4110" t="s">
        <v>961</v>
      </c>
      <c r="I4110">
        <v>2024</v>
      </c>
      <c r="J4110" s="1">
        <v>45405</v>
      </c>
      <c r="K4110">
        <v>4</v>
      </c>
      <c r="L4110">
        <v>17</v>
      </c>
      <c r="N4110" s="2" t="s">
        <v>494</v>
      </c>
      <c r="O4110" t="s">
        <v>85</v>
      </c>
      <c r="P4110">
        <v>1</v>
      </c>
      <c r="Q4110">
        <v>6</v>
      </c>
      <c r="R4110" t="s">
        <v>895</v>
      </c>
      <c r="S4110" t="s">
        <v>48</v>
      </c>
      <c r="T4110">
        <v>20</v>
      </c>
      <c r="U4110">
        <v>86.6666666666667</v>
      </c>
      <c r="V4110">
        <v>0</v>
      </c>
      <c r="W4110" t="s">
        <v>375</v>
      </c>
      <c r="X4110">
        <v>0</v>
      </c>
      <c r="Y4110" t="s">
        <v>582</v>
      </c>
      <c r="Z4110">
        <v>3</v>
      </c>
      <c r="AB4110">
        <v>1</v>
      </c>
      <c r="AC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 t="s">
        <v>944</v>
      </c>
      <c r="AK4110">
        <v>86.6666666666667</v>
      </c>
      <c r="AL4110">
        <v>3.5191948731827698</v>
      </c>
    </row>
    <row r="4111" spans="1:38" x14ac:dyDescent="0.15">
      <c r="A4111" t="s">
        <v>38</v>
      </c>
      <c r="B4111" t="s">
        <v>39</v>
      </c>
      <c r="C4111" t="s">
        <v>40</v>
      </c>
      <c r="D4111" t="s">
        <v>41</v>
      </c>
      <c r="E4111" t="s">
        <v>55</v>
      </c>
      <c r="F4111" t="s">
        <v>56</v>
      </c>
      <c r="G4111" t="s">
        <v>57</v>
      </c>
      <c r="H4111" t="s">
        <v>961</v>
      </c>
      <c r="I4111">
        <v>2024</v>
      </c>
      <c r="J4111" s="1">
        <v>45415</v>
      </c>
      <c r="K4111">
        <v>5</v>
      </c>
      <c r="L4111">
        <v>18</v>
      </c>
      <c r="N4111" s="2" t="s">
        <v>776</v>
      </c>
      <c r="O4111" t="s">
        <v>46</v>
      </c>
      <c r="P4111">
        <v>1</v>
      </c>
      <c r="Q4111">
        <v>4</v>
      </c>
      <c r="R4111" t="s">
        <v>895</v>
      </c>
      <c r="S4111" t="s">
        <v>48</v>
      </c>
      <c r="T4111">
        <v>20</v>
      </c>
      <c r="U4111">
        <v>86.6666666666667</v>
      </c>
      <c r="V4111">
        <v>0</v>
      </c>
      <c r="W4111" t="s">
        <v>375</v>
      </c>
      <c r="X4111">
        <v>0</v>
      </c>
      <c r="Y4111" t="s">
        <v>582</v>
      </c>
      <c r="Z4111">
        <v>3</v>
      </c>
      <c r="AB4111">
        <v>1</v>
      </c>
      <c r="AC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 t="s">
        <v>946</v>
      </c>
      <c r="AK4111">
        <v>86.6666666666667</v>
      </c>
      <c r="AL4111">
        <v>3.5067927925157498</v>
      </c>
    </row>
    <row r="4112" spans="1:38" x14ac:dyDescent="0.15">
      <c r="A4112" t="s">
        <v>38</v>
      </c>
      <c r="B4112" t="s">
        <v>39</v>
      </c>
      <c r="C4112" t="s">
        <v>40</v>
      </c>
      <c r="D4112" t="s">
        <v>41</v>
      </c>
      <c r="E4112" t="s">
        <v>55</v>
      </c>
      <c r="F4112" t="s">
        <v>56</v>
      </c>
      <c r="G4112" t="s">
        <v>57</v>
      </c>
      <c r="H4112" t="s">
        <v>961</v>
      </c>
      <c r="I4112">
        <v>2024</v>
      </c>
      <c r="J4112" s="1">
        <v>45415</v>
      </c>
      <c r="K4112">
        <v>5</v>
      </c>
      <c r="L4112">
        <v>18</v>
      </c>
      <c r="N4112" s="2" t="s">
        <v>586</v>
      </c>
      <c r="O4112" t="s">
        <v>46</v>
      </c>
      <c r="P4112">
        <v>1</v>
      </c>
      <c r="Q4112">
        <v>3</v>
      </c>
      <c r="R4112" t="s">
        <v>895</v>
      </c>
      <c r="S4112" t="s">
        <v>48</v>
      </c>
      <c r="T4112">
        <v>20</v>
      </c>
      <c r="U4112">
        <v>86.6666666666667</v>
      </c>
      <c r="V4112">
        <v>0</v>
      </c>
      <c r="W4112" t="s">
        <v>375</v>
      </c>
      <c r="X4112">
        <v>0</v>
      </c>
      <c r="Y4112" t="s">
        <v>582</v>
      </c>
      <c r="Z4112">
        <v>3</v>
      </c>
      <c r="AB4112">
        <v>1</v>
      </c>
      <c r="AC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 t="s">
        <v>945</v>
      </c>
      <c r="AK4112">
        <v>86.6666666666667</v>
      </c>
      <c r="AL4112">
        <v>3.5067927925157498</v>
      </c>
    </row>
    <row r="4113" spans="1:38" x14ac:dyDescent="0.15">
      <c r="A4113" t="s">
        <v>38</v>
      </c>
      <c r="B4113" t="s">
        <v>39</v>
      </c>
      <c r="C4113" t="s">
        <v>40</v>
      </c>
      <c r="D4113" t="s">
        <v>41</v>
      </c>
      <c r="E4113" t="s">
        <v>55</v>
      </c>
      <c r="F4113" t="s">
        <v>56</v>
      </c>
      <c r="G4113" t="s">
        <v>57</v>
      </c>
      <c r="H4113" t="s">
        <v>961</v>
      </c>
      <c r="I4113">
        <v>2024</v>
      </c>
      <c r="J4113" s="1">
        <v>45393</v>
      </c>
      <c r="K4113">
        <v>4</v>
      </c>
      <c r="L4113">
        <v>15</v>
      </c>
      <c r="N4113" s="2" t="s">
        <v>289</v>
      </c>
      <c r="O4113" t="s">
        <v>85</v>
      </c>
      <c r="P4113">
        <v>1</v>
      </c>
      <c r="Q4113">
        <v>10</v>
      </c>
      <c r="R4113" t="s">
        <v>895</v>
      </c>
      <c r="S4113" t="s">
        <v>48</v>
      </c>
      <c r="T4113">
        <v>20</v>
      </c>
      <c r="U4113">
        <v>86.6666666666667</v>
      </c>
      <c r="V4113">
        <v>0</v>
      </c>
      <c r="W4113" t="s">
        <v>375</v>
      </c>
      <c r="X4113">
        <v>0</v>
      </c>
      <c r="Y4113" t="s">
        <v>582</v>
      </c>
      <c r="Z4113">
        <v>3</v>
      </c>
      <c r="AB4113">
        <v>1</v>
      </c>
      <c r="AC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 t="s">
        <v>944</v>
      </c>
      <c r="AK4113">
        <v>86.6666666666667</v>
      </c>
      <c r="AL4113">
        <v>3.5191948731827698</v>
      </c>
    </row>
    <row r="4114" spans="1:38" x14ac:dyDescent="0.15">
      <c r="A4114" t="s">
        <v>38</v>
      </c>
      <c r="B4114" t="s">
        <v>39</v>
      </c>
      <c r="C4114" t="s">
        <v>40</v>
      </c>
      <c r="D4114" t="s">
        <v>41</v>
      </c>
      <c r="E4114" t="s">
        <v>55</v>
      </c>
      <c r="F4114" t="s">
        <v>56</v>
      </c>
      <c r="G4114" t="s">
        <v>57</v>
      </c>
      <c r="H4114" t="s">
        <v>961</v>
      </c>
      <c r="I4114">
        <v>2024</v>
      </c>
      <c r="J4114" s="1">
        <v>45393</v>
      </c>
      <c r="K4114">
        <v>4</v>
      </c>
      <c r="L4114">
        <v>15</v>
      </c>
      <c r="N4114" s="2" t="s">
        <v>545</v>
      </c>
      <c r="O4114" t="s">
        <v>85</v>
      </c>
      <c r="P4114">
        <v>1</v>
      </c>
      <c r="Q4114">
        <v>4</v>
      </c>
      <c r="R4114" t="s">
        <v>895</v>
      </c>
      <c r="S4114" t="s">
        <v>48</v>
      </c>
      <c r="T4114">
        <v>20</v>
      </c>
      <c r="U4114">
        <v>86.6666666666667</v>
      </c>
      <c r="V4114">
        <v>0</v>
      </c>
      <c r="W4114" t="s">
        <v>375</v>
      </c>
      <c r="X4114">
        <v>0</v>
      </c>
      <c r="Y4114" t="s">
        <v>582</v>
      </c>
      <c r="Z4114">
        <v>3</v>
      </c>
      <c r="AB4114">
        <v>1</v>
      </c>
      <c r="AC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 t="s">
        <v>944</v>
      </c>
      <c r="AK4114">
        <v>86.6666666666667</v>
      </c>
      <c r="AL4114">
        <v>3.5191948731827698</v>
      </c>
    </row>
    <row r="4115" spans="1:38" x14ac:dyDescent="0.15">
      <c r="A4115" t="s">
        <v>38</v>
      </c>
      <c r="B4115" t="s">
        <v>39</v>
      </c>
      <c r="C4115" t="s">
        <v>40</v>
      </c>
      <c r="D4115" t="s">
        <v>41</v>
      </c>
      <c r="E4115" t="s">
        <v>55</v>
      </c>
      <c r="F4115" t="s">
        <v>56</v>
      </c>
      <c r="G4115" t="s">
        <v>57</v>
      </c>
      <c r="H4115" t="s">
        <v>961</v>
      </c>
      <c r="I4115">
        <v>2024</v>
      </c>
      <c r="J4115" s="1">
        <v>45394</v>
      </c>
      <c r="K4115">
        <v>4</v>
      </c>
      <c r="L4115">
        <v>15</v>
      </c>
      <c r="N4115" s="2" t="s">
        <v>408</v>
      </c>
      <c r="O4115" t="s">
        <v>85</v>
      </c>
      <c r="P4115">
        <v>2</v>
      </c>
      <c r="Q4115">
        <v>8</v>
      </c>
      <c r="R4115" t="s">
        <v>895</v>
      </c>
      <c r="S4115" t="s">
        <v>48</v>
      </c>
      <c r="T4115">
        <v>20</v>
      </c>
      <c r="U4115">
        <v>86.6666666666667</v>
      </c>
      <c r="V4115">
        <v>0</v>
      </c>
      <c r="W4115" t="s">
        <v>375</v>
      </c>
      <c r="X4115">
        <v>0</v>
      </c>
      <c r="Y4115" t="s">
        <v>582</v>
      </c>
      <c r="Z4115">
        <v>3</v>
      </c>
      <c r="AB4115">
        <v>1</v>
      </c>
      <c r="AC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 t="s">
        <v>946</v>
      </c>
      <c r="AK4115">
        <v>86.6666666666667</v>
      </c>
      <c r="AL4115">
        <v>3.5191948731827698</v>
      </c>
    </row>
    <row r="4116" spans="1:38" x14ac:dyDescent="0.15">
      <c r="A4116" t="s">
        <v>38</v>
      </c>
      <c r="B4116" t="s">
        <v>39</v>
      </c>
      <c r="C4116" t="s">
        <v>40</v>
      </c>
      <c r="D4116" t="s">
        <v>41</v>
      </c>
      <c r="E4116" t="s">
        <v>55</v>
      </c>
      <c r="F4116" t="s">
        <v>56</v>
      </c>
      <c r="G4116" t="s">
        <v>57</v>
      </c>
      <c r="H4116" t="s">
        <v>961</v>
      </c>
      <c r="I4116">
        <v>2024</v>
      </c>
      <c r="J4116" s="1">
        <v>45397</v>
      </c>
      <c r="K4116">
        <v>4</v>
      </c>
      <c r="L4116">
        <v>16</v>
      </c>
      <c r="N4116" s="2" t="s">
        <v>490</v>
      </c>
      <c r="O4116" t="s">
        <v>46</v>
      </c>
      <c r="P4116">
        <v>1</v>
      </c>
      <c r="Q4116">
        <v>7</v>
      </c>
      <c r="R4116" t="s">
        <v>895</v>
      </c>
      <c r="S4116" t="s">
        <v>48</v>
      </c>
      <c r="T4116">
        <v>20</v>
      </c>
      <c r="U4116">
        <v>86.6666666666667</v>
      </c>
      <c r="V4116">
        <v>0</v>
      </c>
      <c r="W4116" t="s">
        <v>375</v>
      </c>
      <c r="X4116">
        <v>0</v>
      </c>
      <c r="Y4116" t="s">
        <v>582</v>
      </c>
      <c r="Z4116">
        <v>3</v>
      </c>
      <c r="AB4116">
        <v>1</v>
      </c>
      <c r="AC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 t="s">
        <v>944</v>
      </c>
      <c r="AK4116">
        <v>86.6666666666667</v>
      </c>
      <c r="AL4116">
        <v>3.5191948731827698</v>
      </c>
    </row>
    <row r="4117" spans="1:38" x14ac:dyDescent="0.15">
      <c r="A4117" t="s">
        <v>38</v>
      </c>
      <c r="B4117" t="s">
        <v>39</v>
      </c>
      <c r="C4117" t="s">
        <v>40</v>
      </c>
      <c r="D4117" t="s">
        <v>41</v>
      </c>
      <c r="E4117" t="s">
        <v>55</v>
      </c>
      <c r="F4117" t="s">
        <v>56</v>
      </c>
      <c r="G4117" t="s">
        <v>57</v>
      </c>
      <c r="H4117" t="s">
        <v>961</v>
      </c>
      <c r="I4117">
        <v>2024</v>
      </c>
      <c r="J4117" s="1">
        <v>45398</v>
      </c>
      <c r="K4117">
        <v>4</v>
      </c>
      <c r="L4117">
        <v>16</v>
      </c>
      <c r="N4117" s="2" t="s">
        <v>230</v>
      </c>
      <c r="O4117" t="s">
        <v>85</v>
      </c>
      <c r="P4117">
        <v>1</v>
      </c>
      <c r="Q4117">
        <v>6</v>
      </c>
      <c r="R4117" t="s">
        <v>895</v>
      </c>
      <c r="S4117" t="s">
        <v>48</v>
      </c>
      <c r="T4117">
        <v>20</v>
      </c>
      <c r="U4117">
        <v>86.6666666666667</v>
      </c>
      <c r="V4117">
        <v>0</v>
      </c>
      <c r="W4117" t="s">
        <v>375</v>
      </c>
      <c r="X4117">
        <v>0</v>
      </c>
      <c r="Y4117" t="s">
        <v>582</v>
      </c>
      <c r="Z4117">
        <v>3</v>
      </c>
      <c r="AB4117">
        <v>1</v>
      </c>
      <c r="AC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 t="s">
        <v>944</v>
      </c>
      <c r="AK4117">
        <v>86.6666666666667</v>
      </c>
      <c r="AL4117">
        <v>3.5191948731827698</v>
      </c>
    </row>
    <row r="4118" spans="1:38" x14ac:dyDescent="0.15">
      <c r="A4118" t="s">
        <v>38</v>
      </c>
      <c r="B4118" t="s">
        <v>39</v>
      </c>
      <c r="C4118" t="s">
        <v>40</v>
      </c>
      <c r="D4118" t="s">
        <v>41</v>
      </c>
      <c r="E4118" t="s">
        <v>55</v>
      </c>
      <c r="F4118" t="s">
        <v>56</v>
      </c>
      <c r="G4118" t="s">
        <v>57</v>
      </c>
      <c r="H4118" t="s">
        <v>961</v>
      </c>
      <c r="I4118">
        <v>2024</v>
      </c>
      <c r="J4118" s="1">
        <v>45423</v>
      </c>
      <c r="K4118">
        <v>5</v>
      </c>
      <c r="L4118">
        <v>19</v>
      </c>
      <c r="N4118" s="2" t="s">
        <v>825</v>
      </c>
      <c r="O4118" t="s">
        <v>46</v>
      </c>
      <c r="P4118">
        <v>-2</v>
      </c>
      <c r="Q4118">
        <v>-2</v>
      </c>
      <c r="R4118" t="s">
        <v>895</v>
      </c>
      <c r="S4118" t="s">
        <v>48</v>
      </c>
      <c r="T4118">
        <v>20</v>
      </c>
      <c r="U4118">
        <v>86.6666666666667</v>
      </c>
      <c r="V4118">
        <v>0</v>
      </c>
      <c r="W4118" t="s">
        <v>375</v>
      </c>
      <c r="X4118">
        <v>0</v>
      </c>
      <c r="Y4118" t="s">
        <v>582</v>
      </c>
      <c r="Z4118">
        <v>3</v>
      </c>
      <c r="AB4118">
        <v>1</v>
      </c>
      <c r="AC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 t="s">
        <v>962</v>
      </c>
      <c r="AK4118">
        <v>86.6666666666667</v>
      </c>
      <c r="AL4118">
        <v>3.5067927925157498</v>
      </c>
    </row>
    <row r="4119" spans="1:38" x14ac:dyDescent="0.15">
      <c r="A4119" t="s">
        <v>38</v>
      </c>
      <c r="B4119" t="s">
        <v>39</v>
      </c>
      <c r="C4119" t="s">
        <v>40</v>
      </c>
      <c r="D4119" t="s">
        <v>41</v>
      </c>
      <c r="E4119" t="s">
        <v>55</v>
      </c>
      <c r="F4119" t="s">
        <v>56</v>
      </c>
      <c r="G4119" t="s">
        <v>57</v>
      </c>
      <c r="H4119" t="s">
        <v>961</v>
      </c>
      <c r="I4119">
        <v>2024</v>
      </c>
      <c r="J4119" s="1">
        <v>45423</v>
      </c>
      <c r="K4119">
        <v>5</v>
      </c>
      <c r="L4119">
        <v>19</v>
      </c>
      <c r="N4119" s="2" t="s">
        <v>243</v>
      </c>
      <c r="O4119" t="s">
        <v>85</v>
      </c>
      <c r="P4119">
        <v>1</v>
      </c>
      <c r="Q4119">
        <v>3</v>
      </c>
      <c r="R4119" t="s">
        <v>895</v>
      </c>
      <c r="S4119" t="s">
        <v>48</v>
      </c>
      <c r="T4119">
        <v>20</v>
      </c>
      <c r="U4119">
        <v>86.6666666666667</v>
      </c>
      <c r="V4119">
        <v>0</v>
      </c>
      <c r="W4119" t="s">
        <v>375</v>
      </c>
      <c r="X4119">
        <v>0</v>
      </c>
      <c r="Y4119" t="s">
        <v>582</v>
      </c>
      <c r="Z4119">
        <v>3</v>
      </c>
      <c r="AB4119">
        <v>1</v>
      </c>
      <c r="AC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 t="s">
        <v>946</v>
      </c>
      <c r="AK4119">
        <v>86.6666666666667</v>
      </c>
      <c r="AL4119">
        <v>3.5067927925157498</v>
      </c>
    </row>
    <row r="4120" spans="1:38" x14ac:dyDescent="0.15">
      <c r="A4120" t="s">
        <v>38</v>
      </c>
      <c r="B4120" t="s">
        <v>39</v>
      </c>
      <c r="C4120" t="s">
        <v>40</v>
      </c>
      <c r="D4120" t="s">
        <v>41</v>
      </c>
      <c r="E4120" t="s">
        <v>55</v>
      </c>
      <c r="F4120" t="s">
        <v>56</v>
      </c>
      <c r="G4120" t="s">
        <v>57</v>
      </c>
      <c r="H4120" t="s">
        <v>961</v>
      </c>
      <c r="I4120">
        <v>2024</v>
      </c>
      <c r="J4120" s="1">
        <v>45425</v>
      </c>
      <c r="K4120">
        <v>5</v>
      </c>
      <c r="L4120">
        <v>20</v>
      </c>
      <c r="N4120" s="2" t="s">
        <v>970</v>
      </c>
      <c r="O4120" t="s">
        <v>46</v>
      </c>
      <c r="P4120">
        <v>1</v>
      </c>
      <c r="Q4120">
        <v>13</v>
      </c>
      <c r="R4120" t="s">
        <v>895</v>
      </c>
      <c r="S4120" t="s">
        <v>48</v>
      </c>
      <c r="T4120">
        <v>20</v>
      </c>
      <c r="U4120">
        <v>86.6666666666667</v>
      </c>
      <c r="V4120">
        <v>0</v>
      </c>
      <c r="W4120" t="s">
        <v>375</v>
      </c>
      <c r="X4120">
        <v>0</v>
      </c>
      <c r="Y4120" t="s">
        <v>582</v>
      </c>
      <c r="Z4120">
        <v>3</v>
      </c>
      <c r="AB4120">
        <v>1</v>
      </c>
      <c r="AC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 t="s">
        <v>944</v>
      </c>
      <c r="AK4120">
        <v>86.6666666666667</v>
      </c>
      <c r="AL4120">
        <v>3.5067927925157498</v>
      </c>
    </row>
    <row r="4121" spans="1:38" x14ac:dyDescent="0.15">
      <c r="A4121" t="s">
        <v>38</v>
      </c>
      <c r="B4121" t="s">
        <v>39</v>
      </c>
      <c r="C4121" t="s">
        <v>40</v>
      </c>
      <c r="D4121" t="s">
        <v>41</v>
      </c>
      <c r="E4121" t="s">
        <v>55</v>
      </c>
      <c r="F4121" t="s">
        <v>56</v>
      </c>
      <c r="G4121" t="s">
        <v>57</v>
      </c>
      <c r="H4121" t="s">
        <v>961</v>
      </c>
      <c r="I4121">
        <v>2024</v>
      </c>
      <c r="J4121" s="1">
        <v>45425</v>
      </c>
      <c r="K4121">
        <v>5</v>
      </c>
      <c r="L4121">
        <v>20</v>
      </c>
      <c r="N4121" s="2" t="s">
        <v>80</v>
      </c>
      <c r="O4121" t="s">
        <v>60</v>
      </c>
      <c r="P4121">
        <v>1</v>
      </c>
      <c r="Q4121">
        <v>7</v>
      </c>
      <c r="R4121" t="s">
        <v>895</v>
      </c>
      <c r="S4121" t="s">
        <v>48</v>
      </c>
      <c r="T4121">
        <v>20</v>
      </c>
      <c r="U4121">
        <v>86.6666666666667</v>
      </c>
      <c r="V4121">
        <v>0</v>
      </c>
      <c r="W4121" t="s">
        <v>375</v>
      </c>
      <c r="X4121">
        <v>0</v>
      </c>
      <c r="Y4121" t="s">
        <v>582</v>
      </c>
      <c r="Z4121">
        <v>3</v>
      </c>
      <c r="AB4121">
        <v>1</v>
      </c>
      <c r="AC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 t="s">
        <v>946</v>
      </c>
      <c r="AK4121">
        <v>86.6666666666667</v>
      </c>
      <c r="AL4121">
        <v>3.5067927925157498</v>
      </c>
    </row>
    <row r="4122" spans="1:38" x14ac:dyDescent="0.15">
      <c r="A4122" t="s">
        <v>38</v>
      </c>
      <c r="B4122" t="s">
        <v>39</v>
      </c>
      <c r="C4122" t="s">
        <v>40</v>
      </c>
      <c r="D4122" t="s">
        <v>41</v>
      </c>
      <c r="E4122" t="s">
        <v>55</v>
      </c>
      <c r="F4122" t="s">
        <v>56</v>
      </c>
      <c r="G4122" t="s">
        <v>57</v>
      </c>
      <c r="H4122" t="s">
        <v>961</v>
      </c>
      <c r="I4122">
        <v>2024</v>
      </c>
      <c r="J4122" s="1">
        <v>45426</v>
      </c>
      <c r="K4122">
        <v>5</v>
      </c>
      <c r="L4122">
        <v>20</v>
      </c>
      <c r="N4122" s="2" t="s">
        <v>813</v>
      </c>
      <c r="O4122" t="s">
        <v>46</v>
      </c>
      <c r="P4122">
        <v>1</v>
      </c>
      <c r="Q4122">
        <v>3</v>
      </c>
      <c r="R4122" t="s">
        <v>895</v>
      </c>
      <c r="S4122" t="s">
        <v>48</v>
      </c>
      <c r="T4122">
        <v>20</v>
      </c>
      <c r="U4122">
        <v>86.6666666666667</v>
      </c>
      <c r="V4122">
        <v>0</v>
      </c>
      <c r="W4122" t="s">
        <v>375</v>
      </c>
      <c r="X4122">
        <v>0</v>
      </c>
      <c r="Y4122" t="s">
        <v>582</v>
      </c>
      <c r="Z4122">
        <v>3</v>
      </c>
      <c r="AB4122">
        <v>1</v>
      </c>
      <c r="AC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 t="s">
        <v>946</v>
      </c>
      <c r="AK4122">
        <v>86.6666666666667</v>
      </c>
      <c r="AL4122">
        <v>3.5067927925157498</v>
      </c>
    </row>
    <row r="4123" spans="1:38" x14ac:dyDescent="0.15">
      <c r="A4123" t="s">
        <v>38</v>
      </c>
      <c r="B4123" t="s">
        <v>39</v>
      </c>
      <c r="C4123" t="s">
        <v>40</v>
      </c>
      <c r="D4123" t="s">
        <v>41</v>
      </c>
      <c r="E4123" t="s">
        <v>55</v>
      </c>
      <c r="F4123" t="s">
        <v>56</v>
      </c>
      <c r="G4123" t="s">
        <v>57</v>
      </c>
      <c r="H4123" t="s">
        <v>961</v>
      </c>
      <c r="I4123">
        <v>2024</v>
      </c>
      <c r="J4123" s="1">
        <v>45388</v>
      </c>
      <c r="K4123">
        <v>4</v>
      </c>
      <c r="L4123">
        <v>14</v>
      </c>
      <c r="N4123" s="2" t="s">
        <v>289</v>
      </c>
      <c r="O4123" t="s">
        <v>85</v>
      </c>
      <c r="P4123">
        <v>1</v>
      </c>
      <c r="Q4123">
        <v>11</v>
      </c>
      <c r="R4123" t="s">
        <v>895</v>
      </c>
      <c r="S4123" t="s">
        <v>48</v>
      </c>
      <c r="T4123">
        <v>20</v>
      </c>
      <c r="U4123">
        <v>86.6666666666667</v>
      </c>
      <c r="V4123">
        <v>0</v>
      </c>
      <c r="W4123" t="s">
        <v>375</v>
      </c>
      <c r="X4123">
        <v>0</v>
      </c>
      <c r="Y4123" t="s">
        <v>582</v>
      </c>
      <c r="Z4123">
        <v>3</v>
      </c>
      <c r="AB4123">
        <v>1</v>
      </c>
      <c r="AC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 t="s">
        <v>944</v>
      </c>
      <c r="AK4123">
        <v>86.6666666666667</v>
      </c>
      <c r="AL4123">
        <v>3.5191948731827698</v>
      </c>
    </row>
    <row r="4124" spans="1:38" x14ac:dyDescent="0.15">
      <c r="A4124" t="s">
        <v>38</v>
      </c>
      <c r="B4124" t="s">
        <v>39</v>
      </c>
      <c r="C4124" t="s">
        <v>40</v>
      </c>
      <c r="D4124" t="s">
        <v>41</v>
      </c>
      <c r="E4124" t="s">
        <v>55</v>
      </c>
      <c r="F4124" t="s">
        <v>56</v>
      </c>
      <c r="G4124" t="s">
        <v>57</v>
      </c>
      <c r="H4124" t="s">
        <v>961</v>
      </c>
      <c r="I4124">
        <v>2024</v>
      </c>
      <c r="J4124" s="1">
        <v>45388</v>
      </c>
      <c r="K4124">
        <v>4</v>
      </c>
      <c r="L4124">
        <v>14</v>
      </c>
      <c r="N4124" s="2" t="s">
        <v>310</v>
      </c>
      <c r="O4124" t="s">
        <v>85</v>
      </c>
      <c r="P4124">
        <v>-2</v>
      </c>
      <c r="Q4124">
        <v>-2</v>
      </c>
      <c r="R4124" t="s">
        <v>895</v>
      </c>
      <c r="S4124" t="s">
        <v>48</v>
      </c>
      <c r="T4124">
        <v>20</v>
      </c>
      <c r="U4124">
        <v>86.6666666666667</v>
      </c>
      <c r="V4124">
        <v>0</v>
      </c>
      <c r="W4124" t="s">
        <v>375</v>
      </c>
      <c r="X4124">
        <v>0</v>
      </c>
      <c r="Y4124" t="s">
        <v>582</v>
      </c>
      <c r="Z4124">
        <v>3</v>
      </c>
      <c r="AB4124">
        <v>1</v>
      </c>
      <c r="AC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 t="s">
        <v>946</v>
      </c>
      <c r="AK4124">
        <v>86.6666666666667</v>
      </c>
      <c r="AL4124">
        <v>3.5191948731827698</v>
      </c>
    </row>
    <row r="4125" spans="1:38" x14ac:dyDescent="0.15">
      <c r="A4125" t="s">
        <v>38</v>
      </c>
      <c r="B4125" t="s">
        <v>39</v>
      </c>
      <c r="C4125" t="s">
        <v>40</v>
      </c>
      <c r="D4125" t="s">
        <v>41</v>
      </c>
      <c r="E4125" t="s">
        <v>55</v>
      </c>
      <c r="F4125" t="s">
        <v>56</v>
      </c>
      <c r="G4125" t="s">
        <v>57</v>
      </c>
      <c r="H4125" t="s">
        <v>961</v>
      </c>
      <c r="I4125">
        <v>2024</v>
      </c>
      <c r="J4125" s="1">
        <v>45388</v>
      </c>
      <c r="K4125">
        <v>4</v>
      </c>
      <c r="L4125">
        <v>14</v>
      </c>
      <c r="N4125" s="2" t="s">
        <v>310</v>
      </c>
      <c r="O4125" t="s">
        <v>85</v>
      </c>
      <c r="P4125">
        <v>1</v>
      </c>
      <c r="Q4125">
        <v>12</v>
      </c>
      <c r="R4125" t="s">
        <v>895</v>
      </c>
      <c r="S4125" t="s">
        <v>48</v>
      </c>
      <c r="T4125">
        <v>20</v>
      </c>
      <c r="U4125">
        <v>86.6666666666667</v>
      </c>
      <c r="V4125">
        <v>0</v>
      </c>
      <c r="W4125" t="s">
        <v>375</v>
      </c>
      <c r="X4125">
        <v>0</v>
      </c>
      <c r="Y4125" t="s">
        <v>582</v>
      </c>
      <c r="Z4125">
        <v>3</v>
      </c>
      <c r="AB4125">
        <v>1</v>
      </c>
      <c r="AC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 t="s">
        <v>944</v>
      </c>
      <c r="AK4125">
        <v>86.6666666666667</v>
      </c>
      <c r="AL4125">
        <v>3.5191948731827698</v>
      </c>
    </row>
    <row r="4126" spans="1:38" x14ac:dyDescent="0.15">
      <c r="A4126" t="s">
        <v>38</v>
      </c>
      <c r="B4126" t="s">
        <v>39</v>
      </c>
      <c r="C4126" t="s">
        <v>40</v>
      </c>
      <c r="D4126" t="s">
        <v>41</v>
      </c>
      <c r="E4126" t="s">
        <v>55</v>
      </c>
      <c r="F4126" t="s">
        <v>56</v>
      </c>
      <c r="G4126" t="s">
        <v>57</v>
      </c>
      <c r="H4126" t="s">
        <v>961</v>
      </c>
      <c r="I4126">
        <v>2024</v>
      </c>
      <c r="J4126" s="1">
        <v>45388</v>
      </c>
      <c r="K4126">
        <v>4</v>
      </c>
      <c r="L4126">
        <v>14</v>
      </c>
      <c r="N4126" s="2" t="s">
        <v>799</v>
      </c>
      <c r="O4126" t="s">
        <v>85</v>
      </c>
      <c r="P4126">
        <v>-2</v>
      </c>
      <c r="Q4126">
        <v>-2</v>
      </c>
      <c r="R4126" t="s">
        <v>895</v>
      </c>
      <c r="S4126" t="s">
        <v>48</v>
      </c>
      <c r="T4126">
        <v>20</v>
      </c>
      <c r="U4126">
        <v>86.6666666666667</v>
      </c>
      <c r="V4126">
        <v>0</v>
      </c>
      <c r="W4126" t="s">
        <v>375</v>
      </c>
      <c r="X4126">
        <v>0</v>
      </c>
      <c r="Y4126" t="s">
        <v>582</v>
      </c>
      <c r="Z4126">
        <v>3</v>
      </c>
      <c r="AB4126">
        <v>1</v>
      </c>
      <c r="AC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 t="s">
        <v>946</v>
      </c>
      <c r="AK4126">
        <v>86.6666666666667</v>
      </c>
      <c r="AL4126">
        <v>3.5191948731827698</v>
      </c>
    </row>
    <row r="4127" spans="1:38" x14ac:dyDescent="0.15">
      <c r="A4127" t="s">
        <v>38</v>
      </c>
      <c r="B4127" t="s">
        <v>39</v>
      </c>
      <c r="C4127" t="s">
        <v>40</v>
      </c>
      <c r="D4127" t="s">
        <v>41</v>
      </c>
      <c r="E4127" t="s">
        <v>55</v>
      </c>
      <c r="F4127" t="s">
        <v>56</v>
      </c>
      <c r="G4127" t="s">
        <v>57</v>
      </c>
      <c r="H4127" t="s">
        <v>961</v>
      </c>
      <c r="I4127">
        <v>2024</v>
      </c>
      <c r="J4127" s="1">
        <v>45390</v>
      </c>
      <c r="K4127">
        <v>4</v>
      </c>
      <c r="L4127">
        <v>15</v>
      </c>
      <c r="N4127" s="2" t="s">
        <v>820</v>
      </c>
      <c r="O4127" t="s">
        <v>46</v>
      </c>
      <c r="P4127">
        <v>1</v>
      </c>
      <c r="Q4127">
        <v>4</v>
      </c>
      <c r="R4127" t="s">
        <v>895</v>
      </c>
      <c r="S4127" t="s">
        <v>48</v>
      </c>
      <c r="T4127">
        <v>20</v>
      </c>
      <c r="U4127">
        <v>86.6666666666667</v>
      </c>
      <c r="V4127">
        <v>0</v>
      </c>
      <c r="W4127" t="s">
        <v>375</v>
      </c>
      <c r="X4127">
        <v>0</v>
      </c>
      <c r="Y4127" t="s">
        <v>582</v>
      </c>
      <c r="Z4127">
        <v>3</v>
      </c>
      <c r="AB4127">
        <v>1</v>
      </c>
      <c r="AC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 t="s">
        <v>944</v>
      </c>
      <c r="AK4127">
        <v>86.6666666666667</v>
      </c>
      <c r="AL4127">
        <v>3.5191948731827698</v>
      </c>
    </row>
    <row r="4128" spans="1:38" x14ac:dyDescent="0.15">
      <c r="A4128" t="s">
        <v>38</v>
      </c>
      <c r="B4128" t="s">
        <v>39</v>
      </c>
      <c r="C4128" t="s">
        <v>40</v>
      </c>
      <c r="D4128" t="s">
        <v>41</v>
      </c>
      <c r="E4128" t="s">
        <v>55</v>
      </c>
      <c r="F4128" t="s">
        <v>56</v>
      </c>
      <c r="G4128" t="s">
        <v>57</v>
      </c>
      <c r="H4128" t="s">
        <v>961</v>
      </c>
      <c r="I4128">
        <v>2024</v>
      </c>
      <c r="J4128" s="1">
        <v>45460</v>
      </c>
      <c r="K4128">
        <v>6</v>
      </c>
      <c r="L4128">
        <v>25</v>
      </c>
      <c r="N4128" s="2" t="s">
        <v>796</v>
      </c>
      <c r="O4128" t="s">
        <v>85</v>
      </c>
      <c r="P4128">
        <v>1</v>
      </c>
      <c r="Q4128">
        <v>5</v>
      </c>
      <c r="R4128" t="s">
        <v>895</v>
      </c>
      <c r="S4128" t="s">
        <v>48</v>
      </c>
      <c r="T4128">
        <v>20</v>
      </c>
      <c r="U4128">
        <v>86.6666666666667</v>
      </c>
      <c r="V4128">
        <v>0</v>
      </c>
      <c r="W4128" t="s">
        <v>375</v>
      </c>
      <c r="X4128">
        <v>0</v>
      </c>
      <c r="Y4128" t="s">
        <v>582</v>
      </c>
      <c r="Z4128">
        <v>3</v>
      </c>
      <c r="AB4128">
        <v>1</v>
      </c>
      <c r="AC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 t="s">
        <v>962</v>
      </c>
      <c r="AK4128">
        <v>86.6666666666667</v>
      </c>
      <c r="AL4128">
        <v>3.5072941804101698</v>
      </c>
    </row>
    <row r="4129" spans="1:38" x14ac:dyDescent="0.15">
      <c r="A4129" t="s">
        <v>38</v>
      </c>
      <c r="B4129" t="s">
        <v>39</v>
      </c>
      <c r="C4129" t="s">
        <v>40</v>
      </c>
      <c r="D4129" t="s">
        <v>41</v>
      </c>
      <c r="E4129" t="s">
        <v>55</v>
      </c>
      <c r="F4129" t="s">
        <v>56</v>
      </c>
      <c r="G4129" t="s">
        <v>57</v>
      </c>
      <c r="H4129" t="s">
        <v>961</v>
      </c>
      <c r="I4129">
        <v>2024</v>
      </c>
      <c r="J4129" s="1">
        <v>45460</v>
      </c>
      <c r="K4129">
        <v>6</v>
      </c>
      <c r="L4129">
        <v>25</v>
      </c>
      <c r="N4129" s="2" t="s">
        <v>780</v>
      </c>
      <c r="O4129" t="s">
        <v>60</v>
      </c>
      <c r="P4129">
        <v>1</v>
      </c>
      <c r="Q4129">
        <v>7</v>
      </c>
      <c r="R4129" t="s">
        <v>895</v>
      </c>
      <c r="S4129" t="s">
        <v>48</v>
      </c>
      <c r="T4129">
        <v>20</v>
      </c>
      <c r="U4129">
        <v>86.6666666666667</v>
      </c>
      <c r="V4129">
        <v>0</v>
      </c>
      <c r="W4129" t="s">
        <v>375</v>
      </c>
      <c r="X4129">
        <v>0</v>
      </c>
      <c r="Y4129" t="s">
        <v>582</v>
      </c>
      <c r="Z4129">
        <v>3</v>
      </c>
      <c r="AB4129">
        <v>1</v>
      </c>
      <c r="AC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 t="s">
        <v>946</v>
      </c>
      <c r="AK4129">
        <v>86.6666666666667</v>
      </c>
      <c r="AL4129">
        <v>3.5072941804101698</v>
      </c>
    </row>
    <row r="4130" spans="1:38" x14ac:dyDescent="0.15">
      <c r="A4130" t="s">
        <v>38</v>
      </c>
      <c r="B4130" t="s">
        <v>39</v>
      </c>
      <c r="C4130" t="s">
        <v>40</v>
      </c>
      <c r="D4130" t="s">
        <v>41</v>
      </c>
      <c r="E4130" t="s">
        <v>55</v>
      </c>
      <c r="F4130" t="s">
        <v>56</v>
      </c>
      <c r="G4130" t="s">
        <v>57</v>
      </c>
      <c r="H4130" t="s">
        <v>961</v>
      </c>
      <c r="I4130">
        <v>2024</v>
      </c>
      <c r="J4130" s="1">
        <v>45461</v>
      </c>
      <c r="K4130">
        <v>6</v>
      </c>
      <c r="L4130">
        <v>25</v>
      </c>
      <c r="N4130" s="2" t="s">
        <v>99</v>
      </c>
      <c r="O4130" t="s">
        <v>46</v>
      </c>
      <c r="P4130">
        <v>1</v>
      </c>
      <c r="Q4130">
        <v>5</v>
      </c>
      <c r="R4130" t="s">
        <v>895</v>
      </c>
      <c r="S4130" t="s">
        <v>48</v>
      </c>
      <c r="T4130">
        <v>20</v>
      </c>
      <c r="U4130">
        <v>86.6666666666667</v>
      </c>
      <c r="V4130">
        <v>0</v>
      </c>
      <c r="W4130" t="s">
        <v>375</v>
      </c>
      <c r="X4130">
        <v>0</v>
      </c>
      <c r="Y4130" t="s">
        <v>582</v>
      </c>
      <c r="Z4130">
        <v>3</v>
      </c>
      <c r="AB4130">
        <v>1</v>
      </c>
      <c r="AC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 t="s">
        <v>944</v>
      </c>
      <c r="AK4130">
        <v>86.6666666666667</v>
      </c>
      <c r="AL4130">
        <v>3.5072941804101698</v>
      </c>
    </row>
    <row r="4131" spans="1:38" x14ac:dyDescent="0.15">
      <c r="A4131" t="s">
        <v>38</v>
      </c>
      <c r="B4131" t="s">
        <v>39</v>
      </c>
      <c r="C4131" t="s">
        <v>40</v>
      </c>
      <c r="D4131" t="s">
        <v>41</v>
      </c>
      <c r="E4131" t="s">
        <v>55</v>
      </c>
      <c r="F4131" t="s">
        <v>56</v>
      </c>
      <c r="G4131" t="s">
        <v>57</v>
      </c>
      <c r="H4131" t="s">
        <v>961</v>
      </c>
      <c r="I4131">
        <v>2024</v>
      </c>
      <c r="J4131" s="1">
        <v>45464</v>
      </c>
      <c r="K4131">
        <v>6</v>
      </c>
      <c r="L4131">
        <v>25</v>
      </c>
      <c r="N4131" s="2" t="s">
        <v>272</v>
      </c>
      <c r="O4131" t="s">
        <v>85</v>
      </c>
      <c r="P4131">
        <v>1</v>
      </c>
      <c r="Q4131">
        <v>14</v>
      </c>
      <c r="R4131" t="s">
        <v>895</v>
      </c>
      <c r="S4131" t="s">
        <v>48</v>
      </c>
      <c r="T4131">
        <v>20</v>
      </c>
      <c r="U4131">
        <v>86.6666666666667</v>
      </c>
      <c r="V4131">
        <v>0</v>
      </c>
      <c r="W4131" t="s">
        <v>375</v>
      </c>
      <c r="X4131">
        <v>0</v>
      </c>
      <c r="Y4131" t="s">
        <v>582</v>
      </c>
      <c r="Z4131">
        <v>3</v>
      </c>
      <c r="AB4131">
        <v>1</v>
      </c>
      <c r="AC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 t="s">
        <v>962</v>
      </c>
      <c r="AK4131">
        <v>86.6666666666667</v>
      </c>
      <c r="AL4131">
        <v>3.5072941804101698</v>
      </c>
    </row>
    <row r="4132" spans="1:38" x14ac:dyDescent="0.15">
      <c r="A4132" t="s">
        <v>38</v>
      </c>
      <c r="B4132" t="s">
        <v>39</v>
      </c>
      <c r="C4132" t="s">
        <v>40</v>
      </c>
      <c r="D4132" t="s">
        <v>41</v>
      </c>
      <c r="E4132" t="s">
        <v>55</v>
      </c>
      <c r="F4132" t="s">
        <v>56</v>
      </c>
      <c r="G4132" t="s">
        <v>57</v>
      </c>
      <c r="H4132" t="s">
        <v>961</v>
      </c>
      <c r="I4132">
        <v>2024</v>
      </c>
      <c r="J4132" s="1">
        <v>45465</v>
      </c>
      <c r="K4132">
        <v>6</v>
      </c>
      <c r="L4132">
        <v>25</v>
      </c>
      <c r="N4132" s="2" t="s">
        <v>199</v>
      </c>
      <c r="O4132" t="s">
        <v>46</v>
      </c>
      <c r="P4132">
        <v>1</v>
      </c>
      <c r="Q4132">
        <v>3</v>
      </c>
      <c r="R4132" t="s">
        <v>895</v>
      </c>
      <c r="S4132" t="s">
        <v>48</v>
      </c>
      <c r="T4132">
        <v>20</v>
      </c>
      <c r="U4132">
        <v>86.6666666666667</v>
      </c>
      <c r="V4132">
        <v>0</v>
      </c>
      <c r="W4132" t="s">
        <v>375</v>
      </c>
      <c r="X4132">
        <v>0</v>
      </c>
      <c r="Y4132" t="s">
        <v>582</v>
      </c>
      <c r="Z4132">
        <v>3</v>
      </c>
      <c r="AB4132">
        <v>1</v>
      </c>
      <c r="AC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 t="s">
        <v>962</v>
      </c>
      <c r="AK4132">
        <v>86.6666666666667</v>
      </c>
      <c r="AL4132">
        <v>3.5072941804101698</v>
      </c>
    </row>
    <row r="4133" spans="1:38" x14ac:dyDescent="0.15">
      <c r="A4133" t="s">
        <v>38</v>
      </c>
      <c r="B4133" t="s">
        <v>39</v>
      </c>
      <c r="C4133" t="s">
        <v>40</v>
      </c>
      <c r="D4133" t="s">
        <v>41</v>
      </c>
      <c r="E4133" t="s">
        <v>55</v>
      </c>
      <c r="F4133" t="s">
        <v>56</v>
      </c>
      <c r="G4133" t="s">
        <v>57</v>
      </c>
      <c r="H4133" t="s">
        <v>961</v>
      </c>
      <c r="I4133">
        <v>2024</v>
      </c>
      <c r="J4133" s="1">
        <v>45422</v>
      </c>
      <c r="K4133">
        <v>5</v>
      </c>
      <c r="L4133">
        <v>19</v>
      </c>
      <c r="N4133" s="2" t="s">
        <v>813</v>
      </c>
      <c r="O4133" t="s">
        <v>46</v>
      </c>
      <c r="P4133">
        <v>1</v>
      </c>
      <c r="Q4133">
        <v>3</v>
      </c>
      <c r="R4133" t="s">
        <v>895</v>
      </c>
      <c r="S4133" t="s">
        <v>48</v>
      </c>
      <c r="T4133">
        <v>20</v>
      </c>
      <c r="U4133">
        <v>86.6666666666667</v>
      </c>
      <c r="V4133">
        <v>0</v>
      </c>
      <c r="W4133" t="s">
        <v>375</v>
      </c>
      <c r="X4133">
        <v>0</v>
      </c>
      <c r="Y4133" t="s">
        <v>582</v>
      </c>
      <c r="Z4133">
        <v>3</v>
      </c>
      <c r="AB4133">
        <v>1</v>
      </c>
      <c r="AC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 t="s">
        <v>945</v>
      </c>
      <c r="AK4133">
        <v>86.6666666666667</v>
      </c>
      <c r="AL4133">
        <v>3.5067927925157498</v>
      </c>
    </row>
    <row r="4134" spans="1:38" x14ac:dyDescent="0.15">
      <c r="A4134" t="s">
        <v>38</v>
      </c>
      <c r="B4134" t="s">
        <v>39</v>
      </c>
      <c r="C4134" t="s">
        <v>40</v>
      </c>
      <c r="D4134" t="s">
        <v>41</v>
      </c>
      <c r="E4134" t="s">
        <v>55</v>
      </c>
      <c r="F4134" t="s">
        <v>56</v>
      </c>
      <c r="G4134" t="s">
        <v>57</v>
      </c>
      <c r="H4134" t="s">
        <v>961</v>
      </c>
      <c r="I4134">
        <v>2024</v>
      </c>
      <c r="J4134" s="1">
        <v>45422</v>
      </c>
      <c r="K4134">
        <v>5</v>
      </c>
      <c r="L4134">
        <v>19</v>
      </c>
      <c r="N4134" s="2" t="s">
        <v>99</v>
      </c>
      <c r="O4134" t="s">
        <v>46</v>
      </c>
      <c r="P4134">
        <v>1</v>
      </c>
      <c r="Q4134">
        <v>4</v>
      </c>
      <c r="R4134" t="s">
        <v>895</v>
      </c>
      <c r="S4134" t="s">
        <v>48</v>
      </c>
      <c r="T4134">
        <v>20</v>
      </c>
      <c r="U4134">
        <v>86.6666666666667</v>
      </c>
      <c r="V4134">
        <v>0</v>
      </c>
      <c r="W4134" t="s">
        <v>375</v>
      </c>
      <c r="X4134">
        <v>0</v>
      </c>
      <c r="Y4134" t="s">
        <v>582</v>
      </c>
      <c r="Z4134">
        <v>3</v>
      </c>
      <c r="AB4134">
        <v>1</v>
      </c>
      <c r="AC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 t="s">
        <v>946</v>
      </c>
      <c r="AK4134">
        <v>86.6666666666667</v>
      </c>
      <c r="AL4134">
        <v>3.5067927925157498</v>
      </c>
    </row>
    <row r="4135" spans="1:38" x14ac:dyDescent="0.15">
      <c r="A4135" t="s">
        <v>38</v>
      </c>
      <c r="B4135" t="s">
        <v>39</v>
      </c>
      <c r="C4135" t="s">
        <v>40</v>
      </c>
      <c r="D4135" t="s">
        <v>41</v>
      </c>
      <c r="E4135" t="s">
        <v>55</v>
      </c>
      <c r="F4135" t="s">
        <v>56</v>
      </c>
      <c r="G4135" t="s">
        <v>57</v>
      </c>
      <c r="H4135" t="s">
        <v>961</v>
      </c>
      <c r="I4135">
        <v>2024</v>
      </c>
      <c r="J4135" s="1">
        <v>45422</v>
      </c>
      <c r="K4135">
        <v>5</v>
      </c>
      <c r="L4135">
        <v>19</v>
      </c>
      <c r="N4135" s="2" t="s">
        <v>584</v>
      </c>
      <c r="O4135" t="s">
        <v>46</v>
      </c>
      <c r="P4135">
        <v>1</v>
      </c>
      <c r="Q4135">
        <v>4</v>
      </c>
      <c r="R4135" t="s">
        <v>895</v>
      </c>
      <c r="S4135" t="s">
        <v>48</v>
      </c>
      <c r="T4135">
        <v>20</v>
      </c>
      <c r="U4135">
        <v>86.6666666666667</v>
      </c>
      <c r="V4135">
        <v>0</v>
      </c>
      <c r="W4135" t="s">
        <v>375</v>
      </c>
      <c r="X4135">
        <v>0</v>
      </c>
      <c r="Y4135" t="s">
        <v>582</v>
      </c>
      <c r="Z4135">
        <v>3</v>
      </c>
      <c r="AB4135">
        <v>1</v>
      </c>
      <c r="AC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 t="s">
        <v>944</v>
      </c>
      <c r="AK4135">
        <v>86.6666666666667</v>
      </c>
      <c r="AL4135">
        <v>3.5067927925157498</v>
      </c>
    </row>
    <row r="4136" spans="1:38" x14ac:dyDescent="0.15">
      <c r="A4136" t="s">
        <v>38</v>
      </c>
      <c r="B4136" t="s">
        <v>39</v>
      </c>
      <c r="C4136" t="s">
        <v>40</v>
      </c>
      <c r="D4136" t="s">
        <v>41</v>
      </c>
      <c r="E4136" t="s">
        <v>55</v>
      </c>
      <c r="F4136" t="s">
        <v>56</v>
      </c>
      <c r="G4136" t="s">
        <v>57</v>
      </c>
      <c r="H4136" t="s">
        <v>961</v>
      </c>
      <c r="I4136">
        <v>2024</v>
      </c>
      <c r="J4136" s="1">
        <v>45423</v>
      </c>
      <c r="K4136">
        <v>5</v>
      </c>
      <c r="L4136">
        <v>19</v>
      </c>
      <c r="N4136" s="2" t="s">
        <v>825</v>
      </c>
      <c r="O4136" t="s">
        <v>46</v>
      </c>
      <c r="P4136">
        <v>1</v>
      </c>
      <c r="Q4136">
        <v>4</v>
      </c>
      <c r="R4136" t="s">
        <v>895</v>
      </c>
      <c r="S4136" t="s">
        <v>48</v>
      </c>
      <c r="T4136">
        <v>20</v>
      </c>
      <c r="U4136">
        <v>86.6666666666667</v>
      </c>
      <c r="V4136">
        <v>0</v>
      </c>
      <c r="W4136" t="s">
        <v>375</v>
      </c>
      <c r="X4136">
        <v>0</v>
      </c>
      <c r="Y4136" t="s">
        <v>582</v>
      </c>
      <c r="Z4136">
        <v>3</v>
      </c>
      <c r="AB4136">
        <v>1</v>
      </c>
      <c r="AC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 t="s">
        <v>946</v>
      </c>
      <c r="AK4136">
        <v>86.6666666666667</v>
      </c>
      <c r="AL4136">
        <v>3.5067927925157498</v>
      </c>
    </row>
    <row r="4137" spans="1:38" x14ac:dyDescent="0.15">
      <c r="A4137" t="s">
        <v>38</v>
      </c>
      <c r="B4137" t="s">
        <v>39</v>
      </c>
      <c r="C4137" t="s">
        <v>40</v>
      </c>
      <c r="D4137" t="s">
        <v>41</v>
      </c>
      <c r="E4137" t="s">
        <v>55</v>
      </c>
      <c r="F4137" t="s">
        <v>56</v>
      </c>
      <c r="G4137" t="s">
        <v>57</v>
      </c>
      <c r="H4137" t="s">
        <v>961</v>
      </c>
      <c r="I4137">
        <v>2024</v>
      </c>
      <c r="J4137" s="1">
        <v>45423</v>
      </c>
      <c r="K4137">
        <v>5</v>
      </c>
      <c r="L4137">
        <v>19</v>
      </c>
      <c r="N4137" s="2" t="s">
        <v>608</v>
      </c>
      <c r="O4137" t="s">
        <v>46</v>
      </c>
      <c r="P4137">
        <v>1</v>
      </c>
      <c r="Q4137">
        <v>6</v>
      </c>
      <c r="R4137" t="s">
        <v>895</v>
      </c>
      <c r="S4137" t="s">
        <v>48</v>
      </c>
      <c r="T4137">
        <v>20</v>
      </c>
      <c r="U4137">
        <v>86.6666666666667</v>
      </c>
      <c r="V4137">
        <v>0</v>
      </c>
      <c r="W4137" t="s">
        <v>375</v>
      </c>
      <c r="X4137">
        <v>0</v>
      </c>
      <c r="Y4137" t="s">
        <v>582</v>
      </c>
      <c r="Z4137">
        <v>3</v>
      </c>
      <c r="AB4137">
        <v>1</v>
      </c>
      <c r="AC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 t="s">
        <v>946</v>
      </c>
      <c r="AK4137">
        <v>86.6666666666667</v>
      </c>
      <c r="AL4137">
        <v>3.5067927925157498</v>
      </c>
    </row>
    <row r="4138" spans="1:38" x14ac:dyDescent="0.15">
      <c r="A4138" t="s">
        <v>38</v>
      </c>
      <c r="B4138" t="s">
        <v>39</v>
      </c>
      <c r="C4138" t="s">
        <v>40</v>
      </c>
      <c r="D4138" t="s">
        <v>41</v>
      </c>
      <c r="E4138" t="s">
        <v>55</v>
      </c>
      <c r="F4138" t="s">
        <v>56</v>
      </c>
      <c r="G4138" t="s">
        <v>57</v>
      </c>
      <c r="H4138" t="s">
        <v>943</v>
      </c>
      <c r="I4138">
        <v>2024</v>
      </c>
      <c r="J4138" s="1">
        <v>45422</v>
      </c>
      <c r="K4138">
        <v>5</v>
      </c>
      <c r="L4138">
        <v>19</v>
      </c>
      <c r="N4138" s="2" t="s">
        <v>491</v>
      </c>
      <c r="O4138" t="s">
        <v>85</v>
      </c>
      <c r="P4138">
        <v>2</v>
      </c>
      <c r="Q4138">
        <v>15</v>
      </c>
      <c r="R4138" t="s">
        <v>895</v>
      </c>
      <c r="S4138" t="s">
        <v>48</v>
      </c>
      <c r="T4138">
        <v>20</v>
      </c>
      <c r="U4138">
        <v>200</v>
      </c>
      <c r="V4138">
        <v>0</v>
      </c>
      <c r="W4138" t="s">
        <v>375</v>
      </c>
      <c r="X4138">
        <v>0</v>
      </c>
      <c r="Y4138" t="s">
        <v>582</v>
      </c>
      <c r="Z4138">
        <v>3</v>
      </c>
      <c r="AB4138">
        <v>1</v>
      </c>
      <c r="AC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 t="s">
        <v>946</v>
      </c>
      <c r="AK4138">
        <v>200</v>
      </c>
      <c r="AL4138">
        <v>8.0925987519594198</v>
      </c>
    </row>
    <row r="4139" spans="1:38" x14ac:dyDescent="0.15">
      <c r="A4139" t="s">
        <v>38</v>
      </c>
      <c r="B4139" t="s">
        <v>39</v>
      </c>
      <c r="C4139" t="s">
        <v>40</v>
      </c>
      <c r="D4139" t="s">
        <v>41</v>
      </c>
      <c r="E4139" t="s">
        <v>55</v>
      </c>
      <c r="F4139" t="s">
        <v>56</v>
      </c>
      <c r="G4139" t="s">
        <v>57</v>
      </c>
      <c r="H4139" t="s">
        <v>943</v>
      </c>
      <c r="I4139">
        <v>2024</v>
      </c>
      <c r="J4139" s="1">
        <v>45425</v>
      </c>
      <c r="K4139">
        <v>5</v>
      </c>
      <c r="L4139">
        <v>20</v>
      </c>
      <c r="N4139" s="2" t="s">
        <v>804</v>
      </c>
      <c r="O4139" t="s">
        <v>46</v>
      </c>
      <c r="P4139">
        <v>1</v>
      </c>
      <c r="Q4139">
        <v>5</v>
      </c>
      <c r="R4139" t="s">
        <v>895</v>
      </c>
      <c r="S4139" t="s">
        <v>48</v>
      </c>
      <c r="T4139">
        <v>20</v>
      </c>
      <c r="U4139">
        <v>200</v>
      </c>
      <c r="V4139">
        <v>0</v>
      </c>
      <c r="W4139" t="s">
        <v>375</v>
      </c>
      <c r="X4139">
        <v>0</v>
      </c>
      <c r="Y4139" t="s">
        <v>582</v>
      </c>
      <c r="Z4139">
        <v>3</v>
      </c>
      <c r="AB4139">
        <v>1</v>
      </c>
      <c r="AC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 t="s">
        <v>946</v>
      </c>
      <c r="AK4139">
        <v>200</v>
      </c>
      <c r="AL4139">
        <v>8.0925987519594198</v>
      </c>
    </row>
    <row r="4140" spans="1:38" x14ac:dyDescent="0.15">
      <c r="A4140" t="s">
        <v>38</v>
      </c>
      <c r="B4140" t="s">
        <v>39</v>
      </c>
      <c r="C4140" t="s">
        <v>40</v>
      </c>
      <c r="D4140" t="s">
        <v>41</v>
      </c>
      <c r="E4140" t="s">
        <v>55</v>
      </c>
      <c r="F4140" t="s">
        <v>56</v>
      </c>
      <c r="G4140" t="s">
        <v>57</v>
      </c>
      <c r="H4140" t="s">
        <v>943</v>
      </c>
      <c r="I4140">
        <v>2024</v>
      </c>
      <c r="J4140" s="1">
        <v>45436</v>
      </c>
      <c r="K4140">
        <v>5</v>
      </c>
      <c r="L4140">
        <v>21</v>
      </c>
      <c r="N4140" s="2" t="s">
        <v>792</v>
      </c>
      <c r="O4140" t="s">
        <v>85</v>
      </c>
      <c r="P4140">
        <v>1</v>
      </c>
      <c r="Q4140">
        <v>5</v>
      </c>
      <c r="R4140" t="s">
        <v>895</v>
      </c>
      <c r="S4140" t="s">
        <v>48</v>
      </c>
      <c r="T4140">
        <v>20</v>
      </c>
      <c r="U4140">
        <v>200</v>
      </c>
      <c r="V4140">
        <v>0</v>
      </c>
      <c r="W4140" t="s">
        <v>375</v>
      </c>
      <c r="X4140">
        <v>0</v>
      </c>
      <c r="Y4140" t="s">
        <v>582</v>
      </c>
      <c r="Z4140">
        <v>3</v>
      </c>
      <c r="AB4140">
        <v>1</v>
      </c>
      <c r="AC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 t="s">
        <v>946</v>
      </c>
      <c r="AK4140">
        <v>200</v>
      </c>
      <c r="AL4140">
        <v>8.0925987519594198</v>
      </c>
    </row>
    <row r="4141" spans="1:38" x14ac:dyDescent="0.15">
      <c r="A4141" t="s">
        <v>38</v>
      </c>
      <c r="B4141" t="s">
        <v>39</v>
      </c>
      <c r="C4141" t="s">
        <v>40</v>
      </c>
      <c r="D4141" t="s">
        <v>41</v>
      </c>
      <c r="E4141" t="s">
        <v>55</v>
      </c>
      <c r="F4141" t="s">
        <v>56</v>
      </c>
      <c r="G4141" t="s">
        <v>57</v>
      </c>
      <c r="H4141" t="s">
        <v>943</v>
      </c>
      <c r="I4141">
        <v>2024</v>
      </c>
      <c r="J4141" s="1">
        <v>45448</v>
      </c>
      <c r="K4141">
        <v>6</v>
      </c>
      <c r="L4141">
        <v>23</v>
      </c>
      <c r="N4141" s="2" t="s">
        <v>503</v>
      </c>
      <c r="O4141" t="s">
        <v>85</v>
      </c>
      <c r="P4141">
        <v>2</v>
      </c>
      <c r="Q4141">
        <v>16</v>
      </c>
      <c r="R4141" t="s">
        <v>895</v>
      </c>
      <c r="S4141" t="s">
        <v>48</v>
      </c>
      <c r="T4141">
        <v>20</v>
      </c>
      <c r="U4141">
        <v>200</v>
      </c>
      <c r="V4141">
        <v>0</v>
      </c>
      <c r="W4141" t="s">
        <v>375</v>
      </c>
      <c r="X4141">
        <v>0</v>
      </c>
      <c r="Y4141" t="s">
        <v>582</v>
      </c>
      <c r="Z4141">
        <v>3</v>
      </c>
      <c r="AB4141">
        <v>1</v>
      </c>
      <c r="AC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 t="s">
        <v>946</v>
      </c>
      <c r="AK4141">
        <v>200</v>
      </c>
      <c r="AL4141">
        <v>8.0937558009465391</v>
      </c>
    </row>
    <row r="4142" spans="1:38" x14ac:dyDescent="0.15">
      <c r="A4142" t="s">
        <v>38</v>
      </c>
      <c r="B4142" t="s">
        <v>39</v>
      </c>
      <c r="C4142" t="s">
        <v>40</v>
      </c>
      <c r="D4142" t="s">
        <v>41</v>
      </c>
      <c r="E4142" t="s">
        <v>55</v>
      </c>
      <c r="F4142" t="s">
        <v>56</v>
      </c>
      <c r="G4142" t="s">
        <v>57</v>
      </c>
      <c r="H4142" t="s">
        <v>943</v>
      </c>
      <c r="I4142">
        <v>2024</v>
      </c>
      <c r="J4142" s="1">
        <v>45449</v>
      </c>
      <c r="K4142">
        <v>6</v>
      </c>
      <c r="L4142">
        <v>23</v>
      </c>
      <c r="N4142" s="2" t="s">
        <v>298</v>
      </c>
      <c r="O4142" t="s">
        <v>85</v>
      </c>
      <c r="P4142">
        <v>1</v>
      </c>
      <c r="Q4142">
        <v>7</v>
      </c>
      <c r="R4142" t="s">
        <v>895</v>
      </c>
      <c r="S4142" t="s">
        <v>48</v>
      </c>
      <c r="T4142">
        <v>20</v>
      </c>
      <c r="U4142">
        <v>200</v>
      </c>
      <c r="V4142">
        <v>0</v>
      </c>
      <c r="W4142" t="s">
        <v>375</v>
      </c>
      <c r="X4142">
        <v>0</v>
      </c>
      <c r="Y4142" t="s">
        <v>582</v>
      </c>
      <c r="Z4142">
        <v>3</v>
      </c>
      <c r="AB4142">
        <v>1</v>
      </c>
      <c r="AC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 t="s">
        <v>946</v>
      </c>
      <c r="AK4142">
        <v>200</v>
      </c>
      <c r="AL4142">
        <v>8.0937558009465391</v>
      </c>
    </row>
    <row r="4143" spans="1:38" x14ac:dyDescent="0.15">
      <c r="A4143" t="s">
        <v>38</v>
      </c>
      <c r="B4143" t="s">
        <v>39</v>
      </c>
      <c r="C4143" t="s">
        <v>40</v>
      </c>
      <c r="D4143" t="s">
        <v>41</v>
      </c>
      <c r="E4143" t="s">
        <v>55</v>
      </c>
      <c r="F4143" t="s">
        <v>56</v>
      </c>
      <c r="G4143" t="s">
        <v>57</v>
      </c>
      <c r="H4143" t="s">
        <v>961</v>
      </c>
      <c r="I4143">
        <v>2024</v>
      </c>
      <c r="J4143" s="1">
        <v>45441</v>
      </c>
      <c r="K4143">
        <v>5</v>
      </c>
      <c r="L4143">
        <v>22</v>
      </c>
      <c r="N4143" s="2" t="s">
        <v>780</v>
      </c>
      <c r="O4143" t="s">
        <v>60</v>
      </c>
      <c r="P4143">
        <v>1</v>
      </c>
      <c r="Q4143">
        <v>7</v>
      </c>
      <c r="R4143" t="s">
        <v>895</v>
      </c>
      <c r="S4143" t="s">
        <v>48</v>
      </c>
      <c r="T4143">
        <v>20</v>
      </c>
      <c r="U4143">
        <v>86.6666666666667</v>
      </c>
      <c r="V4143">
        <v>0</v>
      </c>
      <c r="W4143" t="s">
        <v>375</v>
      </c>
      <c r="X4143">
        <v>0</v>
      </c>
      <c r="Y4143" t="s">
        <v>582</v>
      </c>
      <c r="Z4143">
        <v>3</v>
      </c>
      <c r="AB4143">
        <v>1</v>
      </c>
      <c r="AC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 t="s">
        <v>945</v>
      </c>
      <c r="AK4143">
        <v>86.6666666666667</v>
      </c>
      <c r="AL4143">
        <v>3.5067927925157498</v>
      </c>
    </row>
    <row r="4144" spans="1:38" x14ac:dyDescent="0.15">
      <c r="A4144" t="s">
        <v>38</v>
      </c>
      <c r="B4144" t="s">
        <v>39</v>
      </c>
      <c r="C4144" t="s">
        <v>40</v>
      </c>
      <c r="D4144" t="s">
        <v>41</v>
      </c>
      <c r="E4144" t="s">
        <v>55</v>
      </c>
      <c r="F4144" t="s">
        <v>56</v>
      </c>
      <c r="G4144" t="s">
        <v>57</v>
      </c>
      <c r="H4144" t="s">
        <v>961</v>
      </c>
      <c r="I4144">
        <v>2024</v>
      </c>
      <c r="J4144" s="1">
        <v>45448</v>
      </c>
      <c r="K4144">
        <v>6</v>
      </c>
      <c r="L4144">
        <v>23</v>
      </c>
      <c r="N4144" s="2" t="s">
        <v>239</v>
      </c>
      <c r="O4144" t="s">
        <v>85</v>
      </c>
      <c r="P4144">
        <v>1</v>
      </c>
      <c r="Q4144">
        <v>4</v>
      </c>
      <c r="R4144" t="s">
        <v>895</v>
      </c>
      <c r="S4144" t="s">
        <v>48</v>
      </c>
      <c r="T4144">
        <v>20</v>
      </c>
      <c r="U4144">
        <v>86.6666666666667</v>
      </c>
      <c r="V4144">
        <v>0</v>
      </c>
      <c r="W4144" t="s">
        <v>375</v>
      </c>
      <c r="X4144">
        <v>0</v>
      </c>
      <c r="Y4144" t="s">
        <v>582</v>
      </c>
      <c r="Z4144">
        <v>3</v>
      </c>
      <c r="AB4144">
        <v>1</v>
      </c>
      <c r="AC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 t="s">
        <v>946</v>
      </c>
      <c r="AK4144">
        <v>86.6666666666667</v>
      </c>
      <c r="AL4144">
        <v>3.5072941804101698</v>
      </c>
    </row>
    <row r="4145" spans="1:38" x14ac:dyDescent="0.15">
      <c r="A4145" t="s">
        <v>38</v>
      </c>
      <c r="B4145" t="s">
        <v>39</v>
      </c>
      <c r="C4145" t="s">
        <v>40</v>
      </c>
      <c r="D4145" t="s">
        <v>41</v>
      </c>
      <c r="E4145" t="s">
        <v>55</v>
      </c>
      <c r="F4145" t="s">
        <v>56</v>
      </c>
      <c r="G4145" t="s">
        <v>57</v>
      </c>
      <c r="H4145" t="s">
        <v>961</v>
      </c>
      <c r="I4145">
        <v>2024</v>
      </c>
      <c r="J4145" s="1">
        <v>45448</v>
      </c>
      <c r="K4145">
        <v>6</v>
      </c>
      <c r="L4145">
        <v>23</v>
      </c>
      <c r="N4145" s="2" t="s">
        <v>941</v>
      </c>
      <c r="O4145" t="s">
        <v>60</v>
      </c>
      <c r="P4145">
        <v>1</v>
      </c>
      <c r="Q4145">
        <v>1</v>
      </c>
      <c r="R4145" t="s">
        <v>895</v>
      </c>
      <c r="S4145" t="s">
        <v>48</v>
      </c>
      <c r="T4145">
        <v>20</v>
      </c>
      <c r="U4145">
        <v>86.6666666666667</v>
      </c>
      <c r="V4145">
        <v>0</v>
      </c>
      <c r="W4145" t="s">
        <v>375</v>
      </c>
      <c r="X4145">
        <v>0</v>
      </c>
      <c r="Y4145" t="s">
        <v>582</v>
      </c>
      <c r="Z4145">
        <v>3</v>
      </c>
      <c r="AB4145">
        <v>1</v>
      </c>
      <c r="AC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 t="s">
        <v>962</v>
      </c>
      <c r="AK4145">
        <v>86.6666666666667</v>
      </c>
      <c r="AL4145">
        <v>3.5072941804101698</v>
      </c>
    </row>
    <row r="4146" spans="1:38" x14ac:dyDescent="0.15">
      <c r="A4146" t="s">
        <v>38</v>
      </c>
      <c r="B4146" t="s">
        <v>39</v>
      </c>
      <c r="C4146" t="s">
        <v>40</v>
      </c>
      <c r="D4146" t="s">
        <v>41</v>
      </c>
      <c r="E4146" t="s">
        <v>55</v>
      </c>
      <c r="F4146" t="s">
        <v>56</v>
      </c>
      <c r="G4146" t="s">
        <v>57</v>
      </c>
      <c r="H4146" t="s">
        <v>961</v>
      </c>
      <c r="I4146">
        <v>2024</v>
      </c>
      <c r="J4146" s="1">
        <v>45451</v>
      </c>
      <c r="K4146">
        <v>6</v>
      </c>
      <c r="L4146">
        <v>23</v>
      </c>
      <c r="N4146" s="2" t="s">
        <v>217</v>
      </c>
      <c r="O4146" t="s">
        <v>46</v>
      </c>
      <c r="P4146">
        <v>1</v>
      </c>
      <c r="Q4146">
        <v>4</v>
      </c>
      <c r="R4146" t="s">
        <v>895</v>
      </c>
      <c r="S4146" t="s">
        <v>48</v>
      </c>
      <c r="T4146">
        <v>20</v>
      </c>
      <c r="U4146">
        <v>86.6666666666667</v>
      </c>
      <c r="V4146">
        <v>0</v>
      </c>
      <c r="W4146" t="s">
        <v>375</v>
      </c>
      <c r="X4146">
        <v>0</v>
      </c>
      <c r="Y4146" t="s">
        <v>582</v>
      </c>
      <c r="Z4146">
        <v>3</v>
      </c>
      <c r="AB4146">
        <v>1</v>
      </c>
      <c r="AC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 t="s">
        <v>962</v>
      </c>
      <c r="AK4146">
        <v>86.6666666666667</v>
      </c>
      <c r="AL4146">
        <v>3.5072941804101698</v>
      </c>
    </row>
    <row r="4147" spans="1:38" x14ac:dyDescent="0.15">
      <c r="A4147" t="s">
        <v>38</v>
      </c>
      <c r="B4147" t="s">
        <v>39</v>
      </c>
      <c r="C4147" t="s">
        <v>40</v>
      </c>
      <c r="D4147" t="s">
        <v>41</v>
      </c>
      <c r="E4147" t="s">
        <v>55</v>
      </c>
      <c r="F4147" t="s">
        <v>56</v>
      </c>
      <c r="G4147" t="s">
        <v>57</v>
      </c>
      <c r="H4147" t="s">
        <v>961</v>
      </c>
      <c r="I4147">
        <v>2024</v>
      </c>
      <c r="J4147" s="1">
        <v>45451</v>
      </c>
      <c r="K4147">
        <v>6</v>
      </c>
      <c r="L4147">
        <v>23</v>
      </c>
      <c r="N4147" s="2" t="s">
        <v>272</v>
      </c>
      <c r="O4147" t="s">
        <v>85</v>
      </c>
      <c r="P4147">
        <v>1</v>
      </c>
      <c r="Q4147">
        <v>8</v>
      </c>
      <c r="R4147" t="s">
        <v>895</v>
      </c>
      <c r="S4147" t="s">
        <v>48</v>
      </c>
      <c r="T4147">
        <v>20</v>
      </c>
      <c r="U4147">
        <v>86.6666666666667</v>
      </c>
      <c r="V4147">
        <v>0</v>
      </c>
      <c r="W4147" t="s">
        <v>375</v>
      </c>
      <c r="X4147">
        <v>0</v>
      </c>
      <c r="Y4147" t="s">
        <v>582</v>
      </c>
      <c r="Z4147">
        <v>3</v>
      </c>
      <c r="AB4147">
        <v>1</v>
      </c>
      <c r="AC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 t="s">
        <v>946</v>
      </c>
      <c r="AK4147">
        <v>86.6666666666667</v>
      </c>
      <c r="AL4147">
        <v>3.5072941804101698</v>
      </c>
    </row>
    <row r="4148" spans="1:38" x14ac:dyDescent="0.15">
      <c r="A4148" t="s">
        <v>38</v>
      </c>
      <c r="B4148" t="s">
        <v>39</v>
      </c>
      <c r="C4148" t="s">
        <v>40</v>
      </c>
      <c r="D4148" t="s">
        <v>41</v>
      </c>
      <c r="E4148" t="s">
        <v>55</v>
      </c>
      <c r="F4148" t="s">
        <v>56</v>
      </c>
      <c r="G4148" t="s">
        <v>57</v>
      </c>
      <c r="H4148" t="s">
        <v>961</v>
      </c>
      <c r="I4148">
        <v>2024</v>
      </c>
      <c r="J4148" s="1">
        <v>45394</v>
      </c>
      <c r="K4148">
        <v>4</v>
      </c>
      <c r="L4148">
        <v>15</v>
      </c>
      <c r="N4148" s="2" t="s">
        <v>799</v>
      </c>
      <c r="O4148" t="s">
        <v>85</v>
      </c>
      <c r="P4148">
        <v>2</v>
      </c>
      <c r="Q4148">
        <v>12</v>
      </c>
      <c r="R4148" t="s">
        <v>895</v>
      </c>
      <c r="S4148" t="s">
        <v>48</v>
      </c>
      <c r="T4148">
        <v>20</v>
      </c>
      <c r="U4148">
        <v>86.6666666666667</v>
      </c>
      <c r="V4148">
        <v>0</v>
      </c>
      <c r="W4148" t="s">
        <v>375</v>
      </c>
      <c r="X4148">
        <v>0</v>
      </c>
      <c r="Y4148" t="s">
        <v>582</v>
      </c>
      <c r="Z4148">
        <v>3</v>
      </c>
      <c r="AB4148">
        <v>1</v>
      </c>
      <c r="AC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 t="s">
        <v>946</v>
      </c>
      <c r="AK4148">
        <v>86.6666666666667</v>
      </c>
      <c r="AL4148">
        <v>3.5191948731827698</v>
      </c>
    </row>
    <row r="4149" spans="1:38" x14ac:dyDescent="0.15">
      <c r="A4149" t="s">
        <v>38</v>
      </c>
      <c r="B4149" t="s">
        <v>39</v>
      </c>
      <c r="C4149" t="s">
        <v>40</v>
      </c>
      <c r="D4149" t="s">
        <v>41</v>
      </c>
      <c r="E4149" t="s">
        <v>55</v>
      </c>
      <c r="F4149" t="s">
        <v>56</v>
      </c>
      <c r="G4149" t="s">
        <v>57</v>
      </c>
      <c r="H4149" t="s">
        <v>961</v>
      </c>
      <c r="I4149">
        <v>2024</v>
      </c>
      <c r="J4149" s="1">
        <v>45395</v>
      </c>
      <c r="K4149">
        <v>4</v>
      </c>
      <c r="L4149">
        <v>15</v>
      </c>
      <c r="N4149" s="2" t="s">
        <v>192</v>
      </c>
      <c r="O4149" t="s">
        <v>46</v>
      </c>
      <c r="P4149">
        <v>1</v>
      </c>
      <c r="Q4149">
        <v>5</v>
      </c>
      <c r="R4149" t="s">
        <v>895</v>
      </c>
      <c r="S4149" t="s">
        <v>48</v>
      </c>
      <c r="T4149">
        <v>20</v>
      </c>
      <c r="U4149">
        <v>86.6666666666667</v>
      </c>
      <c r="V4149">
        <v>0</v>
      </c>
      <c r="W4149" t="s">
        <v>375</v>
      </c>
      <c r="X4149">
        <v>0</v>
      </c>
      <c r="Y4149" t="s">
        <v>582</v>
      </c>
      <c r="Z4149">
        <v>3</v>
      </c>
      <c r="AB4149">
        <v>1</v>
      </c>
      <c r="AC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 t="s">
        <v>946</v>
      </c>
      <c r="AK4149">
        <v>86.6666666666667</v>
      </c>
      <c r="AL4149">
        <v>3.5191948731827698</v>
      </c>
    </row>
    <row r="4150" spans="1:38" x14ac:dyDescent="0.15">
      <c r="A4150" t="s">
        <v>38</v>
      </c>
      <c r="B4150" t="s">
        <v>39</v>
      </c>
      <c r="C4150" t="s">
        <v>40</v>
      </c>
      <c r="D4150" t="s">
        <v>41</v>
      </c>
      <c r="E4150" t="s">
        <v>55</v>
      </c>
      <c r="F4150" t="s">
        <v>56</v>
      </c>
      <c r="G4150" t="s">
        <v>57</v>
      </c>
      <c r="H4150" t="s">
        <v>961</v>
      </c>
      <c r="I4150">
        <v>2024</v>
      </c>
      <c r="J4150" s="1">
        <v>45395</v>
      </c>
      <c r="K4150">
        <v>4</v>
      </c>
      <c r="L4150">
        <v>15</v>
      </c>
      <c r="N4150" s="2" t="s">
        <v>494</v>
      </c>
      <c r="O4150" t="s">
        <v>85</v>
      </c>
      <c r="P4150">
        <v>1</v>
      </c>
      <c r="Q4150">
        <v>7</v>
      </c>
      <c r="R4150" t="s">
        <v>895</v>
      </c>
      <c r="S4150" t="s">
        <v>48</v>
      </c>
      <c r="T4150">
        <v>20</v>
      </c>
      <c r="U4150">
        <v>86.6666666666667</v>
      </c>
      <c r="V4150">
        <v>0</v>
      </c>
      <c r="W4150" t="s">
        <v>375</v>
      </c>
      <c r="X4150">
        <v>0</v>
      </c>
      <c r="Y4150" t="s">
        <v>582</v>
      </c>
      <c r="Z4150">
        <v>3</v>
      </c>
      <c r="AB4150">
        <v>1</v>
      </c>
      <c r="AC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 t="s">
        <v>946</v>
      </c>
      <c r="AK4150">
        <v>86.6666666666667</v>
      </c>
      <c r="AL4150">
        <v>3.5191948731827698</v>
      </c>
    </row>
    <row r="4151" spans="1:38" x14ac:dyDescent="0.15">
      <c r="A4151" t="s">
        <v>38</v>
      </c>
      <c r="B4151" t="s">
        <v>39</v>
      </c>
      <c r="C4151" t="s">
        <v>40</v>
      </c>
      <c r="D4151" t="s">
        <v>41</v>
      </c>
      <c r="E4151" t="s">
        <v>55</v>
      </c>
      <c r="F4151" t="s">
        <v>56</v>
      </c>
      <c r="G4151" t="s">
        <v>57</v>
      </c>
      <c r="H4151" t="s">
        <v>961</v>
      </c>
      <c r="I4151">
        <v>2024</v>
      </c>
      <c r="J4151" s="1">
        <v>45398</v>
      </c>
      <c r="K4151">
        <v>4</v>
      </c>
      <c r="L4151">
        <v>16</v>
      </c>
      <c r="N4151" s="2" t="s">
        <v>211</v>
      </c>
      <c r="O4151" t="s">
        <v>46</v>
      </c>
      <c r="P4151">
        <v>1</v>
      </c>
      <c r="Q4151">
        <v>9</v>
      </c>
      <c r="R4151" t="s">
        <v>895</v>
      </c>
      <c r="S4151" t="s">
        <v>48</v>
      </c>
      <c r="T4151">
        <v>20</v>
      </c>
      <c r="U4151">
        <v>86.6666666666667</v>
      </c>
      <c r="V4151">
        <v>0</v>
      </c>
      <c r="W4151" t="s">
        <v>375</v>
      </c>
      <c r="X4151">
        <v>0</v>
      </c>
      <c r="Y4151" t="s">
        <v>582</v>
      </c>
      <c r="Z4151">
        <v>3</v>
      </c>
      <c r="AB4151">
        <v>1</v>
      </c>
      <c r="AC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 t="s">
        <v>945</v>
      </c>
      <c r="AK4151">
        <v>86.6666666666667</v>
      </c>
      <c r="AL4151">
        <v>3.5191948731827698</v>
      </c>
    </row>
    <row r="4152" spans="1:38" x14ac:dyDescent="0.15">
      <c r="A4152" t="s">
        <v>38</v>
      </c>
      <c r="B4152" t="s">
        <v>39</v>
      </c>
      <c r="C4152" t="s">
        <v>40</v>
      </c>
      <c r="D4152" t="s">
        <v>41</v>
      </c>
      <c r="E4152" t="s">
        <v>55</v>
      </c>
      <c r="F4152" t="s">
        <v>56</v>
      </c>
      <c r="G4152" t="s">
        <v>57</v>
      </c>
      <c r="H4152" t="s">
        <v>961</v>
      </c>
      <c r="I4152">
        <v>2024</v>
      </c>
      <c r="J4152" s="1">
        <v>45400</v>
      </c>
      <c r="K4152">
        <v>4</v>
      </c>
      <c r="L4152">
        <v>16</v>
      </c>
      <c r="N4152" s="2" t="s">
        <v>230</v>
      </c>
      <c r="O4152" t="s">
        <v>85</v>
      </c>
      <c r="P4152">
        <v>1</v>
      </c>
      <c r="Q4152">
        <v>3</v>
      </c>
      <c r="R4152" t="s">
        <v>895</v>
      </c>
      <c r="S4152" t="s">
        <v>48</v>
      </c>
      <c r="T4152">
        <v>20</v>
      </c>
      <c r="U4152">
        <v>86.6666666666667</v>
      </c>
      <c r="V4152">
        <v>0</v>
      </c>
      <c r="W4152" t="s">
        <v>375</v>
      </c>
      <c r="X4152">
        <v>0</v>
      </c>
      <c r="Y4152" t="s">
        <v>582</v>
      </c>
      <c r="Z4152">
        <v>3</v>
      </c>
      <c r="AB4152">
        <v>1</v>
      </c>
      <c r="AC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 t="s">
        <v>944</v>
      </c>
      <c r="AK4152">
        <v>86.6666666666667</v>
      </c>
      <c r="AL4152">
        <v>3.5191948731827698</v>
      </c>
    </row>
    <row r="4153" spans="1:38" x14ac:dyDescent="0.15">
      <c r="A4153" t="s">
        <v>38</v>
      </c>
      <c r="B4153" t="s">
        <v>39</v>
      </c>
      <c r="C4153" t="s">
        <v>40</v>
      </c>
      <c r="D4153" t="s">
        <v>41</v>
      </c>
      <c r="E4153" t="s">
        <v>55</v>
      </c>
      <c r="F4153" t="s">
        <v>56</v>
      </c>
      <c r="G4153" t="s">
        <v>57</v>
      </c>
      <c r="H4153" t="s">
        <v>961</v>
      </c>
      <c r="I4153">
        <v>2024</v>
      </c>
      <c r="J4153" s="1">
        <v>45451</v>
      </c>
      <c r="K4153">
        <v>6</v>
      </c>
      <c r="L4153">
        <v>23</v>
      </c>
      <c r="N4153" s="2" t="s">
        <v>686</v>
      </c>
      <c r="O4153" t="s">
        <v>85</v>
      </c>
      <c r="P4153">
        <v>1</v>
      </c>
      <c r="Q4153">
        <v>4</v>
      </c>
      <c r="R4153" t="s">
        <v>895</v>
      </c>
      <c r="S4153" t="s">
        <v>48</v>
      </c>
      <c r="T4153">
        <v>20</v>
      </c>
      <c r="U4153">
        <v>86.6666666666667</v>
      </c>
      <c r="V4153">
        <v>0</v>
      </c>
      <c r="W4153" t="s">
        <v>375</v>
      </c>
      <c r="X4153">
        <v>0</v>
      </c>
      <c r="Y4153" t="s">
        <v>582</v>
      </c>
      <c r="Z4153">
        <v>3</v>
      </c>
      <c r="AB4153">
        <v>1</v>
      </c>
      <c r="AC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 t="s">
        <v>946</v>
      </c>
      <c r="AK4153">
        <v>86.6666666666667</v>
      </c>
      <c r="AL4153">
        <v>3.5072941804101698</v>
      </c>
    </row>
    <row r="4154" spans="1:38" x14ac:dyDescent="0.15">
      <c r="A4154" t="s">
        <v>38</v>
      </c>
      <c r="B4154" t="s">
        <v>39</v>
      </c>
      <c r="C4154" t="s">
        <v>40</v>
      </c>
      <c r="D4154" t="s">
        <v>41</v>
      </c>
      <c r="E4154" t="s">
        <v>55</v>
      </c>
      <c r="F4154" t="s">
        <v>56</v>
      </c>
      <c r="G4154" t="s">
        <v>57</v>
      </c>
      <c r="H4154" t="s">
        <v>961</v>
      </c>
      <c r="I4154">
        <v>2024</v>
      </c>
      <c r="J4154" s="1">
        <v>45451</v>
      </c>
      <c r="K4154">
        <v>6</v>
      </c>
      <c r="L4154">
        <v>23</v>
      </c>
      <c r="N4154" s="2" t="s">
        <v>80</v>
      </c>
      <c r="O4154" t="s">
        <v>60</v>
      </c>
      <c r="P4154">
        <v>1</v>
      </c>
      <c r="Q4154">
        <v>4</v>
      </c>
      <c r="R4154" t="s">
        <v>895</v>
      </c>
      <c r="S4154" t="s">
        <v>48</v>
      </c>
      <c r="T4154">
        <v>20</v>
      </c>
      <c r="U4154">
        <v>86.6666666666667</v>
      </c>
      <c r="V4154">
        <v>0</v>
      </c>
      <c r="W4154" t="s">
        <v>375</v>
      </c>
      <c r="X4154">
        <v>0</v>
      </c>
      <c r="Y4154" t="s">
        <v>582</v>
      </c>
      <c r="Z4154">
        <v>3</v>
      </c>
      <c r="AB4154">
        <v>1</v>
      </c>
      <c r="AC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 t="s">
        <v>944</v>
      </c>
      <c r="AK4154">
        <v>86.6666666666667</v>
      </c>
      <c r="AL4154">
        <v>3.5072941804101698</v>
      </c>
    </row>
    <row r="4155" spans="1:38" x14ac:dyDescent="0.15">
      <c r="A4155" t="s">
        <v>38</v>
      </c>
      <c r="B4155" t="s">
        <v>39</v>
      </c>
      <c r="C4155" t="s">
        <v>40</v>
      </c>
      <c r="D4155" t="s">
        <v>41</v>
      </c>
      <c r="E4155" t="s">
        <v>55</v>
      </c>
      <c r="F4155" t="s">
        <v>56</v>
      </c>
      <c r="G4155" t="s">
        <v>57</v>
      </c>
      <c r="H4155" t="s">
        <v>961</v>
      </c>
      <c r="I4155">
        <v>2024</v>
      </c>
      <c r="J4155" s="1">
        <v>45454</v>
      </c>
      <c r="K4155">
        <v>6</v>
      </c>
      <c r="L4155">
        <v>24</v>
      </c>
      <c r="N4155" s="2" t="s">
        <v>229</v>
      </c>
      <c r="O4155" t="s">
        <v>85</v>
      </c>
      <c r="P4155">
        <v>1</v>
      </c>
      <c r="Q4155">
        <v>1</v>
      </c>
      <c r="R4155" t="s">
        <v>895</v>
      </c>
      <c r="S4155" t="s">
        <v>48</v>
      </c>
      <c r="T4155">
        <v>20</v>
      </c>
      <c r="U4155">
        <v>86.6666666666667</v>
      </c>
      <c r="V4155">
        <v>0</v>
      </c>
      <c r="W4155" t="s">
        <v>375</v>
      </c>
      <c r="X4155">
        <v>0</v>
      </c>
      <c r="Y4155" t="s">
        <v>582</v>
      </c>
      <c r="Z4155">
        <v>3</v>
      </c>
      <c r="AB4155">
        <v>1</v>
      </c>
      <c r="AC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 t="s">
        <v>962</v>
      </c>
      <c r="AK4155">
        <v>86.6666666666667</v>
      </c>
      <c r="AL4155">
        <v>3.5072941804101698</v>
      </c>
    </row>
    <row r="4156" spans="1:38" x14ac:dyDescent="0.15">
      <c r="A4156" t="s">
        <v>38</v>
      </c>
      <c r="B4156" t="s">
        <v>39</v>
      </c>
      <c r="C4156" t="s">
        <v>40</v>
      </c>
      <c r="D4156" t="s">
        <v>41</v>
      </c>
      <c r="E4156" t="s">
        <v>55</v>
      </c>
      <c r="F4156" t="s">
        <v>56</v>
      </c>
      <c r="G4156" t="s">
        <v>57</v>
      </c>
      <c r="H4156" t="s">
        <v>961</v>
      </c>
      <c r="I4156">
        <v>2024</v>
      </c>
      <c r="J4156" s="1">
        <v>45456</v>
      </c>
      <c r="K4156">
        <v>6</v>
      </c>
      <c r="L4156">
        <v>24</v>
      </c>
      <c r="N4156" s="2" t="s">
        <v>239</v>
      </c>
      <c r="O4156" t="s">
        <v>85</v>
      </c>
      <c r="P4156">
        <v>1</v>
      </c>
      <c r="Q4156">
        <v>4</v>
      </c>
      <c r="R4156" t="s">
        <v>895</v>
      </c>
      <c r="S4156" t="s">
        <v>48</v>
      </c>
      <c r="T4156">
        <v>20</v>
      </c>
      <c r="U4156">
        <v>86.6666666666667</v>
      </c>
      <c r="V4156">
        <v>0</v>
      </c>
      <c r="W4156" t="s">
        <v>375</v>
      </c>
      <c r="X4156">
        <v>0</v>
      </c>
      <c r="Y4156" t="s">
        <v>582</v>
      </c>
      <c r="Z4156">
        <v>3</v>
      </c>
      <c r="AB4156">
        <v>1</v>
      </c>
      <c r="AC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 t="s">
        <v>946</v>
      </c>
      <c r="AK4156">
        <v>86.6666666666667</v>
      </c>
      <c r="AL4156">
        <v>3.5072941804101698</v>
      </c>
    </row>
    <row r="4157" spans="1:38" x14ac:dyDescent="0.15">
      <c r="A4157" t="s">
        <v>38</v>
      </c>
      <c r="B4157" t="s">
        <v>39</v>
      </c>
      <c r="C4157" t="s">
        <v>40</v>
      </c>
      <c r="D4157" t="s">
        <v>41</v>
      </c>
      <c r="E4157" t="s">
        <v>55</v>
      </c>
      <c r="F4157" t="s">
        <v>56</v>
      </c>
      <c r="G4157" t="s">
        <v>57</v>
      </c>
      <c r="H4157" t="s">
        <v>961</v>
      </c>
      <c r="I4157">
        <v>2024</v>
      </c>
      <c r="J4157" s="1">
        <v>45456</v>
      </c>
      <c r="K4157">
        <v>6</v>
      </c>
      <c r="L4157">
        <v>24</v>
      </c>
      <c r="N4157" s="2" t="s">
        <v>574</v>
      </c>
      <c r="O4157" t="s">
        <v>85</v>
      </c>
      <c r="P4157">
        <v>1</v>
      </c>
      <c r="Q4157">
        <v>4</v>
      </c>
      <c r="R4157" t="s">
        <v>895</v>
      </c>
      <c r="S4157" t="s">
        <v>48</v>
      </c>
      <c r="T4157">
        <v>20</v>
      </c>
      <c r="U4157">
        <v>86.6666666666667</v>
      </c>
      <c r="V4157">
        <v>0</v>
      </c>
      <c r="W4157" t="s">
        <v>375</v>
      </c>
      <c r="X4157">
        <v>0</v>
      </c>
      <c r="Y4157" t="s">
        <v>582</v>
      </c>
      <c r="Z4157">
        <v>3</v>
      </c>
      <c r="AB4157">
        <v>1</v>
      </c>
      <c r="AC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 t="s">
        <v>946</v>
      </c>
      <c r="AK4157">
        <v>86.6666666666667</v>
      </c>
      <c r="AL4157">
        <v>3.5072941804101698</v>
      </c>
    </row>
    <row r="4158" spans="1:38" x14ac:dyDescent="0.15">
      <c r="A4158" t="s">
        <v>38</v>
      </c>
      <c r="B4158" t="s">
        <v>39</v>
      </c>
      <c r="C4158" t="s">
        <v>40</v>
      </c>
      <c r="D4158" t="s">
        <v>41</v>
      </c>
      <c r="E4158" t="s">
        <v>55</v>
      </c>
      <c r="F4158" t="s">
        <v>56</v>
      </c>
      <c r="G4158" t="s">
        <v>57</v>
      </c>
      <c r="H4158" t="s">
        <v>961</v>
      </c>
      <c r="I4158">
        <v>2024</v>
      </c>
      <c r="J4158" s="1">
        <v>45423</v>
      </c>
      <c r="K4158">
        <v>5</v>
      </c>
      <c r="L4158">
        <v>19</v>
      </c>
      <c r="N4158" s="2" t="s">
        <v>778</v>
      </c>
      <c r="O4158" t="s">
        <v>60</v>
      </c>
      <c r="P4158">
        <v>-2</v>
      </c>
      <c r="Q4158">
        <v>-2</v>
      </c>
      <c r="R4158" t="s">
        <v>895</v>
      </c>
      <c r="S4158" t="s">
        <v>48</v>
      </c>
      <c r="T4158">
        <v>20</v>
      </c>
      <c r="U4158">
        <v>86.6666666666667</v>
      </c>
      <c r="V4158">
        <v>0</v>
      </c>
      <c r="W4158" t="s">
        <v>375</v>
      </c>
      <c r="X4158">
        <v>0</v>
      </c>
      <c r="Y4158" t="s">
        <v>582</v>
      </c>
      <c r="Z4158">
        <v>3</v>
      </c>
      <c r="AB4158">
        <v>1</v>
      </c>
      <c r="AC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 t="s">
        <v>962</v>
      </c>
      <c r="AK4158">
        <v>86.6666666666667</v>
      </c>
      <c r="AL4158">
        <v>3.5067927925157498</v>
      </c>
    </row>
    <row r="4159" spans="1:38" x14ac:dyDescent="0.15">
      <c r="A4159" t="s">
        <v>38</v>
      </c>
      <c r="B4159" t="s">
        <v>39</v>
      </c>
      <c r="C4159" t="s">
        <v>40</v>
      </c>
      <c r="D4159" t="s">
        <v>41</v>
      </c>
      <c r="E4159" t="s">
        <v>55</v>
      </c>
      <c r="F4159" t="s">
        <v>56</v>
      </c>
      <c r="G4159" t="s">
        <v>57</v>
      </c>
      <c r="H4159" t="s">
        <v>961</v>
      </c>
      <c r="I4159">
        <v>2024</v>
      </c>
      <c r="J4159" s="1">
        <v>45426</v>
      </c>
      <c r="K4159">
        <v>5</v>
      </c>
      <c r="L4159">
        <v>20</v>
      </c>
      <c r="N4159" s="2" t="s">
        <v>340</v>
      </c>
      <c r="O4159" t="s">
        <v>85</v>
      </c>
      <c r="P4159">
        <v>1</v>
      </c>
      <c r="Q4159">
        <v>10</v>
      </c>
      <c r="R4159" t="s">
        <v>895</v>
      </c>
      <c r="S4159" t="s">
        <v>48</v>
      </c>
      <c r="T4159">
        <v>20</v>
      </c>
      <c r="U4159">
        <v>86.6666666666667</v>
      </c>
      <c r="V4159">
        <v>0</v>
      </c>
      <c r="W4159" t="s">
        <v>375</v>
      </c>
      <c r="X4159">
        <v>0</v>
      </c>
      <c r="Y4159" t="s">
        <v>582</v>
      </c>
      <c r="Z4159">
        <v>3</v>
      </c>
      <c r="AB4159">
        <v>1</v>
      </c>
      <c r="AC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 t="s">
        <v>962</v>
      </c>
      <c r="AK4159">
        <v>86.6666666666667</v>
      </c>
      <c r="AL4159">
        <v>3.5067927925157498</v>
      </c>
    </row>
    <row r="4160" spans="1:38" x14ac:dyDescent="0.15">
      <c r="A4160" t="s">
        <v>38</v>
      </c>
      <c r="B4160" t="s">
        <v>39</v>
      </c>
      <c r="C4160" t="s">
        <v>40</v>
      </c>
      <c r="D4160" t="s">
        <v>41</v>
      </c>
      <c r="E4160" t="s">
        <v>55</v>
      </c>
      <c r="F4160" t="s">
        <v>56</v>
      </c>
      <c r="G4160" t="s">
        <v>57</v>
      </c>
      <c r="H4160" t="s">
        <v>961</v>
      </c>
      <c r="I4160">
        <v>2024</v>
      </c>
      <c r="J4160" s="1">
        <v>45427</v>
      </c>
      <c r="K4160">
        <v>5</v>
      </c>
      <c r="L4160">
        <v>20</v>
      </c>
      <c r="N4160" s="2" t="s">
        <v>586</v>
      </c>
      <c r="O4160" t="s">
        <v>46</v>
      </c>
      <c r="P4160">
        <v>1</v>
      </c>
      <c r="Q4160">
        <v>1</v>
      </c>
      <c r="R4160" t="s">
        <v>895</v>
      </c>
      <c r="S4160" t="s">
        <v>48</v>
      </c>
      <c r="T4160">
        <v>20</v>
      </c>
      <c r="U4160">
        <v>86.6666666666667</v>
      </c>
      <c r="V4160">
        <v>0</v>
      </c>
      <c r="W4160" t="s">
        <v>375</v>
      </c>
      <c r="X4160">
        <v>0</v>
      </c>
      <c r="Y4160" t="s">
        <v>582</v>
      </c>
      <c r="Z4160">
        <v>3</v>
      </c>
      <c r="AB4160">
        <v>1</v>
      </c>
      <c r="AC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 t="s">
        <v>962</v>
      </c>
      <c r="AK4160">
        <v>86.6666666666667</v>
      </c>
      <c r="AL4160">
        <v>3.5067927925157498</v>
      </c>
    </row>
    <row r="4161" spans="1:38" x14ac:dyDescent="0.15">
      <c r="A4161" t="s">
        <v>38</v>
      </c>
      <c r="B4161" t="s">
        <v>39</v>
      </c>
      <c r="C4161" t="s">
        <v>40</v>
      </c>
      <c r="D4161" t="s">
        <v>41</v>
      </c>
      <c r="E4161" t="s">
        <v>55</v>
      </c>
      <c r="F4161" t="s">
        <v>56</v>
      </c>
      <c r="G4161" t="s">
        <v>57</v>
      </c>
      <c r="H4161" t="s">
        <v>961</v>
      </c>
      <c r="I4161">
        <v>2024</v>
      </c>
      <c r="J4161" s="1">
        <v>45427</v>
      </c>
      <c r="K4161">
        <v>5</v>
      </c>
      <c r="L4161">
        <v>20</v>
      </c>
      <c r="N4161" s="2" t="s">
        <v>686</v>
      </c>
      <c r="O4161" t="s">
        <v>85</v>
      </c>
      <c r="P4161">
        <v>1</v>
      </c>
      <c r="Q4161">
        <v>1</v>
      </c>
      <c r="R4161" t="s">
        <v>895</v>
      </c>
      <c r="S4161" t="s">
        <v>48</v>
      </c>
      <c r="T4161">
        <v>20</v>
      </c>
      <c r="U4161">
        <v>86.6666666666667</v>
      </c>
      <c r="V4161">
        <v>0</v>
      </c>
      <c r="W4161" t="s">
        <v>375</v>
      </c>
      <c r="X4161">
        <v>0</v>
      </c>
      <c r="Y4161" t="s">
        <v>582</v>
      </c>
      <c r="Z4161">
        <v>3</v>
      </c>
      <c r="AB4161">
        <v>1</v>
      </c>
      <c r="AC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 t="s">
        <v>945</v>
      </c>
      <c r="AK4161">
        <v>86.6666666666667</v>
      </c>
      <c r="AL4161">
        <v>3.5067927925157498</v>
      </c>
    </row>
    <row r="4162" spans="1:38" x14ac:dyDescent="0.15">
      <c r="A4162" t="s">
        <v>38</v>
      </c>
      <c r="B4162" t="s">
        <v>39</v>
      </c>
      <c r="C4162" t="s">
        <v>40</v>
      </c>
      <c r="D4162" t="s">
        <v>41</v>
      </c>
      <c r="E4162" t="s">
        <v>55</v>
      </c>
      <c r="F4162" t="s">
        <v>56</v>
      </c>
      <c r="G4162" t="s">
        <v>57</v>
      </c>
      <c r="H4162" t="s">
        <v>961</v>
      </c>
      <c r="I4162">
        <v>2024</v>
      </c>
      <c r="J4162" s="1">
        <v>45429</v>
      </c>
      <c r="K4162">
        <v>5</v>
      </c>
      <c r="L4162">
        <v>20</v>
      </c>
      <c r="N4162" s="2" t="s">
        <v>460</v>
      </c>
      <c r="O4162" t="s">
        <v>46</v>
      </c>
      <c r="P4162">
        <v>1</v>
      </c>
      <c r="Q4162">
        <v>3</v>
      </c>
      <c r="R4162" t="s">
        <v>895</v>
      </c>
      <c r="S4162" t="s">
        <v>48</v>
      </c>
      <c r="T4162">
        <v>20</v>
      </c>
      <c r="U4162">
        <v>86.6666666666667</v>
      </c>
      <c r="V4162">
        <v>0</v>
      </c>
      <c r="W4162" t="s">
        <v>375</v>
      </c>
      <c r="X4162">
        <v>0</v>
      </c>
      <c r="Y4162" t="s">
        <v>582</v>
      </c>
      <c r="Z4162">
        <v>3</v>
      </c>
      <c r="AB4162">
        <v>1</v>
      </c>
      <c r="AC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 t="s">
        <v>946</v>
      </c>
      <c r="AK4162">
        <v>86.6666666666667</v>
      </c>
      <c r="AL4162">
        <v>3.5067927925157498</v>
      </c>
    </row>
    <row r="4163" spans="1:38" x14ac:dyDescent="0.15">
      <c r="A4163" t="s">
        <v>38</v>
      </c>
      <c r="B4163" t="s">
        <v>39</v>
      </c>
      <c r="C4163" t="s">
        <v>40</v>
      </c>
      <c r="D4163" t="s">
        <v>41</v>
      </c>
      <c r="E4163" t="s">
        <v>55</v>
      </c>
      <c r="F4163" t="s">
        <v>56</v>
      </c>
      <c r="G4163" t="s">
        <v>57</v>
      </c>
      <c r="H4163" t="s">
        <v>961</v>
      </c>
      <c r="I4163">
        <v>2024</v>
      </c>
      <c r="J4163" s="1">
        <v>45427</v>
      </c>
      <c r="K4163">
        <v>5</v>
      </c>
      <c r="L4163">
        <v>20</v>
      </c>
      <c r="N4163" s="2" t="s">
        <v>209</v>
      </c>
      <c r="O4163" t="s">
        <v>46</v>
      </c>
      <c r="P4163">
        <v>2</v>
      </c>
      <c r="Q4163">
        <v>7</v>
      </c>
      <c r="R4163" t="s">
        <v>895</v>
      </c>
      <c r="S4163" t="s">
        <v>48</v>
      </c>
      <c r="T4163">
        <v>20</v>
      </c>
      <c r="U4163">
        <v>86.6666666666667</v>
      </c>
      <c r="V4163">
        <v>0</v>
      </c>
      <c r="W4163" t="s">
        <v>375</v>
      </c>
      <c r="X4163">
        <v>0</v>
      </c>
      <c r="Y4163" t="s">
        <v>582</v>
      </c>
      <c r="Z4163">
        <v>3</v>
      </c>
      <c r="AB4163">
        <v>1</v>
      </c>
      <c r="AC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 t="s">
        <v>944</v>
      </c>
      <c r="AK4163">
        <v>86.6666666666667</v>
      </c>
      <c r="AL4163">
        <v>3.5067927925157498</v>
      </c>
    </row>
    <row r="4164" spans="1:38" x14ac:dyDescent="0.15">
      <c r="A4164" t="s">
        <v>38</v>
      </c>
      <c r="B4164" t="s">
        <v>39</v>
      </c>
      <c r="C4164" t="s">
        <v>40</v>
      </c>
      <c r="D4164" t="s">
        <v>41</v>
      </c>
      <c r="E4164" t="s">
        <v>55</v>
      </c>
      <c r="F4164" t="s">
        <v>56</v>
      </c>
      <c r="G4164" t="s">
        <v>57</v>
      </c>
      <c r="H4164" t="s">
        <v>961</v>
      </c>
      <c r="I4164">
        <v>2024</v>
      </c>
      <c r="J4164" s="1">
        <v>45428</v>
      </c>
      <c r="K4164">
        <v>5</v>
      </c>
      <c r="L4164">
        <v>20</v>
      </c>
      <c r="N4164" s="2" t="s">
        <v>584</v>
      </c>
      <c r="O4164" t="s">
        <v>46</v>
      </c>
      <c r="P4164">
        <v>1</v>
      </c>
      <c r="Q4164">
        <v>4</v>
      </c>
      <c r="R4164" t="s">
        <v>895</v>
      </c>
      <c r="S4164" t="s">
        <v>48</v>
      </c>
      <c r="T4164">
        <v>20</v>
      </c>
      <c r="U4164">
        <v>86.6666666666667</v>
      </c>
      <c r="V4164">
        <v>0</v>
      </c>
      <c r="W4164" t="s">
        <v>375</v>
      </c>
      <c r="X4164">
        <v>0</v>
      </c>
      <c r="Y4164" t="s">
        <v>582</v>
      </c>
      <c r="Z4164">
        <v>3</v>
      </c>
      <c r="AB4164">
        <v>1</v>
      </c>
      <c r="AC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 t="s">
        <v>962</v>
      </c>
      <c r="AK4164">
        <v>86.6666666666667</v>
      </c>
      <c r="AL4164">
        <v>3.5067927925157498</v>
      </c>
    </row>
    <row r="4165" spans="1:38" x14ac:dyDescent="0.15">
      <c r="A4165" t="s">
        <v>38</v>
      </c>
      <c r="B4165" t="s">
        <v>39</v>
      </c>
      <c r="C4165" t="s">
        <v>40</v>
      </c>
      <c r="D4165" t="s">
        <v>41</v>
      </c>
      <c r="E4165" t="s">
        <v>55</v>
      </c>
      <c r="F4165" t="s">
        <v>56</v>
      </c>
      <c r="G4165" t="s">
        <v>57</v>
      </c>
      <c r="H4165" t="s">
        <v>961</v>
      </c>
      <c r="I4165">
        <v>2024</v>
      </c>
      <c r="J4165" s="1">
        <v>45429</v>
      </c>
      <c r="K4165">
        <v>5</v>
      </c>
      <c r="L4165">
        <v>20</v>
      </c>
      <c r="N4165" s="2" t="s">
        <v>272</v>
      </c>
      <c r="O4165" t="s">
        <v>85</v>
      </c>
      <c r="P4165">
        <v>1</v>
      </c>
      <c r="Q4165">
        <v>7</v>
      </c>
      <c r="R4165" t="s">
        <v>895</v>
      </c>
      <c r="S4165" t="s">
        <v>48</v>
      </c>
      <c r="T4165">
        <v>20</v>
      </c>
      <c r="U4165">
        <v>86.6666666666667</v>
      </c>
      <c r="V4165">
        <v>0</v>
      </c>
      <c r="W4165" t="s">
        <v>375</v>
      </c>
      <c r="X4165">
        <v>0</v>
      </c>
      <c r="Y4165" t="s">
        <v>582</v>
      </c>
      <c r="Z4165">
        <v>3</v>
      </c>
      <c r="AB4165">
        <v>1</v>
      </c>
      <c r="AC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 t="s">
        <v>962</v>
      </c>
      <c r="AK4165">
        <v>86.6666666666667</v>
      </c>
      <c r="AL4165">
        <v>3.5067927925157498</v>
      </c>
    </row>
    <row r="4166" spans="1:38" x14ac:dyDescent="0.15">
      <c r="A4166" t="s">
        <v>38</v>
      </c>
      <c r="B4166" t="s">
        <v>39</v>
      </c>
      <c r="C4166" t="s">
        <v>40</v>
      </c>
      <c r="D4166" t="s">
        <v>41</v>
      </c>
      <c r="E4166" t="s">
        <v>55</v>
      </c>
      <c r="F4166" t="s">
        <v>56</v>
      </c>
      <c r="G4166" t="s">
        <v>57</v>
      </c>
      <c r="H4166" t="s">
        <v>961</v>
      </c>
      <c r="I4166">
        <v>2024</v>
      </c>
      <c r="J4166" s="1">
        <v>45430</v>
      </c>
      <c r="K4166">
        <v>5</v>
      </c>
      <c r="L4166">
        <v>20</v>
      </c>
      <c r="N4166" s="2" t="s">
        <v>800</v>
      </c>
      <c r="O4166" t="s">
        <v>46</v>
      </c>
      <c r="P4166">
        <v>1</v>
      </c>
      <c r="Q4166">
        <v>5</v>
      </c>
      <c r="R4166" t="s">
        <v>895</v>
      </c>
      <c r="S4166" t="s">
        <v>48</v>
      </c>
      <c r="T4166">
        <v>20</v>
      </c>
      <c r="U4166">
        <v>86.6666666666667</v>
      </c>
      <c r="V4166">
        <v>0</v>
      </c>
      <c r="W4166" t="s">
        <v>375</v>
      </c>
      <c r="X4166">
        <v>0</v>
      </c>
      <c r="Y4166" t="s">
        <v>582</v>
      </c>
      <c r="Z4166">
        <v>3</v>
      </c>
      <c r="AB4166">
        <v>1</v>
      </c>
      <c r="AC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 t="s">
        <v>944</v>
      </c>
      <c r="AK4166">
        <v>86.6666666666667</v>
      </c>
      <c r="AL4166">
        <v>3.5067927925157498</v>
      </c>
    </row>
    <row r="4167" spans="1:38" x14ac:dyDescent="0.15">
      <c r="A4167" t="s">
        <v>38</v>
      </c>
      <c r="B4167" t="s">
        <v>39</v>
      </c>
      <c r="C4167" t="s">
        <v>40</v>
      </c>
      <c r="D4167" t="s">
        <v>41</v>
      </c>
      <c r="E4167" t="s">
        <v>55</v>
      </c>
      <c r="F4167" t="s">
        <v>56</v>
      </c>
      <c r="G4167" t="s">
        <v>57</v>
      </c>
      <c r="H4167" t="s">
        <v>961</v>
      </c>
      <c r="I4167">
        <v>2024</v>
      </c>
      <c r="J4167" s="1">
        <v>45430</v>
      </c>
      <c r="K4167">
        <v>5</v>
      </c>
      <c r="L4167">
        <v>20</v>
      </c>
      <c r="N4167" s="2" t="s">
        <v>340</v>
      </c>
      <c r="O4167" t="s">
        <v>85</v>
      </c>
      <c r="P4167">
        <v>2</v>
      </c>
      <c r="Q4167">
        <v>9</v>
      </c>
      <c r="R4167" t="s">
        <v>895</v>
      </c>
      <c r="S4167" t="s">
        <v>48</v>
      </c>
      <c r="T4167">
        <v>20</v>
      </c>
      <c r="U4167">
        <v>86.6666666666667</v>
      </c>
      <c r="V4167">
        <v>0</v>
      </c>
      <c r="W4167" t="s">
        <v>375</v>
      </c>
      <c r="X4167">
        <v>0</v>
      </c>
      <c r="Y4167" t="s">
        <v>582</v>
      </c>
      <c r="Z4167">
        <v>3</v>
      </c>
      <c r="AB4167">
        <v>1</v>
      </c>
      <c r="AC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 t="s">
        <v>962</v>
      </c>
      <c r="AK4167">
        <v>86.6666666666667</v>
      </c>
      <c r="AL4167">
        <v>3.5067927925157498</v>
      </c>
    </row>
    <row r="4168" spans="1:38" x14ac:dyDescent="0.15">
      <c r="A4168" t="s">
        <v>38</v>
      </c>
      <c r="B4168" t="s">
        <v>39</v>
      </c>
      <c r="C4168" t="s">
        <v>40</v>
      </c>
      <c r="D4168" t="s">
        <v>41</v>
      </c>
      <c r="E4168" t="s">
        <v>55</v>
      </c>
      <c r="F4168" t="s">
        <v>56</v>
      </c>
      <c r="G4168" t="s">
        <v>57</v>
      </c>
      <c r="H4168" t="s">
        <v>961</v>
      </c>
      <c r="I4168">
        <v>2024</v>
      </c>
      <c r="J4168" s="1">
        <v>45405</v>
      </c>
      <c r="K4168">
        <v>4</v>
      </c>
      <c r="L4168">
        <v>17</v>
      </c>
      <c r="N4168" s="2" t="s">
        <v>531</v>
      </c>
      <c r="O4168" t="s">
        <v>85</v>
      </c>
      <c r="P4168">
        <v>1</v>
      </c>
      <c r="Q4168">
        <v>4</v>
      </c>
      <c r="R4168" t="s">
        <v>895</v>
      </c>
      <c r="S4168" t="s">
        <v>48</v>
      </c>
      <c r="T4168">
        <v>20</v>
      </c>
      <c r="U4168">
        <v>86.6666666666667</v>
      </c>
      <c r="V4168">
        <v>0</v>
      </c>
      <c r="W4168" t="s">
        <v>375</v>
      </c>
      <c r="X4168">
        <v>0</v>
      </c>
      <c r="Y4168" t="s">
        <v>582</v>
      </c>
      <c r="Z4168">
        <v>3</v>
      </c>
      <c r="AB4168">
        <v>1</v>
      </c>
      <c r="AC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 t="s">
        <v>946</v>
      </c>
      <c r="AK4168">
        <v>86.6666666666667</v>
      </c>
      <c r="AL4168">
        <v>3.5191948731827698</v>
      </c>
    </row>
    <row r="4169" spans="1:38" x14ac:dyDescent="0.15">
      <c r="A4169" t="s">
        <v>38</v>
      </c>
      <c r="B4169" t="s">
        <v>39</v>
      </c>
      <c r="C4169" t="s">
        <v>40</v>
      </c>
      <c r="D4169" t="s">
        <v>41</v>
      </c>
      <c r="E4169" t="s">
        <v>55</v>
      </c>
      <c r="F4169" t="s">
        <v>56</v>
      </c>
      <c r="G4169" t="s">
        <v>57</v>
      </c>
      <c r="H4169" t="s">
        <v>961</v>
      </c>
      <c r="I4169">
        <v>2024</v>
      </c>
      <c r="J4169" s="1">
        <v>45415</v>
      </c>
      <c r="K4169">
        <v>5</v>
      </c>
      <c r="L4169">
        <v>18</v>
      </c>
      <c r="N4169" s="2" t="s">
        <v>514</v>
      </c>
      <c r="O4169" t="s">
        <v>46</v>
      </c>
      <c r="P4169">
        <v>1</v>
      </c>
      <c r="Q4169">
        <v>3</v>
      </c>
      <c r="R4169" t="s">
        <v>895</v>
      </c>
      <c r="S4169" t="s">
        <v>48</v>
      </c>
      <c r="T4169">
        <v>20</v>
      </c>
      <c r="U4169">
        <v>86.6666666666667</v>
      </c>
      <c r="V4169">
        <v>0</v>
      </c>
      <c r="W4169" t="s">
        <v>375</v>
      </c>
      <c r="X4169">
        <v>0</v>
      </c>
      <c r="Y4169" t="s">
        <v>582</v>
      </c>
      <c r="Z4169">
        <v>3</v>
      </c>
      <c r="AB4169">
        <v>1</v>
      </c>
      <c r="AC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 t="s">
        <v>944</v>
      </c>
      <c r="AK4169">
        <v>86.6666666666667</v>
      </c>
      <c r="AL4169">
        <v>3.5067927925157498</v>
      </c>
    </row>
    <row r="4170" spans="1:38" x14ac:dyDescent="0.15">
      <c r="A4170" t="s">
        <v>38</v>
      </c>
      <c r="B4170" t="s">
        <v>39</v>
      </c>
      <c r="C4170" t="s">
        <v>40</v>
      </c>
      <c r="D4170" t="s">
        <v>41</v>
      </c>
      <c r="E4170" t="s">
        <v>55</v>
      </c>
      <c r="F4170" t="s">
        <v>56</v>
      </c>
      <c r="G4170" t="s">
        <v>57</v>
      </c>
      <c r="H4170" t="s">
        <v>961</v>
      </c>
      <c r="I4170">
        <v>2024</v>
      </c>
      <c r="J4170" s="1">
        <v>45416</v>
      </c>
      <c r="K4170">
        <v>5</v>
      </c>
      <c r="L4170">
        <v>18</v>
      </c>
      <c r="N4170" s="2" t="s">
        <v>460</v>
      </c>
      <c r="O4170" t="s">
        <v>46</v>
      </c>
      <c r="P4170">
        <v>1</v>
      </c>
      <c r="Q4170">
        <v>3</v>
      </c>
      <c r="R4170" t="s">
        <v>895</v>
      </c>
      <c r="S4170" t="s">
        <v>48</v>
      </c>
      <c r="T4170">
        <v>20</v>
      </c>
      <c r="U4170">
        <v>86.6666666666667</v>
      </c>
      <c r="V4170">
        <v>0</v>
      </c>
      <c r="W4170" t="s">
        <v>375</v>
      </c>
      <c r="X4170">
        <v>0</v>
      </c>
      <c r="Y4170" t="s">
        <v>582</v>
      </c>
      <c r="Z4170">
        <v>3</v>
      </c>
      <c r="AB4170">
        <v>1</v>
      </c>
      <c r="AC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 t="s">
        <v>946</v>
      </c>
      <c r="AK4170">
        <v>86.6666666666667</v>
      </c>
      <c r="AL4170">
        <v>3.5067927925157498</v>
      </c>
    </row>
    <row r="4171" spans="1:38" x14ac:dyDescent="0.15">
      <c r="A4171" t="s">
        <v>38</v>
      </c>
      <c r="B4171" t="s">
        <v>39</v>
      </c>
      <c r="C4171" t="s">
        <v>40</v>
      </c>
      <c r="D4171" t="s">
        <v>41</v>
      </c>
      <c r="E4171" t="s">
        <v>55</v>
      </c>
      <c r="F4171" t="s">
        <v>56</v>
      </c>
      <c r="G4171" t="s">
        <v>57</v>
      </c>
      <c r="H4171" t="s">
        <v>961</v>
      </c>
      <c r="I4171">
        <v>2024</v>
      </c>
      <c r="J4171" s="1">
        <v>45416</v>
      </c>
      <c r="K4171">
        <v>5</v>
      </c>
      <c r="L4171">
        <v>18</v>
      </c>
      <c r="N4171" s="2" t="s">
        <v>243</v>
      </c>
      <c r="O4171" t="s">
        <v>85</v>
      </c>
      <c r="P4171">
        <v>1</v>
      </c>
      <c r="Q4171">
        <v>3</v>
      </c>
      <c r="R4171" t="s">
        <v>895</v>
      </c>
      <c r="S4171" t="s">
        <v>48</v>
      </c>
      <c r="T4171">
        <v>20</v>
      </c>
      <c r="U4171">
        <v>86.6666666666667</v>
      </c>
      <c r="V4171">
        <v>0</v>
      </c>
      <c r="W4171" t="s">
        <v>375</v>
      </c>
      <c r="X4171">
        <v>0</v>
      </c>
      <c r="Y4171" t="s">
        <v>582</v>
      </c>
      <c r="Z4171">
        <v>3</v>
      </c>
      <c r="AB4171">
        <v>1</v>
      </c>
      <c r="AC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 t="s">
        <v>946</v>
      </c>
      <c r="AK4171">
        <v>86.6666666666667</v>
      </c>
      <c r="AL4171">
        <v>3.5067927925157498</v>
      </c>
    </row>
    <row r="4172" spans="1:38" x14ac:dyDescent="0.15">
      <c r="A4172" t="s">
        <v>38</v>
      </c>
      <c r="B4172" t="s">
        <v>39</v>
      </c>
      <c r="C4172" t="s">
        <v>40</v>
      </c>
      <c r="D4172" t="s">
        <v>41</v>
      </c>
      <c r="E4172" t="s">
        <v>55</v>
      </c>
      <c r="F4172" t="s">
        <v>56</v>
      </c>
      <c r="G4172" t="s">
        <v>57</v>
      </c>
      <c r="H4172" t="s">
        <v>961</v>
      </c>
      <c r="I4172">
        <v>2024</v>
      </c>
      <c r="J4172" s="1">
        <v>45419</v>
      </c>
      <c r="K4172">
        <v>5</v>
      </c>
      <c r="L4172">
        <v>19</v>
      </c>
      <c r="N4172" s="2" t="s">
        <v>80</v>
      </c>
      <c r="O4172" t="s">
        <v>60</v>
      </c>
      <c r="P4172">
        <v>1</v>
      </c>
      <c r="Q4172">
        <v>7</v>
      </c>
      <c r="R4172" t="s">
        <v>895</v>
      </c>
      <c r="S4172" t="s">
        <v>48</v>
      </c>
      <c r="T4172">
        <v>20</v>
      </c>
      <c r="U4172">
        <v>86.6666666666667</v>
      </c>
      <c r="V4172">
        <v>0</v>
      </c>
      <c r="W4172" t="s">
        <v>375</v>
      </c>
      <c r="X4172">
        <v>0</v>
      </c>
      <c r="Y4172" t="s">
        <v>582</v>
      </c>
      <c r="Z4172">
        <v>3</v>
      </c>
      <c r="AB4172">
        <v>1</v>
      </c>
      <c r="AC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 t="s">
        <v>946</v>
      </c>
      <c r="AK4172">
        <v>86.6666666666667</v>
      </c>
      <c r="AL4172">
        <v>3.5067927925157498</v>
      </c>
    </row>
    <row r="4173" spans="1:38" x14ac:dyDescent="0.15">
      <c r="A4173" t="s">
        <v>38</v>
      </c>
      <c r="B4173" t="s">
        <v>39</v>
      </c>
      <c r="C4173" t="s">
        <v>40</v>
      </c>
      <c r="D4173" t="s">
        <v>41</v>
      </c>
      <c r="E4173" t="s">
        <v>55</v>
      </c>
      <c r="F4173" t="s">
        <v>56</v>
      </c>
      <c r="G4173" t="s">
        <v>57</v>
      </c>
      <c r="H4173" t="s">
        <v>961</v>
      </c>
      <c r="I4173">
        <v>2024</v>
      </c>
      <c r="J4173" s="1">
        <v>45455</v>
      </c>
      <c r="K4173">
        <v>6</v>
      </c>
      <c r="L4173">
        <v>24</v>
      </c>
      <c r="N4173" s="2" t="s">
        <v>686</v>
      </c>
      <c r="O4173" t="s">
        <v>85</v>
      </c>
      <c r="P4173">
        <v>1</v>
      </c>
      <c r="Q4173">
        <v>3</v>
      </c>
      <c r="R4173" t="s">
        <v>895</v>
      </c>
      <c r="S4173" t="s">
        <v>48</v>
      </c>
      <c r="T4173">
        <v>20</v>
      </c>
      <c r="U4173">
        <v>86.6666666666667</v>
      </c>
      <c r="V4173">
        <v>0</v>
      </c>
      <c r="W4173" t="s">
        <v>375</v>
      </c>
      <c r="X4173">
        <v>0</v>
      </c>
      <c r="Y4173" t="s">
        <v>582</v>
      </c>
      <c r="Z4173">
        <v>3</v>
      </c>
      <c r="AB4173">
        <v>1</v>
      </c>
      <c r="AC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 t="s">
        <v>962</v>
      </c>
      <c r="AK4173">
        <v>86.6666666666667</v>
      </c>
      <c r="AL4173">
        <v>3.5072941804101698</v>
      </c>
    </row>
    <row r="4174" spans="1:38" x14ac:dyDescent="0.15">
      <c r="A4174" t="s">
        <v>38</v>
      </c>
      <c r="B4174" t="s">
        <v>39</v>
      </c>
      <c r="C4174" t="s">
        <v>40</v>
      </c>
      <c r="D4174" t="s">
        <v>41</v>
      </c>
      <c r="E4174" t="s">
        <v>55</v>
      </c>
      <c r="F4174" t="s">
        <v>56</v>
      </c>
      <c r="G4174" t="s">
        <v>57</v>
      </c>
      <c r="H4174" t="s">
        <v>961</v>
      </c>
      <c r="I4174">
        <v>2024</v>
      </c>
      <c r="J4174" s="1">
        <v>45461</v>
      </c>
      <c r="K4174">
        <v>6</v>
      </c>
      <c r="L4174">
        <v>25</v>
      </c>
      <c r="N4174" s="2" t="s">
        <v>941</v>
      </c>
      <c r="O4174" t="s">
        <v>60</v>
      </c>
      <c r="P4174">
        <v>1</v>
      </c>
      <c r="Q4174">
        <v>1</v>
      </c>
      <c r="R4174" t="s">
        <v>895</v>
      </c>
      <c r="S4174" t="s">
        <v>48</v>
      </c>
      <c r="T4174">
        <v>20</v>
      </c>
      <c r="U4174">
        <v>86.6666666666667</v>
      </c>
      <c r="V4174">
        <v>0</v>
      </c>
      <c r="W4174" t="s">
        <v>375</v>
      </c>
      <c r="X4174">
        <v>0</v>
      </c>
      <c r="Y4174" t="s">
        <v>582</v>
      </c>
      <c r="Z4174">
        <v>3</v>
      </c>
      <c r="AB4174">
        <v>1</v>
      </c>
      <c r="AC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 t="s">
        <v>946</v>
      </c>
      <c r="AK4174">
        <v>86.6666666666667</v>
      </c>
      <c r="AL4174">
        <v>3.5072941804101698</v>
      </c>
    </row>
    <row r="4175" spans="1:38" x14ac:dyDescent="0.15">
      <c r="A4175" t="s">
        <v>38</v>
      </c>
      <c r="B4175" t="s">
        <v>39</v>
      </c>
      <c r="C4175" t="s">
        <v>40</v>
      </c>
      <c r="D4175" t="s">
        <v>41</v>
      </c>
      <c r="E4175" t="s">
        <v>55</v>
      </c>
      <c r="F4175" t="s">
        <v>56</v>
      </c>
      <c r="G4175" t="s">
        <v>57</v>
      </c>
      <c r="H4175" t="s">
        <v>961</v>
      </c>
      <c r="I4175">
        <v>2024</v>
      </c>
      <c r="J4175" s="1">
        <v>45464</v>
      </c>
      <c r="K4175">
        <v>6</v>
      </c>
      <c r="L4175">
        <v>25</v>
      </c>
      <c r="N4175" s="2" t="s">
        <v>217</v>
      </c>
      <c r="O4175" t="s">
        <v>46</v>
      </c>
      <c r="P4175">
        <v>1</v>
      </c>
      <c r="Q4175">
        <v>8</v>
      </c>
      <c r="R4175" t="s">
        <v>895</v>
      </c>
      <c r="S4175" t="s">
        <v>48</v>
      </c>
      <c r="T4175">
        <v>20</v>
      </c>
      <c r="U4175">
        <v>86.6666666666667</v>
      </c>
      <c r="V4175">
        <v>0</v>
      </c>
      <c r="W4175" t="s">
        <v>375</v>
      </c>
      <c r="X4175">
        <v>0</v>
      </c>
      <c r="Y4175" t="s">
        <v>582</v>
      </c>
      <c r="Z4175">
        <v>3</v>
      </c>
      <c r="AB4175">
        <v>1</v>
      </c>
      <c r="AC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 t="s">
        <v>962</v>
      </c>
      <c r="AK4175">
        <v>86.6666666666667</v>
      </c>
      <c r="AL4175">
        <v>3.5072941804101698</v>
      </c>
    </row>
    <row r="4176" spans="1:38" x14ac:dyDescent="0.15">
      <c r="A4176" t="s">
        <v>38</v>
      </c>
      <c r="B4176" t="s">
        <v>39</v>
      </c>
      <c r="C4176" t="s">
        <v>40</v>
      </c>
      <c r="D4176" t="s">
        <v>41</v>
      </c>
      <c r="E4176" t="s">
        <v>55</v>
      </c>
      <c r="F4176" t="s">
        <v>56</v>
      </c>
      <c r="G4176" t="s">
        <v>57</v>
      </c>
      <c r="H4176" t="s">
        <v>961</v>
      </c>
      <c r="I4176">
        <v>2024</v>
      </c>
      <c r="J4176" s="1">
        <v>45470</v>
      </c>
      <c r="K4176">
        <v>6</v>
      </c>
      <c r="L4176">
        <v>26</v>
      </c>
      <c r="N4176" s="2" t="s">
        <v>118</v>
      </c>
      <c r="O4176" t="s">
        <v>46</v>
      </c>
      <c r="P4176">
        <v>1</v>
      </c>
      <c r="Q4176">
        <v>13</v>
      </c>
      <c r="R4176" t="s">
        <v>895</v>
      </c>
      <c r="S4176" t="s">
        <v>48</v>
      </c>
      <c r="T4176">
        <v>20</v>
      </c>
      <c r="U4176">
        <v>86.6666666666667</v>
      </c>
      <c r="V4176">
        <v>0</v>
      </c>
      <c r="W4176" t="s">
        <v>375</v>
      </c>
      <c r="X4176">
        <v>0</v>
      </c>
      <c r="Y4176" t="s">
        <v>582</v>
      </c>
      <c r="Z4176">
        <v>3</v>
      </c>
      <c r="AB4176">
        <v>1</v>
      </c>
      <c r="AC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 t="s">
        <v>962</v>
      </c>
      <c r="AK4176">
        <v>86.6666666666667</v>
      </c>
      <c r="AL4176">
        <v>3.5072941804101698</v>
      </c>
    </row>
    <row r="4177" spans="1:38" x14ac:dyDescent="0.15">
      <c r="A4177" t="s">
        <v>38</v>
      </c>
      <c r="B4177" t="s">
        <v>39</v>
      </c>
      <c r="C4177" t="s">
        <v>40</v>
      </c>
      <c r="D4177" t="s">
        <v>41</v>
      </c>
      <c r="E4177" t="s">
        <v>55</v>
      </c>
      <c r="F4177" t="s">
        <v>56</v>
      </c>
      <c r="G4177" t="s">
        <v>57</v>
      </c>
      <c r="H4177" t="s">
        <v>961</v>
      </c>
      <c r="I4177">
        <v>2024</v>
      </c>
      <c r="J4177" s="1">
        <v>45471</v>
      </c>
      <c r="K4177">
        <v>6</v>
      </c>
      <c r="L4177">
        <v>26</v>
      </c>
      <c r="N4177" s="2" t="s">
        <v>490</v>
      </c>
      <c r="O4177" t="s">
        <v>46</v>
      </c>
      <c r="P4177">
        <v>1</v>
      </c>
      <c r="Q4177">
        <v>14</v>
      </c>
      <c r="R4177" t="s">
        <v>895</v>
      </c>
      <c r="S4177" t="s">
        <v>48</v>
      </c>
      <c r="T4177">
        <v>20</v>
      </c>
      <c r="U4177">
        <v>86.6666666666667</v>
      </c>
      <c r="V4177">
        <v>0</v>
      </c>
      <c r="W4177" t="s">
        <v>375</v>
      </c>
      <c r="X4177">
        <v>0</v>
      </c>
      <c r="Y4177" t="s">
        <v>582</v>
      </c>
      <c r="Z4177">
        <v>3</v>
      </c>
      <c r="AB4177">
        <v>1</v>
      </c>
      <c r="AC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 t="s">
        <v>944</v>
      </c>
      <c r="AK4177">
        <v>86.6666666666667</v>
      </c>
      <c r="AL4177">
        <v>3.5072941804101698</v>
      </c>
    </row>
    <row r="4178" spans="1:38" x14ac:dyDescent="0.15">
      <c r="A4178" t="s">
        <v>38</v>
      </c>
      <c r="B4178" t="s">
        <v>39</v>
      </c>
      <c r="C4178" t="s">
        <v>40</v>
      </c>
      <c r="D4178" t="s">
        <v>41</v>
      </c>
      <c r="E4178" t="s">
        <v>55</v>
      </c>
      <c r="F4178" t="s">
        <v>56</v>
      </c>
      <c r="G4178" t="s">
        <v>57</v>
      </c>
      <c r="H4178" t="s">
        <v>961</v>
      </c>
      <c r="I4178">
        <v>2024</v>
      </c>
      <c r="J4178" s="1">
        <v>45402</v>
      </c>
      <c r="K4178">
        <v>4</v>
      </c>
      <c r="L4178">
        <v>16</v>
      </c>
      <c r="N4178" s="2" t="s">
        <v>490</v>
      </c>
      <c r="O4178" t="s">
        <v>46</v>
      </c>
      <c r="P4178">
        <v>1</v>
      </c>
      <c r="Q4178">
        <v>4</v>
      </c>
      <c r="R4178" t="s">
        <v>895</v>
      </c>
      <c r="S4178" t="s">
        <v>48</v>
      </c>
      <c r="T4178">
        <v>20</v>
      </c>
      <c r="U4178">
        <v>86.6666666666667</v>
      </c>
      <c r="V4178">
        <v>0</v>
      </c>
      <c r="W4178" t="s">
        <v>375</v>
      </c>
      <c r="X4178">
        <v>0</v>
      </c>
      <c r="Y4178" t="s">
        <v>582</v>
      </c>
      <c r="Z4178">
        <v>3</v>
      </c>
      <c r="AB4178">
        <v>1</v>
      </c>
      <c r="AC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 t="s">
        <v>945</v>
      </c>
      <c r="AK4178">
        <v>86.6666666666667</v>
      </c>
      <c r="AL4178">
        <v>3.5191948731827698</v>
      </c>
    </row>
    <row r="4179" spans="1:38" x14ac:dyDescent="0.15">
      <c r="A4179" t="s">
        <v>38</v>
      </c>
      <c r="B4179" t="s">
        <v>39</v>
      </c>
      <c r="C4179" t="s">
        <v>40</v>
      </c>
      <c r="D4179" t="s">
        <v>41</v>
      </c>
      <c r="E4179" t="s">
        <v>55</v>
      </c>
      <c r="F4179" t="s">
        <v>56</v>
      </c>
      <c r="G4179" t="s">
        <v>57</v>
      </c>
      <c r="H4179" t="s">
        <v>961</v>
      </c>
      <c r="I4179">
        <v>2024</v>
      </c>
      <c r="J4179" s="1">
        <v>45405</v>
      </c>
      <c r="K4179">
        <v>4</v>
      </c>
      <c r="L4179">
        <v>17</v>
      </c>
      <c r="N4179" s="2" t="s">
        <v>783</v>
      </c>
      <c r="O4179" t="s">
        <v>46</v>
      </c>
      <c r="P4179">
        <v>1</v>
      </c>
      <c r="Q4179">
        <v>6</v>
      </c>
      <c r="R4179" t="s">
        <v>895</v>
      </c>
      <c r="S4179" t="s">
        <v>48</v>
      </c>
      <c r="T4179">
        <v>20</v>
      </c>
      <c r="U4179">
        <v>86.6666666666667</v>
      </c>
      <c r="V4179">
        <v>0</v>
      </c>
      <c r="W4179" t="s">
        <v>375</v>
      </c>
      <c r="X4179">
        <v>0</v>
      </c>
      <c r="Y4179" t="s">
        <v>582</v>
      </c>
      <c r="Z4179">
        <v>3</v>
      </c>
      <c r="AB4179">
        <v>1</v>
      </c>
      <c r="AC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 t="s">
        <v>946</v>
      </c>
      <c r="AK4179">
        <v>86.6666666666667</v>
      </c>
      <c r="AL4179">
        <v>3.5191948731827698</v>
      </c>
    </row>
    <row r="4180" spans="1:38" x14ac:dyDescent="0.15">
      <c r="A4180" t="s">
        <v>38</v>
      </c>
      <c r="B4180" t="s">
        <v>39</v>
      </c>
      <c r="C4180" t="s">
        <v>40</v>
      </c>
      <c r="D4180" t="s">
        <v>41</v>
      </c>
      <c r="E4180" t="s">
        <v>55</v>
      </c>
      <c r="F4180" t="s">
        <v>56</v>
      </c>
      <c r="G4180" t="s">
        <v>57</v>
      </c>
      <c r="H4180" t="s">
        <v>961</v>
      </c>
      <c r="I4180">
        <v>2024</v>
      </c>
      <c r="J4180" s="1">
        <v>45416</v>
      </c>
      <c r="K4180">
        <v>5</v>
      </c>
      <c r="L4180">
        <v>18</v>
      </c>
      <c r="N4180" s="2" t="s">
        <v>326</v>
      </c>
      <c r="O4180" t="s">
        <v>85</v>
      </c>
      <c r="P4180">
        <v>1</v>
      </c>
      <c r="Q4180">
        <v>7</v>
      </c>
      <c r="R4180" t="s">
        <v>895</v>
      </c>
      <c r="S4180" t="s">
        <v>48</v>
      </c>
      <c r="T4180">
        <v>20</v>
      </c>
      <c r="U4180">
        <v>86.6666666666667</v>
      </c>
      <c r="V4180">
        <v>0</v>
      </c>
      <c r="W4180" t="s">
        <v>375</v>
      </c>
      <c r="X4180">
        <v>0</v>
      </c>
      <c r="Y4180" t="s">
        <v>582</v>
      </c>
      <c r="Z4180">
        <v>3</v>
      </c>
      <c r="AB4180">
        <v>1</v>
      </c>
      <c r="AC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 t="s">
        <v>946</v>
      </c>
      <c r="AK4180">
        <v>86.6666666666667</v>
      </c>
      <c r="AL4180">
        <v>3.5067927925157498</v>
      </c>
    </row>
    <row r="4181" spans="1:38" x14ac:dyDescent="0.15">
      <c r="A4181" t="s">
        <v>38</v>
      </c>
      <c r="B4181" t="s">
        <v>39</v>
      </c>
      <c r="C4181" t="s">
        <v>40</v>
      </c>
      <c r="D4181" t="s">
        <v>41</v>
      </c>
      <c r="E4181" t="s">
        <v>55</v>
      </c>
      <c r="F4181" t="s">
        <v>56</v>
      </c>
      <c r="G4181" t="s">
        <v>57</v>
      </c>
      <c r="H4181" t="s">
        <v>961</v>
      </c>
      <c r="I4181">
        <v>2024</v>
      </c>
      <c r="J4181" s="1">
        <v>45419</v>
      </c>
      <c r="K4181">
        <v>5</v>
      </c>
      <c r="L4181">
        <v>19</v>
      </c>
      <c r="N4181" s="2" t="s">
        <v>608</v>
      </c>
      <c r="O4181" t="s">
        <v>46</v>
      </c>
      <c r="P4181">
        <v>1</v>
      </c>
      <c r="Q4181">
        <v>8</v>
      </c>
      <c r="R4181" t="s">
        <v>895</v>
      </c>
      <c r="S4181" t="s">
        <v>48</v>
      </c>
      <c r="T4181">
        <v>20</v>
      </c>
      <c r="U4181">
        <v>86.6666666666667</v>
      </c>
      <c r="V4181">
        <v>0</v>
      </c>
      <c r="W4181" t="s">
        <v>375</v>
      </c>
      <c r="X4181">
        <v>0</v>
      </c>
      <c r="Y4181" t="s">
        <v>582</v>
      </c>
      <c r="Z4181">
        <v>3</v>
      </c>
      <c r="AB4181">
        <v>1</v>
      </c>
      <c r="AC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 t="s">
        <v>946</v>
      </c>
      <c r="AK4181">
        <v>86.6666666666667</v>
      </c>
      <c r="AL4181">
        <v>3.5067927925157498</v>
      </c>
    </row>
    <row r="4182" spans="1:38" x14ac:dyDescent="0.15">
      <c r="A4182" t="s">
        <v>38</v>
      </c>
      <c r="B4182" t="s">
        <v>39</v>
      </c>
      <c r="C4182" t="s">
        <v>40</v>
      </c>
      <c r="D4182" t="s">
        <v>41</v>
      </c>
      <c r="E4182" t="s">
        <v>55</v>
      </c>
      <c r="F4182" t="s">
        <v>56</v>
      </c>
      <c r="G4182" t="s">
        <v>57</v>
      </c>
      <c r="H4182" t="s">
        <v>961</v>
      </c>
      <c r="I4182">
        <v>2024</v>
      </c>
      <c r="J4182" s="1">
        <v>45419</v>
      </c>
      <c r="K4182">
        <v>5</v>
      </c>
      <c r="L4182">
        <v>19</v>
      </c>
      <c r="N4182" s="2" t="s">
        <v>310</v>
      </c>
      <c r="O4182" t="s">
        <v>85</v>
      </c>
      <c r="P4182">
        <v>1</v>
      </c>
      <c r="Q4182">
        <v>7</v>
      </c>
      <c r="R4182" t="s">
        <v>895</v>
      </c>
      <c r="S4182" t="s">
        <v>48</v>
      </c>
      <c r="T4182">
        <v>20</v>
      </c>
      <c r="U4182">
        <v>86.6666666666667</v>
      </c>
      <c r="V4182">
        <v>0</v>
      </c>
      <c r="W4182" t="s">
        <v>375</v>
      </c>
      <c r="X4182">
        <v>0</v>
      </c>
      <c r="Y4182" t="s">
        <v>582</v>
      </c>
      <c r="Z4182">
        <v>3</v>
      </c>
      <c r="AB4182">
        <v>1</v>
      </c>
      <c r="AC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 t="s">
        <v>946</v>
      </c>
      <c r="AK4182">
        <v>86.6666666666667</v>
      </c>
      <c r="AL4182">
        <v>3.5067927925157498</v>
      </c>
    </row>
    <row r="4183" spans="1:38" x14ac:dyDescent="0.15">
      <c r="A4183" t="s">
        <v>38</v>
      </c>
      <c r="B4183" t="s">
        <v>39</v>
      </c>
      <c r="C4183" t="s">
        <v>40</v>
      </c>
      <c r="D4183" t="s">
        <v>41</v>
      </c>
      <c r="E4183" t="s">
        <v>55</v>
      </c>
      <c r="F4183" t="s">
        <v>56</v>
      </c>
      <c r="G4183" t="s">
        <v>57</v>
      </c>
      <c r="H4183" t="s">
        <v>961</v>
      </c>
      <c r="I4183">
        <v>2024</v>
      </c>
      <c r="J4183" s="1">
        <v>45433</v>
      </c>
      <c r="K4183">
        <v>5</v>
      </c>
      <c r="L4183">
        <v>21</v>
      </c>
      <c r="N4183" s="2" t="s">
        <v>971</v>
      </c>
      <c r="O4183" t="s">
        <v>46</v>
      </c>
      <c r="P4183">
        <v>1</v>
      </c>
      <c r="Q4183">
        <v>8</v>
      </c>
      <c r="R4183" t="s">
        <v>895</v>
      </c>
      <c r="S4183" t="s">
        <v>48</v>
      </c>
      <c r="T4183">
        <v>20</v>
      </c>
      <c r="U4183">
        <v>86.6666666666667</v>
      </c>
      <c r="V4183">
        <v>0</v>
      </c>
      <c r="W4183" t="s">
        <v>375</v>
      </c>
      <c r="X4183">
        <v>0</v>
      </c>
      <c r="Y4183" t="s">
        <v>582</v>
      </c>
      <c r="Z4183">
        <v>3</v>
      </c>
      <c r="AB4183">
        <v>1</v>
      </c>
      <c r="AC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 t="s">
        <v>962</v>
      </c>
      <c r="AK4183">
        <v>86.6666666666667</v>
      </c>
      <c r="AL4183">
        <v>3.5067927925157498</v>
      </c>
    </row>
    <row r="4184" spans="1:38" x14ac:dyDescent="0.15">
      <c r="A4184" t="s">
        <v>38</v>
      </c>
      <c r="B4184" t="s">
        <v>39</v>
      </c>
      <c r="C4184" t="s">
        <v>40</v>
      </c>
      <c r="D4184" t="s">
        <v>41</v>
      </c>
      <c r="E4184" t="s">
        <v>55</v>
      </c>
      <c r="F4184" t="s">
        <v>56</v>
      </c>
      <c r="G4184" t="s">
        <v>57</v>
      </c>
      <c r="H4184" t="s">
        <v>961</v>
      </c>
      <c r="I4184">
        <v>2024</v>
      </c>
      <c r="J4184" s="1">
        <v>45434</v>
      </c>
      <c r="K4184">
        <v>5</v>
      </c>
      <c r="L4184">
        <v>21</v>
      </c>
      <c r="N4184" s="2" t="s">
        <v>340</v>
      </c>
      <c r="O4184" t="s">
        <v>85</v>
      </c>
      <c r="P4184">
        <v>1</v>
      </c>
      <c r="Q4184">
        <v>9</v>
      </c>
      <c r="R4184" t="s">
        <v>895</v>
      </c>
      <c r="S4184" t="s">
        <v>48</v>
      </c>
      <c r="T4184">
        <v>20</v>
      </c>
      <c r="U4184">
        <v>86.6666666666667</v>
      </c>
      <c r="V4184">
        <v>0</v>
      </c>
      <c r="W4184" t="s">
        <v>375</v>
      </c>
      <c r="X4184">
        <v>0</v>
      </c>
      <c r="Y4184" t="s">
        <v>582</v>
      </c>
      <c r="Z4184">
        <v>3</v>
      </c>
      <c r="AB4184">
        <v>1</v>
      </c>
      <c r="AC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 t="s">
        <v>962</v>
      </c>
      <c r="AK4184">
        <v>86.6666666666667</v>
      </c>
      <c r="AL4184">
        <v>3.5067927925157498</v>
      </c>
    </row>
    <row r="4185" spans="1:38" x14ac:dyDescent="0.15">
      <c r="A4185" t="s">
        <v>38</v>
      </c>
      <c r="B4185" t="s">
        <v>39</v>
      </c>
      <c r="C4185" t="s">
        <v>40</v>
      </c>
      <c r="D4185" t="s">
        <v>41</v>
      </c>
      <c r="E4185" t="s">
        <v>55</v>
      </c>
      <c r="F4185" t="s">
        <v>56</v>
      </c>
      <c r="G4185" t="s">
        <v>57</v>
      </c>
      <c r="H4185" t="s">
        <v>961</v>
      </c>
      <c r="I4185">
        <v>2024</v>
      </c>
      <c r="J4185" s="1">
        <v>45436</v>
      </c>
      <c r="K4185">
        <v>5</v>
      </c>
      <c r="L4185">
        <v>21</v>
      </c>
      <c r="N4185" s="2" t="s">
        <v>686</v>
      </c>
      <c r="O4185" t="s">
        <v>85</v>
      </c>
      <c r="P4185">
        <v>1</v>
      </c>
      <c r="Q4185">
        <v>3</v>
      </c>
      <c r="R4185" t="s">
        <v>895</v>
      </c>
      <c r="S4185" t="s">
        <v>48</v>
      </c>
      <c r="T4185">
        <v>20</v>
      </c>
      <c r="U4185">
        <v>86.6666666666667</v>
      </c>
      <c r="V4185">
        <v>0</v>
      </c>
      <c r="W4185" t="s">
        <v>375</v>
      </c>
      <c r="X4185">
        <v>0</v>
      </c>
      <c r="Y4185" t="s">
        <v>582</v>
      </c>
      <c r="Z4185">
        <v>3</v>
      </c>
      <c r="AB4185">
        <v>1</v>
      </c>
      <c r="AC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 t="s">
        <v>962</v>
      </c>
      <c r="AK4185">
        <v>86.6666666666667</v>
      </c>
      <c r="AL4185">
        <v>3.5067927925157498</v>
      </c>
    </row>
    <row r="4186" spans="1:38" x14ac:dyDescent="0.15">
      <c r="A4186" t="s">
        <v>38</v>
      </c>
      <c r="B4186" t="s">
        <v>39</v>
      </c>
      <c r="C4186" t="s">
        <v>40</v>
      </c>
      <c r="D4186" t="s">
        <v>41</v>
      </c>
      <c r="E4186" t="s">
        <v>55</v>
      </c>
      <c r="F4186" t="s">
        <v>56</v>
      </c>
      <c r="G4186" t="s">
        <v>57</v>
      </c>
      <c r="H4186" t="s">
        <v>961</v>
      </c>
      <c r="I4186">
        <v>2024</v>
      </c>
      <c r="J4186" s="1">
        <v>45436</v>
      </c>
      <c r="K4186">
        <v>5</v>
      </c>
      <c r="L4186">
        <v>21</v>
      </c>
      <c r="N4186" s="2" t="s">
        <v>131</v>
      </c>
      <c r="O4186" t="s">
        <v>60</v>
      </c>
      <c r="P4186">
        <v>1</v>
      </c>
      <c r="Q4186">
        <v>4</v>
      </c>
      <c r="R4186" t="s">
        <v>895</v>
      </c>
      <c r="S4186" t="s">
        <v>48</v>
      </c>
      <c r="T4186">
        <v>20</v>
      </c>
      <c r="U4186">
        <v>86.6666666666667</v>
      </c>
      <c r="V4186">
        <v>0</v>
      </c>
      <c r="W4186" t="s">
        <v>375</v>
      </c>
      <c r="X4186">
        <v>0</v>
      </c>
      <c r="Y4186" t="s">
        <v>582</v>
      </c>
      <c r="Z4186">
        <v>3</v>
      </c>
      <c r="AB4186">
        <v>1</v>
      </c>
      <c r="AC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 t="s">
        <v>944</v>
      </c>
      <c r="AK4186">
        <v>86.6666666666667</v>
      </c>
      <c r="AL4186">
        <v>3.5067927925157498</v>
      </c>
    </row>
    <row r="4187" spans="1:38" x14ac:dyDescent="0.15">
      <c r="A4187" t="s">
        <v>38</v>
      </c>
      <c r="B4187" t="s">
        <v>39</v>
      </c>
      <c r="C4187" t="s">
        <v>40</v>
      </c>
      <c r="D4187" t="s">
        <v>41</v>
      </c>
      <c r="E4187" t="s">
        <v>55</v>
      </c>
      <c r="F4187" t="s">
        <v>56</v>
      </c>
      <c r="G4187" t="s">
        <v>57</v>
      </c>
      <c r="H4187" t="s">
        <v>961</v>
      </c>
      <c r="I4187">
        <v>2024</v>
      </c>
      <c r="J4187" s="1">
        <v>45437</v>
      </c>
      <c r="K4187">
        <v>5</v>
      </c>
      <c r="L4187">
        <v>21</v>
      </c>
      <c r="N4187" s="2" t="s">
        <v>800</v>
      </c>
      <c r="O4187" t="s">
        <v>46</v>
      </c>
      <c r="P4187">
        <v>1</v>
      </c>
      <c r="Q4187">
        <v>7</v>
      </c>
      <c r="R4187" t="s">
        <v>895</v>
      </c>
      <c r="S4187" t="s">
        <v>48</v>
      </c>
      <c r="T4187">
        <v>20</v>
      </c>
      <c r="U4187">
        <v>86.6666666666667</v>
      </c>
      <c r="V4187">
        <v>0</v>
      </c>
      <c r="W4187" t="s">
        <v>375</v>
      </c>
      <c r="X4187">
        <v>0</v>
      </c>
      <c r="Y4187" t="s">
        <v>582</v>
      </c>
      <c r="Z4187">
        <v>3</v>
      </c>
      <c r="AB4187">
        <v>1</v>
      </c>
      <c r="AC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 t="s">
        <v>944</v>
      </c>
      <c r="AK4187">
        <v>86.6666666666667</v>
      </c>
      <c r="AL4187">
        <v>3.5067927925157498</v>
      </c>
    </row>
    <row r="4188" spans="1:38" x14ac:dyDescent="0.15">
      <c r="A4188" t="s">
        <v>38</v>
      </c>
      <c r="B4188" t="s">
        <v>39</v>
      </c>
      <c r="C4188" t="s">
        <v>40</v>
      </c>
      <c r="D4188" t="s">
        <v>41</v>
      </c>
      <c r="E4188" t="s">
        <v>55</v>
      </c>
      <c r="F4188" t="s">
        <v>56</v>
      </c>
      <c r="G4188" t="s">
        <v>57</v>
      </c>
      <c r="H4188" t="s">
        <v>961</v>
      </c>
      <c r="I4188">
        <v>2024</v>
      </c>
      <c r="J4188" s="1">
        <v>45433</v>
      </c>
      <c r="K4188">
        <v>5</v>
      </c>
      <c r="L4188">
        <v>21</v>
      </c>
      <c r="N4188" s="2" t="s">
        <v>229</v>
      </c>
      <c r="O4188" t="s">
        <v>85</v>
      </c>
      <c r="P4188">
        <v>1</v>
      </c>
      <c r="Q4188">
        <v>3</v>
      </c>
      <c r="R4188" t="s">
        <v>895</v>
      </c>
      <c r="S4188" t="s">
        <v>48</v>
      </c>
      <c r="T4188">
        <v>20</v>
      </c>
      <c r="U4188">
        <v>86.6666666666667</v>
      </c>
      <c r="V4188">
        <v>0</v>
      </c>
      <c r="W4188" t="s">
        <v>375</v>
      </c>
      <c r="X4188">
        <v>0</v>
      </c>
      <c r="Y4188" t="s">
        <v>582</v>
      </c>
      <c r="Z4188">
        <v>3</v>
      </c>
      <c r="AB4188">
        <v>1</v>
      </c>
      <c r="AC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 t="s">
        <v>962</v>
      </c>
      <c r="AK4188">
        <v>86.6666666666667</v>
      </c>
      <c r="AL4188">
        <v>3.5067927925157498</v>
      </c>
    </row>
    <row r="4189" spans="1:38" x14ac:dyDescent="0.15">
      <c r="A4189" t="s">
        <v>38</v>
      </c>
      <c r="B4189" t="s">
        <v>39</v>
      </c>
      <c r="C4189" t="s">
        <v>40</v>
      </c>
      <c r="D4189" t="s">
        <v>41</v>
      </c>
      <c r="E4189" t="s">
        <v>55</v>
      </c>
      <c r="F4189" t="s">
        <v>56</v>
      </c>
      <c r="G4189" t="s">
        <v>57</v>
      </c>
      <c r="H4189" t="s">
        <v>961</v>
      </c>
      <c r="I4189">
        <v>2024</v>
      </c>
      <c r="J4189" s="1">
        <v>45434</v>
      </c>
      <c r="K4189">
        <v>5</v>
      </c>
      <c r="L4189">
        <v>21</v>
      </c>
      <c r="N4189" s="2" t="s">
        <v>586</v>
      </c>
      <c r="O4189" t="s">
        <v>46</v>
      </c>
      <c r="P4189">
        <v>1</v>
      </c>
      <c r="Q4189">
        <v>1</v>
      </c>
      <c r="R4189" t="s">
        <v>895</v>
      </c>
      <c r="S4189" t="s">
        <v>48</v>
      </c>
      <c r="T4189">
        <v>20</v>
      </c>
      <c r="U4189">
        <v>86.6666666666667</v>
      </c>
      <c r="V4189">
        <v>0</v>
      </c>
      <c r="W4189" t="s">
        <v>375</v>
      </c>
      <c r="X4189">
        <v>0</v>
      </c>
      <c r="Y4189" t="s">
        <v>582</v>
      </c>
      <c r="Z4189">
        <v>3</v>
      </c>
      <c r="AB4189">
        <v>1</v>
      </c>
      <c r="AC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 t="s">
        <v>962</v>
      </c>
      <c r="AK4189">
        <v>86.6666666666667</v>
      </c>
      <c r="AL4189">
        <v>3.5067927925157498</v>
      </c>
    </row>
    <row r="4190" spans="1:38" x14ac:dyDescent="0.15">
      <c r="A4190" t="s">
        <v>38</v>
      </c>
      <c r="B4190" t="s">
        <v>39</v>
      </c>
      <c r="C4190" t="s">
        <v>40</v>
      </c>
      <c r="D4190" t="s">
        <v>41</v>
      </c>
      <c r="E4190" t="s">
        <v>55</v>
      </c>
      <c r="F4190" t="s">
        <v>56</v>
      </c>
      <c r="G4190" t="s">
        <v>57</v>
      </c>
      <c r="H4190" t="s">
        <v>961</v>
      </c>
      <c r="I4190">
        <v>2024</v>
      </c>
      <c r="J4190" s="1">
        <v>45434</v>
      </c>
      <c r="K4190">
        <v>5</v>
      </c>
      <c r="L4190">
        <v>21</v>
      </c>
      <c r="N4190" s="2" t="s">
        <v>421</v>
      </c>
      <c r="O4190" t="s">
        <v>85</v>
      </c>
      <c r="P4190">
        <v>1</v>
      </c>
      <c r="Q4190">
        <v>6</v>
      </c>
      <c r="R4190" t="s">
        <v>895</v>
      </c>
      <c r="S4190" t="s">
        <v>48</v>
      </c>
      <c r="T4190">
        <v>20</v>
      </c>
      <c r="U4190">
        <v>86.6666666666667</v>
      </c>
      <c r="V4190">
        <v>0</v>
      </c>
      <c r="W4190" t="s">
        <v>375</v>
      </c>
      <c r="X4190">
        <v>0</v>
      </c>
      <c r="Y4190" t="s">
        <v>582</v>
      </c>
      <c r="Z4190">
        <v>3</v>
      </c>
      <c r="AB4190">
        <v>1</v>
      </c>
      <c r="AC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 t="s">
        <v>944</v>
      </c>
      <c r="AK4190">
        <v>86.6666666666667</v>
      </c>
      <c r="AL4190">
        <v>3.5067927925157498</v>
      </c>
    </row>
    <row r="4191" spans="1:38" x14ac:dyDescent="0.15">
      <c r="A4191" t="s">
        <v>38</v>
      </c>
      <c r="B4191" t="s">
        <v>39</v>
      </c>
      <c r="C4191" t="s">
        <v>40</v>
      </c>
      <c r="D4191" t="s">
        <v>41</v>
      </c>
      <c r="E4191" t="s">
        <v>55</v>
      </c>
      <c r="F4191" t="s">
        <v>56</v>
      </c>
      <c r="G4191" t="s">
        <v>57</v>
      </c>
      <c r="H4191" t="s">
        <v>961</v>
      </c>
      <c r="I4191">
        <v>2024</v>
      </c>
      <c r="J4191" s="1">
        <v>45435</v>
      </c>
      <c r="K4191">
        <v>5</v>
      </c>
      <c r="L4191">
        <v>21</v>
      </c>
      <c r="N4191" s="2" t="s">
        <v>457</v>
      </c>
      <c r="O4191" t="s">
        <v>85</v>
      </c>
      <c r="P4191">
        <v>2</v>
      </c>
      <c r="Q4191">
        <v>10</v>
      </c>
      <c r="R4191" t="s">
        <v>895</v>
      </c>
      <c r="S4191" t="s">
        <v>48</v>
      </c>
      <c r="T4191">
        <v>20</v>
      </c>
      <c r="U4191">
        <v>86.6666666666667</v>
      </c>
      <c r="V4191">
        <v>0</v>
      </c>
      <c r="W4191" t="s">
        <v>375</v>
      </c>
      <c r="X4191">
        <v>0</v>
      </c>
      <c r="Y4191" t="s">
        <v>582</v>
      </c>
      <c r="Z4191">
        <v>3</v>
      </c>
      <c r="AB4191">
        <v>1</v>
      </c>
      <c r="AC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 t="s">
        <v>946</v>
      </c>
      <c r="AK4191">
        <v>86.6666666666667</v>
      </c>
      <c r="AL4191">
        <v>3.5067927925157498</v>
      </c>
    </row>
    <row r="4192" spans="1:38" x14ac:dyDescent="0.15">
      <c r="A4192" t="s">
        <v>38</v>
      </c>
      <c r="B4192" t="s">
        <v>39</v>
      </c>
      <c r="C4192" t="s">
        <v>40</v>
      </c>
      <c r="D4192" t="s">
        <v>41</v>
      </c>
      <c r="E4192" t="s">
        <v>55</v>
      </c>
      <c r="F4192" t="s">
        <v>56</v>
      </c>
      <c r="G4192" t="s">
        <v>57</v>
      </c>
      <c r="H4192" t="s">
        <v>961</v>
      </c>
      <c r="I4192">
        <v>2024</v>
      </c>
      <c r="J4192" s="1">
        <v>45437</v>
      </c>
      <c r="K4192">
        <v>5</v>
      </c>
      <c r="L4192">
        <v>21</v>
      </c>
      <c r="N4192" s="2" t="s">
        <v>131</v>
      </c>
      <c r="O4192" t="s">
        <v>60</v>
      </c>
      <c r="P4192">
        <v>1</v>
      </c>
      <c r="Q4192">
        <v>6</v>
      </c>
      <c r="R4192" t="s">
        <v>895</v>
      </c>
      <c r="S4192" t="s">
        <v>48</v>
      </c>
      <c r="T4192">
        <v>20</v>
      </c>
      <c r="U4192">
        <v>86.6666666666667</v>
      </c>
      <c r="V4192">
        <v>0</v>
      </c>
      <c r="W4192" t="s">
        <v>375</v>
      </c>
      <c r="X4192">
        <v>0</v>
      </c>
      <c r="Y4192" t="s">
        <v>582</v>
      </c>
      <c r="Z4192">
        <v>3</v>
      </c>
      <c r="AB4192">
        <v>1</v>
      </c>
      <c r="AC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 t="s">
        <v>944</v>
      </c>
      <c r="AK4192">
        <v>86.6666666666667</v>
      </c>
      <c r="AL4192">
        <v>3.5067927925157498</v>
      </c>
    </row>
    <row r="4193" spans="1:38" x14ac:dyDescent="0.15">
      <c r="A4193" t="s">
        <v>38</v>
      </c>
      <c r="B4193" t="s">
        <v>39</v>
      </c>
      <c r="C4193" t="s">
        <v>40</v>
      </c>
      <c r="D4193" t="s">
        <v>41</v>
      </c>
      <c r="E4193" t="s">
        <v>55</v>
      </c>
      <c r="F4193" t="s">
        <v>56</v>
      </c>
      <c r="G4193" t="s">
        <v>57</v>
      </c>
      <c r="H4193" t="s">
        <v>961</v>
      </c>
      <c r="I4193">
        <v>2024</v>
      </c>
      <c r="J4193" s="1">
        <v>45458</v>
      </c>
      <c r="K4193">
        <v>6</v>
      </c>
      <c r="L4193">
        <v>24</v>
      </c>
      <c r="N4193" s="2" t="s">
        <v>200</v>
      </c>
      <c r="O4193" t="s">
        <v>46</v>
      </c>
      <c r="P4193">
        <v>1</v>
      </c>
      <c r="Q4193">
        <v>3</v>
      </c>
      <c r="R4193" t="s">
        <v>895</v>
      </c>
      <c r="S4193" t="s">
        <v>48</v>
      </c>
      <c r="T4193">
        <v>20</v>
      </c>
      <c r="U4193">
        <v>86.6666666666667</v>
      </c>
      <c r="V4193">
        <v>0</v>
      </c>
      <c r="W4193" t="s">
        <v>375</v>
      </c>
      <c r="X4193">
        <v>0</v>
      </c>
      <c r="Y4193" t="s">
        <v>582</v>
      </c>
      <c r="Z4193">
        <v>3</v>
      </c>
      <c r="AB4193">
        <v>1</v>
      </c>
      <c r="AC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 t="s">
        <v>946</v>
      </c>
      <c r="AK4193">
        <v>86.6666666666667</v>
      </c>
      <c r="AL4193">
        <v>3.5072941804101698</v>
      </c>
    </row>
    <row r="4194" spans="1:38" x14ac:dyDescent="0.15">
      <c r="A4194" t="s">
        <v>38</v>
      </c>
      <c r="B4194" t="s">
        <v>39</v>
      </c>
      <c r="C4194" t="s">
        <v>40</v>
      </c>
      <c r="D4194" t="s">
        <v>41</v>
      </c>
      <c r="E4194" t="s">
        <v>55</v>
      </c>
      <c r="F4194" t="s">
        <v>56</v>
      </c>
      <c r="G4194" t="s">
        <v>57</v>
      </c>
      <c r="H4194" t="s">
        <v>961</v>
      </c>
      <c r="I4194">
        <v>2024</v>
      </c>
      <c r="J4194" s="1">
        <v>45460</v>
      </c>
      <c r="K4194">
        <v>6</v>
      </c>
      <c r="L4194">
        <v>25</v>
      </c>
      <c r="N4194" s="2" t="s">
        <v>776</v>
      </c>
      <c r="O4194" t="s">
        <v>46</v>
      </c>
      <c r="P4194">
        <v>1</v>
      </c>
      <c r="Q4194">
        <v>5</v>
      </c>
      <c r="R4194" t="s">
        <v>895</v>
      </c>
      <c r="S4194" t="s">
        <v>48</v>
      </c>
      <c r="T4194">
        <v>20</v>
      </c>
      <c r="U4194">
        <v>86.6666666666667</v>
      </c>
      <c r="V4194">
        <v>0</v>
      </c>
      <c r="W4194" t="s">
        <v>375</v>
      </c>
      <c r="X4194">
        <v>0</v>
      </c>
      <c r="Y4194" t="s">
        <v>582</v>
      </c>
      <c r="Z4194">
        <v>3</v>
      </c>
      <c r="AB4194">
        <v>1</v>
      </c>
      <c r="AC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 t="s">
        <v>944</v>
      </c>
      <c r="AK4194">
        <v>86.6666666666667</v>
      </c>
      <c r="AL4194">
        <v>3.5072941804101698</v>
      </c>
    </row>
    <row r="4195" spans="1:38" x14ac:dyDescent="0.15">
      <c r="A4195" t="s">
        <v>38</v>
      </c>
      <c r="B4195" t="s">
        <v>39</v>
      </c>
      <c r="C4195" t="s">
        <v>40</v>
      </c>
      <c r="D4195" t="s">
        <v>41</v>
      </c>
      <c r="E4195" t="s">
        <v>55</v>
      </c>
      <c r="F4195" t="s">
        <v>56</v>
      </c>
      <c r="G4195" t="s">
        <v>57</v>
      </c>
      <c r="H4195" t="s">
        <v>961</v>
      </c>
      <c r="I4195">
        <v>2024</v>
      </c>
      <c r="J4195" s="1">
        <v>45461</v>
      </c>
      <c r="K4195">
        <v>6</v>
      </c>
      <c r="L4195">
        <v>25</v>
      </c>
      <c r="N4195" s="2" t="s">
        <v>80</v>
      </c>
      <c r="O4195" t="s">
        <v>60</v>
      </c>
      <c r="P4195">
        <v>1</v>
      </c>
      <c r="Q4195">
        <v>6</v>
      </c>
      <c r="R4195" t="s">
        <v>895</v>
      </c>
      <c r="S4195" t="s">
        <v>48</v>
      </c>
      <c r="T4195">
        <v>20</v>
      </c>
      <c r="U4195">
        <v>86.6666666666667</v>
      </c>
      <c r="V4195">
        <v>0</v>
      </c>
      <c r="W4195" t="s">
        <v>375</v>
      </c>
      <c r="X4195">
        <v>0</v>
      </c>
      <c r="Y4195" t="s">
        <v>582</v>
      </c>
      <c r="Z4195">
        <v>3</v>
      </c>
      <c r="AB4195">
        <v>1</v>
      </c>
      <c r="AC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 t="s">
        <v>946</v>
      </c>
      <c r="AK4195">
        <v>86.6666666666667</v>
      </c>
      <c r="AL4195">
        <v>3.5072941804101698</v>
      </c>
    </row>
    <row r="4196" spans="1:38" x14ac:dyDescent="0.15">
      <c r="A4196" t="s">
        <v>38</v>
      </c>
      <c r="B4196" t="s">
        <v>39</v>
      </c>
      <c r="C4196" t="s">
        <v>40</v>
      </c>
      <c r="D4196" t="s">
        <v>41</v>
      </c>
      <c r="E4196" t="s">
        <v>55</v>
      </c>
      <c r="F4196" t="s">
        <v>56</v>
      </c>
      <c r="G4196" t="s">
        <v>57</v>
      </c>
      <c r="H4196" t="s">
        <v>961</v>
      </c>
      <c r="I4196">
        <v>2024</v>
      </c>
      <c r="J4196" s="1">
        <v>45469</v>
      </c>
      <c r="K4196">
        <v>6</v>
      </c>
      <c r="L4196">
        <v>26</v>
      </c>
      <c r="N4196" s="2" t="s">
        <v>493</v>
      </c>
      <c r="O4196" t="s">
        <v>85</v>
      </c>
      <c r="P4196">
        <v>1</v>
      </c>
      <c r="Q4196">
        <v>9</v>
      </c>
      <c r="R4196" t="s">
        <v>895</v>
      </c>
      <c r="S4196" t="s">
        <v>48</v>
      </c>
      <c r="T4196">
        <v>20</v>
      </c>
      <c r="U4196">
        <v>86.6666666666667</v>
      </c>
      <c r="V4196">
        <v>0</v>
      </c>
      <c r="W4196" t="s">
        <v>375</v>
      </c>
      <c r="X4196">
        <v>0</v>
      </c>
      <c r="Y4196" t="s">
        <v>582</v>
      </c>
      <c r="Z4196">
        <v>3</v>
      </c>
      <c r="AB4196">
        <v>1</v>
      </c>
      <c r="AC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 t="s">
        <v>946</v>
      </c>
      <c r="AK4196">
        <v>86.6666666666667</v>
      </c>
      <c r="AL4196">
        <v>3.5072941804101698</v>
      </c>
    </row>
    <row r="4197" spans="1:38" x14ac:dyDescent="0.15">
      <c r="A4197" t="s">
        <v>38</v>
      </c>
      <c r="B4197" t="s">
        <v>39</v>
      </c>
      <c r="C4197" t="s">
        <v>40</v>
      </c>
      <c r="D4197" t="s">
        <v>41</v>
      </c>
      <c r="E4197" t="s">
        <v>55</v>
      </c>
      <c r="F4197" t="s">
        <v>56</v>
      </c>
      <c r="G4197" t="s">
        <v>57</v>
      </c>
      <c r="H4197" t="s">
        <v>961</v>
      </c>
      <c r="I4197">
        <v>2024</v>
      </c>
      <c r="J4197" s="1">
        <v>45470</v>
      </c>
      <c r="K4197">
        <v>6</v>
      </c>
      <c r="L4197">
        <v>26</v>
      </c>
      <c r="N4197" s="2" t="s">
        <v>239</v>
      </c>
      <c r="O4197" t="s">
        <v>85</v>
      </c>
      <c r="P4197">
        <v>1</v>
      </c>
      <c r="Q4197">
        <v>8</v>
      </c>
      <c r="R4197" t="s">
        <v>895</v>
      </c>
      <c r="S4197" t="s">
        <v>48</v>
      </c>
      <c r="T4197">
        <v>20</v>
      </c>
      <c r="U4197">
        <v>86.6666666666667</v>
      </c>
      <c r="V4197">
        <v>0</v>
      </c>
      <c r="W4197" t="s">
        <v>375</v>
      </c>
      <c r="X4197">
        <v>0</v>
      </c>
      <c r="Y4197" t="s">
        <v>582</v>
      </c>
      <c r="Z4197">
        <v>3</v>
      </c>
      <c r="AB4197">
        <v>1</v>
      </c>
      <c r="AC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 t="s">
        <v>962</v>
      </c>
      <c r="AK4197">
        <v>86.6666666666667</v>
      </c>
      <c r="AL4197">
        <v>3.5072941804101698</v>
      </c>
    </row>
    <row r="4198" spans="1:38" x14ac:dyDescent="0.15">
      <c r="A4198" t="s">
        <v>38</v>
      </c>
      <c r="B4198" t="s">
        <v>39</v>
      </c>
      <c r="C4198" t="s">
        <v>40</v>
      </c>
      <c r="D4198" t="s">
        <v>41</v>
      </c>
      <c r="E4198" t="s">
        <v>55</v>
      </c>
      <c r="F4198" t="s">
        <v>56</v>
      </c>
      <c r="G4198" t="s">
        <v>57</v>
      </c>
      <c r="H4198" t="s">
        <v>961</v>
      </c>
      <c r="I4198">
        <v>2024</v>
      </c>
      <c r="J4198" s="1">
        <v>45471</v>
      </c>
      <c r="K4198">
        <v>6</v>
      </c>
      <c r="L4198">
        <v>26</v>
      </c>
      <c r="N4198" s="2" t="s">
        <v>941</v>
      </c>
      <c r="O4198" t="s">
        <v>60</v>
      </c>
      <c r="P4198">
        <v>1</v>
      </c>
      <c r="Q4198">
        <v>1</v>
      </c>
      <c r="R4198" t="s">
        <v>895</v>
      </c>
      <c r="S4198" t="s">
        <v>48</v>
      </c>
      <c r="T4198">
        <v>20</v>
      </c>
      <c r="U4198">
        <v>86.6666666666667</v>
      </c>
      <c r="V4198">
        <v>0</v>
      </c>
      <c r="W4198" t="s">
        <v>375</v>
      </c>
      <c r="X4198">
        <v>0</v>
      </c>
      <c r="Y4198" t="s">
        <v>582</v>
      </c>
      <c r="Z4198">
        <v>3</v>
      </c>
      <c r="AB4198">
        <v>1</v>
      </c>
      <c r="AC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 t="s">
        <v>962</v>
      </c>
      <c r="AK4198">
        <v>86.6666666666667</v>
      </c>
      <c r="AL4198">
        <v>3.5072941804101698</v>
      </c>
    </row>
    <row r="4199" spans="1:38" x14ac:dyDescent="0.15">
      <c r="A4199" t="s">
        <v>38</v>
      </c>
      <c r="B4199" t="s">
        <v>39</v>
      </c>
      <c r="C4199" t="s">
        <v>40</v>
      </c>
      <c r="D4199" t="s">
        <v>41</v>
      </c>
      <c r="E4199" t="s">
        <v>55</v>
      </c>
      <c r="F4199" t="s">
        <v>56</v>
      </c>
      <c r="G4199" t="s">
        <v>57</v>
      </c>
      <c r="H4199" t="s">
        <v>961</v>
      </c>
      <c r="I4199">
        <v>2024</v>
      </c>
      <c r="J4199" s="1">
        <v>45472</v>
      </c>
      <c r="K4199">
        <v>6</v>
      </c>
      <c r="L4199">
        <v>26</v>
      </c>
      <c r="N4199" s="2" t="s">
        <v>786</v>
      </c>
      <c r="O4199" t="s">
        <v>60</v>
      </c>
      <c r="P4199">
        <v>1</v>
      </c>
      <c r="Q4199">
        <v>7</v>
      </c>
      <c r="R4199" t="s">
        <v>895</v>
      </c>
      <c r="S4199" t="s">
        <v>48</v>
      </c>
      <c r="T4199">
        <v>20</v>
      </c>
      <c r="U4199">
        <v>86.6666666666667</v>
      </c>
      <c r="V4199">
        <v>0</v>
      </c>
      <c r="W4199" t="s">
        <v>375</v>
      </c>
      <c r="X4199">
        <v>0</v>
      </c>
      <c r="Y4199" t="s">
        <v>582</v>
      </c>
      <c r="Z4199">
        <v>3</v>
      </c>
      <c r="AB4199">
        <v>1</v>
      </c>
      <c r="AC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 t="s">
        <v>962</v>
      </c>
      <c r="AK4199">
        <v>86.6666666666667</v>
      </c>
      <c r="AL4199">
        <v>3.5072941804101698</v>
      </c>
    </row>
    <row r="4200" spans="1:38" x14ac:dyDescent="0.15">
      <c r="A4200" t="s">
        <v>38</v>
      </c>
      <c r="B4200" t="s">
        <v>39</v>
      </c>
      <c r="C4200" t="s">
        <v>40</v>
      </c>
      <c r="D4200" t="s">
        <v>41</v>
      </c>
      <c r="E4200" t="s">
        <v>55</v>
      </c>
      <c r="F4200" t="s">
        <v>56</v>
      </c>
      <c r="G4200" t="s">
        <v>57</v>
      </c>
      <c r="H4200" t="s">
        <v>961</v>
      </c>
      <c r="I4200">
        <v>2024</v>
      </c>
      <c r="J4200" s="1">
        <v>45474</v>
      </c>
      <c r="K4200">
        <v>7</v>
      </c>
      <c r="L4200">
        <v>27</v>
      </c>
      <c r="N4200" s="2" t="s">
        <v>490</v>
      </c>
      <c r="O4200" t="s">
        <v>46</v>
      </c>
      <c r="P4200">
        <v>1</v>
      </c>
      <c r="Q4200">
        <v>9</v>
      </c>
      <c r="R4200" t="s">
        <v>895</v>
      </c>
      <c r="S4200" t="s">
        <v>48</v>
      </c>
      <c r="T4200">
        <v>20</v>
      </c>
      <c r="U4200">
        <v>86.6666666666667</v>
      </c>
      <c r="V4200">
        <v>0</v>
      </c>
      <c r="W4200" t="s">
        <v>375</v>
      </c>
      <c r="X4200">
        <v>0</v>
      </c>
      <c r="Y4200" t="s">
        <v>582</v>
      </c>
      <c r="Z4200">
        <v>3</v>
      </c>
      <c r="AB4200">
        <v>1</v>
      </c>
      <c r="AC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 t="s">
        <v>962</v>
      </c>
      <c r="AK4200">
        <v>86.6666666666667</v>
      </c>
      <c r="AL4200">
        <v>3.5091758402259301</v>
      </c>
    </row>
    <row r="4201" spans="1:38" x14ac:dyDescent="0.15">
      <c r="A4201" t="s">
        <v>38</v>
      </c>
      <c r="B4201" t="s">
        <v>39</v>
      </c>
      <c r="C4201" t="s">
        <v>40</v>
      </c>
      <c r="D4201" t="s">
        <v>41</v>
      </c>
      <c r="E4201" t="s">
        <v>55</v>
      </c>
      <c r="F4201" t="s">
        <v>56</v>
      </c>
      <c r="G4201" t="s">
        <v>57</v>
      </c>
      <c r="H4201" t="s">
        <v>961</v>
      </c>
      <c r="I4201">
        <v>2024</v>
      </c>
      <c r="J4201" s="1">
        <v>45474</v>
      </c>
      <c r="K4201">
        <v>7</v>
      </c>
      <c r="L4201">
        <v>27</v>
      </c>
      <c r="N4201" s="2" t="s">
        <v>791</v>
      </c>
      <c r="O4201" t="s">
        <v>85</v>
      </c>
      <c r="P4201">
        <v>1</v>
      </c>
      <c r="Q4201">
        <v>4</v>
      </c>
      <c r="R4201" t="s">
        <v>895</v>
      </c>
      <c r="S4201" t="s">
        <v>48</v>
      </c>
      <c r="T4201">
        <v>20</v>
      </c>
      <c r="U4201">
        <v>86.6666666666667</v>
      </c>
      <c r="V4201">
        <v>0</v>
      </c>
      <c r="W4201" t="s">
        <v>375</v>
      </c>
      <c r="X4201">
        <v>0</v>
      </c>
      <c r="Y4201" t="s">
        <v>582</v>
      </c>
      <c r="Z4201">
        <v>3</v>
      </c>
      <c r="AB4201">
        <v>1</v>
      </c>
      <c r="AC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 t="s">
        <v>946</v>
      </c>
      <c r="AK4201">
        <v>86.6666666666667</v>
      </c>
      <c r="AL4201">
        <v>3.5091758402259301</v>
      </c>
    </row>
    <row r="4202" spans="1:38" x14ac:dyDescent="0.15">
      <c r="A4202" t="s">
        <v>38</v>
      </c>
      <c r="B4202" t="s">
        <v>39</v>
      </c>
      <c r="C4202" t="s">
        <v>40</v>
      </c>
      <c r="D4202" t="s">
        <v>41</v>
      </c>
      <c r="E4202" t="s">
        <v>55</v>
      </c>
      <c r="F4202" t="s">
        <v>56</v>
      </c>
      <c r="G4202" t="s">
        <v>57</v>
      </c>
      <c r="H4202" t="s">
        <v>961</v>
      </c>
      <c r="I4202">
        <v>2024</v>
      </c>
      <c r="J4202" s="1">
        <v>45475</v>
      </c>
      <c r="K4202">
        <v>7</v>
      </c>
      <c r="L4202">
        <v>27</v>
      </c>
      <c r="N4202" s="2" t="s">
        <v>315</v>
      </c>
      <c r="O4202" t="s">
        <v>85</v>
      </c>
      <c r="P4202">
        <v>1</v>
      </c>
      <c r="Q4202">
        <v>7</v>
      </c>
      <c r="R4202" t="s">
        <v>895</v>
      </c>
      <c r="S4202" t="s">
        <v>48</v>
      </c>
      <c r="T4202">
        <v>20</v>
      </c>
      <c r="U4202">
        <v>86.6666666666667</v>
      </c>
      <c r="V4202">
        <v>0</v>
      </c>
      <c r="W4202" t="s">
        <v>375</v>
      </c>
      <c r="X4202">
        <v>0</v>
      </c>
      <c r="Y4202" t="s">
        <v>582</v>
      </c>
      <c r="Z4202">
        <v>3</v>
      </c>
      <c r="AB4202">
        <v>1</v>
      </c>
      <c r="AC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 t="s">
        <v>962</v>
      </c>
      <c r="AK4202">
        <v>86.6666666666667</v>
      </c>
      <c r="AL4202">
        <v>3.5091758402259301</v>
      </c>
    </row>
    <row r="4203" spans="1:38" x14ac:dyDescent="0.15">
      <c r="A4203" t="s">
        <v>38</v>
      </c>
      <c r="B4203" t="s">
        <v>39</v>
      </c>
      <c r="C4203" t="s">
        <v>40</v>
      </c>
      <c r="D4203" t="s">
        <v>41</v>
      </c>
      <c r="E4203" t="s">
        <v>55</v>
      </c>
      <c r="F4203" t="s">
        <v>56</v>
      </c>
      <c r="G4203" t="s">
        <v>57</v>
      </c>
      <c r="H4203" t="s">
        <v>961</v>
      </c>
      <c r="I4203">
        <v>2024</v>
      </c>
      <c r="J4203" s="1">
        <v>45465</v>
      </c>
      <c r="K4203">
        <v>6</v>
      </c>
      <c r="L4203">
        <v>25</v>
      </c>
      <c r="N4203" s="2" t="s">
        <v>276</v>
      </c>
      <c r="O4203" t="s">
        <v>85</v>
      </c>
      <c r="P4203">
        <v>1</v>
      </c>
      <c r="Q4203">
        <v>9</v>
      </c>
      <c r="R4203" t="s">
        <v>895</v>
      </c>
      <c r="S4203" t="s">
        <v>48</v>
      </c>
      <c r="T4203">
        <v>20</v>
      </c>
      <c r="U4203">
        <v>86.6666666666667</v>
      </c>
      <c r="V4203">
        <v>0</v>
      </c>
      <c r="W4203" t="s">
        <v>375</v>
      </c>
      <c r="X4203">
        <v>0</v>
      </c>
      <c r="Y4203" t="s">
        <v>582</v>
      </c>
      <c r="Z4203">
        <v>3</v>
      </c>
      <c r="AB4203">
        <v>1</v>
      </c>
      <c r="AC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 t="s">
        <v>962</v>
      </c>
      <c r="AK4203">
        <v>86.6666666666667</v>
      </c>
      <c r="AL4203">
        <v>3.5072941804101698</v>
      </c>
    </row>
    <row r="4204" spans="1:38" x14ac:dyDescent="0.15">
      <c r="A4204" t="s">
        <v>38</v>
      </c>
      <c r="B4204" t="s">
        <v>39</v>
      </c>
      <c r="C4204" t="s">
        <v>40</v>
      </c>
      <c r="D4204" t="s">
        <v>41</v>
      </c>
      <c r="E4204" t="s">
        <v>55</v>
      </c>
      <c r="F4204" t="s">
        <v>56</v>
      </c>
      <c r="G4204" t="s">
        <v>57</v>
      </c>
      <c r="H4204" t="s">
        <v>961</v>
      </c>
      <c r="I4204">
        <v>2024</v>
      </c>
      <c r="J4204" s="1">
        <v>45470</v>
      </c>
      <c r="K4204">
        <v>6</v>
      </c>
      <c r="L4204">
        <v>26</v>
      </c>
      <c r="N4204" s="2" t="s">
        <v>500</v>
      </c>
      <c r="O4204" t="s">
        <v>85</v>
      </c>
      <c r="P4204">
        <v>1</v>
      </c>
      <c r="Q4204">
        <v>9</v>
      </c>
      <c r="R4204" t="s">
        <v>895</v>
      </c>
      <c r="S4204" t="s">
        <v>48</v>
      </c>
      <c r="T4204">
        <v>20</v>
      </c>
      <c r="U4204">
        <v>86.6666666666667</v>
      </c>
      <c r="V4204">
        <v>0</v>
      </c>
      <c r="W4204" t="s">
        <v>375</v>
      </c>
      <c r="X4204">
        <v>0</v>
      </c>
      <c r="Y4204" t="s">
        <v>582</v>
      </c>
      <c r="Z4204">
        <v>3</v>
      </c>
      <c r="AB4204">
        <v>1</v>
      </c>
      <c r="AC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 t="s">
        <v>946</v>
      </c>
      <c r="AK4204">
        <v>86.6666666666667</v>
      </c>
      <c r="AL4204">
        <v>3.5072941804101698</v>
      </c>
    </row>
    <row r="4205" spans="1:38" x14ac:dyDescent="0.15">
      <c r="A4205" t="s">
        <v>38</v>
      </c>
      <c r="B4205" t="s">
        <v>39</v>
      </c>
      <c r="C4205" t="s">
        <v>40</v>
      </c>
      <c r="D4205" t="s">
        <v>41</v>
      </c>
      <c r="E4205" t="s">
        <v>55</v>
      </c>
      <c r="F4205" t="s">
        <v>56</v>
      </c>
      <c r="G4205" t="s">
        <v>57</v>
      </c>
      <c r="H4205" t="s">
        <v>961</v>
      </c>
      <c r="I4205">
        <v>2024</v>
      </c>
      <c r="J4205" s="1">
        <v>45471</v>
      </c>
      <c r="K4205">
        <v>6</v>
      </c>
      <c r="L4205">
        <v>26</v>
      </c>
      <c r="N4205" s="2" t="s">
        <v>272</v>
      </c>
      <c r="O4205" t="s">
        <v>85</v>
      </c>
      <c r="P4205">
        <v>1</v>
      </c>
      <c r="Q4205">
        <v>12</v>
      </c>
      <c r="R4205" t="s">
        <v>895</v>
      </c>
      <c r="S4205" t="s">
        <v>48</v>
      </c>
      <c r="T4205">
        <v>20</v>
      </c>
      <c r="U4205">
        <v>86.6666666666667</v>
      </c>
      <c r="V4205">
        <v>0</v>
      </c>
      <c r="W4205" t="s">
        <v>375</v>
      </c>
      <c r="X4205">
        <v>0</v>
      </c>
      <c r="Y4205" t="s">
        <v>582</v>
      </c>
      <c r="Z4205">
        <v>3</v>
      </c>
      <c r="AB4205">
        <v>1</v>
      </c>
      <c r="AC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 t="s">
        <v>944</v>
      </c>
      <c r="AK4205">
        <v>86.6666666666667</v>
      </c>
      <c r="AL4205">
        <v>3.5072941804101698</v>
      </c>
    </row>
    <row r="4206" spans="1:38" x14ac:dyDescent="0.15">
      <c r="A4206" t="s">
        <v>38</v>
      </c>
      <c r="B4206" t="s">
        <v>39</v>
      </c>
      <c r="C4206" t="s">
        <v>40</v>
      </c>
      <c r="D4206" t="s">
        <v>41</v>
      </c>
      <c r="E4206" t="s">
        <v>55</v>
      </c>
      <c r="F4206" t="s">
        <v>56</v>
      </c>
      <c r="G4206" t="s">
        <v>57</v>
      </c>
      <c r="H4206" t="s">
        <v>961</v>
      </c>
      <c r="I4206">
        <v>2024</v>
      </c>
      <c r="J4206" s="1">
        <v>45475</v>
      </c>
      <c r="K4206">
        <v>7</v>
      </c>
      <c r="L4206">
        <v>27</v>
      </c>
      <c r="N4206" s="2" t="s">
        <v>804</v>
      </c>
      <c r="O4206" t="s">
        <v>46</v>
      </c>
      <c r="P4206">
        <v>1</v>
      </c>
      <c r="Q4206">
        <v>8</v>
      </c>
      <c r="R4206" t="s">
        <v>895</v>
      </c>
      <c r="S4206" t="s">
        <v>48</v>
      </c>
      <c r="T4206">
        <v>20</v>
      </c>
      <c r="U4206">
        <v>86.6666666666667</v>
      </c>
      <c r="V4206">
        <v>0</v>
      </c>
      <c r="W4206" t="s">
        <v>375</v>
      </c>
      <c r="X4206">
        <v>0</v>
      </c>
      <c r="Y4206" t="s">
        <v>582</v>
      </c>
      <c r="Z4206">
        <v>3</v>
      </c>
      <c r="AB4206">
        <v>1</v>
      </c>
      <c r="AC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 t="s">
        <v>946</v>
      </c>
      <c r="AK4206">
        <v>86.6666666666667</v>
      </c>
      <c r="AL4206">
        <v>3.5091758402259301</v>
      </c>
    </row>
    <row r="4207" spans="1:38" x14ac:dyDescent="0.15">
      <c r="A4207" t="s">
        <v>38</v>
      </c>
      <c r="B4207" t="s">
        <v>39</v>
      </c>
      <c r="C4207" t="s">
        <v>40</v>
      </c>
      <c r="D4207" t="s">
        <v>41</v>
      </c>
      <c r="E4207" t="s">
        <v>55</v>
      </c>
      <c r="F4207" t="s">
        <v>56</v>
      </c>
      <c r="G4207" t="s">
        <v>57</v>
      </c>
      <c r="H4207" t="s">
        <v>961</v>
      </c>
      <c r="I4207">
        <v>2024</v>
      </c>
      <c r="J4207" s="1">
        <v>45475</v>
      </c>
      <c r="K4207">
        <v>7</v>
      </c>
      <c r="L4207">
        <v>27</v>
      </c>
      <c r="N4207" s="2" t="s">
        <v>80</v>
      </c>
      <c r="O4207" t="s">
        <v>60</v>
      </c>
      <c r="P4207">
        <v>1</v>
      </c>
      <c r="Q4207">
        <v>10</v>
      </c>
      <c r="R4207" t="s">
        <v>895</v>
      </c>
      <c r="S4207" t="s">
        <v>48</v>
      </c>
      <c r="T4207">
        <v>20</v>
      </c>
      <c r="U4207">
        <v>86.6666666666667</v>
      </c>
      <c r="V4207">
        <v>0</v>
      </c>
      <c r="W4207" t="s">
        <v>375</v>
      </c>
      <c r="X4207">
        <v>0</v>
      </c>
      <c r="Y4207" t="s">
        <v>582</v>
      </c>
      <c r="Z4207">
        <v>3</v>
      </c>
      <c r="AB4207">
        <v>1</v>
      </c>
      <c r="AC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 t="s">
        <v>946</v>
      </c>
      <c r="AK4207">
        <v>86.6666666666667</v>
      </c>
      <c r="AL4207">
        <v>3.5091758402259301</v>
      </c>
    </row>
    <row r="4208" spans="1:38" x14ac:dyDescent="0.15">
      <c r="A4208" t="s">
        <v>38</v>
      </c>
      <c r="B4208" t="s">
        <v>39</v>
      </c>
      <c r="C4208" t="s">
        <v>40</v>
      </c>
      <c r="D4208" t="s">
        <v>41</v>
      </c>
      <c r="E4208" t="s">
        <v>55</v>
      </c>
      <c r="F4208" t="s">
        <v>56</v>
      </c>
      <c r="G4208" t="s">
        <v>57</v>
      </c>
      <c r="H4208" t="s">
        <v>961</v>
      </c>
      <c r="I4208">
        <v>2024</v>
      </c>
      <c r="J4208" s="1">
        <v>45420</v>
      </c>
      <c r="K4208">
        <v>5</v>
      </c>
      <c r="L4208">
        <v>19</v>
      </c>
      <c r="N4208" s="2" t="s">
        <v>586</v>
      </c>
      <c r="O4208" t="s">
        <v>46</v>
      </c>
      <c r="P4208">
        <v>-2</v>
      </c>
      <c r="Q4208">
        <v>-2</v>
      </c>
      <c r="R4208" t="s">
        <v>895</v>
      </c>
      <c r="S4208" t="s">
        <v>48</v>
      </c>
      <c r="T4208">
        <v>20</v>
      </c>
      <c r="U4208">
        <v>86.6666666666667</v>
      </c>
      <c r="V4208">
        <v>0</v>
      </c>
      <c r="W4208" t="s">
        <v>375</v>
      </c>
      <c r="X4208">
        <v>0</v>
      </c>
      <c r="Y4208" t="s">
        <v>582</v>
      </c>
      <c r="Z4208">
        <v>3</v>
      </c>
      <c r="AB4208">
        <v>1</v>
      </c>
      <c r="AC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 t="s">
        <v>962</v>
      </c>
      <c r="AK4208">
        <v>86.6666666666667</v>
      </c>
      <c r="AL4208">
        <v>3.5067927925157498</v>
      </c>
    </row>
    <row r="4209" spans="1:38" x14ac:dyDescent="0.15">
      <c r="A4209" t="s">
        <v>38</v>
      </c>
      <c r="B4209" t="s">
        <v>39</v>
      </c>
      <c r="C4209" t="s">
        <v>40</v>
      </c>
      <c r="D4209" t="s">
        <v>41</v>
      </c>
      <c r="E4209" t="s">
        <v>55</v>
      </c>
      <c r="F4209" t="s">
        <v>56</v>
      </c>
      <c r="G4209" t="s">
        <v>57</v>
      </c>
      <c r="H4209" t="s">
        <v>961</v>
      </c>
      <c r="I4209">
        <v>2024</v>
      </c>
      <c r="J4209" s="1">
        <v>45420</v>
      </c>
      <c r="K4209">
        <v>5</v>
      </c>
      <c r="L4209">
        <v>19</v>
      </c>
      <c r="N4209" s="2" t="s">
        <v>586</v>
      </c>
      <c r="O4209" t="s">
        <v>46</v>
      </c>
      <c r="P4209">
        <v>1</v>
      </c>
      <c r="Q4209">
        <v>1</v>
      </c>
      <c r="R4209" t="s">
        <v>895</v>
      </c>
      <c r="S4209" t="s">
        <v>48</v>
      </c>
      <c r="T4209">
        <v>20</v>
      </c>
      <c r="U4209">
        <v>86.6666666666667</v>
      </c>
      <c r="V4209">
        <v>0</v>
      </c>
      <c r="W4209" t="s">
        <v>375</v>
      </c>
      <c r="X4209">
        <v>0</v>
      </c>
      <c r="Y4209" t="s">
        <v>582</v>
      </c>
      <c r="Z4209">
        <v>3</v>
      </c>
      <c r="AB4209">
        <v>1</v>
      </c>
      <c r="AC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 t="s">
        <v>944</v>
      </c>
      <c r="AK4209">
        <v>86.6666666666667</v>
      </c>
      <c r="AL4209">
        <v>3.5067927925157498</v>
      </c>
    </row>
    <row r="4210" spans="1:38" x14ac:dyDescent="0.15">
      <c r="A4210" t="s">
        <v>38</v>
      </c>
      <c r="B4210" t="s">
        <v>39</v>
      </c>
      <c r="C4210" t="s">
        <v>40</v>
      </c>
      <c r="D4210" t="s">
        <v>41</v>
      </c>
      <c r="E4210" t="s">
        <v>55</v>
      </c>
      <c r="F4210" t="s">
        <v>56</v>
      </c>
      <c r="G4210" t="s">
        <v>57</v>
      </c>
      <c r="H4210" t="s">
        <v>961</v>
      </c>
      <c r="I4210">
        <v>2024</v>
      </c>
      <c r="J4210" s="1">
        <v>45423</v>
      </c>
      <c r="K4210">
        <v>5</v>
      </c>
      <c r="L4210">
        <v>19</v>
      </c>
      <c r="N4210" s="2" t="s">
        <v>791</v>
      </c>
      <c r="O4210" t="s">
        <v>85</v>
      </c>
      <c r="P4210">
        <v>1</v>
      </c>
      <c r="Q4210">
        <v>4</v>
      </c>
      <c r="R4210" t="s">
        <v>895</v>
      </c>
      <c r="S4210" t="s">
        <v>48</v>
      </c>
      <c r="T4210">
        <v>20</v>
      </c>
      <c r="U4210">
        <v>86.6666666666667</v>
      </c>
      <c r="V4210">
        <v>0</v>
      </c>
      <c r="W4210" t="s">
        <v>375</v>
      </c>
      <c r="X4210">
        <v>0</v>
      </c>
      <c r="Y4210" t="s">
        <v>582</v>
      </c>
      <c r="Z4210">
        <v>3</v>
      </c>
      <c r="AB4210">
        <v>1</v>
      </c>
      <c r="AC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 t="s">
        <v>944</v>
      </c>
      <c r="AK4210">
        <v>86.6666666666667</v>
      </c>
      <c r="AL4210">
        <v>3.5067927925157498</v>
      </c>
    </row>
    <row r="4211" spans="1:38" x14ac:dyDescent="0.15">
      <c r="A4211" t="s">
        <v>38</v>
      </c>
      <c r="B4211" t="s">
        <v>39</v>
      </c>
      <c r="C4211" t="s">
        <v>40</v>
      </c>
      <c r="D4211" t="s">
        <v>41</v>
      </c>
      <c r="E4211" t="s">
        <v>55</v>
      </c>
      <c r="F4211" t="s">
        <v>56</v>
      </c>
      <c r="G4211" t="s">
        <v>57</v>
      </c>
      <c r="H4211" t="s">
        <v>961</v>
      </c>
      <c r="I4211">
        <v>2024</v>
      </c>
      <c r="J4211" s="1">
        <v>45423</v>
      </c>
      <c r="K4211">
        <v>5</v>
      </c>
      <c r="L4211">
        <v>19</v>
      </c>
      <c r="N4211" s="2" t="s">
        <v>778</v>
      </c>
      <c r="O4211" t="s">
        <v>60</v>
      </c>
      <c r="P4211">
        <v>1</v>
      </c>
      <c r="Q4211">
        <v>4</v>
      </c>
      <c r="R4211" t="s">
        <v>895</v>
      </c>
      <c r="S4211" t="s">
        <v>48</v>
      </c>
      <c r="T4211">
        <v>20</v>
      </c>
      <c r="U4211">
        <v>86.6666666666667</v>
      </c>
      <c r="V4211">
        <v>0</v>
      </c>
      <c r="W4211" t="s">
        <v>375</v>
      </c>
      <c r="X4211">
        <v>0</v>
      </c>
      <c r="Y4211" t="s">
        <v>582</v>
      </c>
      <c r="Z4211">
        <v>3</v>
      </c>
      <c r="AB4211">
        <v>1</v>
      </c>
      <c r="AC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 t="s">
        <v>944</v>
      </c>
      <c r="AK4211">
        <v>86.6666666666667</v>
      </c>
      <c r="AL4211">
        <v>3.5067927925157498</v>
      </c>
    </row>
    <row r="4212" spans="1:38" x14ac:dyDescent="0.15">
      <c r="A4212" t="s">
        <v>38</v>
      </c>
      <c r="B4212" t="s">
        <v>39</v>
      </c>
      <c r="C4212" t="s">
        <v>40</v>
      </c>
      <c r="D4212" t="s">
        <v>41</v>
      </c>
      <c r="E4212" t="s">
        <v>55</v>
      </c>
      <c r="F4212" t="s">
        <v>56</v>
      </c>
      <c r="G4212" t="s">
        <v>57</v>
      </c>
      <c r="H4212" t="s">
        <v>961</v>
      </c>
      <c r="I4212">
        <v>2024</v>
      </c>
      <c r="J4212" s="1">
        <v>45425</v>
      </c>
      <c r="K4212">
        <v>5</v>
      </c>
      <c r="L4212">
        <v>20</v>
      </c>
      <c r="N4212" s="2" t="s">
        <v>586</v>
      </c>
      <c r="O4212" t="s">
        <v>46</v>
      </c>
      <c r="P4212">
        <v>-2</v>
      </c>
      <c r="Q4212">
        <v>-2</v>
      </c>
      <c r="R4212" t="s">
        <v>895</v>
      </c>
      <c r="S4212" t="s">
        <v>48</v>
      </c>
      <c r="T4212">
        <v>20</v>
      </c>
      <c r="U4212">
        <v>86.6666666666667</v>
      </c>
      <c r="V4212">
        <v>0</v>
      </c>
      <c r="W4212" t="s">
        <v>375</v>
      </c>
      <c r="X4212">
        <v>0</v>
      </c>
      <c r="Y4212" t="s">
        <v>582</v>
      </c>
      <c r="Z4212">
        <v>3</v>
      </c>
      <c r="AB4212">
        <v>1</v>
      </c>
      <c r="AC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 t="s">
        <v>962</v>
      </c>
      <c r="AK4212">
        <v>86.6666666666667</v>
      </c>
      <c r="AL4212">
        <v>3.5067927925157498</v>
      </c>
    </row>
    <row r="4213" spans="1:38" x14ac:dyDescent="0.15">
      <c r="A4213" t="s">
        <v>38</v>
      </c>
      <c r="B4213" t="s">
        <v>39</v>
      </c>
      <c r="C4213" t="s">
        <v>40</v>
      </c>
      <c r="D4213" t="s">
        <v>41</v>
      </c>
      <c r="E4213" t="s">
        <v>55</v>
      </c>
      <c r="F4213" t="s">
        <v>56</v>
      </c>
      <c r="G4213" t="s">
        <v>57</v>
      </c>
      <c r="H4213" t="s">
        <v>961</v>
      </c>
      <c r="I4213">
        <v>2024</v>
      </c>
      <c r="J4213" s="1">
        <v>45441</v>
      </c>
      <c r="K4213">
        <v>5</v>
      </c>
      <c r="L4213">
        <v>22</v>
      </c>
      <c r="N4213" s="2" t="s">
        <v>804</v>
      </c>
      <c r="O4213" t="s">
        <v>46</v>
      </c>
      <c r="P4213">
        <v>1</v>
      </c>
      <c r="Q4213">
        <v>6</v>
      </c>
      <c r="R4213" t="s">
        <v>895</v>
      </c>
      <c r="S4213" t="s">
        <v>48</v>
      </c>
      <c r="T4213">
        <v>20</v>
      </c>
      <c r="U4213">
        <v>86.6666666666667</v>
      </c>
      <c r="V4213">
        <v>0</v>
      </c>
      <c r="W4213" t="s">
        <v>375</v>
      </c>
      <c r="X4213">
        <v>0</v>
      </c>
      <c r="Y4213" t="s">
        <v>582</v>
      </c>
      <c r="Z4213">
        <v>3</v>
      </c>
      <c r="AB4213">
        <v>1</v>
      </c>
      <c r="AC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 t="s">
        <v>962</v>
      </c>
      <c r="AK4213">
        <v>86.6666666666667</v>
      </c>
      <c r="AL4213">
        <v>3.5067927925157498</v>
      </c>
    </row>
    <row r="4214" spans="1:38" x14ac:dyDescent="0.15">
      <c r="A4214" t="s">
        <v>38</v>
      </c>
      <c r="B4214" t="s">
        <v>39</v>
      </c>
      <c r="C4214" t="s">
        <v>40</v>
      </c>
      <c r="D4214" t="s">
        <v>41</v>
      </c>
      <c r="E4214" t="s">
        <v>55</v>
      </c>
      <c r="F4214" t="s">
        <v>56</v>
      </c>
      <c r="G4214" t="s">
        <v>57</v>
      </c>
      <c r="H4214" t="s">
        <v>961</v>
      </c>
      <c r="I4214">
        <v>2024</v>
      </c>
      <c r="J4214" s="1">
        <v>45442</v>
      </c>
      <c r="K4214">
        <v>5</v>
      </c>
      <c r="L4214">
        <v>22</v>
      </c>
      <c r="N4214" s="2" t="s">
        <v>791</v>
      </c>
      <c r="O4214" t="s">
        <v>85</v>
      </c>
      <c r="P4214">
        <v>1</v>
      </c>
      <c r="Q4214">
        <v>4</v>
      </c>
      <c r="R4214" t="s">
        <v>895</v>
      </c>
      <c r="S4214" t="s">
        <v>48</v>
      </c>
      <c r="T4214">
        <v>20</v>
      </c>
      <c r="U4214">
        <v>86.6666666666667</v>
      </c>
      <c r="V4214">
        <v>0</v>
      </c>
      <c r="W4214" t="s">
        <v>375</v>
      </c>
      <c r="X4214">
        <v>0</v>
      </c>
      <c r="Y4214" t="s">
        <v>582</v>
      </c>
      <c r="Z4214">
        <v>3</v>
      </c>
      <c r="AB4214">
        <v>1</v>
      </c>
      <c r="AC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 t="s">
        <v>945</v>
      </c>
      <c r="AK4214">
        <v>86.6666666666667</v>
      </c>
      <c r="AL4214">
        <v>3.5067927925157498</v>
      </c>
    </row>
    <row r="4215" spans="1:38" x14ac:dyDescent="0.15">
      <c r="A4215" t="s">
        <v>38</v>
      </c>
      <c r="B4215" t="s">
        <v>39</v>
      </c>
      <c r="C4215" t="s">
        <v>40</v>
      </c>
      <c r="D4215" t="s">
        <v>41</v>
      </c>
      <c r="E4215" t="s">
        <v>55</v>
      </c>
      <c r="F4215" t="s">
        <v>56</v>
      </c>
      <c r="G4215" t="s">
        <v>57</v>
      </c>
      <c r="H4215" t="s">
        <v>961</v>
      </c>
      <c r="I4215">
        <v>2024</v>
      </c>
      <c r="J4215" s="1">
        <v>45447</v>
      </c>
      <c r="K4215">
        <v>6</v>
      </c>
      <c r="L4215">
        <v>23</v>
      </c>
      <c r="N4215" s="2" t="s">
        <v>691</v>
      </c>
      <c r="O4215" t="s">
        <v>85</v>
      </c>
      <c r="P4215">
        <v>1</v>
      </c>
      <c r="Q4215">
        <v>15</v>
      </c>
      <c r="R4215" t="s">
        <v>895</v>
      </c>
      <c r="S4215" t="s">
        <v>48</v>
      </c>
      <c r="T4215">
        <v>20</v>
      </c>
      <c r="U4215">
        <v>86.6666666666667</v>
      </c>
      <c r="V4215">
        <v>0</v>
      </c>
      <c r="W4215" t="s">
        <v>375</v>
      </c>
      <c r="X4215">
        <v>0</v>
      </c>
      <c r="Y4215" t="s">
        <v>582</v>
      </c>
      <c r="Z4215">
        <v>3</v>
      </c>
      <c r="AB4215">
        <v>1</v>
      </c>
      <c r="AC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 t="s">
        <v>962</v>
      </c>
      <c r="AK4215">
        <v>86.6666666666667</v>
      </c>
      <c r="AL4215">
        <v>3.5072941804101698</v>
      </c>
    </row>
    <row r="4216" spans="1:38" x14ac:dyDescent="0.15">
      <c r="A4216" t="s">
        <v>38</v>
      </c>
      <c r="B4216" t="s">
        <v>39</v>
      </c>
      <c r="C4216" t="s">
        <v>40</v>
      </c>
      <c r="D4216" t="s">
        <v>41</v>
      </c>
      <c r="E4216" t="s">
        <v>55</v>
      </c>
      <c r="F4216" t="s">
        <v>56</v>
      </c>
      <c r="G4216" t="s">
        <v>57</v>
      </c>
      <c r="H4216" t="s">
        <v>961</v>
      </c>
      <c r="I4216">
        <v>2024</v>
      </c>
      <c r="J4216" s="1">
        <v>45453</v>
      </c>
      <c r="K4216">
        <v>6</v>
      </c>
      <c r="L4216">
        <v>24</v>
      </c>
      <c r="N4216" s="2" t="s">
        <v>574</v>
      </c>
      <c r="O4216" t="s">
        <v>85</v>
      </c>
      <c r="P4216">
        <v>1</v>
      </c>
      <c r="Q4216">
        <v>4</v>
      </c>
      <c r="R4216" t="s">
        <v>895</v>
      </c>
      <c r="S4216" t="s">
        <v>48</v>
      </c>
      <c r="T4216">
        <v>20</v>
      </c>
      <c r="U4216">
        <v>86.6666666666667</v>
      </c>
      <c r="V4216">
        <v>0</v>
      </c>
      <c r="W4216" t="s">
        <v>375</v>
      </c>
      <c r="X4216">
        <v>0</v>
      </c>
      <c r="Y4216" t="s">
        <v>582</v>
      </c>
      <c r="Z4216">
        <v>3</v>
      </c>
      <c r="AB4216">
        <v>1</v>
      </c>
      <c r="AC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 t="s">
        <v>946</v>
      </c>
      <c r="AK4216">
        <v>86.6666666666667</v>
      </c>
      <c r="AL4216">
        <v>3.5072941804101698</v>
      </c>
    </row>
    <row r="4217" spans="1:38" x14ac:dyDescent="0.15">
      <c r="A4217" t="s">
        <v>38</v>
      </c>
      <c r="B4217" t="s">
        <v>39</v>
      </c>
      <c r="C4217" t="s">
        <v>40</v>
      </c>
      <c r="D4217" t="s">
        <v>41</v>
      </c>
      <c r="E4217" t="s">
        <v>55</v>
      </c>
      <c r="F4217" t="s">
        <v>56</v>
      </c>
      <c r="G4217" t="s">
        <v>57</v>
      </c>
      <c r="H4217" t="s">
        <v>961</v>
      </c>
      <c r="I4217">
        <v>2024</v>
      </c>
      <c r="J4217" s="1">
        <v>45455</v>
      </c>
      <c r="K4217">
        <v>6</v>
      </c>
      <c r="L4217">
        <v>24</v>
      </c>
      <c r="N4217" s="2" t="s">
        <v>200</v>
      </c>
      <c r="O4217" t="s">
        <v>46</v>
      </c>
      <c r="P4217">
        <v>1</v>
      </c>
      <c r="Q4217">
        <v>4</v>
      </c>
      <c r="R4217" t="s">
        <v>895</v>
      </c>
      <c r="S4217" t="s">
        <v>48</v>
      </c>
      <c r="T4217">
        <v>20</v>
      </c>
      <c r="U4217">
        <v>86.6666666666667</v>
      </c>
      <c r="V4217">
        <v>0</v>
      </c>
      <c r="W4217" t="s">
        <v>375</v>
      </c>
      <c r="X4217">
        <v>0</v>
      </c>
      <c r="Y4217" t="s">
        <v>582</v>
      </c>
      <c r="Z4217">
        <v>3</v>
      </c>
      <c r="AB4217">
        <v>1</v>
      </c>
      <c r="AC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 t="s">
        <v>946</v>
      </c>
      <c r="AK4217">
        <v>86.6666666666667</v>
      </c>
      <c r="AL4217">
        <v>3.5072941804101698</v>
      </c>
    </row>
    <row r="4218" spans="1:38" x14ac:dyDescent="0.15">
      <c r="A4218" t="s">
        <v>38</v>
      </c>
      <c r="B4218" t="s">
        <v>39</v>
      </c>
      <c r="C4218" t="s">
        <v>40</v>
      </c>
      <c r="D4218" t="s">
        <v>41</v>
      </c>
      <c r="E4218" t="s">
        <v>55</v>
      </c>
      <c r="F4218" t="s">
        <v>56</v>
      </c>
      <c r="G4218" t="s">
        <v>57</v>
      </c>
      <c r="H4218" t="s">
        <v>943</v>
      </c>
      <c r="I4218">
        <v>2024</v>
      </c>
      <c r="J4218" s="1">
        <v>45454</v>
      </c>
      <c r="K4218">
        <v>6</v>
      </c>
      <c r="L4218">
        <v>24</v>
      </c>
      <c r="N4218" s="2" t="s">
        <v>471</v>
      </c>
      <c r="O4218" t="s">
        <v>85</v>
      </c>
      <c r="P4218">
        <v>2</v>
      </c>
      <c r="Q4218">
        <v>25</v>
      </c>
      <c r="R4218" t="s">
        <v>895</v>
      </c>
      <c r="S4218" t="s">
        <v>48</v>
      </c>
      <c r="T4218">
        <v>20</v>
      </c>
      <c r="U4218">
        <v>200</v>
      </c>
      <c r="V4218">
        <v>0</v>
      </c>
      <c r="W4218" t="s">
        <v>375</v>
      </c>
      <c r="X4218">
        <v>0</v>
      </c>
      <c r="Y4218" t="s">
        <v>582</v>
      </c>
      <c r="Z4218">
        <v>3</v>
      </c>
      <c r="AB4218">
        <v>1</v>
      </c>
      <c r="AC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 t="s">
        <v>946</v>
      </c>
      <c r="AK4218">
        <v>200</v>
      </c>
      <c r="AL4218">
        <v>8.0937558009465391</v>
      </c>
    </row>
    <row r="4219" spans="1:38" x14ac:dyDescent="0.15">
      <c r="A4219" t="s">
        <v>38</v>
      </c>
      <c r="B4219" t="s">
        <v>39</v>
      </c>
      <c r="C4219" t="s">
        <v>40</v>
      </c>
      <c r="D4219" t="s">
        <v>41</v>
      </c>
      <c r="E4219" t="s">
        <v>55</v>
      </c>
      <c r="F4219" t="s">
        <v>56</v>
      </c>
      <c r="G4219" t="s">
        <v>57</v>
      </c>
      <c r="H4219" t="s">
        <v>943</v>
      </c>
      <c r="I4219">
        <v>2024</v>
      </c>
      <c r="J4219" s="1">
        <v>45455</v>
      </c>
      <c r="K4219">
        <v>6</v>
      </c>
      <c r="L4219">
        <v>24</v>
      </c>
      <c r="N4219" s="2" t="s">
        <v>460</v>
      </c>
      <c r="O4219" t="s">
        <v>46</v>
      </c>
      <c r="P4219">
        <v>1</v>
      </c>
      <c r="Q4219">
        <v>5</v>
      </c>
      <c r="R4219" t="s">
        <v>895</v>
      </c>
      <c r="S4219" t="s">
        <v>48</v>
      </c>
      <c r="T4219">
        <v>20</v>
      </c>
      <c r="U4219">
        <v>200</v>
      </c>
      <c r="V4219">
        <v>0</v>
      </c>
      <c r="W4219" t="s">
        <v>375</v>
      </c>
      <c r="X4219">
        <v>0</v>
      </c>
      <c r="Y4219" t="s">
        <v>582</v>
      </c>
      <c r="Z4219">
        <v>3</v>
      </c>
      <c r="AB4219">
        <v>1</v>
      </c>
      <c r="AC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 t="s">
        <v>946</v>
      </c>
      <c r="AK4219">
        <v>200</v>
      </c>
      <c r="AL4219">
        <v>8.0937558009465391</v>
      </c>
    </row>
    <row r="4220" spans="1:38" x14ac:dyDescent="0.15">
      <c r="A4220" t="s">
        <v>38</v>
      </c>
      <c r="B4220" t="s">
        <v>39</v>
      </c>
      <c r="C4220" t="s">
        <v>40</v>
      </c>
      <c r="D4220" t="s">
        <v>41</v>
      </c>
      <c r="E4220" t="s">
        <v>55</v>
      </c>
      <c r="F4220" t="s">
        <v>56</v>
      </c>
      <c r="G4220" t="s">
        <v>57</v>
      </c>
      <c r="H4220" t="s">
        <v>943</v>
      </c>
      <c r="I4220">
        <v>2024</v>
      </c>
      <c r="J4220" s="1">
        <v>45456</v>
      </c>
      <c r="K4220">
        <v>6</v>
      </c>
      <c r="L4220">
        <v>24</v>
      </c>
      <c r="N4220" s="2" t="s">
        <v>696</v>
      </c>
      <c r="O4220" t="s">
        <v>85</v>
      </c>
      <c r="P4220">
        <v>1</v>
      </c>
      <c r="Q4220">
        <v>10</v>
      </c>
      <c r="R4220" t="s">
        <v>895</v>
      </c>
      <c r="S4220" t="s">
        <v>48</v>
      </c>
      <c r="T4220">
        <v>20</v>
      </c>
      <c r="U4220">
        <v>200</v>
      </c>
      <c r="V4220">
        <v>0</v>
      </c>
      <c r="W4220" t="s">
        <v>375</v>
      </c>
      <c r="X4220">
        <v>0</v>
      </c>
      <c r="Y4220" t="s">
        <v>582</v>
      </c>
      <c r="Z4220">
        <v>3</v>
      </c>
      <c r="AB4220">
        <v>1</v>
      </c>
      <c r="AC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 t="s">
        <v>946</v>
      </c>
      <c r="AK4220">
        <v>200</v>
      </c>
      <c r="AL4220">
        <v>8.0937558009465391</v>
      </c>
    </row>
    <row r="4221" spans="1:38" x14ac:dyDescent="0.15">
      <c r="A4221" t="s">
        <v>38</v>
      </c>
      <c r="B4221" t="s">
        <v>39</v>
      </c>
      <c r="C4221" t="s">
        <v>40</v>
      </c>
      <c r="D4221" t="s">
        <v>41</v>
      </c>
      <c r="E4221" t="s">
        <v>55</v>
      </c>
      <c r="F4221" t="s">
        <v>56</v>
      </c>
      <c r="G4221" t="s">
        <v>57</v>
      </c>
      <c r="H4221" t="s">
        <v>943</v>
      </c>
      <c r="I4221">
        <v>2024</v>
      </c>
      <c r="J4221" s="1">
        <v>45457</v>
      </c>
      <c r="K4221">
        <v>6</v>
      </c>
      <c r="L4221">
        <v>24</v>
      </c>
      <c r="N4221" s="2" t="s">
        <v>339</v>
      </c>
      <c r="O4221" t="s">
        <v>85</v>
      </c>
      <c r="P4221">
        <v>1</v>
      </c>
      <c r="Q4221">
        <v>10</v>
      </c>
      <c r="R4221" t="s">
        <v>895</v>
      </c>
      <c r="S4221" t="s">
        <v>48</v>
      </c>
      <c r="T4221">
        <v>20</v>
      </c>
      <c r="U4221">
        <v>200</v>
      </c>
      <c r="V4221">
        <v>0</v>
      </c>
      <c r="W4221" t="s">
        <v>375</v>
      </c>
      <c r="X4221">
        <v>0</v>
      </c>
      <c r="Y4221" t="s">
        <v>582</v>
      </c>
      <c r="Z4221">
        <v>3</v>
      </c>
      <c r="AB4221">
        <v>1</v>
      </c>
      <c r="AC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 t="s">
        <v>946</v>
      </c>
      <c r="AK4221">
        <v>200</v>
      </c>
      <c r="AL4221">
        <v>8.0937558009465391</v>
      </c>
    </row>
    <row r="4222" spans="1:38" x14ac:dyDescent="0.15">
      <c r="A4222" t="s">
        <v>38</v>
      </c>
      <c r="B4222" t="s">
        <v>39</v>
      </c>
      <c r="C4222" t="s">
        <v>40</v>
      </c>
      <c r="D4222" t="s">
        <v>41</v>
      </c>
      <c r="E4222" t="s">
        <v>55</v>
      </c>
      <c r="F4222" t="s">
        <v>56</v>
      </c>
      <c r="G4222" t="s">
        <v>57</v>
      </c>
      <c r="H4222" t="s">
        <v>943</v>
      </c>
      <c r="I4222">
        <v>2024</v>
      </c>
      <c r="J4222" s="1">
        <v>45461</v>
      </c>
      <c r="K4222">
        <v>6</v>
      </c>
      <c r="L4222">
        <v>25</v>
      </c>
      <c r="N4222" s="2" t="s">
        <v>274</v>
      </c>
      <c r="O4222" t="s">
        <v>85</v>
      </c>
      <c r="P4222">
        <v>1</v>
      </c>
      <c r="Q4222">
        <v>12</v>
      </c>
      <c r="R4222" t="s">
        <v>895</v>
      </c>
      <c r="S4222" t="s">
        <v>48</v>
      </c>
      <c r="T4222">
        <v>20</v>
      </c>
      <c r="U4222">
        <v>200</v>
      </c>
      <c r="V4222">
        <v>0</v>
      </c>
      <c r="W4222" t="s">
        <v>375</v>
      </c>
      <c r="X4222">
        <v>0</v>
      </c>
      <c r="Y4222" t="s">
        <v>582</v>
      </c>
      <c r="Z4222">
        <v>3</v>
      </c>
      <c r="AB4222">
        <v>1</v>
      </c>
      <c r="AC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 t="s">
        <v>946</v>
      </c>
      <c r="AK4222">
        <v>200</v>
      </c>
      <c r="AL4222">
        <v>8.0937558009465391</v>
      </c>
    </row>
    <row r="4223" spans="1:38" x14ac:dyDescent="0.15">
      <c r="A4223" t="s">
        <v>38</v>
      </c>
      <c r="B4223" t="s">
        <v>39</v>
      </c>
      <c r="C4223" t="s">
        <v>40</v>
      </c>
      <c r="D4223" t="s">
        <v>41</v>
      </c>
      <c r="E4223" t="s">
        <v>55</v>
      </c>
      <c r="F4223" t="s">
        <v>56</v>
      </c>
      <c r="G4223" t="s">
        <v>57</v>
      </c>
      <c r="H4223" t="s">
        <v>972</v>
      </c>
      <c r="I4223">
        <v>2024</v>
      </c>
      <c r="J4223" s="1">
        <v>45377</v>
      </c>
      <c r="K4223">
        <v>3</v>
      </c>
      <c r="L4223">
        <v>13</v>
      </c>
      <c r="N4223" s="2" t="s">
        <v>293</v>
      </c>
      <c r="O4223" t="s">
        <v>85</v>
      </c>
      <c r="P4223">
        <v>1</v>
      </c>
      <c r="Q4223">
        <v>3</v>
      </c>
      <c r="R4223" t="s">
        <v>895</v>
      </c>
      <c r="S4223" t="s">
        <v>48</v>
      </c>
      <c r="T4223">
        <v>20</v>
      </c>
      <c r="U4223">
        <v>133.333333333333</v>
      </c>
      <c r="V4223">
        <v>0</v>
      </c>
      <c r="W4223" t="s">
        <v>375</v>
      </c>
      <c r="X4223">
        <v>0</v>
      </c>
      <c r="Y4223" t="s">
        <v>582</v>
      </c>
      <c r="Z4223">
        <v>3</v>
      </c>
      <c r="AB4223">
        <v>1</v>
      </c>
      <c r="AC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 t="s">
        <v>944</v>
      </c>
      <c r="AK4223">
        <v>133.333333333333</v>
      </c>
      <c r="AL4223">
        <v>5.3977299792594904</v>
      </c>
    </row>
    <row r="4224" spans="1:38" x14ac:dyDescent="0.15">
      <c r="A4224" t="s">
        <v>38</v>
      </c>
      <c r="B4224" t="s">
        <v>39</v>
      </c>
      <c r="C4224" t="s">
        <v>40</v>
      </c>
      <c r="D4224" t="s">
        <v>41</v>
      </c>
      <c r="E4224" t="s">
        <v>55</v>
      </c>
      <c r="F4224" t="s">
        <v>56</v>
      </c>
      <c r="G4224" t="s">
        <v>57</v>
      </c>
      <c r="H4224" t="s">
        <v>972</v>
      </c>
      <c r="I4224">
        <v>2024</v>
      </c>
      <c r="J4224" s="1">
        <v>45378</v>
      </c>
      <c r="K4224">
        <v>3</v>
      </c>
      <c r="L4224">
        <v>13</v>
      </c>
      <c r="N4224" s="2" t="s">
        <v>489</v>
      </c>
      <c r="O4224" t="s">
        <v>46</v>
      </c>
      <c r="P4224">
        <v>2</v>
      </c>
      <c r="Q4224">
        <v>8</v>
      </c>
      <c r="R4224" t="s">
        <v>895</v>
      </c>
      <c r="S4224" t="s">
        <v>48</v>
      </c>
      <c r="T4224">
        <v>20</v>
      </c>
      <c r="U4224">
        <v>133.333333333333</v>
      </c>
      <c r="V4224">
        <v>0</v>
      </c>
      <c r="W4224" t="s">
        <v>375</v>
      </c>
      <c r="X4224">
        <v>0</v>
      </c>
      <c r="Y4224" t="s">
        <v>582</v>
      </c>
      <c r="Z4224">
        <v>3</v>
      </c>
      <c r="AB4224">
        <v>1</v>
      </c>
      <c r="AC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 t="s">
        <v>944</v>
      </c>
      <c r="AK4224">
        <v>133.333333333333</v>
      </c>
      <c r="AL4224">
        <v>5.3977299792594904</v>
      </c>
    </row>
    <row r="4225" spans="1:38" x14ac:dyDescent="0.15">
      <c r="A4225" t="s">
        <v>38</v>
      </c>
      <c r="B4225" t="s">
        <v>39</v>
      </c>
      <c r="C4225" t="s">
        <v>40</v>
      </c>
      <c r="D4225" t="s">
        <v>41</v>
      </c>
      <c r="E4225" t="s">
        <v>55</v>
      </c>
      <c r="F4225" t="s">
        <v>56</v>
      </c>
      <c r="G4225" t="s">
        <v>57</v>
      </c>
      <c r="H4225" t="s">
        <v>972</v>
      </c>
      <c r="I4225">
        <v>2024</v>
      </c>
      <c r="J4225" s="1">
        <v>45378</v>
      </c>
      <c r="K4225">
        <v>3</v>
      </c>
      <c r="L4225">
        <v>13</v>
      </c>
      <c r="N4225" s="2" t="s">
        <v>973</v>
      </c>
      <c r="O4225" t="s">
        <v>60</v>
      </c>
      <c r="P4225">
        <v>2</v>
      </c>
      <c r="Q4225">
        <v>12</v>
      </c>
      <c r="R4225" t="s">
        <v>895</v>
      </c>
      <c r="S4225" t="s">
        <v>48</v>
      </c>
      <c r="T4225">
        <v>20</v>
      </c>
      <c r="U4225">
        <v>133.333333333333</v>
      </c>
      <c r="V4225">
        <v>0</v>
      </c>
      <c r="W4225" t="s">
        <v>375</v>
      </c>
      <c r="X4225">
        <v>0</v>
      </c>
      <c r="Y4225" t="s">
        <v>582</v>
      </c>
      <c r="Z4225">
        <v>3</v>
      </c>
      <c r="AB4225">
        <v>1</v>
      </c>
      <c r="AC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 t="s">
        <v>944</v>
      </c>
      <c r="AK4225">
        <v>133.333333333333</v>
      </c>
      <c r="AL4225">
        <v>5.3977299792594904</v>
      </c>
    </row>
    <row r="4226" spans="1:38" x14ac:dyDescent="0.15">
      <c r="A4226" t="s">
        <v>38</v>
      </c>
      <c r="B4226" t="s">
        <v>39</v>
      </c>
      <c r="C4226" t="s">
        <v>40</v>
      </c>
      <c r="D4226" t="s">
        <v>41</v>
      </c>
      <c r="E4226" t="s">
        <v>55</v>
      </c>
      <c r="F4226" t="s">
        <v>56</v>
      </c>
      <c r="G4226" t="s">
        <v>57</v>
      </c>
      <c r="H4226" t="s">
        <v>972</v>
      </c>
      <c r="I4226">
        <v>2024</v>
      </c>
      <c r="J4226" s="1">
        <v>45380</v>
      </c>
      <c r="K4226">
        <v>3</v>
      </c>
      <c r="L4226">
        <v>13</v>
      </c>
      <c r="N4226" s="2" t="s">
        <v>517</v>
      </c>
      <c r="O4226" t="s">
        <v>46</v>
      </c>
      <c r="P4226">
        <v>3</v>
      </c>
      <c r="Q4226">
        <v>8</v>
      </c>
      <c r="R4226" t="s">
        <v>895</v>
      </c>
      <c r="S4226" t="s">
        <v>48</v>
      </c>
      <c r="T4226">
        <v>20</v>
      </c>
      <c r="U4226">
        <v>133.333333333333</v>
      </c>
      <c r="V4226">
        <v>0</v>
      </c>
      <c r="W4226" t="s">
        <v>375</v>
      </c>
      <c r="X4226">
        <v>0</v>
      </c>
      <c r="Y4226" t="s">
        <v>582</v>
      </c>
      <c r="Z4226">
        <v>3</v>
      </c>
      <c r="AB4226">
        <v>1</v>
      </c>
      <c r="AC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 t="s">
        <v>944</v>
      </c>
      <c r="AK4226">
        <v>133.333333333333</v>
      </c>
      <c r="AL4226">
        <v>5.3977299792594904</v>
      </c>
    </row>
    <row r="4227" spans="1:38" x14ac:dyDescent="0.15">
      <c r="A4227" t="s">
        <v>38</v>
      </c>
      <c r="B4227" t="s">
        <v>39</v>
      </c>
      <c r="C4227" t="s">
        <v>40</v>
      </c>
      <c r="D4227" t="s">
        <v>41</v>
      </c>
      <c r="E4227" t="s">
        <v>55</v>
      </c>
      <c r="F4227" t="s">
        <v>56</v>
      </c>
      <c r="G4227" t="s">
        <v>57</v>
      </c>
      <c r="H4227" t="s">
        <v>972</v>
      </c>
      <c r="I4227">
        <v>2024</v>
      </c>
      <c r="J4227" s="1">
        <v>45380</v>
      </c>
      <c r="K4227">
        <v>3</v>
      </c>
      <c r="L4227">
        <v>13</v>
      </c>
      <c r="N4227" s="2" t="s">
        <v>849</v>
      </c>
      <c r="O4227" t="s">
        <v>85</v>
      </c>
      <c r="P4227">
        <v>1</v>
      </c>
      <c r="Q4227">
        <v>4</v>
      </c>
      <c r="R4227" t="s">
        <v>895</v>
      </c>
      <c r="S4227" t="s">
        <v>48</v>
      </c>
      <c r="T4227">
        <v>20</v>
      </c>
      <c r="U4227">
        <v>133.333333333333</v>
      </c>
      <c r="V4227">
        <v>0</v>
      </c>
      <c r="W4227" t="s">
        <v>375</v>
      </c>
      <c r="X4227">
        <v>0</v>
      </c>
      <c r="Y4227" t="s">
        <v>582</v>
      </c>
      <c r="Z4227">
        <v>3</v>
      </c>
      <c r="AB4227">
        <v>1</v>
      </c>
      <c r="AC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 t="s">
        <v>944</v>
      </c>
      <c r="AK4227">
        <v>133.333333333333</v>
      </c>
      <c r="AL4227">
        <v>5.3977299792594904</v>
      </c>
    </row>
    <row r="4228" spans="1:38" x14ac:dyDescent="0.15">
      <c r="A4228" t="s">
        <v>38</v>
      </c>
      <c r="B4228" t="s">
        <v>39</v>
      </c>
      <c r="C4228" t="s">
        <v>40</v>
      </c>
      <c r="D4228" t="s">
        <v>41</v>
      </c>
      <c r="E4228" t="s">
        <v>55</v>
      </c>
      <c r="F4228" t="s">
        <v>56</v>
      </c>
      <c r="G4228" t="s">
        <v>57</v>
      </c>
      <c r="H4228" t="s">
        <v>961</v>
      </c>
      <c r="I4228">
        <v>2024</v>
      </c>
      <c r="J4228" s="1">
        <v>45439</v>
      </c>
      <c r="K4228">
        <v>5</v>
      </c>
      <c r="L4228">
        <v>22</v>
      </c>
      <c r="N4228" s="2" t="s">
        <v>586</v>
      </c>
      <c r="O4228" t="s">
        <v>46</v>
      </c>
      <c r="P4228">
        <v>1</v>
      </c>
      <c r="Q4228">
        <v>4</v>
      </c>
      <c r="R4228" t="s">
        <v>895</v>
      </c>
      <c r="S4228" t="s">
        <v>48</v>
      </c>
      <c r="T4228">
        <v>20</v>
      </c>
      <c r="U4228">
        <v>86.6666666666667</v>
      </c>
      <c r="V4228">
        <v>0</v>
      </c>
      <c r="W4228" t="s">
        <v>375</v>
      </c>
      <c r="X4228">
        <v>0</v>
      </c>
      <c r="Y4228" t="s">
        <v>582</v>
      </c>
      <c r="Z4228">
        <v>3</v>
      </c>
      <c r="AB4228">
        <v>1</v>
      </c>
      <c r="AC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 t="s">
        <v>962</v>
      </c>
      <c r="AK4228">
        <v>86.6666666666667</v>
      </c>
      <c r="AL4228">
        <v>3.5067927925157498</v>
      </c>
    </row>
    <row r="4229" spans="1:38" x14ac:dyDescent="0.15">
      <c r="A4229" t="s">
        <v>38</v>
      </c>
      <c r="B4229" t="s">
        <v>39</v>
      </c>
      <c r="C4229" t="s">
        <v>40</v>
      </c>
      <c r="D4229" t="s">
        <v>41</v>
      </c>
      <c r="E4229" t="s">
        <v>55</v>
      </c>
      <c r="F4229" t="s">
        <v>56</v>
      </c>
      <c r="G4229" t="s">
        <v>57</v>
      </c>
      <c r="H4229" t="s">
        <v>961</v>
      </c>
      <c r="I4229">
        <v>2024</v>
      </c>
      <c r="J4229" s="1">
        <v>45440</v>
      </c>
      <c r="K4229">
        <v>5</v>
      </c>
      <c r="L4229">
        <v>22</v>
      </c>
      <c r="N4229" s="2" t="s">
        <v>798</v>
      </c>
      <c r="O4229" t="s">
        <v>46</v>
      </c>
      <c r="P4229">
        <v>1</v>
      </c>
      <c r="Q4229">
        <v>4</v>
      </c>
      <c r="R4229" t="s">
        <v>895</v>
      </c>
      <c r="S4229" t="s">
        <v>48</v>
      </c>
      <c r="T4229">
        <v>20</v>
      </c>
      <c r="U4229">
        <v>86.6666666666667</v>
      </c>
      <c r="V4229">
        <v>0</v>
      </c>
      <c r="W4229" t="s">
        <v>375</v>
      </c>
      <c r="X4229">
        <v>0</v>
      </c>
      <c r="Y4229" t="s">
        <v>582</v>
      </c>
      <c r="Z4229">
        <v>3</v>
      </c>
      <c r="AB4229">
        <v>1</v>
      </c>
      <c r="AC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 t="s">
        <v>945</v>
      </c>
      <c r="AK4229">
        <v>86.6666666666667</v>
      </c>
      <c r="AL4229">
        <v>3.5067927925157498</v>
      </c>
    </row>
    <row r="4230" spans="1:38" x14ac:dyDescent="0.15">
      <c r="A4230" t="s">
        <v>38</v>
      </c>
      <c r="B4230" t="s">
        <v>39</v>
      </c>
      <c r="C4230" t="s">
        <v>40</v>
      </c>
      <c r="D4230" t="s">
        <v>41</v>
      </c>
      <c r="E4230" t="s">
        <v>55</v>
      </c>
      <c r="F4230" t="s">
        <v>56</v>
      </c>
      <c r="G4230" t="s">
        <v>57</v>
      </c>
      <c r="H4230" t="s">
        <v>961</v>
      </c>
      <c r="I4230">
        <v>2024</v>
      </c>
      <c r="J4230" s="1">
        <v>45447</v>
      </c>
      <c r="K4230">
        <v>6</v>
      </c>
      <c r="L4230">
        <v>23</v>
      </c>
      <c r="N4230" s="2" t="s">
        <v>200</v>
      </c>
      <c r="O4230" t="s">
        <v>46</v>
      </c>
      <c r="P4230">
        <v>1</v>
      </c>
      <c r="Q4230">
        <v>3</v>
      </c>
      <c r="R4230" t="s">
        <v>895</v>
      </c>
      <c r="S4230" t="s">
        <v>48</v>
      </c>
      <c r="T4230">
        <v>20</v>
      </c>
      <c r="U4230">
        <v>86.6666666666667</v>
      </c>
      <c r="V4230">
        <v>0</v>
      </c>
      <c r="W4230" t="s">
        <v>375</v>
      </c>
      <c r="X4230">
        <v>0</v>
      </c>
      <c r="Y4230" t="s">
        <v>582</v>
      </c>
      <c r="Z4230">
        <v>3</v>
      </c>
      <c r="AB4230">
        <v>1</v>
      </c>
      <c r="AC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 t="s">
        <v>946</v>
      </c>
      <c r="AK4230">
        <v>86.6666666666667</v>
      </c>
      <c r="AL4230">
        <v>3.5072941804101698</v>
      </c>
    </row>
    <row r="4231" spans="1:38" x14ac:dyDescent="0.15">
      <c r="A4231" t="s">
        <v>38</v>
      </c>
      <c r="B4231" t="s">
        <v>39</v>
      </c>
      <c r="C4231" t="s">
        <v>40</v>
      </c>
      <c r="D4231" t="s">
        <v>41</v>
      </c>
      <c r="E4231" t="s">
        <v>55</v>
      </c>
      <c r="F4231" t="s">
        <v>56</v>
      </c>
      <c r="G4231" t="s">
        <v>57</v>
      </c>
      <c r="H4231" t="s">
        <v>961</v>
      </c>
      <c r="I4231">
        <v>2024</v>
      </c>
      <c r="J4231" s="1">
        <v>45453</v>
      </c>
      <c r="K4231">
        <v>6</v>
      </c>
      <c r="L4231">
        <v>24</v>
      </c>
      <c r="N4231" s="2" t="s">
        <v>966</v>
      </c>
      <c r="O4231" t="s">
        <v>60</v>
      </c>
      <c r="P4231">
        <v>1</v>
      </c>
      <c r="Q4231">
        <v>5</v>
      </c>
      <c r="R4231" t="s">
        <v>895</v>
      </c>
      <c r="S4231" t="s">
        <v>48</v>
      </c>
      <c r="T4231">
        <v>20</v>
      </c>
      <c r="U4231">
        <v>86.6666666666667</v>
      </c>
      <c r="V4231">
        <v>0</v>
      </c>
      <c r="W4231" t="s">
        <v>375</v>
      </c>
      <c r="X4231">
        <v>0</v>
      </c>
      <c r="Y4231" t="s">
        <v>582</v>
      </c>
      <c r="Z4231">
        <v>3</v>
      </c>
      <c r="AB4231">
        <v>1</v>
      </c>
      <c r="AC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 t="s">
        <v>946</v>
      </c>
      <c r="AK4231">
        <v>86.6666666666667</v>
      </c>
      <c r="AL4231">
        <v>3.5072941804101698</v>
      </c>
    </row>
    <row r="4232" spans="1:38" x14ac:dyDescent="0.15">
      <c r="A4232" t="s">
        <v>38</v>
      </c>
      <c r="B4232" t="s">
        <v>39</v>
      </c>
      <c r="C4232" t="s">
        <v>40</v>
      </c>
      <c r="D4232" t="s">
        <v>41</v>
      </c>
      <c r="E4232" t="s">
        <v>55</v>
      </c>
      <c r="F4232" t="s">
        <v>56</v>
      </c>
      <c r="G4232" t="s">
        <v>57</v>
      </c>
      <c r="H4232" t="s">
        <v>961</v>
      </c>
      <c r="I4232">
        <v>2024</v>
      </c>
      <c r="J4232" s="1">
        <v>45454</v>
      </c>
      <c r="K4232">
        <v>6</v>
      </c>
      <c r="L4232">
        <v>24</v>
      </c>
      <c r="N4232" s="2" t="s">
        <v>315</v>
      </c>
      <c r="O4232" t="s">
        <v>85</v>
      </c>
      <c r="P4232">
        <v>1</v>
      </c>
      <c r="Q4232">
        <v>5</v>
      </c>
      <c r="R4232" t="s">
        <v>895</v>
      </c>
      <c r="S4232" t="s">
        <v>48</v>
      </c>
      <c r="T4232">
        <v>20</v>
      </c>
      <c r="U4232">
        <v>86.6666666666667</v>
      </c>
      <c r="V4232">
        <v>0</v>
      </c>
      <c r="W4232" t="s">
        <v>375</v>
      </c>
      <c r="X4232">
        <v>0</v>
      </c>
      <c r="Y4232" t="s">
        <v>582</v>
      </c>
      <c r="Z4232">
        <v>3</v>
      </c>
      <c r="AB4232">
        <v>1</v>
      </c>
      <c r="AC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 t="s">
        <v>962</v>
      </c>
      <c r="AK4232">
        <v>86.6666666666667</v>
      </c>
      <c r="AL4232">
        <v>3.5072941804101698</v>
      </c>
    </row>
    <row r="4233" spans="1:38" x14ac:dyDescent="0.15">
      <c r="A4233" t="s">
        <v>38</v>
      </c>
      <c r="B4233" t="s">
        <v>39</v>
      </c>
      <c r="C4233" t="s">
        <v>40</v>
      </c>
      <c r="D4233" t="s">
        <v>41</v>
      </c>
      <c r="E4233" t="s">
        <v>55</v>
      </c>
      <c r="F4233" t="s">
        <v>56</v>
      </c>
      <c r="G4233" t="s">
        <v>57</v>
      </c>
      <c r="H4233" t="s">
        <v>972</v>
      </c>
      <c r="I4233">
        <v>2024</v>
      </c>
      <c r="J4233" s="1">
        <v>45376</v>
      </c>
      <c r="K4233">
        <v>3</v>
      </c>
      <c r="L4233">
        <v>13</v>
      </c>
      <c r="N4233" s="2" t="s">
        <v>849</v>
      </c>
      <c r="O4233" t="s">
        <v>85</v>
      </c>
      <c r="P4233">
        <v>1</v>
      </c>
      <c r="Q4233">
        <v>3</v>
      </c>
      <c r="R4233" t="s">
        <v>895</v>
      </c>
      <c r="S4233" t="s">
        <v>48</v>
      </c>
      <c r="T4233">
        <v>20</v>
      </c>
      <c r="U4233">
        <v>133.333333333333</v>
      </c>
      <c r="V4233">
        <v>0</v>
      </c>
      <c r="W4233" t="s">
        <v>375</v>
      </c>
      <c r="X4233">
        <v>0</v>
      </c>
      <c r="Y4233" t="s">
        <v>582</v>
      </c>
      <c r="Z4233">
        <v>3</v>
      </c>
      <c r="AB4233">
        <v>1</v>
      </c>
      <c r="AC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 t="s">
        <v>944</v>
      </c>
      <c r="AK4233">
        <v>133.333333333333</v>
      </c>
      <c r="AL4233">
        <v>5.3977299792594904</v>
      </c>
    </row>
    <row r="4234" spans="1:38" x14ac:dyDescent="0.15">
      <c r="A4234" t="s">
        <v>38</v>
      </c>
      <c r="B4234" t="s">
        <v>39</v>
      </c>
      <c r="C4234" t="s">
        <v>40</v>
      </c>
      <c r="D4234" t="s">
        <v>41</v>
      </c>
      <c r="E4234" t="s">
        <v>55</v>
      </c>
      <c r="F4234" t="s">
        <v>56</v>
      </c>
      <c r="G4234" t="s">
        <v>57</v>
      </c>
      <c r="H4234" t="s">
        <v>972</v>
      </c>
      <c r="I4234">
        <v>2024</v>
      </c>
      <c r="J4234" s="1">
        <v>45379</v>
      </c>
      <c r="K4234">
        <v>3</v>
      </c>
      <c r="L4234">
        <v>13</v>
      </c>
      <c r="N4234" s="2" t="s">
        <v>248</v>
      </c>
      <c r="O4234" t="s">
        <v>85</v>
      </c>
      <c r="P4234">
        <v>1</v>
      </c>
      <c r="Q4234">
        <v>4</v>
      </c>
      <c r="R4234" t="s">
        <v>895</v>
      </c>
      <c r="S4234" t="s">
        <v>48</v>
      </c>
      <c r="T4234">
        <v>20</v>
      </c>
      <c r="U4234">
        <v>133.333333333333</v>
      </c>
      <c r="V4234">
        <v>0</v>
      </c>
      <c r="W4234" t="s">
        <v>375</v>
      </c>
      <c r="X4234">
        <v>0</v>
      </c>
      <c r="Y4234" t="s">
        <v>582</v>
      </c>
      <c r="Z4234">
        <v>3</v>
      </c>
      <c r="AB4234">
        <v>1</v>
      </c>
      <c r="AC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 t="s">
        <v>944</v>
      </c>
      <c r="AK4234">
        <v>133.333333333333</v>
      </c>
      <c r="AL4234">
        <v>5.3977299792594904</v>
      </c>
    </row>
    <row r="4235" spans="1:38" x14ac:dyDescent="0.15">
      <c r="A4235" t="s">
        <v>38</v>
      </c>
      <c r="B4235" t="s">
        <v>39</v>
      </c>
      <c r="C4235" t="s">
        <v>40</v>
      </c>
      <c r="D4235" t="s">
        <v>41</v>
      </c>
      <c r="E4235" t="s">
        <v>55</v>
      </c>
      <c r="F4235" t="s">
        <v>56</v>
      </c>
      <c r="G4235" t="s">
        <v>57</v>
      </c>
      <c r="H4235" t="s">
        <v>972</v>
      </c>
      <c r="I4235">
        <v>2024</v>
      </c>
      <c r="J4235" s="1">
        <v>45381</v>
      </c>
      <c r="K4235">
        <v>3</v>
      </c>
      <c r="L4235">
        <v>13</v>
      </c>
      <c r="N4235" s="2" t="s">
        <v>974</v>
      </c>
      <c r="O4235" t="s">
        <v>46</v>
      </c>
      <c r="P4235">
        <v>3</v>
      </c>
      <c r="Q4235">
        <v>14</v>
      </c>
      <c r="R4235" t="s">
        <v>895</v>
      </c>
      <c r="S4235" t="s">
        <v>48</v>
      </c>
      <c r="T4235">
        <v>20</v>
      </c>
      <c r="U4235">
        <v>133.333333333333</v>
      </c>
      <c r="V4235">
        <v>0</v>
      </c>
      <c r="W4235" t="s">
        <v>375</v>
      </c>
      <c r="X4235">
        <v>0</v>
      </c>
      <c r="Y4235" t="s">
        <v>582</v>
      </c>
      <c r="Z4235">
        <v>3</v>
      </c>
      <c r="AB4235">
        <v>1</v>
      </c>
      <c r="AC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 t="s">
        <v>944</v>
      </c>
      <c r="AK4235">
        <v>133.333333333333</v>
      </c>
      <c r="AL4235">
        <v>5.3977299792594904</v>
      </c>
    </row>
    <row r="4236" spans="1:38" x14ac:dyDescent="0.15">
      <c r="A4236" t="s">
        <v>38</v>
      </c>
      <c r="B4236" t="s">
        <v>39</v>
      </c>
      <c r="C4236" t="s">
        <v>40</v>
      </c>
      <c r="D4236" t="s">
        <v>41</v>
      </c>
      <c r="E4236" t="s">
        <v>55</v>
      </c>
      <c r="F4236" t="s">
        <v>56</v>
      </c>
      <c r="G4236" t="s">
        <v>57</v>
      </c>
      <c r="H4236" t="s">
        <v>972</v>
      </c>
      <c r="I4236">
        <v>2024</v>
      </c>
      <c r="J4236" s="1">
        <v>45384</v>
      </c>
      <c r="K4236">
        <v>4</v>
      </c>
      <c r="L4236">
        <v>14</v>
      </c>
      <c r="N4236" s="2" t="s">
        <v>525</v>
      </c>
      <c r="O4236" t="s">
        <v>46</v>
      </c>
      <c r="P4236">
        <v>3</v>
      </c>
      <c r="Q4236">
        <v>11</v>
      </c>
      <c r="R4236" t="s">
        <v>895</v>
      </c>
      <c r="S4236" t="s">
        <v>48</v>
      </c>
      <c r="T4236">
        <v>20</v>
      </c>
      <c r="U4236">
        <v>133.333333333333</v>
      </c>
      <c r="V4236">
        <v>0</v>
      </c>
      <c r="W4236" t="s">
        <v>375</v>
      </c>
      <c r="X4236">
        <v>0</v>
      </c>
      <c r="Y4236" t="s">
        <v>582</v>
      </c>
      <c r="Z4236">
        <v>3</v>
      </c>
      <c r="AB4236">
        <v>1</v>
      </c>
      <c r="AC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 t="s">
        <v>944</v>
      </c>
      <c r="AK4236">
        <v>133.333333333333</v>
      </c>
      <c r="AL4236">
        <v>5.4141459587427203</v>
      </c>
    </row>
    <row r="4237" spans="1:38" x14ac:dyDescent="0.15">
      <c r="A4237" t="s">
        <v>38</v>
      </c>
      <c r="B4237" t="s">
        <v>39</v>
      </c>
      <c r="C4237" t="s">
        <v>40</v>
      </c>
      <c r="D4237" t="s">
        <v>41</v>
      </c>
      <c r="E4237" t="s">
        <v>55</v>
      </c>
      <c r="F4237" t="s">
        <v>56</v>
      </c>
      <c r="G4237" t="s">
        <v>57</v>
      </c>
      <c r="H4237" t="s">
        <v>972</v>
      </c>
      <c r="I4237">
        <v>2024</v>
      </c>
      <c r="J4237" s="1">
        <v>45386</v>
      </c>
      <c r="K4237">
        <v>4</v>
      </c>
      <c r="L4237">
        <v>14</v>
      </c>
      <c r="N4237" s="2" t="s">
        <v>527</v>
      </c>
      <c r="O4237" t="s">
        <v>85</v>
      </c>
      <c r="P4237">
        <v>1</v>
      </c>
      <c r="Q4237">
        <v>8</v>
      </c>
      <c r="R4237" t="s">
        <v>895</v>
      </c>
      <c r="S4237" t="s">
        <v>48</v>
      </c>
      <c r="T4237">
        <v>20</v>
      </c>
      <c r="U4237">
        <v>133.333333333333</v>
      </c>
      <c r="V4237">
        <v>0</v>
      </c>
      <c r="W4237" t="s">
        <v>375</v>
      </c>
      <c r="X4237">
        <v>0</v>
      </c>
      <c r="Y4237" t="s">
        <v>582</v>
      </c>
      <c r="Z4237">
        <v>3</v>
      </c>
      <c r="AB4237">
        <v>1</v>
      </c>
      <c r="AC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 t="s">
        <v>944</v>
      </c>
      <c r="AK4237">
        <v>133.333333333333</v>
      </c>
      <c r="AL4237">
        <v>5.4141459587427203</v>
      </c>
    </row>
    <row r="4238" spans="1:38" x14ac:dyDescent="0.15">
      <c r="A4238" t="s">
        <v>38</v>
      </c>
      <c r="B4238" t="s">
        <v>39</v>
      </c>
      <c r="C4238" t="s">
        <v>40</v>
      </c>
      <c r="D4238" t="s">
        <v>41</v>
      </c>
      <c r="E4238" t="s">
        <v>55</v>
      </c>
      <c r="F4238" t="s">
        <v>56</v>
      </c>
      <c r="G4238" t="s">
        <v>57</v>
      </c>
      <c r="H4238" t="s">
        <v>961</v>
      </c>
      <c r="I4238">
        <v>2024</v>
      </c>
      <c r="J4238" s="1">
        <v>45425</v>
      </c>
      <c r="K4238">
        <v>5</v>
      </c>
      <c r="L4238">
        <v>20</v>
      </c>
      <c r="N4238" s="2" t="s">
        <v>674</v>
      </c>
      <c r="O4238" t="s">
        <v>85</v>
      </c>
      <c r="P4238">
        <v>1</v>
      </c>
      <c r="Q4238">
        <v>9</v>
      </c>
      <c r="R4238" t="s">
        <v>895</v>
      </c>
      <c r="S4238" t="s">
        <v>48</v>
      </c>
      <c r="T4238">
        <v>20</v>
      </c>
      <c r="U4238">
        <v>86.6666666666667</v>
      </c>
      <c r="V4238">
        <v>0</v>
      </c>
      <c r="W4238" t="s">
        <v>375</v>
      </c>
      <c r="X4238">
        <v>0</v>
      </c>
      <c r="Y4238" t="s">
        <v>582</v>
      </c>
      <c r="Z4238">
        <v>3</v>
      </c>
      <c r="AB4238">
        <v>1</v>
      </c>
      <c r="AC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 t="s">
        <v>945</v>
      </c>
      <c r="AK4238">
        <v>86.6666666666667</v>
      </c>
      <c r="AL4238">
        <v>3.5067927925157498</v>
      </c>
    </row>
    <row r="4239" spans="1:38" x14ac:dyDescent="0.15">
      <c r="A4239" t="s">
        <v>38</v>
      </c>
      <c r="B4239" t="s">
        <v>39</v>
      </c>
      <c r="C4239" t="s">
        <v>40</v>
      </c>
      <c r="D4239" t="s">
        <v>41</v>
      </c>
      <c r="E4239" t="s">
        <v>55</v>
      </c>
      <c r="F4239" t="s">
        <v>56</v>
      </c>
      <c r="G4239" t="s">
        <v>57</v>
      </c>
      <c r="H4239" t="s">
        <v>961</v>
      </c>
      <c r="I4239">
        <v>2024</v>
      </c>
      <c r="J4239" s="1">
        <v>45426</v>
      </c>
      <c r="K4239">
        <v>5</v>
      </c>
      <c r="L4239">
        <v>20</v>
      </c>
      <c r="N4239" s="2" t="s">
        <v>80</v>
      </c>
      <c r="O4239" t="s">
        <v>60</v>
      </c>
      <c r="P4239">
        <v>1</v>
      </c>
      <c r="Q4239">
        <v>4</v>
      </c>
      <c r="R4239" t="s">
        <v>895</v>
      </c>
      <c r="S4239" t="s">
        <v>48</v>
      </c>
      <c r="T4239">
        <v>20</v>
      </c>
      <c r="U4239">
        <v>86.6666666666667</v>
      </c>
      <c r="V4239">
        <v>0</v>
      </c>
      <c r="W4239" t="s">
        <v>375</v>
      </c>
      <c r="X4239">
        <v>0</v>
      </c>
      <c r="Y4239" t="s">
        <v>582</v>
      </c>
      <c r="Z4239">
        <v>3</v>
      </c>
      <c r="AB4239">
        <v>1</v>
      </c>
      <c r="AC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 t="s">
        <v>944</v>
      </c>
      <c r="AK4239">
        <v>86.6666666666667</v>
      </c>
      <c r="AL4239">
        <v>3.5067927925157498</v>
      </c>
    </row>
    <row r="4240" spans="1:38" x14ac:dyDescent="0.15">
      <c r="A4240" t="s">
        <v>38</v>
      </c>
      <c r="B4240" t="s">
        <v>39</v>
      </c>
      <c r="C4240" t="s">
        <v>40</v>
      </c>
      <c r="D4240" t="s">
        <v>41</v>
      </c>
      <c r="E4240" t="s">
        <v>55</v>
      </c>
      <c r="F4240" t="s">
        <v>56</v>
      </c>
      <c r="G4240" t="s">
        <v>57</v>
      </c>
      <c r="H4240" t="s">
        <v>961</v>
      </c>
      <c r="I4240">
        <v>2024</v>
      </c>
      <c r="J4240" s="1">
        <v>45427</v>
      </c>
      <c r="K4240">
        <v>5</v>
      </c>
      <c r="L4240">
        <v>20</v>
      </c>
      <c r="N4240" s="2" t="s">
        <v>966</v>
      </c>
      <c r="O4240" t="s">
        <v>60</v>
      </c>
      <c r="P4240">
        <v>2</v>
      </c>
      <c r="Q4240">
        <v>3</v>
      </c>
      <c r="R4240" t="s">
        <v>895</v>
      </c>
      <c r="S4240" t="s">
        <v>48</v>
      </c>
      <c r="T4240">
        <v>20</v>
      </c>
      <c r="U4240">
        <v>86.6666666666667</v>
      </c>
      <c r="V4240">
        <v>0</v>
      </c>
      <c r="W4240" t="s">
        <v>375</v>
      </c>
      <c r="X4240">
        <v>0</v>
      </c>
      <c r="Y4240" t="s">
        <v>582</v>
      </c>
      <c r="Z4240">
        <v>3</v>
      </c>
      <c r="AB4240">
        <v>1</v>
      </c>
      <c r="AC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 t="s">
        <v>962</v>
      </c>
      <c r="AK4240">
        <v>86.6666666666667</v>
      </c>
      <c r="AL4240">
        <v>3.5067927925157498</v>
      </c>
    </row>
    <row r="4241" spans="1:38" x14ac:dyDescent="0.15">
      <c r="A4241" t="s">
        <v>38</v>
      </c>
      <c r="B4241" t="s">
        <v>39</v>
      </c>
      <c r="C4241" t="s">
        <v>40</v>
      </c>
      <c r="D4241" t="s">
        <v>41</v>
      </c>
      <c r="E4241" t="s">
        <v>55</v>
      </c>
      <c r="F4241" t="s">
        <v>56</v>
      </c>
      <c r="G4241" t="s">
        <v>57</v>
      </c>
      <c r="H4241" t="s">
        <v>961</v>
      </c>
      <c r="I4241">
        <v>2024</v>
      </c>
      <c r="J4241" s="1">
        <v>45428</v>
      </c>
      <c r="K4241">
        <v>5</v>
      </c>
      <c r="L4241">
        <v>20</v>
      </c>
      <c r="N4241" s="2" t="s">
        <v>966</v>
      </c>
      <c r="O4241" t="s">
        <v>60</v>
      </c>
      <c r="P4241">
        <v>1</v>
      </c>
      <c r="Q4241">
        <v>4</v>
      </c>
      <c r="R4241" t="s">
        <v>895</v>
      </c>
      <c r="S4241" t="s">
        <v>48</v>
      </c>
      <c r="T4241">
        <v>20</v>
      </c>
      <c r="U4241">
        <v>86.6666666666667</v>
      </c>
      <c r="V4241">
        <v>0</v>
      </c>
      <c r="W4241" t="s">
        <v>375</v>
      </c>
      <c r="X4241">
        <v>0</v>
      </c>
      <c r="Y4241" t="s">
        <v>582</v>
      </c>
      <c r="Z4241">
        <v>3</v>
      </c>
      <c r="AB4241">
        <v>1</v>
      </c>
      <c r="AC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 t="s">
        <v>944</v>
      </c>
      <c r="AK4241">
        <v>86.6666666666667</v>
      </c>
      <c r="AL4241">
        <v>3.5067927925157498</v>
      </c>
    </row>
    <row r="4242" spans="1:38" x14ac:dyDescent="0.15">
      <c r="A4242" t="s">
        <v>38</v>
      </c>
      <c r="B4242" t="s">
        <v>39</v>
      </c>
      <c r="C4242" t="s">
        <v>40</v>
      </c>
      <c r="D4242" t="s">
        <v>41</v>
      </c>
      <c r="E4242" t="s">
        <v>55</v>
      </c>
      <c r="F4242" t="s">
        <v>56</v>
      </c>
      <c r="G4242" t="s">
        <v>57</v>
      </c>
      <c r="H4242" t="s">
        <v>961</v>
      </c>
      <c r="I4242">
        <v>2024</v>
      </c>
      <c r="J4242" s="1">
        <v>45429</v>
      </c>
      <c r="K4242">
        <v>5</v>
      </c>
      <c r="L4242">
        <v>20</v>
      </c>
      <c r="N4242" s="2" t="s">
        <v>502</v>
      </c>
      <c r="O4242" t="s">
        <v>85</v>
      </c>
      <c r="P4242">
        <v>1</v>
      </c>
      <c r="Q4242">
        <v>10</v>
      </c>
      <c r="R4242" t="s">
        <v>895</v>
      </c>
      <c r="S4242" t="s">
        <v>48</v>
      </c>
      <c r="T4242">
        <v>20</v>
      </c>
      <c r="U4242">
        <v>86.6666666666667</v>
      </c>
      <c r="V4242">
        <v>0</v>
      </c>
      <c r="W4242" t="s">
        <v>375</v>
      </c>
      <c r="X4242">
        <v>0</v>
      </c>
      <c r="Y4242" t="s">
        <v>582</v>
      </c>
      <c r="Z4242">
        <v>3</v>
      </c>
      <c r="AB4242">
        <v>1</v>
      </c>
      <c r="AC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 t="s">
        <v>945</v>
      </c>
      <c r="AK4242">
        <v>86.6666666666667</v>
      </c>
      <c r="AL4242">
        <v>3.5067927925157498</v>
      </c>
    </row>
    <row r="4243" spans="1:38" x14ac:dyDescent="0.15">
      <c r="A4243" t="s">
        <v>38</v>
      </c>
      <c r="B4243" t="s">
        <v>39</v>
      </c>
      <c r="C4243" t="s">
        <v>40</v>
      </c>
      <c r="D4243" t="s">
        <v>41</v>
      </c>
      <c r="E4243" t="s">
        <v>55</v>
      </c>
      <c r="F4243" t="s">
        <v>56</v>
      </c>
      <c r="G4243" t="s">
        <v>57</v>
      </c>
      <c r="H4243" t="s">
        <v>949</v>
      </c>
      <c r="I4243">
        <v>2024</v>
      </c>
      <c r="J4243" s="1">
        <v>45439</v>
      </c>
      <c r="K4243">
        <v>5</v>
      </c>
      <c r="L4243">
        <v>22</v>
      </c>
      <c r="N4243" s="2" t="s">
        <v>957</v>
      </c>
      <c r="O4243" t="s">
        <v>60</v>
      </c>
      <c r="P4243">
        <v>1</v>
      </c>
      <c r="Q4243">
        <v>3</v>
      </c>
      <c r="R4243" t="s">
        <v>895</v>
      </c>
      <c r="S4243" t="s">
        <v>48</v>
      </c>
      <c r="T4243">
        <v>20</v>
      </c>
      <c r="U4243">
        <v>166.666666666667</v>
      </c>
      <c r="V4243">
        <v>0</v>
      </c>
      <c r="W4243" t="s">
        <v>375</v>
      </c>
      <c r="X4243">
        <v>0</v>
      </c>
      <c r="Y4243" t="s">
        <v>582</v>
      </c>
      <c r="Z4243">
        <v>3</v>
      </c>
      <c r="AB4243">
        <v>1</v>
      </c>
      <c r="AC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 t="s">
        <v>944</v>
      </c>
      <c r="AK4243">
        <v>166.666666666667</v>
      </c>
      <c r="AL4243">
        <v>6.7438322932995201</v>
      </c>
    </row>
    <row r="4244" spans="1:38" x14ac:dyDescent="0.15">
      <c r="A4244" t="s">
        <v>38</v>
      </c>
      <c r="B4244" t="s">
        <v>39</v>
      </c>
      <c r="C4244" t="s">
        <v>40</v>
      </c>
      <c r="D4244" t="s">
        <v>41</v>
      </c>
      <c r="E4244" t="s">
        <v>55</v>
      </c>
      <c r="F4244" t="s">
        <v>56</v>
      </c>
      <c r="G4244" t="s">
        <v>57</v>
      </c>
      <c r="H4244" t="s">
        <v>949</v>
      </c>
      <c r="I4244">
        <v>2024</v>
      </c>
      <c r="J4244" s="1">
        <v>45453</v>
      </c>
      <c r="K4244">
        <v>6</v>
      </c>
      <c r="L4244">
        <v>24</v>
      </c>
      <c r="N4244" s="2" t="s">
        <v>959</v>
      </c>
      <c r="O4244" t="s">
        <v>46</v>
      </c>
      <c r="P4244">
        <v>2</v>
      </c>
      <c r="Q4244">
        <v>4</v>
      </c>
      <c r="R4244" t="s">
        <v>895</v>
      </c>
      <c r="S4244" t="s">
        <v>48</v>
      </c>
      <c r="T4244">
        <v>20</v>
      </c>
      <c r="U4244">
        <v>166.666666666667</v>
      </c>
      <c r="V4244">
        <v>0</v>
      </c>
      <c r="W4244" t="s">
        <v>375</v>
      </c>
      <c r="X4244">
        <v>0</v>
      </c>
      <c r="Y4244" t="s">
        <v>582</v>
      </c>
      <c r="Z4244">
        <v>3</v>
      </c>
      <c r="AB4244">
        <v>1</v>
      </c>
      <c r="AC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 t="s">
        <v>944</v>
      </c>
      <c r="AK4244">
        <v>166.666666666667</v>
      </c>
      <c r="AL4244">
        <v>6.7447965007887802</v>
      </c>
    </row>
    <row r="4245" spans="1:38" x14ac:dyDescent="0.15">
      <c r="A4245" t="s">
        <v>38</v>
      </c>
      <c r="B4245" t="s">
        <v>39</v>
      </c>
      <c r="C4245" t="s">
        <v>40</v>
      </c>
      <c r="D4245" t="s">
        <v>41</v>
      </c>
      <c r="E4245" t="s">
        <v>55</v>
      </c>
      <c r="F4245" t="s">
        <v>56</v>
      </c>
      <c r="G4245" t="s">
        <v>57</v>
      </c>
      <c r="H4245" t="s">
        <v>949</v>
      </c>
      <c r="I4245">
        <v>2024</v>
      </c>
      <c r="J4245" s="1">
        <v>45454</v>
      </c>
      <c r="K4245">
        <v>6</v>
      </c>
      <c r="L4245">
        <v>24</v>
      </c>
      <c r="N4245" s="2" t="s">
        <v>116</v>
      </c>
      <c r="O4245" t="s">
        <v>85</v>
      </c>
      <c r="P4245">
        <v>2</v>
      </c>
      <c r="Q4245">
        <v>3</v>
      </c>
      <c r="R4245" t="s">
        <v>895</v>
      </c>
      <c r="S4245" t="s">
        <v>48</v>
      </c>
      <c r="T4245">
        <v>20</v>
      </c>
      <c r="U4245">
        <v>166.666666666667</v>
      </c>
      <c r="V4245">
        <v>0</v>
      </c>
      <c r="W4245" t="s">
        <v>375</v>
      </c>
      <c r="X4245">
        <v>0</v>
      </c>
      <c r="Y4245" t="s">
        <v>582</v>
      </c>
      <c r="Z4245">
        <v>3</v>
      </c>
      <c r="AB4245">
        <v>1</v>
      </c>
      <c r="AC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 t="s">
        <v>944</v>
      </c>
      <c r="AK4245">
        <v>166.666666666667</v>
      </c>
      <c r="AL4245">
        <v>6.7447965007887802</v>
      </c>
    </row>
    <row r="4246" spans="1:38" x14ac:dyDescent="0.15">
      <c r="A4246" t="s">
        <v>38</v>
      </c>
      <c r="B4246" t="s">
        <v>39</v>
      </c>
      <c r="C4246" t="s">
        <v>40</v>
      </c>
      <c r="D4246" t="s">
        <v>41</v>
      </c>
      <c r="E4246" t="s">
        <v>55</v>
      </c>
      <c r="F4246" t="s">
        <v>56</v>
      </c>
      <c r="G4246" t="s">
        <v>57</v>
      </c>
      <c r="H4246" t="s">
        <v>949</v>
      </c>
      <c r="I4246">
        <v>2024</v>
      </c>
      <c r="J4246" s="1">
        <v>45454</v>
      </c>
      <c r="K4246">
        <v>6</v>
      </c>
      <c r="L4246">
        <v>24</v>
      </c>
      <c r="N4246" s="2" t="s">
        <v>975</v>
      </c>
      <c r="O4246" t="s">
        <v>60</v>
      </c>
      <c r="P4246">
        <v>1</v>
      </c>
      <c r="Q4246">
        <v>1</v>
      </c>
      <c r="R4246" t="s">
        <v>895</v>
      </c>
      <c r="S4246" t="s">
        <v>48</v>
      </c>
      <c r="T4246">
        <v>20</v>
      </c>
      <c r="U4246">
        <v>166.666666666667</v>
      </c>
      <c r="V4246">
        <v>0</v>
      </c>
      <c r="W4246" t="s">
        <v>375</v>
      </c>
      <c r="X4246">
        <v>0</v>
      </c>
      <c r="Y4246" t="s">
        <v>582</v>
      </c>
      <c r="Z4246">
        <v>3</v>
      </c>
      <c r="AB4246">
        <v>1</v>
      </c>
      <c r="AC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 t="s">
        <v>944</v>
      </c>
      <c r="AK4246">
        <v>166.666666666667</v>
      </c>
      <c r="AL4246">
        <v>6.7447965007887802</v>
      </c>
    </row>
    <row r="4247" spans="1:38" x14ac:dyDescent="0.15">
      <c r="A4247" t="s">
        <v>38</v>
      </c>
      <c r="B4247" t="s">
        <v>39</v>
      </c>
      <c r="C4247" t="s">
        <v>40</v>
      </c>
      <c r="D4247" t="s">
        <v>41</v>
      </c>
      <c r="E4247" t="s">
        <v>55</v>
      </c>
      <c r="F4247" t="s">
        <v>56</v>
      </c>
      <c r="G4247" t="s">
        <v>57</v>
      </c>
      <c r="H4247" t="s">
        <v>949</v>
      </c>
      <c r="I4247">
        <v>2024</v>
      </c>
      <c r="J4247" s="1">
        <v>45455</v>
      </c>
      <c r="K4247">
        <v>6</v>
      </c>
      <c r="L4247">
        <v>24</v>
      </c>
      <c r="N4247" s="2" t="s">
        <v>408</v>
      </c>
      <c r="O4247" t="s">
        <v>85</v>
      </c>
      <c r="P4247">
        <v>2</v>
      </c>
      <c r="Q4247">
        <v>4</v>
      </c>
      <c r="R4247" t="s">
        <v>895</v>
      </c>
      <c r="S4247" t="s">
        <v>48</v>
      </c>
      <c r="T4247">
        <v>20</v>
      </c>
      <c r="U4247">
        <v>166.666666666667</v>
      </c>
      <c r="V4247">
        <v>0</v>
      </c>
      <c r="W4247" t="s">
        <v>375</v>
      </c>
      <c r="X4247">
        <v>0</v>
      </c>
      <c r="Y4247" t="s">
        <v>582</v>
      </c>
      <c r="Z4247">
        <v>3</v>
      </c>
      <c r="AB4247">
        <v>1</v>
      </c>
      <c r="AC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 t="s">
        <v>944</v>
      </c>
      <c r="AK4247">
        <v>166.666666666667</v>
      </c>
      <c r="AL4247">
        <v>6.7447965007887802</v>
      </c>
    </row>
    <row r="4248" spans="1:38" x14ac:dyDescent="0.15">
      <c r="A4248" t="s">
        <v>38</v>
      </c>
      <c r="B4248" t="s">
        <v>39</v>
      </c>
      <c r="C4248" t="s">
        <v>40</v>
      </c>
      <c r="D4248" t="s">
        <v>41</v>
      </c>
      <c r="E4248" t="s">
        <v>55</v>
      </c>
      <c r="F4248" t="s">
        <v>56</v>
      </c>
      <c r="G4248" t="s">
        <v>57</v>
      </c>
      <c r="H4248" t="s">
        <v>949</v>
      </c>
      <c r="I4248">
        <v>2024</v>
      </c>
      <c r="J4248" s="1">
        <v>45456</v>
      </c>
      <c r="K4248">
        <v>6</v>
      </c>
      <c r="L4248">
        <v>24</v>
      </c>
      <c r="N4248" s="2" t="s">
        <v>959</v>
      </c>
      <c r="O4248" t="s">
        <v>46</v>
      </c>
      <c r="P4248">
        <v>2</v>
      </c>
      <c r="Q4248">
        <v>7</v>
      </c>
      <c r="R4248" t="s">
        <v>895</v>
      </c>
      <c r="S4248" t="s">
        <v>48</v>
      </c>
      <c r="T4248">
        <v>20</v>
      </c>
      <c r="U4248">
        <v>166.666666666667</v>
      </c>
      <c r="V4248">
        <v>0</v>
      </c>
      <c r="W4248" t="s">
        <v>375</v>
      </c>
      <c r="X4248">
        <v>0</v>
      </c>
      <c r="Y4248" t="s">
        <v>582</v>
      </c>
      <c r="Z4248">
        <v>3</v>
      </c>
      <c r="AB4248">
        <v>1</v>
      </c>
      <c r="AC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 t="s">
        <v>962</v>
      </c>
      <c r="AK4248">
        <v>166.666666666667</v>
      </c>
      <c r="AL4248">
        <v>6.7447965007887802</v>
      </c>
    </row>
    <row r="4249" spans="1:38" x14ac:dyDescent="0.15">
      <c r="A4249" t="s">
        <v>38</v>
      </c>
      <c r="B4249" t="s">
        <v>39</v>
      </c>
      <c r="C4249" t="s">
        <v>40</v>
      </c>
      <c r="D4249" t="s">
        <v>41</v>
      </c>
      <c r="E4249" t="s">
        <v>55</v>
      </c>
      <c r="F4249" t="s">
        <v>56</v>
      </c>
      <c r="G4249" t="s">
        <v>57</v>
      </c>
      <c r="H4249" t="s">
        <v>972</v>
      </c>
      <c r="I4249">
        <v>2024</v>
      </c>
      <c r="J4249" s="1">
        <v>45383</v>
      </c>
      <c r="K4249">
        <v>4</v>
      </c>
      <c r="L4249">
        <v>14</v>
      </c>
      <c r="N4249" s="2" t="s">
        <v>808</v>
      </c>
      <c r="O4249" t="s">
        <v>46</v>
      </c>
      <c r="P4249">
        <v>3</v>
      </c>
      <c r="Q4249">
        <v>15</v>
      </c>
      <c r="R4249" t="s">
        <v>895</v>
      </c>
      <c r="S4249" t="s">
        <v>48</v>
      </c>
      <c r="T4249">
        <v>20</v>
      </c>
      <c r="U4249">
        <v>133.333333333333</v>
      </c>
      <c r="V4249">
        <v>0</v>
      </c>
      <c r="W4249" t="s">
        <v>375</v>
      </c>
      <c r="X4249">
        <v>0</v>
      </c>
      <c r="Y4249" t="s">
        <v>582</v>
      </c>
      <c r="Z4249">
        <v>3</v>
      </c>
      <c r="AB4249">
        <v>1</v>
      </c>
      <c r="AC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 t="s">
        <v>944</v>
      </c>
      <c r="AK4249">
        <v>133.333333333333</v>
      </c>
      <c r="AL4249">
        <v>5.4141459587427203</v>
      </c>
    </row>
    <row r="4250" spans="1:38" x14ac:dyDescent="0.15">
      <c r="A4250" t="s">
        <v>38</v>
      </c>
      <c r="B4250" t="s">
        <v>39</v>
      </c>
      <c r="C4250" t="s">
        <v>40</v>
      </c>
      <c r="D4250" t="s">
        <v>41</v>
      </c>
      <c r="E4250" t="s">
        <v>55</v>
      </c>
      <c r="F4250" t="s">
        <v>56</v>
      </c>
      <c r="G4250" t="s">
        <v>57</v>
      </c>
      <c r="H4250" t="s">
        <v>972</v>
      </c>
      <c r="I4250">
        <v>2024</v>
      </c>
      <c r="J4250" s="1">
        <v>45383</v>
      </c>
      <c r="K4250">
        <v>4</v>
      </c>
      <c r="L4250">
        <v>14</v>
      </c>
      <c r="N4250" s="2" t="s">
        <v>551</v>
      </c>
      <c r="O4250" t="s">
        <v>46</v>
      </c>
      <c r="P4250">
        <v>3</v>
      </c>
      <c r="Q4250">
        <v>17</v>
      </c>
      <c r="R4250" t="s">
        <v>895</v>
      </c>
      <c r="S4250" t="s">
        <v>48</v>
      </c>
      <c r="T4250">
        <v>20</v>
      </c>
      <c r="U4250">
        <v>133.333333333333</v>
      </c>
      <c r="V4250">
        <v>0</v>
      </c>
      <c r="W4250" t="s">
        <v>375</v>
      </c>
      <c r="X4250">
        <v>0</v>
      </c>
      <c r="Y4250" t="s">
        <v>582</v>
      </c>
      <c r="Z4250">
        <v>3</v>
      </c>
      <c r="AB4250">
        <v>1</v>
      </c>
      <c r="AC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 t="s">
        <v>944</v>
      </c>
      <c r="AK4250">
        <v>133.333333333333</v>
      </c>
      <c r="AL4250">
        <v>5.4141459587427203</v>
      </c>
    </row>
    <row r="4251" spans="1:38" x14ac:dyDescent="0.15">
      <c r="A4251" t="s">
        <v>38</v>
      </c>
      <c r="B4251" t="s">
        <v>39</v>
      </c>
      <c r="C4251" t="s">
        <v>40</v>
      </c>
      <c r="D4251" t="s">
        <v>41</v>
      </c>
      <c r="E4251" t="s">
        <v>55</v>
      </c>
      <c r="F4251" t="s">
        <v>56</v>
      </c>
      <c r="G4251" t="s">
        <v>57</v>
      </c>
      <c r="H4251" t="s">
        <v>972</v>
      </c>
      <c r="I4251">
        <v>2024</v>
      </c>
      <c r="J4251" s="1">
        <v>45384</v>
      </c>
      <c r="K4251">
        <v>4</v>
      </c>
      <c r="L4251">
        <v>14</v>
      </c>
      <c r="N4251" s="2" t="s">
        <v>716</v>
      </c>
      <c r="O4251" t="s">
        <v>85</v>
      </c>
      <c r="P4251">
        <v>-2</v>
      </c>
      <c r="Q4251">
        <v>-2</v>
      </c>
      <c r="R4251" t="s">
        <v>895</v>
      </c>
      <c r="S4251" t="s">
        <v>48</v>
      </c>
      <c r="T4251">
        <v>20</v>
      </c>
      <c r="U4251">
        <v>133.333333333333</v>
      </c>
      <c r="V4251">
        <v>0</v>
      </c>
      <c r="W4251" t="s">
        <v>375</v>
      </c>
      <c r="X4251">
        <v>0</v>
      </c>
      <c r="Y4251" t="s">
        <v>582</v>
      </c>
      <c r="Z4251">
        <v>3</v>
      </c>
      <c r="AB4251">
        <v>1</v>
      </c>
      <c r="AC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 t="s">
        <v>946</v>
      </c>
      <c r="AK4251">
        <v>133.333333333333</v>
      </c>
      <c r="AL4251">
        <v>5.4141459587427203</v>
      </c>
    </row>
    <row r="4252" spans="1:38" x14ac:dyDescent="0.15">
      <c r="A4252" t="s">
        <v>38</v>
      </c>
      <c r="B4252" t="s">
        <v>39</v>
      </c>
      <c r="C4252" t="s">
        <v>40</v>
      </c>
      <c r="D4252" t="s">
        <v>41</v>
      </c>
      <c r="E4252" t="s">
        <v>55</v>
      </c>
      <c r="F4252" t="s">
        <v>56</v>
      </c>
      <c r="G4252" t="s">
        <v>57</v>
      </c>
      <c r="H4252" t="s">
        <v>972</v>
      </c>
      <c r="I4252">
        <v>2024</v>
      </c>
      <c r="J4252" s="1">
        <v>45385</v>
      </c>
      <c r="K4252">
        <v>4</v>
      </c>
      <c r="L4252">
        <v>14</v>
      </c>
      <c r="N4252" s="2" t="s">
        <v>857</v>
      </c>
      <c r="O4252" t="s">
        <v>46</v>
      </c>
      <c r="P4252">
        <v>3</v>
      </c>
      <c r="Q4252">
        <v>17</v>
      </c>
      <c r="R4252" t="s">
        <v>895</v>
      </c>
      <c r="S4252" t="s">
        <v>48</v>
      </c>
      <c r="T4252">
        <v>20</v>
      </c>
      <c r="U4252">
        <v>133.333333333333</v>
      </c>
      <c r="V4252">
        <v>0</v>
      </c>
      <c r="W4252" t="s">
        <v>375</v>
      </c>
      <c r="X4252">
        <v>0</v>
      </c>
      <c r="Y4252" t="s">
        <v>582</v>
      </c>
      <c r="Z4252">
        <v>3</v>
      </c>
      <c r="AB4252">
        <v>1</v>
      </c>
      <c r="AC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 t="s">
        <v>944</v>
      </c>
      <c r="AK4252">
        <v>133.333333333333</v>
      </c>
      <c r="AL4252">
        <v>5.4141459587427203</v>
      </c>
    </row>
    <row r="4253" spans="1:38" x14ac:dyDescent="0.15">
      <c r="A4253" t="s">
        <v>38</v>
      </c>
      <c r="B4253" t="s">
        <v>39</v>
      </c>
      <c r="C4253" t="s">
        <v>40</v>
      </c>
      <c r="D4253" t="s">
        <v>41</v>
      </c>
      <c r="E4253" t="s">
        <v>55</v>
      </c>
      <c r="F4253" t="s">
        <v>56</v>
      </c>
      <c r="G4253" t="s">
        <v>57</v>
      </c>
      <c r="H4253" t="s">
        <v>972</v>
      </c>
      <c r="I4253">
        <v>2024</v>
      </c>
      <c r="J4253" s="1">
        <v>45385</v>
      </c>
      <c r="K4253">
        <v>4</v>
      </c>
      <c r="L4253">
        <v>14</v>
      </c>
      <c r="N4253" s="2" t="s">
        <v>186</v>
      </c>
      <c r="O4253" t="s">
        <v>85</v>
      </c>
      <c r="P4253">
        <v>-2</v>
      </c>
      <c r="Q4253">
        <v>-2</v>
      </c>
      <c r="R4253" t="s">
        <v>895</v>
      </c>
      <c r="S4253" t="s">
        <v>48</v>
      </c>
      <c r="T4253">
        <v>20</v>
      </c>
      <c r="U4253">
        <v>133.333333333333</v>
      </c>
      <c r="V4253">
        <v>0</v>
      </c>
      <c r="W4253" t="s">
        <v>375</v>
      </c>
      <c r="X4253">
        <v>0</v>
      </c>
      <c r="Y4253" t="s">
        <v>582</v>
      </c>
      <c r="Z4253">
        <v>3</v>
      </c>
      <c r="AB4253">
        <v>1</v>
      </c>
      <c r="AC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 t="s">
        <v>946</v>
      </c>
      <c r="AK4253">
        <v>133.333333333333</v>
      </c>
      <c r="AL4253">
        <v>5.4141459587427203</v>
      </c>
    </row>
    <row r="4254" spans="1:38" x14ac:dyDescent="0.15">
      <c r="A4254" t="s">
        <v>38</v>
      </c>
      <c r="B4254" t="s">
        <v>39</v>
      </c>
      <c r="C4254" t="s">
        <v>40</v>
      </c>
      <c r="D4254" t="s">
        <v>41</v>
      </c>
      <c r="E4254" t="s">
        <v>55</v>
      </c>
      <c r="F4254" t="s">
        <v>56</v>
      </c>
      <c r="G4254" t="s">
        <v>57</v>
      </c>
      <c r="H4254" t="s">
        <v>961</v>
      </c>
      <c r="I4254">
        <v>2024</v>
      </c>
      <c r="J4254" s="1">
        <v>45455</v>
      </c>
      <c r="K4254">
        <v>6</v>
      </c>
      <c r="L4254">
        <v>24</v>
      </c>
      <c r="N4254" s="2" t="s">
        <v>239</v>
      </c>
      <c r="O4254" t="s">
        <v>85</v>
      </c>
      <c r="P4254">
        <v>1</v>
      </c>
      <c r="Q4254">
        <v>5</v>
      </c>
      <c r="R4254" t="s">
        <v>895</v>
      </c>
      <c r="S4254" t="s">
        <v>48</v>
      </c>
      <c r="T4254">
        <v>20</v>
      </c>
      <c r="U4254">
        <v>86.6666666666667</v>
      </c>
      <c r="V4254">
        <v>0</v>
      </c>
      <c r="W4254" t="s">
        <v>375</v>
      </c>
      <c r="X4254">
        <v>0</v>
      </c>
      <c r="Y4254" t="s">
        <v>582</v>
      </c>
      <c r="Z4254">
        <v>3</v>
      </c>
      <c r="AB4254">
        <v>1</v>
      </c>
      <c r="AC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 t="s">
        <v>946</v>
      </c>
      <c r="AK4254">
        <v>86.6666666666667</v>
      </c>
      <c r="AL4254">
        <v>3.5072941804101698</v>
      </c>
    </row>
    <row r="4255" spans="1:38" x14ac:dyDescent="0.15">
      <c r="A4255" t="s">
        <v>38</v>
      </c>
      <c r="B4255" t="s">
        <v>39</v>
      </c>
      <c r="C4255" t="s">
        <v>40</v>
      </c>
      <c r="D4255" t="s">
        <v>41</v>
      </c>
      <c r="E4255" t="s">
        <v>55</v>
      </c>
      <c r="F4255" t="s">
        <v>56</v>
      </c>
      <c r="G4255" t="s">
        <v>57</v>
      </c>
      <c r="H4255" t="s">
        <v>961</v>
      </c>
      <c r="I4255">
        <v>2024</v>
      </c>
      <c r="J4255" s="1">
        <v>45457</v>
      </c>
      <c r="K4255">
        <v>6</v>
      </c>
      <c r="L4255">
        <v>24</v>
      </c>
      <c r="N4255" s="2" t="s">
        <v>786</v>
      </c>
      <c r="O4255" t="s">
        <v>60</v>
      </c>
      <c r="P4255">
        <v>2</v>
      </c>
      <c r="Q4255">
        <v>6</v>
      </c>
      <c r="R4255" t="s">
        <v>895</v>
      </c>
      <c r="S4255" t="s">
        <v>48</v>
      </c>
      <c r="T4255">
        <v>20</v>
      </c>
      <c r="U4255">
        <v>86.6666666666667</v>
      </c>
      <c r="V4255">
        <v>0</v>
      </c>
      <c r="W4255" t="s">
        <v>375</v>
      </c>
      <c r="X4255">
        <v>0</v>
      </c>
      <c r="Y4255" t="s">
        <v>582</v>
      </c>
      <c r="Z4255">
        <v>3</v>
      </c>
      <c r="AB4255">
        <v>1</v>
      </c>
      <c r="AC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 t="s">
        <v>946</v>
      </c>
      <c r="AK4255">
        <v>86.6666666666667</v>
      </c>
      <c r="AL4255">
        <v>3.5072941804101698</v>
      </c>
    </row>
    <row r="4256" spans="1:38" x14ac:dyDescent="0.15">
      <c r="A4256" t="s">
        <v>38</v>
      </c>
      <c r="B4256" t="s">
        <v>39</v>
      </c>
      <c r="C4256" t="s">
        <v>40</v>
      </c>
      <c r="D4256" t="s">
        <v>41</v>
      </c>
      <c r="E4256" t="s">
        <v>55</v>
      </c>
      <c r="F4256" t="s">
        <v>56</v>
      </c>
      <c r="G4256" t="s">
        <v>57</v>
      </c>
      <c r="H4256" t="s">
        <v>961</v>
      </c>
      <c r="I4256">
        <v>2024</v>
      </c>
      <c r="J4256" s="1">
        <v>45458</v>
      </c>
      <c r="K4256">
        <v>6</v>
      </c>
      <c r="L4256">
        <v>24</v>
      </c>
      <c r="N4256" s="2" t="s">
        <v>340</v>
      </c>
      <c r="O4256" t="s">
        <v>85</v>
      </c>
      <c r="P4256">
        <v>1</v>
      </c>
      <c r="Q4256">
        <v>7</v>
      </c>
      <c r="R4256" t="s">
        <v>895</v>
      </c>
      <c r="S4256" t="s">
        <v>48</v>
      </c>
      <c r="T4256">
        <v>20</v>
      </c>
      <c r="U4256">
        <v>86.6666666666667</v>
      </c>
      <c r="V4256">
        <v>0</v>
      </c>
      <c r="W4256" t="s">
        <v>375</v>
      </c>
      <c r="X4256">
        <v>0</v>
      </c>
      <c r="Y4256" t="s">
        <v>582</v>
      </c>
      <c r="Z4256">
        <v>3</v>
      </c>
      <c r="AB4256">
        <v>1</v>
      </c>
      <c r="AC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 t="s">
        <v>946</v>
      </c>
      <c r="AK4256">
        <v>86.6666666666667</v>
      </c>
      <c r="AL4256">
        <v>3.5072941804101698</v>
      </c>
    </row>
    <row r="4257" spans="1:38" x14ac:dyDescent="0.15">
      <c r="A4257" t="s">
        <v>38</v>
      </c>
      <c r="B4257" t="s">
        <v>39</v>
      </c>
      <c r="C4257" t="s">
        <v>40</v>
      </c>
      <c r="D4257" t="s">
        <v>41</v>
      </c>
      <c r="E4257" t="s">
        <v>55</v>
      </c>
      <c r="F4257" t="s">
        <v>56</v>
      </c>
      <c r="G4257" t="s">
        <v>57</v>
      </c>
      <c r="H4257" t="s">
        <v>961</v>
      </c>
      <c r="I4257">
        <v>2024</v>
      </c>
      <c r="J4257" s="1">
        <v>45460</v>
      </c>
      <c r="K4257">
        <v>6</v>
      </c>
      <c r="L4257">
        <v>25</v>
      </c>
      <c r="N4257" s="2" t="s">
        <v>926</v>
      </c>
      <c r="O4257" t="s">
        <v>60</v>
      </c>
      <c r="P4257">
        <v>1</v>
      </c>
      <c r="Q4257">
        <v>5</v>
      </c>
      <c r="R4257" t="s">
        <v>895</v>
      </c>
      <c r="S4257" t="s">
        <v>48</v>
      </c>
      <c r="T4257">
        <v>20</v>
      </c>
      <c r="U4257">
        <v>86.6666666666667</v>
      </c>
      <c r="V4257">
        <v>0</v>
      </c>
      <c r="W4257" t="s">
        <v>375</v>
      </c>
      <c r="X4257">
        <v>0</v>
      </c>
      <c r="Y4257" t="s">
        <v>582</v>
      </c>
      <c r="Z4257">
        <v>3</v>
      </c>
      <c r="AB4257">
        <v>1</v>
      </c>
      <c r="AC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 t="s">
        <v>946</v>
      </c>
      <c r="AK4257">
        <v>86.6666666666667</v>
      </c>
      <c r="AL4257">
        <v>3.5072941804101698</v>
      </c>
    </row>
    <row r="4258" spans="1:38" x14ac:dyDescent="0.15">
      <c r="A4258" t="s">
        <v>38</v>
      </c>
      <c r="B4258" t="s">
        <v>39</v>
      </c>
      <c r="C4258" t="s">
        <v>40</v>
      </c>
      <c r="D4258" t="s">
        <v>41</v>
      </c>
      <c r="E4258" t="s">
        <v>55</v>
      </c>
      <c r="F4258" t="s">
        <v>56</v>
      </c>
      <c r="G4258" t="s">
        <v>57</v>
      </c>
      <c r="H4258" t="s">
        <v>961</v>
      </c>
      <c r="I4258">
        <v>2024</v>
      </c>
      <c r="J4258" s="1">
        <v>45461</v>
      </c>
      <c r="K4258">
        <v>6</v>
      </c>
      <c r="L4258">
        <v>25</v>
      </c>
      <c r="N4258" s="2" t="s">
        <v>243</v>
      </c>
      <c r="O4258" t="s">
        <v>85</v>
      </c>
      <c r="P4258">
        <v>1</v>
      </c>
      <c r="Q4258">
        <v>6</v>
      </c>
      <c r="R4258" t="s">
        <v>895</v>
      </c>
      <c r="S4258" t="s">
        <v>48</v>
      </c>
      <c r="T4258">
        <v>20</v>
      </c>
      <c r="U4258">
        <v>86.6666666666667</v>
      </c>
      <c r="V4258">
        <v>0</v>
      </c>
      <c r="W4258" t="s">
        <v>375</v>
      </c>
      <c r="X4258">
        <v>0</v>
      </c>
      <c r="Y4258" t="s">
        <v>582</v>
      </c>
      <c r="Z4258">
        <v>3</v>
      </c>
      <c r="AB4258">
        <v>1</v>
      </c>
      <c r="AC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 t="s">
        <v>962</v>
      </c>
      <c r="AK4258">
        <v>86.6666666666667</v>
      </c>
      <c r="AL4258">
        <v>3.5072941804101698</v>
      </c>
    </row>
    <row r="4259" spans="1:38" x14ac:dyDescent="0.15">
      <c r="A4259" t="s">
        <v>38</v>
      </c>
      <c r="B4259" t="s">
        <v>39</v>
      </c>
      <c r="C4259" t="s">
        <v>40</v>
      </c>
      <c r="D4259" t="s">
        <v>41</v>
      </c>
      <c r="E4259" t="s">
        <v>55</v>
      </c>
      <c r="F4259" t="s">
        <v>56</v>
      </c>
      <c r="G4259" t="s">
        <v>57</v>
      </c>
      <c r="H4259" t="s">
        <v>961</v>
      </c>
      <c r="I4259">
        <v>2024</v>
      </c>
      <c r="J4259" s="1">
        <v>45470</v>
      </c>
      <c r="K4259">
        <v>6</v>
      </c>
      <c r="L4259">
        <v>26</v>
      </c>
      <c r="N4259" s="2" t="s">
        <v>908</v>
      </c>
      <c r="O4259" t="s">
        <v>60</v>
      </c>
      <c r="P4259">
        <v>1</v>
      </c>
      <c r="Q4259">
        <v>8</v>
      </c>
      <c r="R4259" t="s">
        <v>895</v>
      </c>
      <c r="S4259" t="s">
        <v>48</v>
      </c>
      <c r="T4259">
        <v>20</v>
      </c>
      <c r="U4259">
        <v>86.6666666666667</v>
      </c>
      <c r="V4259">
        <v>0</v>
      </c>
      <c r="W4259" t="s">
        <v>375</v>
      </c>
      <c r="X4259">
        <v>0</v>
      </c>
      <c r="Y4259" t="s">
        <v>582</v>
      </c>
      <c r="Z4259">
        <v>3</v>
      </c>
      <c r="AB4259">
        <v>1</v>
      </c>
      <c r="AC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 t="s">
        <v>944</v>
      </c>
      <c r="AK4259">
        <v>86.6666666666667</v>
      </c>
      <c r="AL4259">
        <v>3.5072941804101698</v>
      </c>
    </row>
    <row r="4260" spans="1:38" x14ac:dyDescent="0.15">
      <c r="A4260" t="s">
        <v>38</v>
      </c>
      <c r="B4260" t="s">
        <v>39</v>
      </c>
      <c r="C4260" t="s">
        <v>40</v>
      </c>
      <c r="D4260" t="s">
        <v>41</v>
      </c>
      <c r="E4260" t="s">
        <v>55</v>
      </c>
      <c r="F4260" t="s">
        <v>56</v>
      </c>
      <c r="G4260" t="s">
        <v>57</v>
      </c>
      <c r="H4260" t="s">
        <v>961</v>
      </c>
      <c r="I4260">
        <v>2024</v>
      </c>
      <c r="J4260" s="1">
        <v>45470</v>
      </c>
      <c r="K4260">
        <v>6</v>
      </c>
      <c r="L4260">
        <v>26</v>
      </c>
      <c r="N4260" s="2" t="s">
        <v>80</v>
      </c>
      <c r="O4260" t="s">
        <v>60</v>
      </c>
      <c r="P4260">
        <v>1</v>
      </c>
      <c r="Q4260">
        <v>10</v>
      </c>
      <c r="R4260" t="s">
        <v>895</v>
      </c>
      <c r="S4260" t="s">
        <v>48</v>
      </c>
      <c r="T4260">
        <v>20</v>
      </c>
      <c r="U4260">
        <v>86.6666666666667</v>
      </c>
      <c r="V4260">
        <v>0</v>
      </c>
      <c r="W4260" t="s">
        <v>375</v>
      </c>
      <c r="X4260">
        <v>0</v>
      </c>
      <c r="Y4260" t="s">
        <v>582</v>
      </c>
      <c r="Z4260">
        <v>3</v>
      </c>
      <c r="AB4260">
        <v>1</v>
      </c>
      <c r="AC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 t="s">
        <v>946</v>
      </c>
      <c r="AK4260">
        <v>86.6666666666667</v>
      </c>
      <c r="AL4260">
        <v>3.5072941804101698</v>
      </c>
    </row>
    <row r="4261" spans="1:38" x14ac:dyDescent="0.15">
      <c r="A4261" t="s">
        <v>38</v>
      </c>
      <c r="B4261" t="s">
        <v>39</v>
      </c>
      <c r="C4261" t="s">
        <v>40</v>
      </c>
      <c r="D4261" t="s">
        <v>41</v>
      </c>
      <c r="E4261" t="s">
        <v>55</v>
      </c>
      <c r="F4261" t="s">
        <v>56</v>
      </c>
      <c r="G4261" t="s">
        <v>57</v>
      </c>
      <c r="H4261" t="s">
        <v>961</v>
      </c>
      <c r="I4261">
        <v>2024</v>
      </c>
      <c r="J4261" s="1">
        <v>45471</v>
      </c>
      <c r="K4261">
        <v>6</v>
      </c>
      <c r="L4261">
        <v>26</v>
      </c>
      <c r="N4261" s="2" t="s">
        <v>791</v>
      </c>
      <c r="O4261" t="s">
        <v>85</v>
      </c>
      <c r="P4261">
        <v>1</v>
      </c>
      <c r="Q4261">
        <v>7</v>
      </c>
      <c r="R4261" t="s">
        <v>895</v>
      </c>
      <c r="S4261" t="s">
        <v>48</v>
      </c>
      <c r="T4261">
        <v>20</v>
      </c>
      <c r="U4261">
        <v>86.6666666666667</v>
      </c>
      <c r="V4261">
        <v>0</v>
      </c>
      <c r="W4261" t="s">
        <v>375</v>
      </c>
      <c r="X4261">
        <v>0</v>
      </c>
      <c r="Y4261" t="s">
        <v>582</v>
      </c>
      <c r="Z4261">
        <v>3</v>
      </c>
      <c r="AB4261">
        <v>1</v>
      </c>
      <c r="AC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 t="s">
        <v>946</v>
      </c>
      <c r="AK4261">
        <v>86.6666666666667</v>
      </c>
      <c r="AL4261">
        <v>3.5072941804101698</v>
      </c>
    </row>
    <row r="4262" spans="1:38" x14ac:dyDescent="0.15">
      <c r="A4262" t="s">
        <v>38</v>
      </c>
      <c r="B4262" t="s">
        <v>39</v>
      </c>
      <c r="C4262" t="s">
        <v>40</v>
      </c>
      <c r="D4262" t="s">
        <v>41</v>
      </c>
      <c r="E4262" t="s">
        <v>55</v>
      </c>
      <c r="F4262" t="s">
        <v>56</v>
      </c>
      <c r="G4262" t="s">
        <v>57</v>
      </c>
      <c r="H4262" t="s">
        <v>961</v>
      </c>
      <c r="I4262">
        <v>2024</v>
      </c>
      <c r="J4262" s="1">
        <v>45472</v>
      </c>
      <c r="K4262">
        <v>6</v>
      </c>
      <c r="L4262">
        <v>26</v>
      </c>
      <c r="N4262" s="2" t="s">
        <v>200</v>
      </c>
      <c r="O4262" t="s">
        <v>46</v>
      </c>
      <c r="P4262">
        <v>1</v>
      </c>
      <c r="Q4262">
        <v>5</v>
      </c>
      <c r="R4262" t="s">
        <v>895</v>
      </c>
      <c r="S4262" t="s">
        <v>48</v>
      </c>
      <c r="T4262">
        <v>20</v>
      </c>
      <c r="U4262">
        <v>86.6666666666667</v>
      </c>
      <c r="V4262">
        <v>0</v>
      </c>
      <c r="W4262" t="s">
        <v>375</v>
      </c>
      <c r="X4262">
        <v>0</v>
      </c>
      <c r="Y4262" t="s">
        <v>582</v>
      </c>
      <c r="Z4262">
        <v>3</v>
      </c>
      <c r="AB4262">
        <v>1</v>
      </c>
      <c r="AC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 t="s">
        <v>946</v>
      </c>
      <c r="AK4262">
        <v>86.6666666666667</v>
      </c>
      <c r="AL4262">
        <v>3.5072941804101698</v>
      </c>
    </row>
    <row r="4263" spans="1:38" x14ac:dyDescent="0.15">
      <c r="A4263" t="s">
        <v>38</v>
      </c>
      <c r="B4263" t="s">
        <v>39</v>
      </c>
      <c r="C4263" t="s">
        <v>40</v>
      </c>
      <c r="D4263" t="s">
        <v>41</v>
      </c>
      <c r="E4263" t="s">
        <v>55</v>
      </c>
      <c r="F4263" t="s">
        <v>56</v>
      </c>
      <c r="G4263" t="s">
        <v>57</v>
      </c>
      <c r="H4263" t="s">
        <v>972</v>
      </c>
      <c r="I4263">
        <v>2024</v>
      </c>
      <c r="J4263" s="1">
        <v>45371</v>
      </c>
      <c r="K4263">
        <v>3</v>
      </c>
      <c r="L4263">
        <v>12</v>
      </c>
      <c r="N4263" s="2" t="s">
        <v>180</v>
      </c>
      <c r="O4263" t="s">
        <v>85</v>
      </c>
      <c r="P4263">
        <v>2</v>
      </c>
      <c r="Q4263">
        <v>16</v>
      </c>
      <c r="R4263" t="s">
        <v>895</v>
      </c>
      <c r="S4263" t="s">
        <v>48</v>
      </c>
      <c r="T4263">
        <v>20</v>
      </c>
      <c r="U4263">
        <v>133.333333333333</v>
      </c>
      <c r="V4263">
        <v>0</v>
      </c>
      <c r="W4263" t="s">
        <v>375</v>
      </c>
      <c r="X4263">
        <v>0</v>
      </c>
      <c r="Y4263" t="s">
        <v>582</v>
      </c>
      <c r="Z4263">
        <v>3</v>
      </c>
      <c r="AB4263">
        <v>1</v>
      </c>
      <c r="AC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 t="s">
        <v>944</v>
      </c>
      <c r="AK4263">
        <v>133.333333333333</v>
      </c>
      <c r="AL4263">
        <v>5.3977299792594904</v>
      </c>
    </row>
    <row r="4264" spans="1:38" x14ac:dyDescent="0.15">
      <c r="A4264" t="s">
        <v>38</v>
      </c>
      <c r="B4264" t="s">
        <v>39</v>
      </c>
      <c r="C4264" t="s">
        <v>40</v>
      </c>
      <c r="D4264" t="s">
        <v>41</v>
      </c>
      <c r="E4264" t="s">
        <v>55</v>
      </c>
      <c r="F4264" t="s">
        <v>56</v>
      </c>
      <c r="G4264" t="s">
        <v>57</v>
      </c>
      <c r="H4264" t="s">
        <v>961</v>
      </c>
      <c r="I4264">
        <v>2024</v>
      </c>
      <c r="J4264" s="1">
        <v>45429</v>
      </c>
      <c r="K4264">
        <v>5</v>
      </c>
      <c r="L4264">
        <v>20</v>
      </c>
      <c r="N4264" s="2" t="s">
        <v>966</v>
      </c>
      <c r="O4264" t="s">
        <v>60</v>
      </c>
      <c r="P4264">
        <v>1</v>
      </c>
      <c r="Q4264">
        <v>4</v>
      </c>
      <c r="R4264" t="s">
        <v>895</v>
      </c>
      <c r="S4264" t="s">
        <v>48</v>
      </c>
      <c r="T4264">
        <v>20</v>
      </c>
      <c r="U4264">
        <v>86.6666666666667</v>
      </c>
      <c r="V4264">
        <v>0</v>
      </c>
      <c r="W4264" t="s">
        <v>375</v>
      </c>
      <c r="X4264">
        <v>0</v>
      </c>
      <c r="Y4264" t="s">
        <v>582</v>
      </c>
      <c r="Z4264">
        <v>3</v>
      </c>
      <c r="AB4264">
        <v>1</v>
      </c>
      <c r="AC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 t="s">
        <v>946</v>
      </c>
      <c r="AK4264">
        <v>86.6666666666667</v>
      </c>
      <c r="AL4264">
        <v>3.5067927925157498</v>
      </c>
    </row>
    <row r="4265" spans="1:38" x14ac:dyDescent="0.15">
      <c r="A4265" t="s">
        <v>38</v>
      </c>
      <c r="B4265" t="s">
        <v>39</v>
      </c>
      <c r="C4265" t="s">
        <v>40</v>
      </c>
      <c r="D4265" t="s">
        <v>41</v>
      </c>
      <c r="E4265" t="s">
        <v>55</v>
      </c>
      <c r="F4265" t="s">
        <v>56</v>
      </c>
      <c r="G4265" t="s">
        <v>57</v>
      </c>
      <c r="H4265" t="s">
        <v>961</v>
      </c>
      <c r="I4265">
        <v>2024</v>
      </c>
      <c r="J4265" s="1">
        <v>45432</v>
      </c>
      <c r="K4265">
        <v>5</v>
      </c>
      <c r="L4265">
        <v>21</v>
      </c>
      <c r="N4265" s="2" t="s">
        <v>968</v>
      </c>
      <c r="O4265" t="s">
        <v>46</v>
      </c>
      <c r="P4265">
        <v>1</v>
      </c>
      <c r="Q4265">
        <v>9</v>
      </c>
      <c r="R4265" t="s">
        <v>895</v>
      </c>
      <c r="S4265" t="s">
        <v>48</v>
      </c>
      <c r="T4265">
        <v>20</v>
      </c>
      <c r="U4265">
        <v>86.6666666666667</v>
      </c>
      <c r="V4265">
        <v>0</v>
      </c>
      <c r="W4265" t="s">
        <v>375</v>
      </c>
      <c r="X4265">
        <v>0</v>
      </c>
      <c r="Y4265" t="s">
        <v>582</v>
      </c>
      <c r="Z4265">
        <v>3</v>
      </c>
      <c r="AB4265">
        <v>1</v>
      </c>
      <c r="AC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 t="s">
        <v>962</v>
      </c>
      <c r="AK4265">
        <v>86.6666666666667</v>
      </c>
      <c r="AL4265">
        <v>3.5067927925157498</v>
      </c>
    </row>
    <row r="4266" spans="1:38" x14ac:dyDescent="0.15">
      <c r="A4266" t="s">
        <v>38</v>
      </c>
      <c r="B4266" t="s">
        <v>39</v>
      </c>
      <c r="C4266" t="s">
        <v>40</v>
      </c>
      <c r="D4266" t="s">
        <v>41</v>
      </c>
      <c r="E4266" t="s">
        <v>55</v>
      </c>
      <c r="F4266" t="s">
        <v>56</v>
      </c>
      <c r="G4266" t="s">
        <v>57</v>
      </c>
      <c r="H4266" t="s">
        <v>961</v>
      </c>
      <c r="I4266">
        <v>2024</v>
      </c>
      <c r="J4266" s="1">
        <v>45435</v>
      </c>
      <c r="K4266">
        <v>5</v>
      </c>
      <c r="L4266">
        <v>21</v>
      </c>
      <c r="N4266" s="2" t="s">
        <v>776</v>
      </c>
      <c r="O4266" t="s">
        <v>46</v>
      </c>
      <c r="P4266">
        <v>1</v>
      </c>
      <c r="Q4266">
        <v>4</v>
      </c>
      <c r="R4266" t="s">
        <v>895</v>
      </c>
      <c r="S4266" t="s">
        <v>48</v>
      </c>
      <c r="T4266">
        <v>20</v>
      </c>
      <c r="U4266">
        <v>86.6666666666667</v>
      </c>
      <c r="V4266">
        <v>0</v>
      </c>
      <c r="W4266" t="s">
        <v>375</v>
      </c>
      <c r="X4266">
        <v>0</v>
      </c>
      <c r="Y4266" t="s">
        <v>582</v>
      </c>
      <c r="Z4266">
        <v>3</v>
      </c>
      <c r="AB4266">
        <v>1</v>
      </c>
      <c r="AC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 t="s">
        <v>962</v>
      </c>
      <c r="AK4266">
        <v>86.6666666666667</v>
      </c>
      <c r="AL4266">
        <v>3.5067927925157498</v>
      </c>
    </row>
    <row r="4267" spans="1:38" x14ac:dyDescent="0.15">
      <c r="A4267" t="s">
        <v>38</v>
      </c>
      <c r="B4267" t="s">
        <v>39</v>
      </c>
      <c r="C4267" t="s">
        <v>40</v>
      </c>
      <c r="D4267" t="s">
        <v>41</v>
      </c>
      <c r="E4267" t="s">
        <v>55</v>
      </c>
      <c r="F4267" t="s">
        <v>56</v>
      </c>
      <c r="G4267" t="s">
        <v>57</v>
      </c>
      <c r="H4267" t="s">
        <v>961</v>
      </c>
      <c r="I4267">
        <v>2024</v>
      </c>
      <c r="J4267" s="1">
        <v>45437</v>
      </c>
      <c r="K4267">
        <v>5</v>
      </c>
      <c r="L4267">
        <v>21</v>
      </c>
      <c r="N4267" s="2" t="s">
        <v>976</v>
      </c>
      <c r="O4267" t="s">
        <v>46</v>
      </c>
      <c r="P4267">
        <v>1</v>
      </c>
      <c r="Q4267">
        <v>7</v>
      </c>
      <c r="R4267" t="s">
        <v>895</v>
      </c>
      <c r="S4267" t="s">
        <v>48</v>
      </c>
      <c r="T4267">
        <v>20</v>
      </c>
      <c r="U4267">
        <v>86.6666666666667</v>
      </c>
      <c r="V4267">
        <v>0</v>
      </c>
      <c r="W4267" t="s">
        <v>375</v>
      </c>
      <c r="X4267">
        <v>0</v>
      </c>
      <c r="Y4267" t="s">
        <v>582</v>
      </c>
      <c r="Z4267">
        <v>3</v>
      </c>
      <c r="AB4267">
        <v>1</v>
      </c>
      <c r="AC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 t="s">
        <v>962</v>
      </c>
      <c r="AK4267">
        <v>86.6666666666667</v>
      </c>
      <c r="AL4267">
        <v>3.5067927925157498</v>
      </c>
    </row>
    <row r="4268" spans="1:38" x14ac:dyDescent="0.15">
      <c r="A4268" t="s">
        <v>38</v>
      </c>
      <c r="B4268" t="s">
        <v>39</v>
      </c>
      <c r="C4268" t="s">
        <v>40</v>
      </c>
      <c r="D4268" t="s">
        <v>41</v>
      </c>
      <c r="E4268" t="s">
        <v>55</v>
      </c>
      <c r="F4268" t="s">
        <v>56</v>
      </c>
      <c r="G4268" t="s">
        <v>57</v>
      </c>
      <c r="H4268" t="s">
        <v>961</v>
      </c>
      <c r="I4268">
        <v>2024</v>
      </c>
      <c r="J4268" s="1">
        <v>45437</v>
      </c>
      <c r="K4268">
        <v>5</v>
      </c>
      <c r="L4268">
        <v>21</v>
      </c>
      <c r="N4268" s="2" t="s">
        <v>535</v>
      </c>
      <c r="O4268" t="s">
        <v>85</v>
      </c>
      <c r="P4268">
        <v>1</v>
      </c>
      <c r="Q4268">
        <v>12</v>
      </c>
      <c r="R4268" t="s">
        <v>895</v>
      </c>
      <c r="S4268" t="s">
        <v>48</v>
      </c>
      <c r="T4268">
        <v>20</v>
      </c>
      <c r="U4268">
        <v>86.6666666666667</v>
      </c>
      <c r="V4268">
        <v>0</v>
      </c>
      <c r="W4268" t="s">
        <v>375</v>
      </c>
      <c r="X4268">
        <v>0</v>
      </c>
      <c r="Y4268" t="s">
        <v>582</v>
      </c>
      <c r="Z4268">
        <v>3</v>
      </c>
      <c r="AB4268">
        <v>1</v>
      </c>
      <c r="AC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 t="s">
        <v>945</v>
      </c>
      <c r="AK4268">
        <v>86.6666666666667</v>
      </c>
      <c r="AL4268">
        <v>3.5067927925157498</v>
      </c>
    </row>
    <row r="4269" spans="1:38" x14ac:dyDescent="0.15">
      <c r="A4269" t="s">
        <v>38</v>
      </c>
      <c r="B4269" t="s">
        <v>39</v>
      </c>
      <c r="C4269" t="s">
        <v>40</v>
      </c>
      <c r="D4269" t="s">
        <v>41</v>
      </c>
      <c r="E4269" t="s">
        <v>55</v>
      </c>
      <c r="F4269" t="s">
        <v>56</v>
      </c>
      <c r="G4269" t="s">
        <v>57</v>
      </c>
      <c r="H4269" t="s">
        <v>961</v>
      </c>
      <c r="I4269">
        <v>2024</v>
      </c>
      <c r="J4269" s="1">
        <v>45454</v>
      </c>
      <c r="K4269">
        <v>6</v>
      </c>
      <c r="L4269">
        <v>24</v>
      </c>
      <c r="N4269" s="2" t="s">
        <v>80</v>
      </c>
      <c r="O4269" t="s">
        <v>60</v>
      </c>
      <c r="P4269">
        <v>1</v>
      </c>
      <c r="Q4269">
        <v>3</v>
      </c>
      <c r="R4269" t="s">
        <v>895</v>
      </c>
      <c r="S4269" t="s">
        <v>48</v>
      </c>
      <c r="T4269">
        <v>20</v>
      </c>
      <c r="U4269">
        <v>86.6666666666667</v>
      </c>
      <c r="V4269">
        <v>0</v>
      </c>
      <c r="W4269" t="s">
        <v>375</v>
      </c>
      <c r="X4269">
        <v>0</v>
      </c>
      <c r="Y4269" t="s">
        <v>582</v>
      </c>
      <c r="Z4269">
        <v>3</v>
      </c>
      <c r="AB4269">
        <v>1</v>
      </c>
      <c r="AC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 t="s">
        <v>946</v>
      </c>
      <c r="AK4269">
        <v>86.6666666666667</v>
      </c>
      <c r="AL4269">
        <v>3.5072941804101698</v>
      </c>
    </row>
    <row r="4270" spans="1:38" x14ac:dyDescent="0.15">
      <c r="A4270" t="s">
        <v>38</v>
      </c>
      <c r="B4270" t="s">
        <v>39</v>
      </c>
      <c r="C4270" t="s">
        <v>40</v>
      </c>
      <c r="D4270" t="s">
        <v>41</v>
      </c>
      <c r="E4270" t="s">
        <v>55</v>
      </c>
      <c r="F4270" t="s">
        <v>56</v>
      </c>
      <c r="G4270" t="s">
        <v>57</v>
      </c>
      <c r="H4270" t="s">
        <v>961</v>
      </c>
      <c r="I4270">
        <v>2024</v>
      </c>
      <c r="J4270" s="1">
        <v>45456</v>
      </c>
      <c r="K4270">
        <v>6</v>
      </c>
      <c r="L4270">
        <v>24</v>
      </c>
      <c r="N4270" s="2" t="s">
        <v>941</v>
      </c>
      <c r="O4270" t="s">
        <v>60</v>
      </c>
      <c r="P4270">
        <v>1</v>
      </c>
      <c r="Q4270">
        <v>4</v>
      </c>
      <c r="R4270" t="s">
        <v>895</v>
      </c>
      <c r="S4270" t="s">
        <v>48</v>
      </c>
      <c r="T4270">
        <v>20</v>
      </c>
      <c r="U4270">
        <v>86.6666666666667</v>
      </c>
      <c r="V4270">
        <v>0</v>
      </c>
      <c r="W4270" t="s">
        <v>375</v>
      </c>
      <c r="X4270">
        <v>0</v>
      </c>
      <c r="Y4270" t="s">
        <v>582</v>
      </c>
      <c r="Z4270">
        <v>3</v>
      </c>
      <c r="AB4270">
        <v>1</v>
      </c>
      <c r="AC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 t="s">
        <v>946</v>
      </c>
      <c r="AK4270">
        <v>86.6666666666667</v>
      </c>
      <c r="AL4270">
        <v>3.5072941804101698</v>
      </c>
    </row>
    <row r="4271" spans="1:38" x14ac:dyDescent="0.15">
      <c r="A4271" t="s">
        <v>38</v>
      </c>
      <c r="B4271" t="s">
        <v>39</v>
      </c>
      <c r="C4271" t="s">
        <v>40</v>
      </c>
      <c r="D4271" t="s">
        <v>41</v>
      </c>
      <c r="E4271" t="s">
        <v>55</v>
      </c>
      <c r="F4271" t="s">
        <v>56</v>
      </c>
      <c r="G4271" t="s">
        <v>57</v>
      </c>
      <c r="H4271" t="s">
        <v>961</v>
      </c>
      <c r="I4271">
        <v>2024</v>
      </c>
      <c r="J4271" s="1">
        <v>45461</v>
      </c>
      <c r="K4271">
        <v>6</v>
      </c>
      <c r="L4271">
        <v>25</v>
      </c>
      <c r="N4271" s="2" t="s">
        <v>323</v>
      </c>
      <c r="O4271" t="s">
        <v>85</v>
      </c>
      <c r="P4271">
        <v>1</v>
      </c>
      <c r="Q4271">
        <v>7</v>
      </c>
      <c r="R4271" t="s">
        <v>895</v>
      </c>
      <c r="S4271" t="s">
        <v>48</v>
      </c>
      <c r="T4271">
        <v>20</v>
      </c>
      <c r="U4271">
        <v>86.6666666666667</v>
      </c>
      <c r="V4271">
        <v>0</v>
      </c>
      <c r="W4271" t="s">
        <v>375</v>
      </c>
      <c r="X4271">
        <v>0</v>
      </c>
      <c r="Y4271" t="s">
        <v>582</v>
      </c>
      <c r="Z4271">
        <v>3</v>
      </c>
      <c r="AB4271">
        <v>1</v>
      </c>
      <c r="AC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 t="s">
        <v>946</v>
      </c>
      <c r="AK4271">
        <v>86.6666666666667</v>
      </c>
      <c r="AL4271">
        <v>3.5072941804101698</v>
      </c>
    </row>
    <row r="4272" spans="1:38" x14ac:dyDescent="0.15">
      <c r="A4272" t="s">
        <v>38</v>
      </c>
      <c r="B4272" t="s">
        <v>39</v>
      </c>
      <c r="C4272" t="s">
        <v>40</v>
      </c>
      <c r="D4272" t="s">
        <v>41</v>
      </c>
      <c r="E4272" t="s">
        <v>55</v>
      </c>
      <c r="F4272" t="s">
        <v>56</v>
      </c>
      <c r="G4272" t="s">
        <v>57</v>
      </c>
      <c r="H4272" t="s">
        <v>961</v>
      </c>
      <c r="I4272">
        <v>2024</v>
      </c>
      <c r="J4272" s="1">
        <v>45463</v>
      </c>
      <c r="K4272">
        <v>6</v>
      </c>
      <c r="L4272">
        <v>25</v>
      </c>
      <c r="N4272" s="2" t="s">
        <v>239</v>
      </c>
      <c r="O4272" t="s">
        <v>85</v>
      </c>
      <c r="P4272">
        <v>1</v>
      </c>
      <c r="Q4272">
        <v>9</v>
      </c>
      <c r="R4272" t="s">
        <v>895</v>
      </c>
      <c r="S4272" t="s">
        <v>48</v>
      </c>
      <c r="T4272">
        <v>20</v>
      </c>
      <c r="U4272">
        <v>86.6666666666667</v>
      </c>
      <c r="V4272">
        <v>0</v>
      </c>
      <c r="W4272" t="s">
        <v>375</v>
      </c>
      <c r="X4272">
        <v>0</v>
      </c>
      <c r="Y4272" t="s">
        <v>582</v>
      </c>
      <c r="Z4272">
        <v>3</v>
      </c>
      <c r="AB4272">
        <v>1</v>
      </c>
      <c r="AC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 t="s">
        <v>946</v>
      </c>
      <c r="AK4272">
        <v>86.6666666666667</v>
      </c>
      <c r="AL4272">
        <v>3.5072941804101698</v>
      </c>
    </row>
    <row r="4273" spans="1:38" x14ac:dyDescent="0.15">
      <c r="A4273" t="s">
        <v>38</v>
      </c>
      <c r="B4273" t="s">
        <v>39</v>
      </c>
      <c r="C4273" t="s">
        <v>40</v>
      </c>
      <c r="D4273" t="s">
        <v>41</v>
      </c>
      <c r="E4273" t="s">
        <v>55</v>
      </c>
      <c r="F4273" t="s">
        <v>56</v>
      </c>
      <c r="G4273" t="s">
        <v>57</v>
      </c>
      <c r="H4273" t="s">
        <v>961</v>
      </c>
      <c r="I4273">
        <v>2024</v>
      </c>
      <c r="J4273" s="1">
        <v>45463</v>
      </c>
      <c r="K4273">
        <v>6</v>
      </c>
      <c r="L4273">
        <v>25</v>
      </c>
      <c r="N4273" s="2" t="s">
        <v>448</v>
      </c>
      <c r="O4273" t="s">
        <v>85</v>
      </c>
      <c r="P4273">
        <v>1</v>
      </c>
      <c r="Q4273">
        <v>9</v>
      </c>
      <c r="R4273" t="s">
        <v>895</v>
      </c>
      <c r="S4273" t="s">
        <v>48</v>
      </c>
      <c r="T4273">
        <v>20</v>
      </c>
      <c r="U4273">
        <v>86.6666666666667</v>
      </c>
      <c r="V4273">
        <v>0</v>
      </c>
      <c r="W4273" t="s">
        <v>375</v>
      </c>
      <c r="X4273">
        <v>0</v>
      </c>
      <c r="Y4273" t="s">
        <v>582</v>
      </c>
      <c r="Z4273">
        <v>3</v>
      </c>
      <c r="AB4273">
        <v>1</v>
      </c>
      <c r="AC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 t="s">
        <v>946</v>
      </c>
      <c r="AK4273">
        <v>86.6666666666667</v>
      </c>
      <c r="AL4273">
        <v>3.5072941804101698</v>
      </c>
    </row>
    <row r="4274" spans="1:38" x14ac:dyDescent="0.15">
      <c r="A4274" t="s">
        <v>38</v>
      </c>
      <c r="B4274" t="s">
        <v>39</v>
      </c>
      <c r="C4274" t="s">
        <v>40</v>
      </c>
      <c r="D4274" t="s">
        <v>41</v>
      </c>
      <c r="E4274" t="s">
        <v>55</v>
      </c>
      <c r="F4274" t="s">
        <v>56</v>
      </c>
      <c r="G4274" t="s">
        <v>57</v>
      </c>
      <c r="H4274" t="s">
        <v>972</v>
      </c>
      <c r="I4274">
        <v>2024</v>
      </c>
      <c r="J4274" s="1">
        <v>45385</v>
      </c>
      <c r="K4274">
        <v>4</v>
      </c>
      <c r="L4274">
        <v>14</v>
      </c>
      <c r="N4274" s="2" t="s">
        <v>186</v>
      </c>
      <c r="O4274" t="s">
        <v>85</v>
      </c>
      <c r="P4274">
        <v>2</v>
      </c>
      <c r="Q4274">
        <v>20</v>
      </c>
      <c r="R4274" t="s">
        <v>895</v>
      </c>
      <c r="S4274" t="s">
        <v>48</v>
      </c>
      <c r="T4274">
        <v>20</v>
      </c>
      <c r="U4274">
        <v>133.333333333333</v>
      </c>
      <c r="V4274">
        <v>0</v>
      </c>
      <c r="W4274" t="s">
        <v>375</v>
      </c>
      <c r="X4274">
        <v>0</v>
      </c>
      <c r="Y4274" t="s">
        <v>582</v>
      </c>
      <c r="Z4274">
        <v>3</v>
      </c>
      <c r="AB4274">
        <v>1</v>
      </c>
      <c r="AC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 t="s">
        <v>944</v>
      </c>
      <c r="AK4274">
        <v>133.333333333333</v>
      </c>
      <c r="AL4274">
        <v>5.4141459587427203</v>
      </c>
    </row>
    <row r="4275" spans="1:38" x14ac:dyDescent="0.15">
      <c r="A4275" t="s">
        <v>38</v>
      </c>
      <c r="B4275" t="s">
        <v>39</v>
      </c>
      <c r="C4275" t="s">
        <v>40</v>
      </c>
      <c r="D4275" t="s">
        <v>41</v>
      </c>
      <c r="E4275" t="s">
        <v>55</v>
      </c>
      <c r="F4275" t="s">
        <v>56</v>
      </c>
      <c r="G4275" t="s">
        <v>57</v>
      </c>
      <c r="H4275" t="s">
        <v>972</v>
      </c>
      <c r="I4275">
        <v>2024</v>
      </c>
      <c r="J4275" s="1">
        <v>45386</v>
      </c>
      <c r="K4275">
        <v>4</v>
      </c>
      <c r="L4275">
        <v>14</v>
      </c>
      <c r="N4275" s="2" t="s">
        <v>900</v>
      </c>
      <c r="O4275" t="s">
        <v>60</v>
      </c>
      <c r="P4275">
        <v>2</v>
      </c>
      <c r="Q4275">
        <v>14</v>
      </c>
      <c r="R4275" t="s">
        <v>895</v>
      </c>
      <c r="S4275" t="s">
        <v>48</v>
      </c>
      <c r="T4275">
        <v>20</v>
      </c>
      <c r="U4275">
        <v>133.333333333333</v>
      </c>
      <c r="V4275">
        <v>0</v>
      </c>
      <c r="W4275" t="s">
        <v>375</v>
      </c>
      <c r="X4275">
        <v>0</v>
      </c>
      <c r="Y4275" t="s">
        <v>582</v>
      </c>
      <c r="Z4275">
        <v>3</v>
      </c>
      <c r="AB4275">
        <v>1</v>
      </c>
      <c r="AC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 t="s">
        <v>944</v>
      </c>
      <c r="AK4275">
        <v>133.333333333333</v>
      </c>
      <c r="AL4275">
        <v>5.4141459587427203</v>
      </c>
    </row>
    <row r="4276" spans="1:38" x14ac:dyDescent="0.15">
      <c r="A4276" t="s">
        <v>38</v>
      </c>
      <c r="B4276" t="s">
        <v>39</v>
      </c>
      <c r="C4276" t="s">
        <v>40</v>
      </c>
      <c r="D4276" t="s">
        <v>41</v>
      </c>
      <c r="E4276" t="s">
        <v>55</v>
      </c>
      <c r="F4276" t="s">
        <v>56</v>
      </c>
      <c r="G4276" t="s">
        <v>57</v>
      </c>
      <c r="H4276" t="s">
        <v>972</v>
      </c>
      <c r="I4276">
        <v>2024</v>
      </c>
      <c r="J4276" s="1">
        <v>45387</v>
      </c>
      <c r="K4276">
        <v>4</v>
      </c>
      <c r="L4276">
        <v>14</v>
      </c>
      <c r="N4276" s="2" t="s">
        <v>489</v>
      </c>
      <c r="O4276" t="s">
        <v>46</v>
      </c>
      <c r="P4276">
        <v>-2</v>
      </c>
      <c r="Q4276">
        <v>-2</v>
      </c>
      <c r="R4276" t="s">
        <v>895</v>
      </c>
      <c r="S4276" t="s">
        <v>48</v>
      </c>
      <c r="T4276">
        <v>20</v>
      </c>
      <c r="U4276">
        <v>133.333333333333</v>
      </c>
      <c r="V4276">
        <v>0</v>
      </c>
      <c r="W4276" t="s">
        <v>375</v>
      </c>
      <c r="X4276">
        <v>0</v>
      </c>
      <c r="Y4276" t="s">
        <v>582</v>
      </c>
      <c r="Z4276">
        <v>3</v>
      </c>
      <c r="AB4276">
        <v>1</v>
      </c>
      <c r="AC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 t="s">
        <v>946</v>
      </c>
      <c r="AK4276">
        <v>133.333333333333</v>
      </c>
      <c r="AL4276">
        <v>5.4141459587427203</v>
      </c>
    </row>
    <row r="4277" spans="1:38" x14ac:dyDescent="0.15">
      <c r="A4277" t="s">
        <v>38</v>
      </c>
      <c r="B4277" t="s">
        <v>39</v>
      </c>
      <c r="C4277" t="s">
        <v>40</v>
      </c>
      <c r="D4277" t="s">
        <v>41</v>
      </c>
      <c r="E4277" t="s">
        <v>55</v>
      </c>
      <c r="F4277" t="s">
        <v>56</v>
      </c>
      <c r="G4277" t="s">
        <v>57</v>
      </c>
      <c r="H4277" t="s">
        <v>972</v>
      </c>
      <c r="I4277">
        <v>2024</v>
      </c>
      <c r="J4277" s="1">
        <v>45387</v>
      </c>
      <c r="K4277">
        <v>4</v>
      </c>
      <c r="L4277">
        <v>14</v>
      </c>
      <c r="N4277" s="2" t="s">
        <v>781</v>
      </c>
      <c r="O4277" t="s">
        <v>60</v>
      </c>
      <c r="P4277">
        <v>-2</v>
      </c>
      <c r="Q4277">
        <v>-2</v>
      </c>
      <c r="R4277" t="s">
        <v>895</v>
      </c>
      <c r="S4277" t="s">
        <v>48</v>
      </c>
      <c r="T4277">
        <v>20</v>
      </c>
      <c r="U4277">
        <v>133.333333333333</v>
      </c>
      <c r="V4277">
        <v>0</v>
      </c>
      <c r="W4277" t="s">
        <v>375</v>
      </c>
      <c r="X4277">
        <v>0</v>
      </c>
      <c r="Y4277" t="s">
        <v>582</v>
      </c>
      <c r="Z4277">
        <v>3</v>
      </c>
      <c r="AB4277">
        <v>1</v>
      </c>
      <c r="AC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 t="s">
        <v>946</v>
      </c>
      <c r="AK4277">
        <v>133.333333333333</v>
      </c>
      <c r="AL4277">
        <v>5.4141459587427203</v>
      </c>
    </row>
    <row r="4278" spans="1:38" x14ac:dyDescent="0.15">
      <c r="A4278" t="s">
        <v>38</v>
      </c>
      <c r="B4278" t="s">
        <v>39</v>
      </c>
      <c r="C4278" t="s">
        <v>40</v>
      </c>
      <c r="D4278" t="s">
        <v>41</v>
      </c>
      <c r="E4278" t="s">
        <v>55</v>
      </c>
      <c r="F4278" t="s">
        <v>56</v>
      </c>
      <c r="G4278" t="s">
        <v>57</v>
      </c>
      <c r="H4278" t="s">
        <v>972</v>
      </c>
      <c r="I4278">
        <v>2024</v>
      </c>
      <c r="J4278" s="1">
        <v>45388</v>
      </c>
      <c r="K4278">
        <v>4</v>
      </c>
      <c r="L4278">
        <v>14</v>
      </c>
      <c r="N4278" s="2" t="s">
        <v>610</v>
      </c>
      <c r="O4278" t="s">
        <v>46</v>
      </c>
      <c r="P4278">
        <v>3</v>
      </c>
      <c r="Q4278">
        <v>16</v>
      </c>
      <c r="R4278" t="s">
        <v>895</v>
      </c>
      <c r="S4278" t="s">
        <v>48</v>
      </c>
      <c r="T4278">
        <v>20</v>
      </c>
      <c r="U4278">
        <v>133.333333333333</v>
      </c>
      <c r="V4278">
        <v>0</v>
      </c>
      <c r="W4278" t="s">
        <v>375</v>
      </c>
      <c r="X4278">
        <v>0</v>
      </c>
      <c r="Y4278" t="s">
        <v>582</v>
      </c>
      <c r="Z4278">
        <v>3</v>
      </c>
      <c r="AB4278">
        <v>1</v>
      </c>
      <c r="AC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 t="s">
        <v>944</v>
      </c>
      <c r="AK4278">
        <v>133.333333333333</v>
      </c>
      <c r="AL4278">
        <v>5.4141459587427203</v>
      </c>
    </row>
    <row r="4279" spans="1:38" x14ac:dyDescent="0.15">
      <c r="A4279" t="s">
        <v>38</v>
      </c>
      <c r="B4279" t="s">
        <v>39</v>
      </c>
      <c r="C4279" t="s">
        <v>40</v>
      </c>
      <c r="D4279" t="s">
        <v>41</v>
      </c>
      <c r="E4279" t="s">
        <v>55</v>
      </c>
      <c r="F4279" t="s">
        <v>56</v>
      </c>
      <c r="G4279" t="s">
        <v>57</v>
      </c>
      <c r="H4279" t="s">
        <v>961</v>
      </c>
      <c r="I4279">
        <v>2024</v>
      </c>
      <c r="J4279" s="1">
        <v>45463</v>
      </c>
      <c r="K4279">
        <v>6</v>
      </c>
      <c r="L4279">
        <v>25</v>
      </c>
      <c r="N4279" s="2" t="s">
        <v>457</v>
      </c>
      <c r="O4279" t="s">
        <v>85</v>
      </c>
      <c r="P4279">
        <v>1</v>
      </c>
      <c r="Q4279">
        <v>13</v>
      </c>
      <c r="R4279" t="s">
        <v>895</v>
      </c>
      <c r="S4279" t="s">
        <v>48</v>
      </c>
      <c r="T4279">
        <v>20</v>
      </c>
      <c r="U4279">
        <v>86.6666666666667</v>
      </c>
      <c r="V4279">
        <v>0</v>
      </c>
      <c r="W4279" t="s">
        <v>375</v>
      </c>
      <c r="X4279">
        <v>0</v>
      </c>
      <c r="Y4279" t="s">
        <v>582</v>
      </c>
      <c r="Z4279">
        <v>3</v>
      </c>
      <c r="AB4279">
        <v>1</v>
      </c>
      <c r="AC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 t="s">
        <v>944</v>
      </c>
      <c r="AK4279">
        <v>86.6666666666667</v>
      </c>
      <c r="AL4279">
        <v>3.5072941804101698</v>
      </c>
    </row>
    <row r="4280" spans="1:38" x14ac:dyDescent="0.15">
      <c r="A4280" t="s">
        <v>38</v>
      </c>
      <c r="B4280" t="s">
        <v>39</v>
      </c>
      <c r="C4280" t="s">
        <v>40</v>
      </c>
      <c r="D4280" t="s">
        <v>41</v>
      </c>
      <c r="E4280" t="s">
        <v>55</v>
      </c>
      <c r="F4280" t="s">
        <v>56</v>
      </c>
      <c r="G4280" t="s">
        <v>57</v>
      </c>
      <c r="H4280" t="s">
        <v>961</v>
      </c>
      <c r="I4280">
        <v>2024</v>
      </c>
      <c r="J4280" s="1">
        <v>45465</v>
      </c>
      <c r="K4280">
        <v>6</v>
      </c>
      <c r="L4280">
        <v>25</v>
      </c>
      <c r="N4280" s="2" t="s">
        <v>239</v>
      </c>
      <c r="O4280" t="s">
        <v>85</v>
      </c>
      <c r="P4280">
        <v>1</v>
      </c>
      <c r="Q4280">
        <v>4</v>
      </c>
      <c r="R4280" t="s">
        <v>895</v>
      </c>
      <c r="S4280" t="s">
        <v>48</v>
      </c>
      <c r="T4280">
        <v>20</v>
      </c>
      <c r="U4280">
        <v>86.6666666666667</v>
      </c>
      <c r="V4280">
        <v>0</v>
      </c>
      <c r="W4280" t="s">
        <v>375</v>
      </c>
      <c r="X4280">
        <v>0</v>
      </c>
      <c r="Y4280" t="s">
        <v>582</v>
      </c>
      <c r="Z4280">
        <v>3</v>
      </c>
      <c r="AB4280">
        <v>1</v>
      </c>
      <c r="AC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 t="s">
        <v>962</v>
      </c>
      <c r="AK4280">
        <v>86.6666666666667</v>
      </c>
      <c r="AL4280">
        <v>3.5072941804101698</v>
      </c>
    </row>
    <row r="4281" spans="1:38" x14ac:dyDescent="0.15">
      <c r="A4281" t="s">
        <v>38</v>
      </c>
      <c r="B4281" t="s">
        <v>39</v>
      </c>
      <c r="C4281" t="s">
        <v>40</v>
      </c>
      <c r="D4281" t="s">
        <v>41</v>
      </c>
      <c r="E4281" t="s">
        <v>55</v>
      </c>
      <c r="F4281" t="s">
        <v>56</v>
      </c>
      <c r="G4281" t="s">
        <v>57</v>
      </c>
      <c r="H4281" t="s">
        <v>961</v>
      </c>
      <c r="I4281">
        <v>2024</v>
      </c>
      <c r="J4281" s="1">
        <v>45465</v>
      </c>
      <c r="K4281">
        <v>6</v>
      </c>
      <c r="L4281">
        <v>25</v>
      </c>
      <c r="N4281" s="2" t="s">
        <v>243</v>
      </c>
      <c r="O4281" t="s">
        <v>85</v>
      </c>
      <c r="P4281">
        <v>1</v>
      </c>
      <c r="Q4281">
        <v>4</v>
      </c>
      <c r="R4281" t="s">
        <v>895</v>
      </c>
      <c r="S4281" t="s">
        <v>48</v>
      </c>
      <c r="T4281">
        <v>20</v>
      </c>
      <c r="U4281">
        <v>86.6666666666667</v>
      </c>
      <c r="V4281">
        <v>0</v>
      </c>
      <c r="W4281" t="s">
        <v>375</v>
      </c>
      <c r="X4281">
        <v>0</v>
      </c>
      <c r="Y4281" t="s">
        <v>582</v>
      </c>
      <c r="Z4281">
        <v>3</v>
      </c>
      <c r="AB4281">
        <v>1</v>
      </c>
      <c r="AC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 t="s">
        <v>962</v>
      </c>
      <c r="AK4281">
        <v>86.6666666666667</v>
      </c>
      <c r="AL4281">
        <v>3.5072941804101698</v>
      </c>
    </row>
    <row r="4282" spans="1:38" x14ac:dyDescent="0.15">
      <c r="A4282" t="s">
        <v>38</v>
      </c>
      <c r="B4282" t="s">
        <v>39</v>
      </c>
      <c r="C4282" t="s">
        <v>40</v>
      </c>
      <c r="D4282" t="s">
        <v>41</v>
      </c>
      <c r="E4282" t="s">
        <v>55</v>
      </c>
      <c r="F4282" t="s">
        <v>56</v>
      </c>
      <c r="G4282" t="s">
        <v>57</v>
      </c>
      <c r="H4282" t="s">
        <v>961</v>
      </c>
      <c r="I4282">
        <v>2024</v>
      </c>
      <c r="J4282" s="1">
        <v>45468</v>
      </c>
      <c r="K4282">
        <v>6</v>
      </c>
      <c r="L4282">
        <v>26</v>
      </c>
      <c r="N4282" s="2" t="s">
        <v>230</v>
      </c>
      <c r="O4282" t="s">
        <v>85</v>
      </c>
      <c r="P4282">
        <v>1</v>
      </c>
      <c r="Q4282">
        <v>9</v>
      </c>
      <c r="R4282" t="s">
        <v>895</v>
      </c>
      <c r="S4282" t="s">
        <v>48</v>
      </c>
      <c r="T4282">
        <v>20</v>
      </c>
      <c r="U4282">
        <v>86.6666666666667</v>
      </c>
      <c r="V4282">
        <v>0</v>
      </c>
      <c r="W4282" t="s">
        <v>375</v>
      </c>
      <c r="X4282">
        <v>0</v>
      </c>
      <c r="Y4282" t="s">
        <v>582</v>
      </c>
      <c r="Z4282">
        <v>3</v>
      </c>
      <c r="AB4282">
        <v>1</v>
      </c>
      <c r="AC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 t="s">
        <v>946</v>
      </c>
      <c r="AK4282">
        <v>86.6666666666667</v>
      </c>
      <c r="AL4282">
        <v>3.5072941804101698</v>
      </c>
    </row>
    <row r="4283" spans="1:38" x14ac:dyDescent="0.15">
      <c r="A4283" t="s">
        <v>38</v>
      </c>
      <c r="B4283" t="s">
        <v>39</v>
      </c>
      <c r="C4283" t="s">
        <v>40</v>
      </c>
      <c r="D4283" t="s">
        <v>41</v>
      </c>
      <c r="E4283" t="s">
        <v>55</v>
      </c>
      <c r="F4283" t="s">
        <v>56</v>
      </c>
      <c r="G4283" t="s">
        <v>57</v>
      </c>
      <c r="H4283" t="s">
        <v>961</v>
      </c>
      <c r="I4283">
        <v>2024</v>
      </c>
      <c r="J4283" s="1">
        <v>45469</v>
      </c>
      <c r="K4283">
        <v>6</v>
      </c>
      <c r="L4283">
        <v>26</v>
      </c>
      <c r="N4283" s="2" t="s">
        <v>500</v>
      </c>
      <c r="O4283" t="s">
        <v>85</v>
      </c>
      <c r="P4283">
        <v>1</v>
      </c>
      <c r="Q4283">
        <v>8</v>
      </c>
      <c r="R4283" t="s">
        <v>895</v>
      </c>
      <c r="S4283" t="s">
        <v>48</v>
      </c>
      <c r="T4283">
        <v>20</v>
      </c>
      <c r="U4283">
        <v>86.6666666666667</v>
      </c>
      <c r="V4283">
        <v>0</v>
      </c>
      <c r="W4283" t="s">
        <v>375</v>
      </c>
      <c r="X4283">
        <v>0</v>
      </c>
      <c r="Y4283" t="s">
        <v>582</v>
      </c>
      <c r="Z4283">
        <v>3</v>
      </c>
      <c r="AB4283">
        <v>1</v>
      </c>
      <c r="AC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 t="s">
        <v>962</v>
      </c>
      <c r="AK4283">
        <v>86.6666666666667</v>
      </c>
      <c r="AL4283">
        <v>3.5072941804101698</v>
      </c>
    </row>
    <row r="4284" spans="1:38" x14ac:dyDescent="0.15">
      <c r="A4284" t="s">
        <v>38</v>
      </c>
      <c r="B4284" t="s">
        <v>39</v>
      </c>
      <c r="C4284" t="s">
        <v>40</v>
      </c>
      <c r="D4284" t="s">
        <v>41</v>
      </c>
      <c r="E4284" t="s">
        <v>55</v>
      </c>
      <c r="F4284" t="s">
        <v>56</v>
      </c>
      <c r="G4284" t="s">
        <v>57</v>
      </c>
      <c r="H4284" t="s">
        <v>943</v>
      </c>
      <c r="I4284">
        <v>2024</v>
      </c>
      <c r="J4284" s="1">
        <v>45463</v>
      </c>
      <c r="K4284">
        <v>6</v>
      </c>
      <c r="L4284">
        <v>25</v>
      </c>
      <c r="N4284" s="2" t="s">
        <v>750</v>
      </c>
      <c r="O4284" t="s">
        <v>46</v>
      </c>
      <c r="P4284">
        <v>1</v>
      </c>
      <c r="Q4284">
        <v>10</v>
      </c>
      <c r="R4284" t="s">
        <v>895</v>
      </c>
      <c r="S4284" t="s">
        <v>48</v>
      </c>
      <c r="T4284">
        <v>20</v>
      </c>
      <c r="U4284">
        <v>200</v>
      </c>
      <c r="V4284">
        <v>0</v>
      </c>
      <c r="W4284" t="s">
        <v>375</v>
      </c>
      <c r="X4284">
        <v>0</v>
      </c>
      <c r="Y4284" t="s">
        <v>582</v>
      </c>
      <c r="Z4284">
        <v>3</v>
      </c>
      <c r="AB4284">
        <v>1</v>
      </c>
      <c r="AC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 t="s">
        <v>946</v>
      </c>
      <c r="AK4284">
        <v>200</v>
      </c>
      <c r="AL4284">
        <v>8.0937558009465391</v>
      </c>
    </row>
    <row r="4285" spans="1:38" x14ac:dyDescent="0.15">
      <c r="A4285" t="s">
        <v>38</v>
      </c>
      <c r="B4285" t="s">
        <v>39</v>
      </c>
      <c r="C4285" t="s">
        <v>40</v>
      </c>
      <c r="D4285" t="s">
        <v>41</v>
      </c>
      <c r="E4285" t="s">
        <v>55</v>
      </c>
      <c r="F4285" t="s">
        <v>56</v>
      </c>
      <c r="G4285" t="s">
        <v>57</v>
      </c>
      <c r="H4285" t="s">
        <v>943</v>
      </c>
      <c r="I4285">
        <v>2024</v>
      </c>
      <c r="J4285" s="1">
        <v>45468</v>
      </c>
      <c r="K4285">
        <v>6</v>
      </c>
      <c r="L4285">
        <v>26</v>
      </c>
      <c r="N4285" s="2" t="s">
        <v>734</v>
      </c>
      <c r="O4285" t="s">
        <v>85</v>
      </c>
      <c r="P4285">
        <v>2</v>
      </c>
      <c r="Q4285">
        <v>24</v>
      </c>
      <c r="R4285" t="s">
        <v>895</v>
      </c>
      <c r="S4285" t="s">
        <v>48</v>
      </c>
      <c r="T4285">
        <v>20</v>
      </c>
      <c r="U4285">
        <v>200</v>
      </c>
      <c r="V4285">
        <v>0</v>
      </c>
      <c r="W4285" t="s">
        <v>375</v>
      </c>
      <c r="X4285">
        <v>0</v>
      </c>
      <c r="Y4285" t="s">
        <v>582</v>
      </c>
      <c r="Z4285">
        <v>3</v>
      </c>
      <c r="AB4285">
        <v>1</v>
      </c>
      <c r="AC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 t="s">
        <v>946</v>
      </c>
      <c r="AK4285">
        <v>200</v>
      </c>
      <c r="AL4285">
        <v>8.0937558009465391</v>
      </c>
    </row>
    <row r="4286" spans="1:38" x14ac:dyDescent="0.15">
      <c r="A4286" t="s">
        <v>38</v>
      </c>
      <c r="B4286" t="s">
        <v>39</v>
      </c>
      <c r="C4286" t="s">
        <v>40</v>
      </c>
      <c r="D4286" t="s">
        <v>41</v>
      </c>
      <c r="E4286" t="s">
        <v>55</v>
      </c>
      <c r="F4286" t="s">
        <v>56</v>
      </c>
      <c r="G4286" t="s">
        <v>57</v>
      </c>
      <c r="H4286" t="s">
        <v>949</v>
      </c>
      <c r="I4286">
        <v>2024</v>
      </c>
      <c r="J4286" s="1">
        <v>45377</v>
      </c>
      <c r="K4286">
        <v>3</v>
      </c>
      <c r="L4286">
        <v>13</v>
      </c>
      <c r="N4286" s="2" t="s">
        <v>626</v>
      </c>
      <c r="O4286" t="s">
        <v>46</v>
      </c>
      <c r="P4286">
        <v>2</v>
      </c>
      <c r="Q4286">
        <v>3</v>
      </c>
      <c r="R4286" t="s">
        <v>895</v>
      </c>
      <c r="S4286" t="s">
        <v>48</v>
      </c>
      <c r="T4286">
        <v>20</v>
      </c>
      <c r="U4286">
        <v>166.666666666667</v>
      </c>
      <c r="V4286">
        <v>0</v>
      </c>
      <c r="W4286" t="s">
        <v>375</v>
      </c>
      <c r="X4286">
        <v>0</v>
      </c>
      <c r="Y4286" t="s">
        <v>582</v>
      </c>
      <c r="Z4286">
        <v>3</v>
      </c>
      <c r="AB4286">
        <v>1</v>
      </c>
      <c r="AC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 t="s">
        <v>944</v>
      </c>
      <c r="AK4286">
        <v>166.666666666667</v>
      </c>
      <c r="AL4286">
        <v>6.7471624740743703</v>
      </c>
    </row>
    <row r="4287" spans="1:38" x14ac:dyDescent="0.15">
      <c r="A4287" t="s">
        <v>38</v>
      </c>
      <c r="B4287" t="s">
        <v>39</v>
      </c>
      <c r="C4287" t="s">
        <v>40</v>
      </c>
      <c r="D4287" t="s">
        <v>41</v>
      </c>
      <c r="E4287" t="s">
        <v>55</v>
      </c>
      <c r="F4287" t="s">
        <v>56</v>
      </c>
      <c r="G4287" t="s">
        <v>57</v>
      </c>
      <c r="H4287" t="s">
        <v>949</v>
      </c>
      <c r="I4287">
        <v>2024</v>
      </c>
      <c r="J4287" s="1">
        <v>45377</v>
      </c>
      <c r="K4287">
        <v>3</v>
      </c>
      <c r="L4287">
        <v>13</v>
      </c>
      <c r="N4287" s="2" t="s">
        <v>345</v>
      </c>
      <c r="O4287" t="s">
        <v>85</v>
      </c>
      <c r="P4287">
        <v>2</v>
      </c>
      <c r="Q4287">
        <v>3</v>
      </c>
      <c r="R4287" t="s">
        <v>895</v>
      </c>
      <c r="S4287" t="s">
        <v>48</v>
      </c>
      <c r="T4287">
        <v>20</v>
      </c>
      <c r="U4287">
        <v>166.666666666667</v>
      </c>
      <c r="V4287">
        <v>0</v>
      </c>
      <c r="W4287" t="s">
        <v>375</v>
      </c>
      <c r="X4287">
        <v>0</v>
      </c>
      <c r="Y4287" t="s">
        <v>582</v>
      </c>
      <c r="Z4287">
        <v>3</v>
      </c>
      <c r="AB4287">
        <v>1</v>
      </c>
      <c r="AC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 t="s">
        <v>944</v>
      </c>
      <c r="AK4287">
        <v>166.666666666667</v>
      </c>
      <c r="AL4287">
        <v>6.7471624740743703</v>
      </c>
    </row>
    <row r="4288" spans="1:38" x14ac:dyDescent="0.15">
      <c r="A4288" t="s">
        <v>38</v>
      </c>
      <c r="B4288" t="s">
        <v>39</v>
      </c>
      <c r="C4288" t="s">
        <v>40</v>
      </c>
      <c r="D4288" t="s">
        <v>41</v>
      </c>
      <c r="E4288" t="s">
        <v>55</v>
      </c>
      <c r="F4288" t="s">
        <v>56</v>
      </c>
      <c r="G4288" t="s">
        <v>57</v>
      </c>
      <c r="H4288" t="s">
        <v>949</v>
      </c>
      <c r="I4288">
        <v>2024</v>
      </c>
      <c r="J4288" s="1">
        <v>45377</v>
      </c>
      <c r="K4288">
        <v>3</v>
      </c>
      <c r="L4288">
        <v>13</v>
      </c>
      <c r="N4288" s="2" t="s">
        <v>263</v>
      </c>
      <c r="O4288" t="s">
        <v>85</v>
      </c>
      <c r="P4288">
        <v>2</v>
      </c>
      <c r="Q4288">
        <v>2</v>
      </c>
      <c r="R4288" t="s">
        <v>895</v>
      </c>
      <c r="S4288" t="s">
        <v>48</v>
      </c>
      <c r="T4288">
        <v>20</v>
      </c>
      <c r="U4288">
        <v>166.666666666667</v>
      </c>
      <c r="V4288">
        <v>0</v>
      </c>
      <c r="W4288" t="s">
        <v>375</v>
      </c>
      <c r="X4288">
        <v>0</v>
      </c>
      <c r="Y4288" t="s">
        <v>582</v>
      </c>
      <c r="Z4288">
        <v>3</v>
      </c>
      <c r="AB4288">
        <v>1</v>
      </c>
      <c r="AC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 t="s">
        <v>944</v>
      </c>
      <c r="AK4288">
        <v>166.666666666667</v>
      </c>
      <c r="AL4288">
        <v>6.7471624740743703</v>
      </c>
    </row>
    <row r="4289" spans="1:38" x14ac:dyDescent="0.15">
      <c r="A4289" t="s">
        <v>38</v>
      </c>
      <c r="B4289" t="s">
        <v>39</v>
      </c>
      <c r="C4289" t="s">
        <v>40</v>
      </c>
      <c r="D4289" t="s">
        <v>41</v>
      </c>
      <c r="E4289" t="s">
        <v>55</v>
      </c>
      <c r="F4289" t="s">
        <v>56</v>
      </c>
      <c r="G4289" t="s">
        <v>57</v>
      </c>
      <c r="H4289" t="s">
        <v>972</v>
      </c>
      <c r="I4289">
        <v>2024</v>
      </c>
      <c r="J4289" s="1">
        <v>45387</v>
      </c>
      <c r="K4289">
        <v>4</v>
      </c>
      <c r="L4289">
        <v>14</v>
      </c>
      <c r="N4289" s="2" t="s">
        <v>757</v>
      </c>
      <c r="O4289" t="s">
        <v>85</v>
      </c>
      <c r="P4289">
        <v>1</v>
      </c>
      <c r="Q4289">
        <v>7</v>
      </c>
      <c r="R4289" t="s">
        <v>895</v>
      </c>
      <c r="S4289" t="s">
        <v>48</v>
      </c>
      <c r="T4289">
        <v>20</v>
      </c>
      <c r="U4289">
        <v>133.333333333333</v>
      </c>
      <c r="V4289">
        <v>0</v>
      </c>
      <c r="W4289" t="s">
        <v>375</v>
      </c>
      <c r="X4289">
        <v>0</v>
      </c>
      <c r="Y4289" t="s">
        <v>582</v>
      </c>
      <c r="Z4289">
        <v>3</v>
      </c>
      <c r="AB4289">
        <v>1</v>
      </c>
      <c r="AC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 t="s">
        <v>944</v>
      </c>
      <c r="AK4289">
        <v>133.333333333333</v>
      </c>
      <c r="AL4289">
        <v>5.4141459587427203</v>
      </c>
    </row>
    <row r="4290" spans="1:38" x14ac:dyDescent="0.15">
      <c r="A4290" t="s">
        <v>38</v>
      </c>
      <c r="B4290" t="s">
        <v>39</v>
      </c>
      <c r="C4290" t="s">
        <v>40</v>
      </c>
      <c r="D4290" t="s">
        <v>41</v>
      </c>
      <c r="E4290" t="s">
        <v>55</v>
      </c>
      <c r="F4290" t="s">
        <v>56</v>
      </c>
      <c r="G4290" t="s">
        <v>57</v>
      </c>
      <c r="H4290" t="s">
        <v>972</v>
      </c>
      <c r="I4290">
        <v>2024</v>
      </c>
      <c r="J4290" s="1">
        <v>45387</v>
      </c>
      <c r="K4290">
        <v>4</v>
      </c>
      <c r="L4290">
        <v>14</v>
      </c>
      <c r="N4290" s="2" t="s">
        <v>148</v>
      </c>
      <c r="O4290" t="s">
        <v>85</v>
      </c>
      <c r="P4290">
        <v>-2</v>
      </c>
      <c r="Q4290">
        <v>-2</v>
      </c>
      <c r="R4290" t="s">
        <v>895</v>
      </c>
      <c r="S4290" t="s">
        <v>48</v>
      </c>
      <c r="T4290">
        <v>20</v>
      </c>
      <c r="U4290">
        <v>133.333333333333</v>
      </c>
      <c r="V4290">
        <v>0</v>
      </c>
      <c r="W4290" t="s">
        <v>375</v>
      </c>
      <c r="X4290">
        <v>0</v>
      </c>
      <c r="Y4290" t="s">
        <v>582</v>
      </c>
      <c r="Z4290">
        <v>3</v>
      </c>
      <c r="AB4290">
        <v>1</v>
      </c>
      <c r="AC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 t="s">
        <v>946</v>
      </c>
      <c r="AK4290">
        <v>133.333333333333</v>
      </c>
      <c r="AL4290">
        <v>5.4141459587427203</v>
      </c>
    </row>
    <row r="4291" spans="1:38" x14ac:dyDescent="0.15">
      <c r="A4291" t="s">
        <v>38</v>
      </c>
      <c r="B4291" t="s">
        <v>39</v>
      </c>
      <c r="C4291" t="s">
        <v>40</v>
      </c>
      <c r="D4291" t="s">
        <v>41</v>
      </c>
      <c r="E4291" t="s">
        <v>55</v>
      </c>
      <c r="F4291" t="s">
        <v>56</v>
      </c>
      <c r="G4291" t="s">
        <v>57</v>
      </c>
      <c r="H4291" t="s">
        <v>972</v>
      </c>
      <c r="I4291">
        <v>2024</v>
      </c>
      <c r="J4291" s="1">
        <v>45388</v>
      </c>
      <c r="K4291">
        <v>4</v>
      </c>
      <c r="L4291">
        <v>14</v>
      </c>
      <c r="N4291" s="2" t="s">
        <v>517</v>
      </c>
      <c r="O4291" t="s">
        <v>46</v>
      </c>
      <c r="P4291">
        <v>-2</v>
      </c>
      <c r="Q4291">
        <v>-2</v>
      </c>
      <c r="R4291" t="s">
        <v>895</v>
      </c>
      <c r="S4291" t="s">
        <v>48</v>
      </c>
      <c r="T4291">
        <v>20</v>
      </c>
      <c r="U4291">
        <v>133.333333333333</v>
      </c>
      <c r="V4291">
        <v>0</v>
      </c>
      <c r="W4291" t="s">
        <v>375</v>
      </c>
      <c r="X4291">
        <v>0</v>
      </c>
      <c r="Y4291" t="s">
        <v>582</v>
      </c>
      <c r="Z4291">
        <v>3</v>
      </c>
      <c r="AB4291">
        <v>1</v>
      </c>
      <c r="AC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 t="s">
        <v>946</v>
      </c>
      <c r="AK4291">
        <v>133.333333333333</v>
      </c>
      <c r="AL4291">
        <v>5.4141459587427203</v>
      </c>
    </row>
    <row r="4292" spans="1:38" x14ac:dyDescent="0.15">
      <c r="A4292" t="s">
        <v>38</v>
      </c>
      <c r="B4292" t="s">
        <v>39</v>
      </c>
      <c r="C4292" t="s">
        <v>40</v>
      </c>
      <c r="D4292" t="s">
        <v>41</v>
      </c>
      <c r="E4292" t="s">
        <v>55</v>
      </c>
      <c r="F4292" t="s">
        <v>56</v>
      </c>
      <c r="G4292" t="s">
        <v>57</v>
      </c>
      <c r="H4292" t="s">
        <v>972</v>
      </c>
      <c r="I4292">
        <v>2024</v>
      </c>
      <c r="J4292" s="1">
        <v>45388</v>
      </c>
      <c r="K4292">
        <v>4</v>
      </c>
      <c r="L4292">
        <v>14</v>
      </c>
      <c r="N4292" s="2" t="s">
        <v>792</v>
      </c>
      <c r="O4292" t="s">
        <v>85</v>
      </c>
      <c r="P4292">
        <v>-2</v>
      </c>
      <c r="Q4292">
        <v>-2</v>
      </c>
      <c r="R4292" t="s">
        <v>895</v>
      </c>
      <c r="S4292" t="s">
        <v>48</v>
      </c>
      <c r="T4292">
        <v>20</v>
      </c>
      <c r="U4292">
        <v>133.333333333333</v>
      </c>
      <c r="V4292">
        <v>0</v>
      </c>
      <c r="W4292" t="s">
        <v>375</v>
      </c>
      <c r="X4292">
        <v>0</v>
      </c>
      <c r="Y4292" t="s">
        <v>582</v>
      </c>
      <c r="Z4292">
        <v>3</v>
      </c>
      <c r="AB4292">
        <v>1</v>
      </c>
      <c r="AC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 t="s">
        <v>946</v>
      </c>
      <c r="AK4292">
        <v>133.333333333333</v>
      </c>
      <c r="AL4292">
        <v>5.4141459587427203</v>
      </c>
    </row>
    <row r="4293" spans="1:38" x14ac:dyDescent="0.15">
      <c r="A4293" t="s">
        <v>38</v>
      </c>
      <c r="B4293" t="s">
        <v>39</v>
      </c>
      <c r="C4293" t="s">
        <v>40</v>
      </c>
      <c r="D4293" t="s">
        <v>41</v>
      </c>
      <c r="E4293" t="s">
        <v>55</v>
      </c>
      <c r="F4293" t="s">
        <v>56</v>
      </c>
      <c r="G4293" t="s">
        <v>57</v>
      </c>
      <c r="H4293" t="s">
        <v>972</v>
      </c>
      <c r="I4293">
        <v>2024</v>
      </c>
      <c r="J4293" s="1">
        <v>45388</v>
      </c>
      <c r="K4293">
        <v>4</v>
      </c>
      <c r="L4293">
        <v>14</v>
      </c>
      <c r="N4293" s="2" t="s">
        <v>527</v>
      </c>
      <c r="O4293" t="s">
        <v>85</v>
      </c>
      <c r="P4293">
        <v>-2</v>
      </c>
      <c r="Q4293">
        <v>-2</v>
      </c>
      <c r="R4293" t="s">
        <v>895</v>
      </c>
      <c r="S4293" t="s">
        <v>48</v>
      </c>
      <c r="T4293">
        <v>20</v>
      </c>
      <c r="U4293">
        <v>133.333333333333</v>
      </c>
      <c r="V4293">
        <v>0</v>
      </c>
      <c r="W4293" t="s">
        <v>375</v>
      </c>
      <c r="X4293">
        <v>0</v>
      </c>
      <c r="Y4293" t="s">
        <v>582</v>
      </c>
      <c r="Z4293">
        <v>3</v>
      </c>
      <c r="AB4293">
        <v>1</v>
      </c>
      <c r="AC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 t="s">
        <v>946</v>
      </c>
      <c r="AK4293">
        <v>133.333333333333</v>
      </c>
      <c r="AL4293">
        <v>5.4141459587427203</v>
      </c>
    </row>
    <row r="4294" spans="1:38" x14ac:dyDescent="0.15">
      <c r="A4294" t="s">
        <v>38</v>
      </c>
      <c r="B4294" t="s">
        <v>39</v>
      </c>
      <c r="C4294" t="s">
        <v>40</v>
      </c>
      <c r="D4294" t="s">
        <v>41</v>
      </c>
      <c r="E4294" t="s">
        <v>55</v>
      </c>
      <c r="F4294" t="s">
        <v>56</v>
      </c>
      <c r="G4294" t="s">
        <v>57</v>
      </c>
      <c r="H4294" t="s">
        <v>961</v>
      </c>
      <c r="I4294">
        <v>2024</v>
      </c>
      <c r="J4294" s="1">
        <v>45390</v>
      </c>
      <c r="K4294">
        <v>4</v>
      </c>
      <c r="L4294">
        <v>15</v>
      </c>
      <c r="N4294" s="2" t="s">
        <v>794</v>
      </c>
      <c r="O4294" t="s">
        <v>46</v>
      </c>
      <c r="P4294">
        <v>1</v>
      </c>
      <c r="Q4294">
        <v>8</v>
      </c>
      <c r="R4294" t="s">
        <v>895</v>
      </c>
      <c r="S4294" t="s">
        <v>48</v>
      </c>
      <c r="T4294">
        <v>20</v>
      </c>
      <c r="U4294">
        <v>86.6666666666667</v>
      </c>
      <c r="V4294">
        <v>0</v>
      </c>
      <c r="W4294" t="s">
        <v>375</v>
      </c>
      <c r="X4294">
        <v>0</v>
      </c>
      <c r="Y4294" t="s">
        <v>582</v>
      </c>
      <c r="Z4294">
        <v>3</v>
      </c>
      <c r="AB4294">
        <v>1</v>
      </c>
      <c r="AC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 t="s">
        <v>944</v>
      </c>
      <c r="AK4294">
        <v>86.6666666666667</v>
      </c>
      <c r="AL4294">
        <v>3.5191948731827698</v>
      </c>
    </row>
    <row r="4295" spans="1:38" x14ac:dyDescent="0.15">
      <c r="A4295" t="s">
        <v>38</v>
      </c>
      <c r="B4295" t="s">
        <v>39</v>
      </c>
      <c r="C4295" t="s">
        <v>40</v>
      </c>
      <c r="D4295" t="s">
        <v>41</v>
      </c>
      <c r="E4295" t="s">
        <v>55</v>
      </c>
      <c r="F4295" t="s">
        <v>56</v>
      </c>
      <c r="G4295" t="s">
        <v>57</v>
      </c>
      <c r="H4295" t="s">
        <v>961</v>
      </c>
      <c r="I4295">
        <v>2024</v>
      </c>
      <c r="J4295" s="1">
        <v>45391</v>
      </c>
      <c r="K4295">
        <v>4</v>
      </c>
      <c r="L4295">
        <v>15</v>
      </c>
      <c r="N4295" s="2" t="s">
        <v>169</v>
      </c>
      <c r="O4295" t="s">
        <v>46</v>
      </c>
      <c r="P4295">
        <v>1</v>
      </c>
      <c r="Q4295">
        <v>9</v>
      </c>
      <c r="R4295" t="s">
        <v>895</v>
      </c>
      <c r="S4295" t="s">
        <v>48</v>
      </c>
      <c r="T4295">
        <v>20</v>
      </c>
      <c r="U4295">
        <v>86.6666666666667</v>
      </c>
      <c r="V4295">
        <v>0</v>
      </c>
      <c r="W4295" t="s">
        <v>375</v>
      </c>
      <c r="X4295">
        <v>0</v>
      </c>
      <c r="Y4295" t="s">
        <v>582</v>
      </c>
      <c r="Z4295">
        <v>3</v>
      </c>
      <c r="AB4295">
        <v>1</v>
      </c>
      <c r="AC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 t="s">
        <v>946</v>
      </c>
      <c r="AK4295">
        <v>86.6666666666667</v>
      </c>
      <c r="AL4295">
        <v>3.5191948731827698</v>
      </c>
    </row>
    <row r="4296" spans="1:38" x14ac:dyDescent="0.15">
      <c r="A4296" t="s">
        <v>38</v>
      </c>
      <c r="B4296" t="s">
        <v>39</v>
      </c>
      <c r="C4296" t="s">
        <v>40</v>
      </c>
      <c r="D4296" t="s">
        <v>41</v>
      </c>
      <c r="E4296" t="s">
        <v>55</v>
      </c>
      <c r="F4296" t="s">
        <v>56</v>
      </c>
      <c r="G4296" t="s">
        <v>57</v>
      </c>
      <c r="H4296" t="s">
        <v>961</v>
      </c>
      <c r="I4296">
        <v>2024</v>
      </c>
      <c r="J4296" s="1">
        <v>45393</v>
      </c>
      <c r="K4296">
        <v>4</v>
      </c>
      <c r="L4296">
        <v>15</v>
      </c>
      <c r="N4296" s="2" t="s">
        <v>230</v>
      </c>
      <c r="O4296" t="s">
        <v>85</v>
      </c>
      <c r="P4296">
        <v>-2</v>
      </c>
      <c r="Q4296">
        <v>-2</v>
      </c>
      <c r="R4296" t="s">
        <v>895</v>
      </c>
      <c r="S4296" t="s">
        <v>48</v>
      </c>
      <c r="T4296">
        <v>20</v>
      </c>
      <c r="U4296">
        <v>86.6666666666667</v>
      </c>
      <c r="V4296">
        <v>0</v>
      </c>
      <c r="W4296" t="s">
        <v>375</v>
      </c>
      <c r="X4296">
        <v>0</v>
      </c>
      <c r="Y4296" t="s">
        <v>582</v>
      </c>
      <c r="Z4296">
        <v>3</v>
      </c>
      <c r="AB4296">
        <v>1</v>
      </c>
      <c r="AC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 t="s">
        <v>946</v>
      </c>
      <c r="AK4296">
        <v>86.6666666666667</v>
      </c>
      <c r="AL4296">
        <v>3.5191948731827698</v>
      </c>
    </row>
    <row r="4297" spans="1:38" x14ac:dyDescent="0.15">
      <c r="A4297" t="s">
        <v>38</v>
      </c>
      <c r="B4297" t="s">
        <v>39</v>
      </c>
      <c r="C4297" t="s">
        <v>40</v>
      </c>
      <c r="D4297" t="s">
        <v>41</v>
      </c>
      <c r="E4297" t="s">
        <v>55</v>
      </c>
      <c r="F4297" t="s">
        <v>56</v>
      </c>
      <c r="G4297" t="s">
        <v>57</v>
      </c>
      <c r="H4297" t="s">
        <v>961</v>
      </c>
      <c r="I4297">
        <v>2024</v>
      </c>
      <c r="J4297" s="1">
        <v>45394</v>
      </c>
      <c r="K4297">
        <v>4</v>
      </c>
      <c r="L4297">
        <v>15</v>
      </c>
      <c r="N4297" s="2" t="s">
        <v>192</v>
      </c>
      <c r="O4297" t="s">
        <v>46</v>
      </c>
      <c r="P4297">
        <v>1</v>
      </c>
      <c r="Q4297">
        <v>10</v>
      </c>
      <c r="R4297" t="s">
        <v>895</v>
      </c>
      <c r="S4297" t="s">
        <v>48</v>
      </c>
      <c r="T4297">
        <v>20</v>
      </c>
      <c r="U4297">
        <v>86.6666666666667</v>
      </c>
      <c r="V4297">
        <v>0</v>
      </c>
      <c r="W4297" t="s">
        <v>375</v>
      </c>
      <c r="X4297">
        <v>0</v>
      </c>
      <c r="Y4297" t="s">
        <v>582</v>
      </c>
      <c r="Z4297">
        <v>3</v>
      </c>
      <c r="AB4297">
        <v>1</v>
      </c>
      <c r="AC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 t="s">
        <v>946</v>
      </c>
      <c r="AK4297">
        <v>86.6666666666667</v>
      </c>
      <c r="AL4297">
        <v>3.5191948731827698</v>
      </c>
    </row>
    <row r="4298" spans="1:38" x14ac:dyDescent="0.15">
      <c r="A4298" t="s">
        <v>38</v>
      </c>
      <c r="B4298" t="s">
        <v>39</v>
      </c>
      <c r="C4298" t="s">
        <v>40</v>
      </c>
      <c r="D4298" t="s">
        <v>41</v>
      </c>
      <c r="E4298" t="s">
        <v>55</v>
      </c>
      <c r="F4298" t="s">
        <v>56</v>
      </c>
      <c r="G4298" t="s">
        <v>57</v>
      </c>
      <c r="H4298" t="s">
        <v>961</v>
      </c>
      <c r="I4298">
        <v>2024</v>
      </c>
      <c r="J4298" s="1">
        <v>45397</v>
      </c>
      <c r="K4298">
        <v>4</v>
      </c>
      <c r="L4298">
        <v>16</v>
      </c>
      <c r="N4298" s="2" t="s">
        <v>289</v>
      </c>
      <c r="O4298" t="s">
        <v>85</v>
      </c>
      <c r="P4298">
        <v>1</v>
      </c>
      <c r="Q4298">
        <v>13</v>
      </c>
      <c r="R4298" t="s">
        <v>895</v>
      </c>
      <c r="S4298" t="s">
        <v>48</v>
      </c>
      <c r="T4298">
        <v>20</v>
      </c>
      <c r="U4298">
        <v>86.6666666666667</v>
      </c>
      <c r="V4298">
        <v>0</v>
      </c>
      <c r="W4298" t="s">
        <v>375</v>
      </c>
      <c r="X4298">
        <v>0</v>
      </c>
      <c r="Y4298" t="s">
        <v>582</v>
      </c>
      <c r="Z4298">
        <v>3</v>
      </c>
      <c r="AB4298">
        <v>1</v>
      </c>
      <c r="AC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 t="s">
        <v>946</v>
      </c>
      <c r="AK4298">
        <v>86.6666666666667</v>
      </c>
      <c r="AL4298">
        <v>3.5191948731827698</v>
      </c>
    </row>
    <row r="4299" spans="1:38" x14ac:dyDescent="0.15">
      <c r="A4299" t="s">
        <v>38</v>
      </c>
      <c r="B4299" t="s">
        <v>39</v>
      </c>
      <c r="C4299" t="s">
        <v>40</v>
      </c>
      <c r="D4299" t="s">
        <v>41</v>
      </c>
      <c r="E4299" t="s">
        <v>55</v>
      </c>
      <c r="F4299" t="s">
        <v>56</v>
      </c>
      <c r="G4299" t="s">
        <v>57</v>
      </c>
      <c r="H4299" t="s">
        <v>961</v>
      </c>
      <c r="I4299">
        <v>2024</v>
      </c>
      <c r="J4299" s="1">
        <v>45440</v>
      </c>
      <c r="K4299">
        <v>5</v>
      </c>
      <c r="L4299">
        <v>22</v>
      </c>
      <c r="N4299" s="2" t="s">
        <v>296</v>
      </c>
      <c r="O4299" t="s">
        <v>85</v>
      </c>
      <c r="P4299">
        <v>1</v>
      </c>
      <c r="Q4299">
        <v>10</v>
      </c>
      <c r="R4299" t="s">
        <v>895</v>
      </c>
      <c r="S4299" t="s">
        <v>48</v>
      </c>
      <c r="T4299">
        <v>20</v>
      </c>
      <c r="U4299">
        <v>86.6666666666667</v>
      </c>
      <c r="V4299">
        <v>0</v>
      </c>
      <c r="W4299" t="s">
        <v>375</v>
      </c>
      <c r="X4299">
        <v>0</v>
      </c>
      <c r="Y4299" t="s">
        <v>582</v>
      </c>
      <c r="Z4299">
        <v>3</v>
      </c>
      <c r="AB4299">
        <v>1</v>
      </c>
      <c r="AC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 t="s">
        <v>946</v>
      </c>
      <c r="AK4299">
        <v>86.6666666666667</v>
      </c>
      <c r="AL4299">
        <v>3.5067927925157498</v>
      </c>
    </row>
    <row r="4300" spans="1:38" x14ac:dyDescent="0.15">
      <c r="A4300" t="s">
        <v>38</v>
      </c>
      <c r="B4300" t="s">
        <v>39</v>
      </c>
      <c r="C4300" t="s">
        <v>40</v>
      </c>
      <c r="D4300" t="s">
        <v>41</v>
      </c>
      <c r="E4300" t="s">
        <v>55</v>
      </c>
      <c r="F4300" t="s">
        <v>56</v>
      </c>
      <c r="G4300" t="s">
        <v>57</v>
      </c>
      <c r="H4300" t="s">
        <v>961</v>
      </c>
      <c r="I4300">
        <v>2024</v>
      </c>
      <c r="J4300" s="1">
        <v>45440</v>
      </c>
      <c r="K4300">
        <v>5</v>
      </c>
      <c r="L4300">
        <v>22</v>
      </c>
      <c r="N4300" s="2" t="s">
        <v>80</v>
      </c>
      <c r="O4300" t="s">
        <v>60</v>
      </c>
      <c r="P4300">
        <v>1</v>
      </c>
      <c r="Q4300">
        <v>7</v>
      </c>
      <c r="R4300" t="s">
        <v>895</v>
      </c>
      <c r="S4300" t="s">
        <v>48</v>
      </c>
      <c r="T4300">
        <v>20</v>
      </c>
      <c r="U4300">
        <v>86.6666666666667</v>
      </c>
      <c r="V4300">
        <v>0</v>
      </c>
      <c r="W4300" t="s">
        <v>375</v>
      </c>
      <c r="X4300">
        <v>0</v>
      </c>
      <c r="Y4300" t="s">
        <v>582</v>
      </c>
      <c r="Z4300">
        <v>3</v>
      </c>
      <c r="AB4300">
        <v>1</v>
      </c>
      <c r="AC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 t="s">
        <v>962</v>
      </c>
      <c r="AK4300">
        <v>86.6666666666667</v>
      </c>
      <c r="AL4300">
        <v>3.5067927925157498</v>
      </c>
    </row>
    <row r="4301" spans="1:38" x14ac:dyDescent="0.15">
      <c r="A4301" t="s">
        <v>38</v>
      </c>
      <c r="B4301" t="s">
        <v>39</v>
      </c>
      <c r="C4301" t="s">
        <v>40</v>
      </c>
      <c r="D4301" t="s">
        <v>41</v>
      </c>
      <c r="E4301" t="s">
        <v>55</v>
      </c>
      <c r="F4301" t="s">
        <v>56</v>
      </c>
      <c r="G4301" t="s">
        <v>57</v>
      </c>
      <c r="H4301" t="s">
        <v>961</v>
      </c>
      <c r="I4301">
        <v>2024</v>
      </c>
      <c r="J4301" s="1">
        <v>45441</v>
      </c>
      <c r="K4301">
        <v>5</v>
      </c>
      <c r="L4301">
        <v>22</v>
      </c>
      <c r="N4301" s="2" t="s">
        <v>776</v>
      </c>
      <c r="O4301" t="s">
        <v>46</v>
      </c>
      <c r="P4301">
        <v>1</v>
      </c>
      <c r="Q4301">
        <v>4</v>
      </c>
      <c r="R4301" t="s">
        <v>895</v>
      </c>
      <c r="S4301" t="s">
        <v>48</v>
      </c>
      <c r="T4301">
        <v>20</v>
      </c>
      <c r="U4301">
        <v>86.6666666666667</v>
      </c>
      <c r="V4301">
        <v>0</v>
      </c>
      <c r="W4301" t="s">
        <v>375</v>
      </c>
      <c r="X4301">
        <v>0</v>
      </c>
      <c r="Y4301" t="s">
        <v>582</v>
      </c>
      <c r="Z4301">
        <v>3</v>
      </c>
      <c r="AB4301">
        <v>1</v>
      </c>
      <c r="AC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 t="s">
        <v>944</v>
      </c>
      <c r="AK4301">
        <v>86.6666666666667</v>
      </c>
      <c r="AL4301">
        <v>3.5067927925157498</v>
      </c>
    </row>
    <row r="4302" spans="1:38" x14ac:dyDescent="0.15">
      <c r="A4302" t="s">
        <v>38</v>
      </c>
      <c r="B4302" t="s">
        <v>39</v>
      </c>
      <c r="C4302" t="s">
        <v>40</v>
      </c>
      <c r="D4302" t="s">
        <v>41</v>
      </c>
      <c r="E4302" t="s">
        <v>55</v>
      </c>
      <c r="F4302" t="s">
        <v>56</v>
      </c>
      <c r="G4302" t="s">
        <v>57</v>
      </c>
      <c r="H4302" t="s">
        <v>961</v>
      </c>
      <c r="I4302">
        <v>2024</v>
      </c>
      <c r="J4302" s="1">
        <v>45448</v>
      </c>
      <c r="K4302">
        <v>6</v>
      </c>
      <c r="L4302">
        <v>23</v>
      </c>
      <c r="N4302" s="2" t="s">
        <v>200</v>
      </c>
      <c r="O4302" t="s">
        <v>46</v>
      </c>
      <c r="P4302">
        <v>1</v>
      </c>
      <c r="Q4302">
        <v>3</v>
      </c>
      <c r="R4302" t="s">
        <v>895</v>
      </c>
      <c r="S4302" t="s">
        <v>48</v>
      </c>
      <c r="T4302">
        <v>20</v>
      </c>
      <c r="U4302">
        <v>86.6666666666667</v>
      </c>
      <c r="V4302">
        <v>0</v>
      </c>
      <c r="W4302" t="s">
        <v>375</v>
      </c>
      <c r="X4302">
        <v>0</v>
      </c>
      <c r="Y4302" t="s">
        <v>582</v>
      </c>
      <c r="Z4302">
        <v>3</v>
      </c>
      <c r="AB4302">
        <v>1</v>
      </c>
      <c r="AC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 t="s">
        <v>946</v>
      </c>
      <c r="AK4302">
        <v>86.6666666666667</v>
      </c>
      <c r="AL4302">
        <v>3.5072941804101698</v>
      </c>
    </row>
    <row r="4303" spans="1:38" x14ac:dyDescent="0.15">
      <c r="A4303" t="s">
        <v>38</v>
      </c>
      <c r="B4303" t="s">
        <v>39</v>
      </c>
      <c r="C4303" t="s">
        <v>40</v>
      </c>
      <c r="D4303" t="s">
        <v>41</v>
      </c>
      <c r="E4303" t="s">
        <v>55</v>
      </c>
      <c r="F4303" t="s">
        <v>56</v>
      </c>
      <c r="G4303" t="s">
        <v>57</v>
      </c>
      <c r="H4303" t="s">
        <v>961</v>
      </c>
      <c r="I4303">
        <v>2024</v>
      </c>
      <c r="J4303" s="1">
        <v>45451</v>
      </c>
      <c r="K4303">
        <v>6</v>
      </c>
      <c r="L4303">
        <v>23</v>
      </c>
      <c r="N4303" s="2" t="s">
        <v>169</v>
      </c>
      <c r="O4303" t="s">
        <v>46</v>
      </c>
      <c r="P4303">
        <v>1</v>
      </c>
      <c r="Q4303">
        <v>6</v>
      </c>
      <c r="R4303" t="s">
        <v>895</v>
      </c>
      <c r="S4303" t="s">
        <v>48</v>
      </c>
      <c r="T4303">
        <v>20</v>
      </c>
      <c r="U4303">
        <v>86.6666666666667</v>
      </c>
      <c r="V4303">
        <v>0</v>
      </c>
      <c r="W4303" t="s">
        <v>375</v>
      </c>
      <c r="X4303">
        <v>0</v>
      </c>
      <c r="Y4303" t="s">
        <v>582</v>
      </c>
      <c r="Z4303">
        <v>3</v>
      </c>
      <c r="AB4303">
        <v>1</v>
      </c>
      <c r="AC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 t="s">
        <v>946</v>
      </c>
      <c r="AK4303">
        <v>86.6666666666667</v>
      </c>
      <c r="AL4303">
        <v>3.5072941804101698</v>
      </c>
    </row>
    <row r="4304" spans="1:38" x14ac:dyDescent="0.15">
      <c r="A4304" t="s">
        <v>38</v>
      </c>
      <c r="B4304" t="s">
        <v>39</v>
      </c>
      <c r="C4304" t="s">
        <v>40</v>
      </c>
      <c r="D4304" t="s">
        <v>41</v>
      </c>
      <c r="E4304" t="s">
        <v>55</v>
      </c>
      <c r="F4304" t="s">
        <v>56</v>
      </c>
      <c r="G4304" t="s">
        <v>57</v>
      </c>
      <c r="H4304" t="s">
        <v>972</v>
      </c>
      <c r="I4304">
        <v>2024</v>
      </c>
      <c r="J4304" s="1">
        <v>45388</v>
      </c>
      <c r="K4304">
        <v>4</v>
      </c>
      <c r="L4304">
        <v>14</v>
      </c>
      <c r="N4304" s="2" t="s">
        <v>79</v>
      </c>
      <c r="O4304" t="s">
        <v>60</v>
      </c>
      <c r="P4304">
        <v>2</v>
      </c>
      <c r="Q4304">
        <v>18</v>
      </c>
      <c r="R4304" t="s">
        <v>895</v>
      </c>
      <c r="S4304" t="s">
        <v>48</v>
      </c>
      <c r="T4304">
        <v>20</v>
      </c>
      <c r="U4304">
        <v>133.333333333333</v>
      </c>
      <c r="V4304">
        <v>0</v>
      </c>
      <c r="W4304" t="s">
        <v>375</v>
      </c>
      <c r="X4304">
        <v>0</v>
      </c>
      <c r="Y4304" t="s">
        <v>582</v>
      </c>
      <c r="Z4304">
        <v>3</v>
      </c>
      <c r="AB4304">
        <v>1</v>
      </c>
      <c r="AC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 t="s">
        <v>944</v>
      </c>
      <c r="AK4304">
        <v>133.333333333333</v>
      </c>
      <c r="AL4304">
        <v>5.4141459587427203</v>
      </c>
    </row>
    <row r="4305" spans="1:38" x14ac:dyDescent="0.15">
      <c r="A4305" t="s">
        <v>38</v>
      </c>
      <c r="B4305" t="s">
        <v>39</v>
      </c>
      <c r="C4305" t="s">
        <v>40</v>
      </c>
      <c r="D4305" t="s">
        <v>41</v>
      </c>
      <c r="E4305" t="s">
        <v>55</v>
      </c>
      <c r="F4305" t="s">
        <v>56</v>
      </c>
      <c r="G4305" t="s">
        <v>57</v>
      </c>
      <c r="H4305" t="s">
        <v>972</v>
      </c>
      <c r="I4305">
        <v>2024</v>
      </c>
      <c r="J4305" s="1">
        <v>45392</v>
      </c>
      <c r="K4305">
        <v>4</v>
      </c>
      <c r="L4305">
        <v>15</v>
      </c>
      <c r="N4305" s="2" t="s">
        <v>180</v>
      </c>
      <c r="O4305" t="s">
        <v>85</v>
      </c>
      <c r="P4305">
        <v>2</v>
      </c>
      <c r="Q4305">
        <v>16</v>
      </c>
      <c r="R4305" t="s">
        <v>895</v>
      </c>
      <c r="S4305" t="s">
        <v>48</v>
      </c>
      <c r="T4305">
        <v>20</v>
      </c>
      <c r="U4305">
        <v>133.333333333333</v>
      </c>
      <c r="V4305">
        <v>0</v>
      </c>
      <c r="W4305" t="s">
        <v>375</v>
      </c>
      <c r="X4305">
        <v>0</v>
      </c>
      <c r="Y4305" t="s">
        <v>582</v>
      </c>
      <c r="Z4305">
        <v>3</v>
      </c>
      <c r="AB4305">
        <v>1</v>
      </c>
      <c r="AC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 t="s">
        <v>944</v>
      </c>
      <c r="AK4305">
        <v>133.333333333333</v>
      </c>
      <c r="AL4305">
        <v>5.4141459587427203</v>
      </c>
    </row>
    <row r="4306" spans="1:38" x14ac:dyDescent="0.15">
      <c r="A4306" t="s">
        <v>38</v>
      </c>
      <c r="B4306" t="s">
        <v>39</v>
      </c>
      <c r="C4306" t="s">
        <v>40</v>
      </c>
      <c r="D4306" t="s">
        <v>41</v>
      </c>
      <c r="E4306" t="s">
        <v>55</v>
      </c>
      <c r="F4306" t="s">
        <v>56</v>
      </c>
      <c r="G4306" t="s">
        <v>57</v>
      </c>
      <c r="H4306" t="s">
        <v>972</v>
      </c>
      <c r="I4306">
        <v>2024</v>
      </c>
      <c r="J4306" s="1">
        <v>45393</v>
      </c>
      <c r="K4306">
        <v>4</v>
      </c>
      <c r="L4306">
        <v>15</v>
      </c>
      <c r="N4306" s="2" t="s">
        <v>516</v>
      </c>
      <c r="O4306" t="s">
        <v>85</v>
      </c>
      <c r="P4306">
        <v>-2</v>
      </c>
      <c r="Q4306">
        <v>-2</v>
      </c>
      <c r="R4306" t="s">
        <v>895</v>
      </c>
      <c r="S4306" t="s">
        <v>48</v>
      </c>
      <c r="T4306">
        <v>20</v>
      </c>
      <c r="U4306">
        <v>133.333333333333</v>
      </c>
      <c r="V4306">
        <v>0</v>
      </c>
      <c r="W4306" t="s">
        <v>375</v>
      </c>
      <c r="X4306">
        <v>0</v>
      </c>
      <c r="Y4306" t="s">
        <v>582</v>
      </c>
      <c r="Z4306">
        <v>3</v>
      </c>
      <c r="AB4306">
        <v>1</v>
      </c>
      <c r="AC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 t="s">
        <v>946</v>
      </c>
      <c r="AK4306">
        <v>133.333333333333</v>
      </c>
      <c r="AL4306">
        <v>5.4141459587427203</v>
      </c>
    </row>
    <row r="4307" spans="1:38" x14ac:dyDescent="0.15">
      <c r="A4307" t="s">
        <v>38</v>
      </c>
      <c r="B4307" t="s">
        <v>39</v>
      </c>
      <c r="C4307" t="s">
        <v>40</v>
      </c>
      <c r="D4307" t="s">
        <v>41</v>
      </c>
      <c r="E4307" t="s">
        <v>55</v>
      </c>
      <c r="F4307" t="s">
        <v>56</v>
      </c>
      <c r="G4307" t="s">
        <v>57</v>
      </c>
      <c r="H4307" t="s">
        <v>972</v>
      </c>
      <c r="I4307">
        <v>2024</v>
      </c>
      <c r="J4307" s="1">
        <v>45394</v>
      </c>
      <c r="K4307">
        <v>4</v>
      </c>
      <c r="L4307">
        <v>15</v>
      </c>
      <c r="N4307" s="2" t="s">
        <v>716</v>
      </c>
      <c r="O4307" t="s">
        <v>85</v>
      </c>
      <c r="P4307">
        <v>2</v>
      </c>
      <c r="Q4307">
        <v>20</v>
      </c>
      <c r="R4307" t="s">
        <v>895</v>
      </c>
      <c r="S4307" t="s">
        <v>48</v>
      </c>
      <c r="T4307">
        <v>20</v>
      </c>
      <c r="U4307">
        <v>133.333333333333</v>
      </c>
      <c r="V4307">
        <v>0</v>
      </c>
      <c r="W4307" t="s">
        <v>375</v>
      </c>
      <c r="X4307">
        <v>0</v>
      </c>
      <c r="Y4307" t="s">
        <v>582</v>
      </c>
      <c r="Z4307">
        <v>3</v>
      </c>
      <c r="AB4307">
        <v>1</v>
      </c>
      <c r="AC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 t="s">
        <v>946</v>
      </c>
      <c r="AK4307">
        <v>133.333333333333</v>
      </c>
      <c r="AL4307">
        <v>5.4141459587427203</v>
      </c>
    </row>
    <row r="4308" spans="1:38" x14ac:dyDescent="0.15">
      <c r="A4308" t="s">
        <v>38</v>
      </c>
      <c r="B4308" t="s">
        <v>39</v>
      </c>
      <c r="C4308" t="s">
        <v>40</v>
      </c>
      <c r="D4308" t="s">
        <v>41</v>
      </c>
      <c r="E4308" t="s">
        <v>55</v>
      </c>
      <c r="F4308" t="s">
        <v>56</v>
      </c>
      <c r="G4308" t="s">
        <v>57</v>
      </c>
      <c r="H4308" t="s">
        <v>972</v>
      </c>
      <c r="I4308">
        <v>2024</v>
      </c>
      <c r="J4308" s="1">
        <v>45394</v>
      </c>
      <c r="K4308">
        <v>4</v>
      </c>
      <c r="L4308">
        <v>15</v>
      </c>
      <c r="N4308" s="2" t="s">
        <v>973</v>
      </c>
      <c r="O4308" t="s">
        <v>60</v>
      </c>
      <c r="P4308">
        <v>2</v>
      </c>
      <c r="Q4308">
        <v>19</v>
      </c>
      <c r="R4308" t="s">
        <v>895</v>
      </c>
      <c r="S4308" t="s">
        <v>48</v>
      </c>
      <c r="T4308">
        <v>20</v>
      </c>
      <c r="U4308">
        <v>133.333333333333</v>
      </c>
      <c r="V4308">
        <v>0</v>
      </c>
      <c r="W4308" t="s">
        <v>375</v>
      </c>
      <c r="X4308">
        <v>0</v>
      </c>
      <c r="Y4308" t="s">
        <v>582</v>
      </c>
      <c r="Z4308">
        <v>3</v>
      </c>
      <c r="AB4308">
        <v>1</v>
      </c>
      <c r="AC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 t="s">
        <v>946</v>
      </c>
      <c r="AK4308">
        <v>133.333333333333</v>
      </c>
      <c r="AL4308">
        <v>5.4141459587427203</v>
      </c>
    </row>
    <row r="4309" spans="1:38" x14ac:dyDescent="0.15">
      <c r="A4309" t="s">
        <v>38</v>
      </c>
      <c r="B4309" t="s">
        <v>39</v>
      </c>
      <c r="C4309" t="s">
        <v>40</v>
      </c>
      <c r="D4309" t="s">
        <v>41</v>
      </c>
      <c r="E4309" t="s">
        <v>55</v>
      </c>
      <c r="F4309" t="s">
        <v>56</v>
      </c>
      <c r="G4309" t="s">
        <v>57</v>
      </c>
      <c r="H4309" t="s">
        <v>961</v>
      </c>
      <c r="I4309">
        <v>2024</v>
      </c>
      <c r="J4309" s="1">
        <v>45471</v>
      </c>
      <c r="K4309">
        <v>6</v>
      </c>
      <c r="L4309">
        <v>26</v>
      </c>
      <c r="N4309" s="2" t="s">
        <v>479</v>
      </c>
      <c r="O4309" t="s">
        <v>85</v>
      </c>
      <c r="P4309">
        <v>1</v>
      </c>
      <c r="Q4309">
        <v>3</v>
      </c>
      <c r="R4309" t="s">
        <v>895</v>
      </c>
      <c r="S4309" t="s">
        <v>48</v>
      </c>
      <c r="T4309">
        <v>20</v>
      </c>
      <c r="U4309">
        <v>86.6666666666667</v>
      </c>
      <c r="V4309">
        <v>0</v>
      </c>
      <c r="W4309" t="s">
        <v>375</v>
      </c>
      <c r="X4309">
        <v>0</v>
      </c>
      <c r="Y4309" t="s">
        <v>582</v>
      </c>
      <c r="Z4309">
        <v>3</v>
      </c>
      <c r="AB4309">
        <v>1</v>
      </c>
      <c r="AC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 t="s">
        <v>946</v>
      </c>
      <c r="AK4309">
        <v>86.6666666666667</v>
      </c>
      <c r="AL4309">
        <v>3.5072941804101698</v>
      </c>
    </row>
    <row r="4310" spans="1:38" x14ac:dyDescent="0.15">
      <c r="A4310" t="s">
        <v>38</v>
      </c>
      <c r="B4310" t="s">
        <v>39</v>
      </c>
      <c r="C4310" t="s">
        <v>40</v>
      </c>
      <c r="D4310" t="s">
        <v>41</v>
      </c>
      <c r="E4310" t="s">
        <v>55</v>
      </c>
      <c r="F4310" t="s">
        <v>56</v>
      </c>
      <c r="G4310" t="s">
        <v>57</v>
      </c>
      <c r="H4310" t="s">
        <v>961</v>
      </c>
      <c r="I4310">
        <v>2024</v>
      </c>
      <c r="J4310" s="1">
        <v>45472</v>
      </c>
      <c r="K4310">
        <v>6</v>
      </c>
      <c r="L4310">
        <v>26</v>
      </c>
      <c r="N4310" s="2" t="s">
        <v>798</v>
      </c>
      <c r="O4310" t="s">
        <v>46</v>
      </c>
      <c r="P4310">
        <v>1</v>
      </c>
      <c r="Q4310">
        <v>1</v>
      </c>
      <c r="R4310" t="s">
        <v>895</v>
      </c>
      <c r="S4310" t="s">
        <v>48</v>
      </c>
      <c r="T4310">
        <v>20</v>
      </c>
      <c r="U4310">
        <v>86.6666666666667</v>
      </c>
      <c r="V4310">
        <v>0</v>
      </c>
      <c r="W4310" t="s">
        <v>375</v>
      </c>
      <c r="X4310">
        <v>0</v>
      </c>
      <c r="Y4310" t="s">
        <v>582</v>
      </c>
      <c r="Z4310">
        <v>3</v>
      </c>
      <c r="AB4310">
        <v>1</v>
      </c>
      <c r="AC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 t="s">
        <v>946</v>
      </c>
      <c r="AK4310">
        <v>86.6666666666667</v>
      </c>
      <c r="AL4310">
        <v>3.5072941804101698</v>
      </c>
    </row>
    <row r="4311" spans="1:38" x14ac:dyDescent="0.15">
      <c r="A4311" t="s">
        <v>38</v>
      </c>
      <c r="B4311" t="s">
        <v>39</v>
      </c>
      <c r="C4311" t="s">
        <v>40</v>
      </c>
      <c r="D4311" t="s">
        <v>41</v>
      </c>
      <c r="E4311" t="s">
        <v>55</v>
      </c>
      <c r="F4311" t="s">
        <v>56</v>
      </c>
      <c r="G4311" t="s">
        <v>57</v>
      </c>
      <c r="H4311" t="s">
        <v>961</v>
      </c>
      <c r="I4311">
        <v>2024</v>
      </c>
      <c r="J4311" s="1">
        <v>45472</v>
      </c>
      <c r="K4311">
        <v>6</v>
      </c>
      <c r="L4311">
        <v>26</v>
      </c>
      <c r="N4311" s="2" t="s">
        <v>621</v>
      </c>
      <c r="O4311" t="s">
        <v>46</v>
      </c>
      <c r="P4311">
        <v>1</v>
      </c>
      <c r="Q4311">
        <v>7</v>
      </c>
      <c r="R4311" t="s">
        <v>895</v>
      </c>
      <c r="S4311" t="s">
        <v>48</v>
      </c>
      <c r="T4311">
        <v>20</v>
      </c>
      <c r="U4311">
        <v>86.6666666666667</v>
      </c>
      <c r="V4311">
        <v>0</v>
      </c>
      <c r="W4311" t="s">
        <v>375</v>
      </c>
      <c r="X4311">
        <v>0</v>
      </c>
      <c r="Y4311" t="s">
        <v>582</v>
      </c>
      <c r="Z4311">
        <v>3</v>
      </c>
      <c r="AB4311">
        <v>1</v>
      </c>
      <c r="AC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 t="s">
        <v>946</v>
      </c>
      <c r="AK4311">
        <v>86.6666666666667</v>
      </c>
      <c r="AL4311">
        <v>3.5072941804101698</v>
      </c>
    </row>
    <row r="4312" spans="1:38" x14ac:dyDescent="0.15">
      <c r="A4312" t="s">
        <v>38</v>
      </c>
      <c r="B4312" t="s">
        <v>39</v>
      </c>
      <c r="C4312" t="s">
        <v>40</v>
      </c>
      <c r="D4312" t="s">
        <v>41</v>
      </c>
      <c r="E4312" t="s">
        <v>55</v>
      </c>
      <c r="F4312" t="s">
        <v>56</v>
      </c>
      <c r="G4312" t="s">
        <v>57</v>
      </c>
      <c r="H4312" t="s">
        <v>961</v>
      </c>
      <c r="I4312">
        <v>2024</v>
      </c>
      <c r="J4312" s="1">
        <v>45475</v>
      </c>
      <c r="K4312">
        <v>7</v>
      </c>
      <c r="L4312">
        <v>27</v>
      </c>
      <c r="N4312" s="2" t="s">
        <v>280</v>
      </c>
      <c r="O4312" t="s">
        <v>85</v>
      </c>
      <c r="P4312">
        <v>1</v>
      </c>
      <c r="Q4312">
        <v>8</v>
      </c>
      <c r="R4312" t="s">
        <v>895</v>
      </c>
      <c r="S4312" t="s">
        <v>48</v>
      </c>
      <c r="T4312">
        <v>20</v>
      </c>
      <c r="U4312">
        <v>86.6666666666667</v>
      </c>
      <c r="V4312">
        <v>0</v>
      </c>
      <c r="W4312" t="s">
        <v>375</v>
      </c>
      <c r="X4312">
        <v>0</v>
      </c>
      <c r="Y4312" t="s">
        <v>582</v>
      </c>
      <c r="Z4312">
        <v>3</v>
      </c>
      <c r="AB4312">
        <v>1</v>
      </c>
      <c r="AC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 t="s">
        <v>946</v>
      </c>
      <c r="AK4312">
        <v>86.6666666666667</v>
      </c>
      <c r="AL4312">
        <v>3.5091758402259301</v>
      </c>
    </row>
    <row r="4313" spans="1:38" x14ac:dyDescent="0.15">
      <c r="A4313" t="s">
        <v>38</v>
      </c>
      <c r="B4313" t="s">
        <v>39</v>
      </c>
      <c r="C4313" t="s">
        <v>40</v>
      </c>
      <c r="D4313" t="s">
        <v>41</v>
      </c>
      <c r="E4313" t="s">
        <v>55</v>
      </c>
      <c r="F4313" t="s">
        <v>56</v>
      </c>
      <c r="G4313" t="s">
        <v>57</v>
      </c>
      <c r="H4313" t="s">
        <v>972</v>
      </c>
      <c r="I4313">
        <v>2024</v>
      </c>
      <c r="J4313" s="1">
        <v>45371</v>
      </c>
      <c r="K4313">
        <v>3</v>
      </c>
      <c r="L4313">
        <v>12</v>
      </c>
      <c r="N4313" s="2" t="s">
        <v>857</v>
      </c>
      <c r="O4313" t="s">
        <v>46</v>
      </c>
      <c r="P4313">
        <v>3</v>
      </c>
      <c r="Q4313">
        <v>10</v>
      </c>
      <c r="R4313" t="s">
        <v>895</v>
      </c>
      <c r="S4313" t="s">
        <v>48</v>
      </c>
      <c r="T4313">
        <v>20</v>
      </c>
      <c r="U4313">
        <v>133.333333333333</v>
      </c>
      <c r="V4313">
        <v>0</v>
      </c>
      <c r="W4313" t="s">
        <v>375</v>
      </c>
      <c r="X4313">
        <v>0</v>
      </c>
      <c r="Y4313" t="s">
        <v>582</v>
      </c>
      <c r="Z4313">
        <v>3</v>
      </c>
      <c r="AB4313">
        <v>1</v>
      </c>
      <c r="AC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 t="s">
        <v>944</v>
      </c>
      <c r="AK4313">
        <v>133.333333333333</v>
      </c>
      <c r="AL4313">
        <v>5.3977299792594904</v>
      </c>
    </row>
    <row r="4314" spans="1:38" x14ac:dyDescent="0.15">
      <c r="A4314" t="s">
        <v>38</v>
      </c>
      <c r="B4314" t="s">
        <v>39</v>
      </c>
      <c r="C4314" t="s">
        <v>40</v>
      </c>
      <c r="D4314" t="s">
        <v>41</v>
      </c>
      <c r="E4314" t="s">
        <v>55</v>
      </c>
      <c r="F4314" t="s">
        <v>56</v>
      </c>
      <c r="G4314" t="s">
        <v>57</v>
      </c>
      <c r="H4314" t="s">
        <v>949</v>
      </c>
      <c r="I4314">
        <v>2024</v>
      </c>
      <c r="J4314" s="1">
        <v>45377</v>
      </c>
      <c r="K4314">
        <v>3</v>
      </c>
      <c r="L4314">
        <v>13</v>
      </c>
      <c r="N4314" s="2" t="s">
        <v>977</v>
      </c>
      <c r="O4314" t="s">
        <v>60</v>
      </c>
      <c r="P4314">
        <v>1</v>
      </c>
      <c r="Q4314">
        <v>1</v>
      </c>
      <c r="R4314" t="s">
        <v>895</v>
      </c>
      <c r="S4314" t="s">
        <v>48</v>
      </c>
      <c r="T4314">
        <v>20</v>
      </c>
      <c r="U4314">
        <v>166.666666666667</v>
      </c>
      <c r="V4314">
        <v>0</v>
      </c>
      <c r="W4314" t="s">
        <v>375</v>
      </c>
      <c r="X4314">
        <v>0</v>
      </c>
      <c r="Y4314" t="s">
        <v>582</v>
      </c>
      <c r="Z4314">
        <v>3</v>
      </c>
      <c r="AB4314">
        <v>1</v>
      </c>
      <c r="AC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 t="s">
        <v>944</v>
      </c>
      <c r="AK4314">
        <v>166.666666666667</v>
      </c>
      <c r="AL4314">
        <v>6.7471624740743703</v>
      </c>
    </row>
    <row r="4315" spans="1:38" x14ac:dyDescent="0.15">
      <c r="A4315" t="s">
        <v>38</v>
      </c>
      <c r="B4315" t="s">
        <v>39</v>
      </c>
      <c r="C4315" t="s">
        <v>40</v>
      </c>
      <c r="D4315" t="s">
        <v>41</v>
      </c>
      <c r="E4315" t="s">
        <v>55</v>
      </c>
      <c r="F4315" t="s">
        <v>56</v>
      </c>
      <c r="G4315" t="s">
        <v>57</v>
      </c>
      <c r="H4315" t="s">
        <v>949</v>
      </c>
      <c r="I4315">
        <v>2024</v>
      </c>
      <c r="J4315" s="1">
        <v>45380</v>
      </c>
      <c r="K4315">
        <v>3</v>
      </c>
      <c r="L4315">
        <v>13</v>
      </c>
      <c r="N4315" s="2" t="s">
        <v>572</v>
      </c>
      <c r="O4315" t="s">
        <v>85</v>
      </c>
      <c r="P4315">
        <v>1</v>
      </c>
      <c r="Q4315">
        <v>1</v>
      </c>
      <c r="R4315" t="s">
        <v>895</v>
      </c>
      <c r="S4315" t="s">
        <v>48</v>
      </c>
      <c r="T4315">
        <v>20</v>
      </c>
      <c r="U4315">
        <v>166.666666666667</v>
      </c>
      <c r="V4315">
        <v>0</v>
      </c>
      <c r="W4315" t="s">
        <v>375</v>
      </c>
      <c r="X4315">
        <v>0</v>
      </c>
      <c r="Y4315" t="s">
        <v>582</v>
      </c>
      <c r="Z4315">
        <v>3</v>
      </c>
      <c r="AB4315">
        <v>1</v>
      </c>
      <c r="AC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 t="s">
        <v>944</v>
      </c>
      <c r="AK4315">
        <v>166.666666666667</v>
      </c>
      <c r="AL4315">
        <v>6.7471624740743703</v>
      </c>
    </row>
    <row r="4316" spans="1:38" x14ac:dyDescent="0.15">
      <c r="A4316" t="s">
        <v>38</v>
      </c>
      <c r="B4316" t="s">
        <v>39</v>
      </c>
      <c r="C4316" t="s">
        <v>40</v>
      </c>
      <c r="D4316" t="s">
        <v>41</v>
      </c>
      <c r="E4316" t="s">
        <v>55</v>
      </c>
      <c r="F4316" t="s">
        <v>56</v>
      </c>
      <c r="G4316" t="s">
        <v>57</v>
      </c>
      <c r="H4316" t="s">
        <v>949</v>
      </c>
      <c r="I4316">
        <v>2024</v>
      </c>
      <c r="J4316" s="1">
        <v>45383</v>
      </c>
      <c r="K4316">
        <v>4</v>
      </c>
      <c r="L4316">
        <v>14</v>
      </c>
      <c r="N4316" s="2" t="s">
        <v>826</v>
      </c>
      <c r="O4316" t="s">
        <v>46</v>
      </c>
      <c r="P4316">
        <v>2</v>
      </c>
      <c r="Q4316">
        <v>3</v>
      </c>
      <c r="R4316" t="s">
        <v>895</v>
      </c>
      <c r="S4316" t="s">
        <v>48</v>
      </c>
      <c r="T4316">
        <v>20</v>
      </c>
      <c r="U4316">
        <v>166.666666666667</v>
      </c>
      <c r="V4316">
        <v>0</v>
      </c>
      <c r="W4316" t="s">
        <v>375</v>
      </c>
      <c r="X4316">
        <v>0</v>
      </c>
      <c r="Y4316" t="s">
        <v>582</v>
      </c>
      <c r="Z4316">
        <v>3</v>
      </c>
      <c r="AB4316">
        <v>1</v>
      </c>
      <c r="AC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 t="s">
        <v>944</v>
      </c>
      <c r="AK4316">
        <v>166.666666666667</v>
      </c>
      <c r="AL4316">
        <v>6.7676824484283999</v>
      </c>
    </row>
    <row r="4317" spans="1:38" x14ac:dyDescent="0.15">
      <c r="A4317" t="s">
        <v>38</v>
      </c>
      <c r="B4317" t="s">
        <v>39</v>
      </c>
      <c r="C4317" t="s">
        <v>40</v>
      </c>
      <c r="D4317" t="s">
        <v>41</v>
      </c>
      <c r="E4317" t="s">
        <v>55</v>
      </c>
      <c r="F4317" t="s">
        <v>56</v>
      </c>
      <c r="G4317" t="s">
        <v>57</v>
      </c>
      <c r="H4317" t="s">
        <v>949</v>
      </c>
      <c r="I4317">
        <v>2024</v>
      </c>
      <c r="J4317" s="1">
        <v>45383</v>
      </c>
      <c r="K4317">
        <v>4</v>
      </c>
      <c r="L4317">
        <v>14</v>
      </c>
      <c r="N4317" s="2" t="s">
        <v>403</v>
      </c>
      <c r="O4317" t="s">
        <v>85</v>
      </c>
      <c r="P4317">
        <v>2</v>
      </c>
      <c r="Q4317">
        <v>3</v>
      </c>
      <c r="R4317" t="s">
        <v>895</v>
      </c>
      <c r="S4317" t="s">
        <v>48</v>
      </c>
      <c r="T4317">
        <v>20</v>
      </c>
      <c r="U4317">
        <v>166.666666666667</v>
      </c>
      <c r="V4317">
        <v>0</v>
      </c>
      <c r="W4317" t="s">
        <v>375</v>
      </c>
      <c r="X4317">
        <v>0</v>
      </c>
      <c r="Y4317" t="s">
        <v>582</v>
      </c>
      <c r="Z4317">
        <v>3</v>
      </c>
      <c r="AB4317">
        <v>1</v>
      </c>
      <c r="AC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 t="s">
        <v>944</v>
      </c>
      <c r="AK4317">
        <v>166.666666666667</v>
      </c>
      <c r="AL4317">
        <v>6.7676824484283999</v>
      </c>
    </row>
    <row r="4318" spans="1:38" x14ac:dyDescent="0.15">
      <c r="A4318" t="s">
        <v>38</v>
      </c>
      <c r="B4318" t="s">
        <v>39</v>
      </c>
      <c r="C4318" t="s">
        <v>40</v>
      </c>
      <c r="D4318" t="s">
        <v>41</v>
      </c>
      <c r="E4318" t="s">
        <v>55</v>
      </c>
      <c r="F4318" t="s">
        <v>56</v>
      </c>
      <c r="G4318" t="s">
        <v>57</v>
      </c>
      <c r="H4318" t="s">
        <v>949</v>
      </c>
      <c r="I4318">
        <v>2024</v>
      </c>
      <c r="J4318" s="1">
        <v>45384</v>
      </c>
      <c r="K4318">
        <v>4</v>
      </c>
      <c r="L4318">
        <v>14</v>
      </c>
      <c r="N4318" s="2" t="s">
        <v>959</v>
      </c>
      <c r="O4318" t="s">
        <v>46</v>
      </c>
      <c r="P4318">
        <v>2</v>
      </c>
      <c r="Q4318">
        <v>4</v>
      </c>
      <c r="R4318" t="s">
        <v>895</v>
      </c>
      <c r="S4318" t="s">
        <v>48</v>
      </c>
      <c r="T4318">
        <v>20</v>
      </c>
      <c r="U4318">
        <v>166.666666666667</v>
      </c>
      <c r="V4318">
        <v>0</v>
      </c>
      <c r="W4318" t="s">
        <v>375</v>
      </c>
      <c r="X4318">
        <v>0</v>
      </c>
      <c r="Y4318" t="s">
        <v>582</v>
      </c>
      <c r="Z4318">
        <v>3</v>
      </c>
      <c r="AB4318">
        <v>1</v>
      </c>
      <c r="AC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 t="s">
        <v>944</v>
      </c>
      <c r="AK4318">
        <v>166.666666666667</v>
      </c>
      <c r="AL4318">
        <v>6.7676824484283999</v>
      </c>
    </row>
    <row r="4319" spans="1:38" x14ac:dyDescent="0.15">
      <c r="A4319" t="s">
        <v>38</v>
      </c>
      <c r="B4319" t="s">
        <v>39</v>
      </c>
      <c r="C4319" t="s">
        <v>40</v>
      </c>
      <c r="D4319" t="s">
        <v>41</v>
      </c>
      <c r="E4319" t="s">
        <v>55</v>
      </c>
      <c r="F4319" t="s">
        <v>56</v>
      </c>
      <c r="G4319" t="s">
        <v>57</v>
      </c>
      <c r="H4319" t="s">
        <v>949</v>
      </c>
      <c r="I4319">
        <v>2024</v>
      </c>
      <c r="J4319" s="1">
        <v>45384</v>
      </c>
      <c r="K4319">
        <v>4</v>
      </c>
      <c r="L4319">
        <v>14</v>
      </c>
      <c r="N4319" s="2" t="s">
        <v>259</v>
      </c>
      <c r="O4319" t="s">
        <v>85</v>
      </c>
      <c r="P4319">
        <v>2</v>
      </c>
      <c r="Q4319">
        <v>3</v>
      </c>
      <c r="R4319" t="s">
        <v>895</v>
      </c>
      <c r="S4319" t="s">
        <v>48</v>
      </c>
      <c r="T4319">
        <v>20</v>
      </c>
      <c r="U4319">
        <v>166.666666666667</v>
      </c>
      <c r="V4319">
        <v>0</v>
      </c>
      <c r="W4319" t="s">
        <v>375</v>
      </c>
      <c r="X4319">
        <v>0</v>
      </c>
      <c r="Y4319" t="s">
        <v>582</v>
      </c>
      <c r="Z4319">
        <v>3</v>
      </c>
      <c r="AB4319">
        <v>1</v>
      </c>
      <c r="AC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 t="s">
        <v>944</v>
      </c>
      <c r="AK4319">
        <v>166.666666666667</v>
      </c>
      <c r="AL4319">
        <v>6.7676824484283999</v>
      </c>
    </row>
    <row r="4320" spans="1:38" x14ac:dyDescent="0.15">
      <c r="A4320" t="s">
        <v>38</v>
      </c>
      <c r="B4320" t="s">
        <v>39</v>
      </c>
      <c r="C4320" t="s">
        <v>40</v>
      </c>
      <c r="D4320" t="s">
        <v>41</v>
      </c>
      <c r="E4320" t="s">
        <v>55</v>
      </c>
      <c r="F4320" t="s">
        <v>56</v>
      </c>
      <c r="G4320" t="s">
        <v>57</v>
      </c>
      <c r="H4320" t="s">
        <v>961</v>
      </c>
      <c r="I4320">
        <v>2024</v>
      </c>
      <c r="J4320" s="1">
        <v>45420</v>
      </c>
      <c r="K4320">
        <v>5</v>
      </c>
      <c r="L4320">
        <v>19</v>
      </c>
      <c r="N4320" s="2" t="s">
        <v>460</v>
      </c>
      <c r="O4320" t="s">
        <v>46</v>
      </c>
      <c r="P4320">
        <v>1</v>
      </c>
      <c r="Q4320">
        <v>4</v>
      </c>
      <c r="R4320" t="s">
        <v>895</v>
      </c>
      <c r="S4320" t="s">
        <v>48</v>
      </c>
      <c r="T4320">
        <v>20</v>
      </c>
      <c r="U4320">
        <v>86.6666666666667</v>
      </c>
      <c r="V4320">
        <v>0</v>
      </c>
      <c r="W4320" t="s">
        <v>375</v>
      </c>
      <c r="X4320">
        <v>0</v>
      </c>
      <c r="Y4320" t="s">
        <v>582</v>
      </c>
      <c r="Z4320">
        <v>3</v>
      </c>
      <c r="AB4320">
        <v>1</v>
      </c>
      <c r="AC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 t="s">
        <v>946</v>
      </c>
      <c r="AK4320">
        <v>86.6666666666667</v>
      </c>
      <c r="AL4320">
        <v>3.5067927925157498</v>
      </c>
    </row>
    <row r="4321" spans="1:38" x14ac:dyDescent="0.15">
      <c r="A4321" t="s">
        <v>38</v>
      </c>
      <c r="B4321" t="s">
        <v>39</v>
      </c>
      <c r="C4321" t="s">
        <v>40</v>
      </c>
      <c r="D4321" t="s">
        <v>41</v>
      </c>
      <c r="E4321" t="s">
        <v>55</v>
      </c>
      <c r="F4321" t="s">
        <v>56</v>
      </c>
      <c r="G4321" t="s">
        <v>57</v>
      </c>
      <c r="H4321" t="s">
        <v>961</v>
      </c>
      <c r="I4321">
        <v>2024</v>
      </c>
      <c r="J4321" s="1">
        <v>45425</v>
      </c>
      <c r="K4321">
        <v>5</v>
      </c>
      <c r="L4321">
        <v>20</v>
      </c>
      <c r="N4321" s="2" t="s">
        <v>776</v>
      </c>
      <c r="O4321" t="s">
        <v>46</v>
      </c>
      <c r="P4321">
        <v>1</v>
      </c>
      <c r="Q4321">
        <v>4</v>
      </c>
      <c r="R4321" t="s">
        <v>895</v>
      </c>
      <c r="S4321" t="s">
        <v>48</v>
      </c>
      <c r="T4321">
        <v>20</v>
      </c>
      <c r="U4321">
        <v>86.6666666666667</v>
      </c>
      <c r="V4321">
        <v>0</v>
      </c>
      <c r="W4321" t="s">
        <v>375</v>
      </c>
      <c r="X4321">
        <v>0</v>
      </c>
      <c r="Y4321" t="s">
        <v>582</v>
      </c>
      <c r="Z4321">
        <v>3</v>
      </c>
      <c r="AB4321">
        <v>1</v>
      </c>
      <c r="AC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 t="s">
        <v>944</v>
      </c>
      <c r="AK4321">
        <v>86.6666666666667</v>
      </c>
      <c r="AL4321">
        <v>3.5067927925157498</v>
      </c>
    </row>
    <row r="4322" spans="1:38" x14ac:dyDescent="0.15">
      <c r="A4322" t="s">
        <v>38</v>
      </c>
      <c r="B4322" t="s">
        <v>39</v>
      </c>
      <c r="C4322" t="s">
        <v>40</v>
      </c>
      <c r="D4322" t="s">
        <v>41</v>
      </c>
      <c r="E4322" t="s">
        <v>55</v>
      </c>
      <c r="F4322" t="s">
        <v>56</v>
      </c>
      <c r="G4322" t="s">
        <v>57</v>
      </c>
      <c r="H4322" t="s">
        <v>961</v>
      </c>
      <c r="I4322">
        <v>2024</v>
      </c>
      <c r="J4322" s="1">
        <v>45432</v>
      </c>
      <c r="K4322">
        <v>5</v>
      </c>
      <c r="L4322">
        <v>21</v>
      </c>
      <c r="N4322" s="2" t="s">
        <v>495</v>
      </c>
      <c r="O4322" t="s">
        <v>85</v>
      </c>
      <c r="P4322">
        <v>1</v>
      </c>
      <c r="Q4322">
        <v>10</v>
      </c>
      <c r="R4322" t="s">
        <v>895</v>
      </c>
      <c r="S4322" t="s">
        <v>48</v>
      </c>
      <c r="T4322">
        <v>20</v>
      </c>
      <c r="U4322">
        <v>86.6666666666667</v>
      </c>
      <c r="V4322">
        <v>0</v>
      </c>
      <c r="W4322" t="s">
        <v>375</v>
      </c>
      <c r="X4322">
        <v>0</v>
      </c>
      <c r="Y4322" t="s">
        <v>582</v>
      </c>
      <c r="Z4322">
        <v>3</v>
      </c>
      <c r="AB4322">
        <v>1</v>
      </c>
      <c r="AC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 t="s">
        <v>944</v>
      </c>
      <c r="AK4322">
        <v>86.6666666666667</v>
      </c>
      <c r="AL4322">
        <v>3.5067927925157498</v>
      </c>
    </row>
    <row r="4323" spans="1:38" x14ac:dyDescent="0.15">
      <c r="A4323" t="s">
        <v>38</v>
      </c>
      <c r="B4323" t="s">
        <v>39</v>
      </c>
      <c r="C4323" t="s">
        <v>40</v>
      </c>
      <c r="D4323" t="s">
        <v>41</v>
      </c>
      <c r="E4323" t="s">
        <v>55</v>
      </c>
      <c r="F4323" t="s">
        <v>56</v>
      </c>
      <c r="G4323" t="s">
        <v>57</v>
      </c>
      <c r="H4323" t="s">
        <v>961</v>
      </c>
      <c r="I4323">
        <v>2024</v>
      </c>
      <c r="J4323" s="1">
        <v>45432</v>
      </c>
      <c r="K4323">
        <v>5</v>
      </c>
      <c r="L4323">
        <v>21</v>
      </c>
      <c r="N4323" s="2" t="s">
        <v>966</v>
      </c>
      <c r="O4323" t="s">
        <v>60</v>
      </c>
      <c r="P4323">
        <v>1</v>
      </c>
      <c r="Q4323">
        <v>7</v>
      </c>
      <c r="R4323" t="s">
        <v>895</v>
      </c>
      <c r="S4323" t="s">
        <v>48</v>
      </c>
      <c r="T4323">
        <v>20</v>
      </c>
      <c r="U4323">
        <v>86.6666666666667</v>
      </c>
      <c r="V4323">
        <v>0</v>
      </c>
      <c r="W4323" t="s">
        <v>375</v>
      </c>
      <c r="X4323">
        <v>0</v>
      </c>
      <c r="Y4323" t="s">
        <v>582</v>
      </c>
      <c r="Z4323">
        <v>3</v>
      </c>
      <c r="AB4323">
        <v>1</v>
      </c>
      <c r="AC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 t="s">
        <v>945</v>
      </c>
      <c r="AK4323">
        <v>86.6666666666667</v>
      </c>
      <c r="AL4323">
        <v>3.5067927925157498</v>
      </c>
    </row>
    <row r="4324" spans="1:38" x14ac:dyDescent="0.15">
      <c r="A4324" t="s">
        <v>38</v>
      </c>
      <c r="B4324" t="s">
        <v>39</v>
      </c>
      <c r="C4324" t="s">
        <v>40</v>
      </c>
      <c r="D4324" t="s">
        <v>41</v>
      </c>
      <c r="E4324" t="s">
        <v>55</v>
      </c>
      <c r="F4324" t="s">
        <v>56</v>
      </c>
      <c r="G4324" t="s">
        <v>57</v>
      </c>
      <c r="H4324" t="s">
        <v>961</v>
      </c>
      <c r="I4324">
        <v>2024</v>
      </c>
      <c r="J4324" s="1">
        <v>45434</v>
      </c>
      <c r="K4324">
        <v>5</v>
      </c>
      <c r="L4324">
        <v>21</v>
      </c>
      <c r="N4324" s="2" t="s">
        <v>966</v>
      </c>
      <c r="O4324" t="s">
        <v>60</v>
      </c>
      <c r="P4324">
        <v>1</v>
      </c>
      <c r="Q4324">
        <v>4</v>
      </c>
      <c r="R4324" t="s">
        <v>895</v>
      </c>
      <c r="S4324" t="s">
        <v>48</v>
      </c>
      <c r="T4324">
        <v>20</v>
      </c>
      <c r="U4324">
        <v>86.6666666666667</v>
      </c>
      <c r="V4324">
        <v>0</v>
      </c>
      <c r="W4324" t="s">
        <v>375</v>
      </c>
      <c r="X4324">
        <v>0</v>
      </c>
      <c r="Y4324" t="s">
        <v>582</v>
      </c>
      <c r="Z4324">
        <v>3</v>
      </c>
      <c r="AB4324">
        <v>1</v>
      </c>
      <c r="AC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 t="s">
        <v>944</v>
      </c>
      <c r="AK4324">
        <v>86.6666666666667</v>
      </c>
      <c r="AL4324">
        <v>3.5067927925157498</v>
      </c>
    </row>
    <row r="4325" spans="1:38" x14ac:dyDescent="0.15">
      <c r="A4325" t="s">
        <v>38</v>
      </c>
      <c r="B4325" t="s">
        <v>39</v>
      </c>
      <c r="C4325" t="s">
        <v>40</v>
      </c>
      <c r="D4325" t="s">
        <v>41</v>
      </c>
      <c r="E4325" t="s">
        <v>55</v>
      </c>
      <c r="F4325" t="s">
        <v>56</v>
      </c>
      <c r="G4325" t="s">
        <v>57</v>
      </c>
      <c r="H4325" t="s">
        <v>972</v>
      </c>
      <c r="I4325">
        <v>2024</v>
      </c>
      <c r="J4325" s="1">
        <v>45373</v>
      </c>
      <c r="K4325">
        <v>3</v>
      </c>
      <c r="L4325">
        <v>12</v>
      </c>
      <c r="N4325" s="2" t="s">
        <v>525</v>
      </c>
      <c r="O4325" t="s">
        <v>46</v>
      </c>
      <c r="P4325">
        <v>3</v>
      </c>
      <c r="Q4325">
        <v>10</v>
      </c>
      <c r="R4325" t="s">
        <v>895</v>
      </c>
      <c r="S4325" t="s">
        <v>48</v>
      </c>
      <c r="T4325">
        <v>20</v>
      </c>
      <c r="U4325">
        <v>133.333333333333</v>
      </c>
      <c r="V4325">
        <v>0</v>
      </c>
      <c r="W4325" t="s">
        <v>375</v>
      </c>
      <c r="X4325">
        <v>0</v>
      </c>
      <c r="Y4325" t="s">
        <v>582</v>
      </c>
      <c r="Z4325">
        <v>3</v>
      </c>
      <c r="AB4325">
        <v>1</v>
      </c>
      <c r="AC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 t="s">
        <v>944</v>
      </c>
      <c r="AK4325">
        <v>133.333333333333</v>
      </c>
      <c r="AL4325">
        <v>5.3977299792594904</v>
      </c>
    </row>
    <row r="4326" spans="1:38" x14ac:dyDescent="0.15">
      <c r="A4326" t="s">
        <v>38</v>
      </c>
      <c r="B4326" t="s">
        <v>39</v>
      </c>
      <c r="C4326" t="s">
        <v>40</v>
      </c>
      <c r="D4326" t="s">
        <v>41</v>
      </c>
      <c r="E4326" t="s">
        <v>55</v>
      </c>
      <c r="F4326" t="s">
        <v>56</v>
      </c>
      <c r="G4326" t="s">
        <v>57</v>
      </c>
      <c r="H4326" t="s">
        <v>972</v>
      </c>
      <c r="I4326">
        <v>2024</v>
      </c>
      <c r="J4326" s="1">
        <v>45376</v>
      </c>
      <c r="K4326">
        <v>3</v>
      </c>
      <c r="L4326">
        <v>13</v>
      </c>
      <c r="N4326" s="2" t="s">
        <v>761</v>
      </c>
      <c r="O4326" t="s">
        <v>46</v>
      </c>
      <c r="P4326">
        <v>3</v>
      </c>
      <c r="Q4326">
        <v>10</v>
      </c>
      <c r="R4326" t="s">
        <v>895</v>
      </c>
      <c r="S4326" t="s">
        <v>48</v>
      </c>
      <c r="T4326">
        <v>20</v>
      </c>
      <c r="U4326">
        <v>133.333333333333</v>
      </c>
      <c r="V4326">
        <v>0</v>
      </c>
      <c r="W4326" t="s">
        <v>375</v>
      </c>
      <c r="X4326">
        <v>0</v>
      </c>
      <c r="Y4326" t="s">
        <v>582</v>
      </c>
      <c r="Z4326">
        <v>3</v>
      </c>
      <c r="AB4326">
        <v>1</v>
      </c>
      <c r="AC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 t="s">
        <v>944</v>
      </c>
      <c r="AK4326">
        <v>133.333333333333</v>
      </c>
      <c r="AL4326">
        <v>5.3977299792594904</v>
      </c>
    </row>
    <row r="4327" spans="1:38" x14ac:dyDescent="0.15">
      <c r="A4327" t="s">
        <v>38</v>
      </c>
      <c r="B4327" t="s">
        <v>39</v>
      </c>
      <c r="C4327" t="s">
        <v>40</v>
      </c>
      <c r="D4327" t="s">
        <v>41</v>
      </c>
      <c r="E4327" t="s">
        <v>55</v>
      </c>
      <c r="F4327" t="s">
        <v>56</v>
      </c>
      <c r="G4327" t="s">
        <v>57</v>
      </c>
      <c r="H4327" t="s">
        <v>972</v>
      </c>
      <c r="I4327">
        <v>2024</v>
      </c>
      <c r="J4327" s="1">
        <v>45376</v>
      </c>
      <c r="K4327">
        <v>3</v>
      </c>
      <c r="L4327">
        <v>13</v>
      </c>
      <c r="N4327" s="2" t="s">
        <v>170</v>
      </c>
      <c r="O4327" t="s">
        <v>46</v>
      </c>
      <c r="P4327">
        <v>2</v>
      </c>
      <c r="Q4327">
        <v>8</v>
      </c>
      <c r="R4327" t="s">
        <v>895</v>
      </c>
      <c r="S4327" t="s">
        <v>48</v>
      </c>
      <c r="T4327">
        <v>20</v>
      </c>
      <c r="U4327">
        <v>133.333333333333</v>
      </c>
      <c r="V4327">
        <v>0</v>
      </c>
      <c r="W4327" t="s">
        <v>375</v>
      </c>
      <c r="X4327">
        <v>0</v>
      </c>
      <c r="Y4327" t="s">
        <v>582</v>
      </c>
      <c r="Z4327">
        <v>3</v>
      </c>
      <c r="AB4327">
        <v>1</v>
      </c>
      <c r="AC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 t="s">
        <v>944</v>
      </c>
      <c r="AK4327">
        <v>133.333333333333</v>
      </c>
      <c r="AL4327">
        <v>5.3977299792594904</v>
      </c>
    </row>
    <row r="4328" spans="1:38" x14ac:dyDescent="0.15">
      <c r="A4328" t="s">
        <v>38</v>
      </c>
      <c r="B4328" t="s">
        <v>39</v>
      </c>
      <c r="C4328" t="s">
        <v>40</v>
      </c>
      <c r="D4328" t="s">
        <v>41</v>
      </c>
      <c r="E4328" t="s">
        <v>55</v>
      </c>
      <c r="F4328" t="s">
        <v>56</v>
      </c>
      <c r="G4328" t="s">
        <v>57</v>
      </c>
      <c r="H4328" t="s">
        <v>972</v>
      </c>
      <c r="I4328">
        <v>2024</v>
      </c>
      <c r="J4328" s="1">
        <v>45376</v>
      </c>
      <c r="K4328">
        <v>3</v>
      </c>
      <c r="L4328">
        <v>13</v>
      </c>
      <c r="N4328" s="2" t="s">
        <v>527</v>
      </c>
      <c r="O4328" t="s">
        <v>85</v>
      </c>
      <c r="P4328">
        <v>1</v>
      </c>
      <c r="Q4328">
        <v>4</v>
      </c>
      <c r="R4328" t="s">
        <v>895</v>
      </c>
      <c r="S4328" t="s">
        <v>48</v>
      </c>
      <c r="T4328">
        <v>20</v>
      </c>
      <c r="U4328">
        <v>133.333333333333</v>
      </c>
      <c r="V4328">
        <v>0</v>
      </c>
      <c r="W4328" t="s">
        <v>375</v>
      </c>
      <c r="X4328">
        <v>0</v>
      </c>
      <c r="Y4328" t="s">
        <v>582</v>
      </c>
      <c r="Z4328">
        <v>3</v>
      </c>
      <c r="AB4328">
        <v>1</v>
      </c>
      <c r="AC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 t="s">
        <v>944</v>
      </c>
      <c r="AK4328">
        <v>133.333333333333</v>
      </c>
      <c r="AL4328">
        <v>5.3977299792594904</v>
      </c>
    </row>
    <row r="4329" spans="1:38" x14ac:dyDescent="0.15">
      <c r="A4329" t="s">
        <v>38</v>
      </c>
      <c r="B4329" t="s">
        <v>39</v>
      </c>
      <c r="C4329" t="s">
        <v>40</v>
      </c>
      <c r="D4329" t="s">
        <v>41</v>
      </c>
      <c r="E4329" t="s">
        <v>55</v>
      </c>
      <c r="F4329" t="s">
        <v>56</v>
      </c>
      <c r="G4329" t="s">
        <v>57</v>
      </c>
      <c r="H4329" t="s">
        <v>972</v>
      </c>
      <c r="I4329">
        <v>2024</v>
      </c>
      <c r="J4329" s="1">
        <v>45384</v>
      </c>
      <c r="K4329">
        <v>4</v>
      </c>
      <c r="L4329">
        <v>14</v>
      </c>
      <c r="N4329" s="2" t="s">
        <v>525</v>
      </c>
      <c r="O4329" t="s">
        <v>46</v>
      </c>
      <c r="P4329">
        <v>-2</v>
      </c>
      <c r="Q4329">
        <v>-2</v>
      </c>
      <c r="R4329" t="s">
        <v>895</v>
      </c>
      <c r="S4329" t="s">
        <v>48</v>
      </c>
      <c r="T4329">
        <v>20</v>
      </c>
      <c r="U4329">
        <v>133.333333333333</v>
      </c>
      <c r="V4329">
        <v>0</v>
      </c>
      <c r="W4329" t="s">
        <v>375</v>
      </c>
      <c r="X4329">
        <v>0</v>
      </c>
      <c r="Y4329" t="s">
        <v>582</v>
      </c>
      <c r="Z4329">
        <v>3</v>
      </c>
      <c r="AB4329">
        <v>1</v>
      </c>
      <c r="AC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 t="s">
        <v>946</v>
      </c>
      <c r="AK4329">
        <v>133.333333333333</v>
      </c>
      <c r="AL4329">
        <v>5.4141459587427203</v>
      </c>
    </row>
    <row r="4330" spans="1:38" x14ac:dyDescent="0.15">
      <c r="A4330" t="s">
        <v>38</v>
      </c>
      <c r="B4330" t="s">
        <v>39</v>
      </c>
      <c r="C4330" t="s">
        <v>40</v>
      </c>
      <c r="D4330" t="s">
        <v>41</v>
      </c>
      <c r="E4330" t="s">
        <v>55</v>
      </c>
      <c r="F4330" t="s">
        <v>56</v>
      </c>
      <c r="G4330" t="s">
        <v>57</v>
      </c>
      <c r="H4330" t="s">
        <v>972</v>
      </c>
      <c r="I4330">
        <v>2024</v>
      </c>
      <c r="J4330" s="1">
        <v>45400</v>
      </c>
      <c r="K4330">
        <v>4</v>
      </c>
      <c r="L4330">
        <v>16</v>
      </c>
      <c r="N4330" s="2" t="s">
        <v>293</v>
      </c>
      <c r="O4330" t="s">
        <v>85</v>
      </c>
      <c r="P4330">
        <v>1</v>
      </c>
      <c r="Q4330">
        <v>5</v>
      </c>
      <c r="R4330" t="s">
        <v>895</v>
      </c>
      <c r="S4330" t="s">
        <v>48</v>
      </c>
      <c r="T4330">
        <v>20</v>
      </c>
      <c r="U4330">
        <v>133.333333333333</v>
      </c>
      <c r="V4330">
        <v>0</v>
      </c>
      <c r="W4330" t="s">
        <v>375</v>
      </c>
      <c r="X4330">
        <v>0</v>
      </c>
      <c r="Y4330" t="s">
        <v>582</v>
      </c>
      <c r="Z4330">
        <v>3</v>
      </c>
      <c r="AB4330">
        <v>1</v>
      </c>
      <c r="AC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 t="s">
        <v>946</v>
      </c>
      <c r="AK4330">
        <v>133.333333333333</v>
      </c>
      <c r="AL4330">
        <v>5.4141459587427203</v>
      </c>
    </row>
    <row r="4331" spans="1:38" x14ac:dyDescent="0.15">
      <c r="A4331" t="s">
        <v>38</v>
      </c>
      <c r="B4331" t="s">
        <v>39</v>
      </c>
      <c r="C4331" t="s">
        <v>40</v>
      </c>
      <c r="D4331" t="s">
        <v>41</v>
      </c>
      <c r="E4331" t="s">
        <v>55</v>
      </c>
      <c r="F4331" t="s">
        <v>56</v>
      </c>
      <c r="G4331" t="s">
        <v>57</v>
      </c>
      <c r="H4331" t="s">
        <v>972</v>
      </c>
      <c r="I4331">
        <v>2024</v>
      </c>
      <c r="J4331" s="1">
        <v>45404</v>
      </c>
      <c r="K4331">
        <v>4</v>
      </c>
      <c r="L4331">
        <v>17</v>
      </c>
      <c r="N4331" s="2" t="s">
        <v>742</v>
      </c>
      <c r="O4331" t="s">
        <v>85</v>
      </c>
      <c r="P4331">
        <v>1</v>
      </c>
      <c r="Q4331">
        <v>5</v>
      </c>
      <c r="R4331" t="s">
        <v>895</v>
      </c>
      <c r="S4331" t="s">
        <v>48</v>
      </c>
      <c r="T4331">
        <v>20</v>
      </c>
      <c r="U4331">
        <v>133.333333333333</v>
      </c>
      <c r="V4331">
        <v>0</v>
      </c>
      <c r="W4331" t="s">
        <v>375</v>
      </c>
      <c r="X4331">
        <v>0</v>
      </c>
      <c r="Y4331" t="s">
        <v>582</v>
      </c>
      <c r="Z4331">
        <v>3</v>
      </c>
      <c r="AB4331">
        <v>1</v>
      </c>
      <c r="AC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 t="s">
        <v>946</v>
      </c>
      <c r="AK4331">
        <v>133.333333333333</v>
      </c>
      <c r="AL4331">
        <v>5.4141459587427203</v>
      </c>
    </row>
    <row r="4332" spans="1:38" x14ac:dyDescent="0.15">
      <c r="A4332" t="s">
        <v>38</v>
      </c>
      <c r="B4332" t="s">
        <v>39</v>
      </c>
      <c r="C4332" t="s">
        <v>40</v>
      </c>
      <c r="D4332" t="s">
        <v>41</v>
      </c>
      <c r="E4332" t="s">
        <v>55</v>
      </c>
      <c r="F4332" t="s">
        <v>56</v>
      </c>
      <c r="G4332" t="s">
        <v>57</v>
      </c>
      <c r="H4332" t="s">
        <v>972</v>
      </c>
      <c r="I4332">
        <v>2024</v>
      </c>
      <c r="J4332" s="1">
        <v>45415</v>
      </c>
      <c r="K4332">
        <v>5</v>
      </c>
      <c r="L4332">
        <v>18</v>
      </c>
      <c r="N4332" s="2" t="s">
        <v>780</v>
      </c>
      <c r="O4332" t="s">
        <v>60</v>
      </c>
      <c r="P4332">
        <v>3</v>
      </c>
      <c r="Q4332">
        <v>11</v>
      </c>
      <c r="R4332" t="s">
        <v>895</v>
      </c>
      <c r="S4332" t="s">
        <v>48</v>
      </c>
      <c r="T4332">
        <v>20</v>
      </c>
      <c r="U4332">
        <v>133.333333333333</v>
      </c>
      <c r="V4332">
        <v>0</v>
      </c>
      <c r="W4332" t="s">
        <v>375</v>
      </c>
      <c r="X4332">
        <v>0</v>
      </c>
      <c r="Y4332" t="s">
        <v>582</v>
      </c>
      <c r="Z4332">
        <v>3</v>
      </c>
      <c r="AB4332">
        <v>1</v>
      </c>
      <c r="AC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 t="s">
        <v>946</v>
      </c>
      <c r="AK4332">
        <v>133.333333333333</v>
      </c>
      <c r="AL4332">
        <v>5.3950658346396096</v>
      </c>
    </row>
    <row r="4333" spans="1:38" x14ac:dyDescent="0.15">
      <c r="A4333" t="s">
        <v>38</v>
      </c>
      <c r="B4333" t="s">
        <v>39</v>
      </c>
      <c r="C4333" t="s">
        <v>40</v>
      </c>
      <c r="D4333" t="s">
        <v>41</v>
      </c>
      <c r="E4333" t="s">
        <v>55</v>
      </c>
      <c r="F4333" t="s">
        <v>56</v>
      </c>
      <c r="G4333" t="s">
        <v>57</v>
      </c>
      <c r="H4333" t="s">
        <v>972</v>
      </c>
      <c r="I4333">
        <v>2024</v>
      </c>
      <c r="J4333" s="1">
        <v>45423</v>
      </c>
      <c r="K4333">
        <v>5</v>
      </c>
      <c r="L4333">
        <v>19</v>
      </c>
      <c r="N4333" s="2" t="s">
        <v>118</v>
      </c>
      <c r="O4333" t="s">
        <v>46</v>
      </c>
      <c r="P4333">
        <v>3</v>
      </c>
      <c r="Q4333">
        <v>20</v>
      </c>
      <c r="R4333" t="s">
        <v>895</v>
      </c>
      <c r="S4333" t="s">
        <v>48</v>
      </c>
      <c r="T4333">
        <v>20</v>
      </c>
      <c r="U4333">
        <v>133.333333333333</v>
      </c>
      <c r="V4333">
        <v>0</v>
      </c>
      <c r="W4333" t="s">
        <v>375</v>
      </c>
      <c r="X4333">
        <v>0</v>
      </c>
      <c r="Y4333" t="s">
        <v>582</v>
      </c>
      <c r="Z4333">
        <v>3</v>
      </c>
      <c r="AB4333">
        <v>1</v>
      </c>
      <c r="AC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 t="s">
        <v>946</v>
      </c>
      <c r="AK4333">
        <v>133.333333333333</v>
      </c>
      <c r="AL4333">
        <v>5.3950658346396096</v>
      </c>
    </row>
    <row r="4334" spans="1:38" x14ac:dyDescent="0.15">
      <c r="A4334" t="s">
        <v>38</v>
      </c>
      <c r="B4334" t="s">
        <v>39</v>
      </c>
      <c r="C4334" t="s">
        <v>40</v>
      </c>
      <c r="D4334" t="s">
        <v>41</v>
      </c>
      <c r="E4334" t="s">
        <v>55</v>
      </c>
      <c r="F4334" t="s">
        <v>56</v>
      </c>
      <c r="G4334" t="s">
        <v>57</v>
      </c>
      <c r="H4334" t="s">
        <v>972</v>
      </c>
      <c r="I4334">
        <v>2024</v>
      </c>
      <c r="J4334" s="1">
        <v>45423</v>
      </c>
      <c r="K4334">
        <v>5</v>
      </c>
      <c r="L4334">
        <v>19</v>
      </c>
      <c r="N4334" s="2" t="s">
        <v>531</v>
      </c>
      <c r="O4334" t="s">
        <v>85</v>
      </c>
      <c r="P4334">
        <v>1</v>
      </c>
      <c r="Q4334">
        <v>10</v>
      </c>
      <c r="R4334" t="s">
        <v>895</v>
      </c>
      <c r="S4334" t="s">
        <v>48</v>
      </c>
      <c r="T4334">
        <v>20</v>
      </c>
      <c r="U4334">
        <v>133.333333333333</v>
      </c>
      <c r="V4334">
        <v>0</v>
      </c>
      <c r="W4334" t="s">
        <v>375</v>
      </c>
      <c r="X4334">
        <v>0</v>
      </c>
      <c r="Y4334" t="s">
        <v>582</v>
      </c>
      <c r="Z4334">
        <v>3</v>
      </c>
      <c r="AB4334">
        <v>1</v>
      </c>
      <c r="AC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 t="s">
        <v>946</v>
      </c>
      <c r="AK4334">
        <v>133.333333333333</v>
      </c>
      <c r="AL4334">
        <v>5.3950658346396096</v>
      </c>
    </row>
    <row r="4335" spans="1:38" x14ac:dyDescent="0.15">
      <c r="A4335" t="s">
        <v>38</v>
      </c>
      <c r="B4335" t="s">
        <v>39</v>
      </c>
      <c r="C4335" t="s">
        <v>40</v>
      </c>
      <c r="D4335" t="s">
        <v>41</v>
      </c>
      <c r="E4335" t="s">
        <v>55</v>
      </c>
      <c r="F4335" t="s">
        <v>56</v>
      </c>
      <c r="G4335" t="s">
        <v>57</v>
      </c>
      <c r="H4335" t="s">
        <v>972</v>
      </c>
      <c r="I4335">
        <v>2024</v>
      </c>
      <c r="J4335" s="1">
        <v>45373</v>
      </c>
      <c r="K4335">
        <v>3</v>
      </c>
      <c r="L4335">
        <v>12</v>
      </c>
      <c r="N4335" s="2" t="s">
        <v>765</v>
      </c>
      <c r="O4335" t="s">
        <v>46</v>
      </c>
      <c r="P4335">
        <v>3</v>
      </c>
      <c r="Q4335">
        <v>13</v>
      </c>
      <c r="R4335" t="s">
        <v>895</v>
      </c>
      <c r="S4335" t="s">
        <v>48</v>
      </c>
      <c r="T4335">
        <v>20</v>
      </c>
      <c r="U4335">
        <v>133.333333333333</v>
      </c>
      <c r="V4335">
        <v>0</v>
      </c>
      <c r="W4335" t="s">
        <v>375</v>
      </c>
      <c r="X4335">
        <v>0</v>
      </c>
      <c r="Y4335" t="s">
        <v>582</v>
      </c>
      <c r="Z4335">
        <v>3</v>
      </c>
      <c r="AB4335">
        <v>1</v>
      </c>
      <c r="AC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 t="s">
        <v>944</v>
      </c>
      <c r="AK4335">
        <v>133.333333333333</v>
      </c>
      <c r="AL4335">
        <v>5.3977299792594904</v>
      </c>
    </row>
    <row r="4336" spans="1:38" x14ac:dyDescent="0.15">
      <c r="A4336" t="s">
        <v>38</v>
      </c>
      <c r="B4336" t="s">
        <v>39</v>
      </c>
      <c r="C4336" t="s">
        <v>40</v>
      </c>
      <c r="D4336" t="s">
        <v>41</v>
      </c>
      <c r="E4336" t="s">
        <v>55</v>
      </c>
      <c r="F4336" t="s">
        <v>56</v>
      </c>
      <c r="G4336" t="s">
        <v>57</v>
      </c>
      <c r="H4336" t="s">
        <v>972</v>
      </c>
      <c r="I4336">
        <v>2024</v>
      </c>
      <c r="J4336" s="1">
        <v>45373</v>
      </c>
      <c r="K4336">
        <v>3</v>
      </c>
      <c r="L4336">
        <v>12</v>
      </c>
      <c r="N4336" s="2" t="s">
        <v>592</v>
      </c>
      <c r="O4336" t="s">
        <v>46</v>
      </c>
      <c r="P4336">
        <v>3</v>
      </c>
      <c r="Q4336">
        <v>14</v>
      </c>
      <c r="R4336" t="s">
        <v>895</v>
      </c>
      <c r="S4336" t="s">
        <v>48</v>
      </c>
      <c r="T4336">
        <v>20</v>
      </c>
      <c r="U4336">
        <v>133.333333333333</v>
      </c>
      <c r="V4336">
        <v>0</v>
      </c>
      <c r="W4336" t="s">
        <v>375</v>
      </c>
      <c r="X4336">
        <v>0</v>
      </c>
      <c r="Y4336" t="s">
        <v>582</v>
      </c>
      <c r="Z4336">
        <v>3</v>
      </c>
      <c r="AB4336">
        <v>1</v>
      </c>
      <c r="AC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 t="s">
        <v>944</v>
      </c>
      <c r="AK4336">
        <v>133.333333333333</v>
      </c>
      <c r="AL4336">
        <v>5.3977299792594904</v>
      </c>
    </row>
    <row r="4337" spans="1:38" x14ac:dyDescent="0.15">
      <c r="A4337" t="s">
        <v>38</v>
      </c>
      <c r="B4337" t="s">
        <v>39</v>
      </c>
      <c r="C4337" t="s">
        <v>40</v>
      </c>
      <c r="D4337" t="s">
        <v>41</v>
      </c>
      <c r="E4337" t="s">
        <v>55</v>
      </c>
      <c r="F4337" t="s">
        <v>56</v>
      </c>
      <c r="G4337" t="s">
        <v>57</v>
      </c>
      <c r="H4337" t="s">
        <v>972</v>
      </c>
      <c r="I4337">
        <v>2024</v>
      </c>
      <c r="J4337" s="1">
        <v>45374</v>
      </c>
      <c r="K4337">
        <v>3</v>
      </c>
      <c r="L4337">
        <v>12</v>
      </c>
      <c r="N4337" s="2" t="s">
        <v>516</v>
      </c>
      <c r="O4337" t="s">
        <v>85</v>
      </c>
      <c r="P4337">
        <v>1</v>
      </c>
      <c r="Q4337">
        <v>4</v>
      </c>
      <c r="R4337" t="s">
        <v>895</v>
      </c>
      <c r="S4337" t="s">
        <v>48</v>
      </c>
      <c r="T4337">
        <v>20</v>
      </c>
      <c r="U4337">
        <v>133.333333333333</v>
      </c>
      <c r="V4337">
        <v>0</v>
      </c>
      <c r="W4337" t="s">
        <v>375</v>
      </c>
      <c r="X4337">
        <v>0</v>
      </c>
      <c r="Y4337" t="s">
        <v>582</v>
      </c>
      <c r="Z4337">
        <v>3</v>
      </c>
      <c r="AB4337">
        <v>1</v>
      </c>
      <c r="AC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 t="s">
        <v>944</v>
      </c>
      <c r="AK4337">
        <v>133.333333333333</v>
      </c>
      <c r="AL4337">
        <v>5.3977299792594904</v>
      </c>
    </row>
    <row r="4338" spans="1:38" x14ac:dyDescent="0.15">
      <c r="A4338" t="s">
        <v>38</v>
      </c>
      <c r="B4338" t="s">
        <v>39</v>
      </c>
      <c r="C4338" t="s">
        <v>40</v>
      </c>
      <c r="D4338" t="s">
        <v>41</v>
      </c>
      <c r="E4338" t="s">
        <v>55</v>
      </c>
      <c r="F4338" t="s">
        <v>56</v>
      </c>
      <c r="G4338" t="s">
        <v>57</v>
      </c>
      <c r="H4338" t="s">
        <v>972</v>
      </c>
      <c r="I4338">
        <v>2024</v>
      </c>
      <c r="J4338" s="1">
        <v>45377</v>
      </c>
      <c r="K4338">
        <v>3</v>
      </c>
      <c r="L4338">
        <v>13</v>
      </c>
      <c r="N4338" s="2" t="s">
        <v>778</v>
      </c>
      <c r="O4338" t="s">
        <v>60</v>
      </c>
      <c r="P4338">
        <v>2</v>
      </c>
      <c r="Q4338">
        <v>8</v>
      </c>
      <c r="R4338" t="s">
        <v>895</v>
      </c>
      <c r="S4338" t="s">
        <v>48</v>
      </c>
      <c r="T4338">
        <v>20</v>
      </c>
      <c r="U4338">
        <v>133.333333333333</v>
      </c>
      <c r="V4338">
        <v>0</v>
      </c>
      <c r="W4338" t="s">
        <v>375</v>
      </c>
      <c r="X4338">
        <v>0</v>
      </c>
      <c r="Y4338" t="s">
        <v>582</v>
      </c>
      <c r="Z4338">
        <v>3</v>
      </c>
      <c r="AB4338">
        <v>1</v>
      </c>
      <c r="AC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 t="s">
        <v>944</v>
      </c>
      <c r="AK4338">
        <v>133.333333333333</v>
      </c>
      <c r="AL4338">
        <v>5.3977299792594904</v>
      </c>
    </row>
    <row r="4339" spans="1:38" x14ac:dyDescent="0.15">
      <c r="A4339" t="s">
        <v>38</v>
      </c>
      <c r="B4339" t="s">
        <v>39</v>
      </c>
      <c r="C4339" t="s">
        <v>40</v>
      </c>
      <c r="D4339" t="s">
        <v>41</v>
      </c>
      <c r="E4339" t="s">
        <v>55</v>
      </c>
      <c r="F4339" t="s">
        <v>56</v>
      </c>
      <c r="G4339" t="s">
        <v>57</v>
      </c>
      <c r="H4339" t="s">
        <v>972</v>
      </c>
      <c r="I4339">
        <v>2024</v>
      </c>
      <c r="J4339" s="1">
        <v>45378</v>
      </c>
      <c r="K4339">
        <v>3</v>
      </c>
      <c r="L4339">
        <v>13</v>
      </c>
      <c r="N4339" s="2" t="s">
        <v>79</v>
      </c>
      <c r="O4339" t="s">
        <v>60</v>
      </c>
      <c r="P4339">
        <v>2</v>
      </c>
      <c r="Q4339">
        <v>9</v>
      </c>
      <c r="R4339" t="s">
        <v>895</v>
      </c>
      <c r="S4339" t="s">
        <v>48</v>
      </c>
      <c r="T4339">
        <v>20</v>
      </c>
      <c r="U4339">
        <v>133.333333333333</v>
      </c>
      <c r="V4339">
        <v>0</v>
      </c>
      <c r="W4339" t="s">
        <v>375</v>
      </c>
      <c r="X4339">
        <v>0</v>
      </c>
      <c r="Y4339" t="s">
        <v>582</v>
      </c>
      <c r="Z4339">
        <v>3</v>
      </c>
      <c r="AB4339">
        <v>1</v>
      </c>
      <c r="AC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 t="s">
        <v>944</v>
      </c>
      <c r="AK4339">
        <v>133.333333333333</v>
      </c>
      <c r="AL4339">
        <v>5.3977299792594904</v>
      </c>
    </row>
    <row r="4340" spans="1:38" x14ac:dyDescent="0.15">
      <c r="A4340" t="s">
        <v>38</v>
      </c>
      <c r="B4340" t="s">
        <v>39</v>
      </c>
      <c r="C4340" t="s">
        <v>40</v>
      </c>
      <c r="D4340" t="s">
        <v>41</v>
      </c>
      <c r="E4340" t="s">
        <v>55</v>
      </c>
      <c r="F4340" t="s">
        <v>56</v>
      </c>
      <c r="G4340" t="s">
        <v>57</v>
      </c>
      <c r="H4340" t="s">
        <v>949</v>
      </c>
      <c r="I4340">
        <v>2024</v>
      </c>
      <c r="J4340" s="1">
        <v>45387</v>
      </c>
      <c r="K4340">
        <v>4</v>
      </c>
      <c r="L4340">
        <v>14</v>
      </c>
      <c r="N4340" s="2" t="s">
        <v>674</v>
      </c>
      <c r="O4340" t="s">
        <v>85</v>
      </c>
      <c r="P4340">
        <v>2</v>
      </c>
      <c r="Q4340">
        <v>2</v>
      </c>
      <c r="R4340" t="s">
        <v>895</v>
      </c>
      <c r="S4340" t="s">
        <v>48</v>
      </c>
      <c r="T4340">
        <v>20</v>
      </c>
      <c r="U4340">
        <v>166.666666666667</v>
      </c>
      <c r="V4340">
        <v>0</v>
      </c>
      <c r="W4340" t="s">
        <v>375</v>
      </c>
      <c r="X4340">
        <v>0</v>
      </c>
      <c r="Y4340" t="s">
        <v>582</v>
      </c>
      <c r="Z4340">
        <v>3</v>
      </c>
      <c r="AB4340">
        <v>1</v>
      </c>
      <c r="AC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 t="s">
        <v>944</v>
      </c>
      <c r="AK4340">
        <v>166.666666666667</v>
      </c>
      <c r="AL4340">
        <v>6.7676824484283999</v>
      </c>
    </row>
    <row r="4341" spans="1:38" x14ac:dyDescent="0.15">
      <c r="A4341" t="s">
        <v>38</v>
      </c>
      <c r="B4341" t="s">
        <v>39</v>
      </c>
      <c r="C4341" t="s">
        <v>40</v>
      </c>
      <c r="D4341" t="s">
        <v>41</v>
      </c>
      <c r="E4341" t="s">
        <v>55</v>
      </c>
      <c r="F4341" t="s">
        <v>56</v>
      </c>
      <c r="G4341" t="s">
        <v>57</v>
      </c>
      <c r="H4341" t="s">
        <v>949</v>
      </c>
      <c r="I4341">
        <v>2024</v>
      </c>
      <c r="J4341" s="1">
        <v>45387</v>
      </c>
      <c r="K4341">
        <v>4</v>
      </c>
      <c r="L4341">
        <v>14</v>
      </c>
      <c r="N4341" s="2" t="s">
        <v>284</v>
      </c>
      <c r="O4341" t="s">
        <v>85</v>
      </c>
      <c r="P4341">
        <v>2</v>
      </c>
      <c r="Q4341">
        <v>3</v>
      </c>
      <c r="R4341" t="s">
        <v>895</v>
      </c>
      <c r="S4341" t="s">
        <v>48</v>
      </c>
      <c r="T4341">
        <v>20</v>
      </c>
      <c r="U4341">
        <v>166.666666666667</v>
      </c>
      <c r="V4341">
        <v>0</v>
      </c>
      <c r="W4341" t="s">
        <v>375</v>
      </c>
      <c r="X4341">
        <v>0</v>
      </c>
      <c r="Y4341" t="s">
        <v>582</v>
      </c>
      <c r="Z4341">
        <v>3</v>
      </c>
      <c r="AB4341">
        <v>1</v>
      </c>
      <c r="AC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 t="s">
        <v>944</v>
      </c>
      <c r="AK4341">
        <v>166.666666666667</v>
      </c>
      <c r="AL4341">
        <v>6.7676824484283999</v>
      </c>
    </row>
    <row r="4342" spans="1:38" x14ac:dyDescent="0.15">
      <c r="A4342" t="s">
        <v>38</v>
      </c>
      <c r="B4342" t="s">
        <v>39</v>
      </c>
      <c r="C4342" t="s">
        <v>40</v>
      </c>
      <c r="D4342" t="s">
        <v>41</v>
      </c>
      <c r="E4342" t="s">
        <v>55</v>
      </c>
      <c r="F4342" t="s">
        <v>56</v>
      </c>
      <c r="G4342" t="s">
        <v>57</v>
      </c>
      <c r="H4342" t="s">
        <v>949</v>
      </c>
      <c r="I4342">
        <v>2024</v>
      </c>
      <c r="J4342" s="1">
        <v>45387</v>
      </c>
      <c r="K4342">
        <v>4</v>
      </c>
      <c r="L4342">
        <v>14</v>
      </c>
      <c r="N4342" s="2" t="s">
        <v>958</v>
      </c>
      <c r="O4342" t="s">
        <v>60</v>
      </c>
      <c r="P4342">
        <v>-2</v>
      </c>
      <c r="Q4342">
        <v>-2</v>
      </c>
      <c r="R4342" t="s">
        <v>895</v>
      </c>
      <c r="S4342" t="s">
        <v>48</v>
      </c>
      <c r="T4342">
        <v>20</v>
      </c>
      <c r="U4342">
        <v>166.666666666667</v>
      </c>
      <c r="V4342">
        <v>0</v>
      </c>
      <c r="W4342" t="s">
        <v>375</v>
      </c>
      <c r="X4342">
        <v>0</v>
      </c>
      <c r="Y4342" t="s">
        <v>582</v>
      </c>
      <c r="Z4342">
        <v>3</v>
      </c>
      <c r="AB4342">
        <v>1</v>
      </c>
      <c r="AC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 t="s">
        <v>945</v>
      </c>
      <c r="AK4342">
        <v>166.666666666667</v>
      </c>
      <c r="AL4342">
        <v>6.7676824484283999</v>
      </c>
    </row>
    <row r="4343" spans="1:38" x14ac:dyDescent="0.15">
      <c r="A4343" t="s">
        <v>38</v>
      </c>
      <c r="B4343" t="s">
        <v>39</v>
      </c>
      <c r="C4343" t="s">
        <v>40</v>
      </c>
      <c r="D4343" t="s">
        <v>41</v>
      </c>
      <c r="E4343" t="s">
        <v>55</v>
      </c>
      <c r="F4343" t="s">
        <v>56</v>
      </c>
      <c r="G4343" t="s">
        <v>57</v>
      </c>
      <c r="H4343" t="s">
        <v>949</v>
      </c>
      <c r="I4343">
        <v>2024</v>
      </c>
      <c r="J4343" s="1">
        <v>45391</v>
      </c>
      <c r="K4343">
        <v>4</v>
      </c>
      <c r="L4343">
        <v>15</v>
      </c>
      <c r="N4343" s="2" t="s">
        <v>533</v>
      </c>
      <c r="O4343" t="s">
        <v>85</v>
      </c>
      <c r="P4343">
        <v>1</v>
      </c>
      <c r="Q4343">
        <v>1</v>
      </c>
      <c r="R4343" t="s">
        <v>895</v>
      </c>
      <c r="S4343" t="s">
        <v>48</v>
      </c>
      <c r="T4343">
        <v>20</v>
      </c>
      <c r="U4343">
        <v>166.666666666667</v>
      </c>
      <c r="V4343">
        <v>0</v>
      </c>
      <c r="W4343" t="s">
        <v>375</v>
      </c>
      <c r="X4343">
        <v>0</v>
      </c>
      <c r="Y4343" t="s">
        <v>582</v>
      </c>
      <c r="Z4343">
        <v>3</v>
      </c>
      <c r="AB4343">
        <v>1</v>
      </c>
      <c r="AC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 t="s">
        <v>944</v>
      </c>
      <c r="AK4343">
        <v>166.666666666667</v>
      </c>
      <c r="AL4343">
        <v>6.7676824484283999</v>
      </c>
    </row>
    <row r="4344" spans="1:38" x14ac:dyDescent="0.15">
      <c r="A4344" t="s">
        <v>38</v>
      </c>
      <c r="B4344" t="s">
        <v>39</v>
      </c>
      <c r="C4344" t="s">
        <v>40</v>
      </c>
      <c r="D4344" t="s">
        <v>41</v>
      </c>
      <c r="E4344" t="s">
        <v>55</v>
      </c>
      <c r="F4344" t="s">
        <v>56</v>
      </c>
      <c r="G4344" t="s">
        <v>57</v>
      </c>
      <c r="H4344" t="s">
        <v>949</v>
      </c>
      <c r="I4344">
        <v>2024</v>
      </c>
      <c r="J4344" s="1">
        <v>45392</v>
      </c>
      <c r="K4344">
        <v>4</v>
      </c>
      <c r="L4344">
        <v>15</v>
      </c>
      <c r="N4344" s="2" t="s">
        <v>957</v>
      </c>
      <c r="O4344" t="s">
        <v>60</v>
      </c>
      <c r="P4344">
        <v>-2</v>
      </c>
      <c r="Q4344">
        <v>-2</v>
      </c>
      <c r="R4344" t="s">
        <v>895</v>
      </c>
      <c r="S4344" t="s">
        <v>48</v>
      </c>
      <c r="T4344">
        <v>20</v>
      </c>
      <c r="U4344">
        <v>166.666666666667</v>
      </c>
      <c r="V4344">
        <v>0</v>
      </c>
      <c r="W4344" t="s">
        <v>375</v>
      </c>
      <c r="X4344">
        <v>0</v>
      </c>
      <c r="Y4344" t="s">
        <v>582</v>
      </c>
      <c r="Z4344">
        <v>3</v>
      </c>
      <c r="AB4344">
        <v>1</v>
      </c>
      <c r="AC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 t="s">
        <v>945</v>
      </c>
      <c r="AK4344">
        <v>166.666666666667</v>
      </c>
      <c r="AL4344">
        <v>6.7676824484283999</v>
      </c>
    </row>
    <row r="4345" spans="1:38" x14ac:dyDescent="0.15">
      <c r="A4345" t="s">
        <v>38</v>
      </c>
      <c r="B4345" t="s">
        <v>39</v>
      </c>
      <c r="C4345" t="s">
        <v>40</v>
      </c>
      <c r="D4345" t="s">
        <v>41</v>
      </c>
      <c r="E4345" t="s">
        <v>55</v>
      </c>
      <c r="F4345" t="s">
        <v>56</v>
      </c>
      <c r="G4345" t="s">
        <v>57</v>
      </c>
      <c r="H4345" t="s">
        <v>949</v>
      </c>
      <c r="I4345">
        <v>2024</v>
      </c>
      <c r="J4345" s="1">
        <v>45393</v>
      </c>
      <c r="K4345">
        <v>4</v>
      </c>
      <c r="L4345">
        <v>15</v>
      </c>
      <c r="N4345" s="2" t="s">
        <v>948</v>
      </c>
      <c r="O4345" t="s">
        <v>46</v>
      </c>
      <c r="P4345">
        <v>-2</v>
      </c>
      <c r="Q4345">
        <v>-2</v>
      </c>
      <c r="R4345" t="s">
        <v>895</v>
      </c>
      <c r="S4345" t="s">
        <v>48</v>
      </c>
      <c r="T4345">
        <v>20</v>
      </c>
      <c r="U4345">
        <v>166.666666666667</v>
      </c>
      <c r="V4345">
        <v>0</v>
      </c>
      <c r="W4345" t="s">
        <v>375</v>
      </c>
      <c r="X4345">
        <v>0</v>
      </c>
      <c r="Y4345" t="s">
        <v>582</v>
      </c>
      <c r="Z4345">
        <v>3</v>
      </c>
      <c r="AB4345">
        <v>1</v>
      </c>
      <c r="AC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 t="s">
        <v>946</v>
      </c>
      <c r="AK4345">
        <v>166.666666666667</v>
      </c>
      <c r="AL4345">
        <v>6.7676824484283999</v>
      </c>
    </row>
    <row r="4346" spans="1:38" x14ac:dyDescent="0.15">
      <c r="A4346" t="s">
        <v>38</v>
      </c>
      <c r="B4346" t="s">
        <v>39</v>
      </c>
      <c r="C4346" t="s">
        <v>40</v>
      </c>
      <c r="D4346" t="s">
        <v>41</v>
      </c>
      <c r="E4346" t="s">
        <v>55</v>
      </c>
      <c r="F4346" t="s">
        <v>56</v>
      </c>
      <c r="G4346" t="s">
        <v>57</v>
      </c>
      <c r="H4346" t="s">
        <v>961</v>
      </c>
      <c r="I4346">
        <v>2024</v>
      </c>
      <c r="J4346" s="1">
        <v>45454</v>
      </c>
      <c r="K4346">
        <v>6</v>
      </c>
      <c r="L4346">
        <v>24</v>
      </c>
      <c r="N4346" s="2" t="s">
        <v>118</v>
      </c>
      <c r="O4346" t="s">
        <v>46</v>
      </c>
      <c r="P4346">
        <v>1</v>
      </c>
      <c r="Q4346">
        <v>5</v>
      </c>
      <c r="R4346" t="s">
        <v>895</v>
      </c>
      <c r="S4346" t="s">
        <v>48</v>
      </c>
      <c r="T4346">
        <v>20</v>
      </c>
      <c r="U4346">
        <v>86.6666666666667</v>
      </c>
      <c r="V4346">
        <v>0</v>
      </c>
      <c r="W4346" t="s">
        <v>375</v>
      </c>
      <c r="X4346">
        <v>0</v>
      </c>
      <c r="Y4346" t="s">
        <v>582</v>
      </c>
      <c r="Z4346">
        <v>3</v>
      </c>
      <c r="AB4346">
        <v>1</v>
      </c>
      <c r="AC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 t="s">
        <v>946</v>
      </c>
      <c r="AK4346">
        <v>86.6666666666667</v>
      </c>
      <c r="AL4346">
        <v>3.5072941804101698</v>
      </c>
    </row>
    <row r="4347" spans="1:38" x14ac:dyDescent="0.15">
      <c r="A4347" t="s">
        <v>38</v>
      </c>
      <c r="B4347" t="s">
        <v>39</v>
      </c>
      <c r="C4347" t="s">
        <v>40</v>
      </c>
      <c r="D4347" t="s">
        <v>41</v>
      </c>
      <c r="E4347" t="s">
        <v>55</v>
      </c>
      <c r="F4347" t="s">
        <v>56</v>
      </c>
      <c r="G4347" t="s">
        <v>57</v>
      </c>
      <c r="H4347" t="s">
        <v>961</v>
      </c>
      <c r="I4347">
        <v>2024</v>
      </c>
      <c r="J4347" s="1">
        <v>45454</v>
      </c>
      <c r="K4347">
        <v>6</v>
      </c>
      <c r="L4347">
        <v>24</v>
      </c>
      <c r="N4347" s="2" t="s">
        <v>239</v>
      </c>
      <c r="O4347" t="s">
        <v>85</v>
      </c>
      <c r="P4347">
        <v>1</v>
      </c>
      <c r="Q4347">
        <v>5</v>
      </c>
      <c r="R4347" t="s">
        <v>895</v>
      </c>
      <c r="S4347" t="s">
        <v>48</v>
      </c>
      <c r="T4347">
        <v>20</v>
      </c>
      <c r="U4347">
        <v>86.6666666666667</v>
      </c>
      <c r="V4347">
        <v>0</v>
      </c>
      <c r="W4347" t="s">
        <v>375</v>
      </c>
      <c r="X4347">
        <v>0</v>
      </c>
      <c r="Y4347" t="s">
        <v>582</v>
      </c>
      <c r="Z4347">
        <v>3</v>
      </c>
      <c r="AB4347">
        <v>1</v>
      </c>
      <c r="AC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 t="s">
        <v>946</v>
      </c>
      <c r="AK4347">
        <v>86.6666666666667</v>
      </c>
      <c r="AL4347">
        <v>3.5072941804101698</v>
      </c>
    </row>
    <row r="4348" spans="1:38" x14ac:dyDescent="0.15">
      <c r="A4348" t="s">
        <v>38</v>
      </c>
      <c r="B4348" t="s">
        <v>39</v>
      </c>
      <c r="C4348" t="s">
        <v>40</v>
      </c>
      <c r="D4348" t="s">
        <v>41</v>
      </c>
      <c r="E4348" t="s">
        <v>55</v>
      </c>
      <c r="F4348" t="s">
        <v>56</v>
      </c>
      <c r="G4348" t="s">
        <v>57</v>
      </c>
      <c r="H4348" t="s">
        <v>961</v>
      </c>
      <c r="I4348">
        <v>2024</v>
      </c>
      <c r="J4348" s="1">
        <v>45456</v>
      </c>
      <c r="K4348">
        <v>6</v>
      </c>
      <c r="L4348">
        <v>24</v>
      </c>
      <c r="N4348" s="2" t="s">
        <v>780</v>
      </c>
      <c r="O4348" t="s">
        <v>60</v>
      </c>
      <c r="P4348">
        <v>1</v>
      </c>
      <c r="Q4348">
        <v>7</v>
      </c>
      <c r="R4348" t="s">
        <v>895</v>
      </c>
      <c r="S4348" t="s">
        <v>48</v>
      </c>
      <c r="T4348">
        <v>20</v>
      </c>
      <c r="U4348">
        <v>86.6666666666667</v>
      </c>
      <c r="V4348">
        <v>0</v>
      </c>
      <c r="W4348" t="s">
        <v>375</v>
      </c>
      <c r="X4348">
        <v>0</v>
      </c>
      <c r="Y4348" t="s">
        <v>582</v>
      </c>
      <c r="Z4348">
        <v>3</v>
      </c>
      <c r="AB4348">
        <v>1</v>
      </c>
      <c r="AC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 t="s">
        <v>946</v>
      </c>
      <c r="AK4348">
        <v>86.6666666666667</v>
      </c>
      <c r="AL4348">
        <v>3.5072941804101698</v>
      </c>
    </row>
    <row r="4349" spans="1:38" x14ac:dyDescent="0.15">
      <c r="A4349" t="s">
        <v>38</v>
      </c>
      <c r="B4349" t="s">
        <v>39</v>
      </c>
      <c r="C4349" t="s">
        <v>40</v>
      </c>
      <c r="D4349" t="s">
        <v>41</v>
      </c>
      <c r="E4349" t="s">
        <v>55</v>
      </c>
      <c r="F4349" t="s">
        <v>56</v>
      </c>
      <c r="G4349" t="s">
        <v>57</v>
      </c>
      <c r="H4349" t="s">
        <v>961</v>
      </c>
      <c r="I4349">
        <v>2024</v>
      </c>
      <c r="J4349" s="1">
        <v>45457</v>
      </c>
      <c r="K4349">
        <v>6</v>
      </c>
      <c r="L4349">
        <v>24</v>
      </c>
      <c r="N4349" s="2" t="s">
        <v>776</v>
      </c>
      <c r="O4349" t="s">
        <v>46</v>
      </c>
      <c r="P4349">
        <v>1</v>
      </c>
      <c r="Q4349">
        <v>5</v>
      </c>
      <c r="R4349" t="s">
        <v>895</v>
      </c>
      <c r="S4349" t="s">
        <v>48</v>
      </c>
      <c r="T4349">
        <v>20</v>
      </c>
      <c r="U4349">
        <v>86.6666666666667</v>
      </c>
      <c r="V4349">
        <v>0</v>
      </c>
      <c r="W4349" t="s">
        <v>375</v>
      </c>
      <c r="X4349">
        <v>0</v>
      </c>
      <c r="Y4349" t="s">
        <v>582</v>
      </c>
      <c r="Z4349">
        <v>3</v>
      </c>
      <c r="AB4349">
        <v>1</v>
      </c>
      <c r="AC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 t="s">
        <v>944</v>
      </c>
      <c r="AK4349">
        <v>86.6666666666667</v>
      </c>
      <c r="AL4349">
        <v>3.5072941804101698</v>
      </c>
    </row>
    <row r="4350" spans="1:38" x14ac:dyDescent="0.15">
      <c r="A4350" t="s">
        <v>38</v>
      </c>
      <c r="B4350" t="s">
        <v>39</v>
      </c>
      <c r="C4350" t="s">
        <v>40</v>
      </c>
      <c r="D4350" t="s">
        <v>41</v>
      </c>
      <c r="E4350" t="s">
        <v>55</v>
      </c>
      <c r="F4350" t="s">
        <v>56</v>
      </c>
      <c r="G4350" t="s">
        <v>57</v>
      </c>
      <c r="H4350" t="s">
        <v>961</v>
      </c>
      <c r="I4350">
        <v>2024</v>
      </c>
      <c r="J4350" s="1">
        <v>45457</v>
      </c>
      <c r="K4350">
        <v>6</v>
      </c>
      <c r="L4350">
        <v>24</v>
      </c>
      <c r="N4350" s="2" t="s">
        <v>229</v>
      </c>
      <c r="O4350" t="s">
        <v>85</v>
      </c>
      <c r="P4350">
        <v>1</v>
      </c>
      <c r="Q4350">
        <v>1</v>
      </c>
      <c r="R4350" t="s">
        <v>895</v>
      </c>
      <c r="S4350" t="s">
        <v>48</v>
      </c>
      <c r="T4350">
        <v>20</v>
      </c>
      <c r="U4350">
        <v>86.6666666666667</v>
      </c>
      <c r="V4350">
        <v>0</v>
      </c>
      <c r="W4350" t="s">
        <v>375</v>
      </c>
      <c r="X4350">
        <v>0</v>
      </c>
      <c r="Y4350" t="s">
        <v>582</v>
      </c>
      <c r="Z4350">
        <v>3</v>
      </c>
      <c r="AB4350">
        <v>1</v>
      </c>
      <c r="AC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 t="s">
        <v>946</v>
      </c>
      <c r="AK4350">
        <v>86.6666666666667</v>
      </c>
      <c r="AL4350">
        <v>3.5072941804101698</v>
      </c>
    </row>
    <row r="4351" spans="1:38" x14ac:dyDescent="0.15">
      <c r="A4351" t="s">
        <v>38</v>
      </c>
      <c r="B4351" t="s">
        <v>39</v>
      </c>
      <c r="C4351" t="s">
        <v>40</v>
      </c>
      <c r="D4351" t="s">
        <v>41</v>
      </c>
      <c r="E4351" t="s">
        <v>55</v>
      </c>
      <c r="F4351" t="s">
        <v>56</v>
      </c>
      <c r="G4351" t="s">
        <v>57</v>
      </c>
      <c r="H4351" t="s">
        <v>972</v>
      </c>
      <c r="I4351">
        <v>2024</v>
      </c>
      <c r="J4351" s="1">
        <v>45390</v>
      </c>
      <c r="K4351">
        <v>4</v>
      </c>
      <c r="L4351">
        <v>15</v>
      </c>
      <c r="N4351" s="2" t="s">
        <v>857</v>
      </c>
      <c r="O4351" t="s">
        <v>46</v>
      </c>
      <c r="P4351">
        <v>-2</v>
      </c>
      <c r="Q4351">
        <v>-2</v>
      </c>
      <c r="R4351" t="s">
        <v>895</v>
      </c>
      <c r="S4351" t="s">
        <v>48</v>
      </c>
      <c r="T4351">
        <v>20</v>
      </c>
      <c r="U4351">
        <v>133.333333333333</v>
      </c>
      <c r="V4351">
        <v>0</v>
      </c>
      <c r="W4351" t="s">
        <v>375</v>
      </c>
      <c r="X4351">
        <v>0</v>
      </c>
      <c r="Y4351" t="s">
        <v>582</v>
      </c>
      <c r="Z4351">
        <v>3</v>
      </c>
      <c r="AB4351">
        <v>1</v>
      </c>
      <c r="AC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 t="s">
        <v>946</v>
      </c>
      <c r="AK4351">
        <v>133.333333333333</v>
      </c>
      <c r="AL4351">
        <v>5.4141459587427203</v>
      </c>
    </row>
    <row r="4352" spans="1:38" x14ac:dyDescent="0.15">
      <c r="A4352" t="s">
        <v>38</v>
      </c>
      <c r="B4352" t="s">
        <v>39</v>
      </c>
      <c r="C4352" t="s">
        <v>40</v>
      </c>
      <c r="D4352" t="s">
        <v>41</v>
      </c>
      <c r="E4352" t="s">
        <v>55</v>
      </c>
      <c r="F4352" t="s">
        <v>56</v>
      </c>
      <c r="G4352" t="s">
        <v>57</v>
      </c>
      <c r="H4352" t="s">
        <v>972</v>
      </c>
      <c r="I4352">
        <v>2024</v>
      </c>
      <c r="J4352" s="1">
        <v>45390</v>
      </c>
      <c r="K4352">
        <v>4</v>
      </c>
      <c r="L4352">
        <v>15</v>
      </c>
      <c r="N4352" s="2" t="s">
        <v>849</v>
      </c>
      <c r="O4352" t="s">
        <v>85</v>
      </c>
      <c r="P4352">
        <v>1</v>
      </c>
      <c r="Q4352">
        <v>4</v>
      </c>
      <c r="R4352" t="s">
        <v>895</v>
      </c>
      <c r="S4352" t="s">
        <v>48</v>
      </c>
      <c r="T4352">
        <v>20</v>
      </c>
      <c r="U4352">
        <v>133.333333333333</v>
      </c>
      <c r="V4352">
        <v>0</v>
      </c>
      <c r="W4352" t="s">
        <v>375</v>
      </c>
      <c r="X4352">
        <v>0</v>
      </c>
      <c r="Y4352" t="s">
        <v>582</v>
      </c>
      <c r="Z4352">
        <v>3</v>
      </c>
      <c r="AB4352">
        <v>1</v>
      </c>
      <c r="AC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 t="s">
        <v>944</v>
      </c>
      <c r="AK4352">
        <v>133.333333333333</v>
      </c>
      <c r="AL4352">
        <v>5.4141459587427203</v>
      </c>
    </row>
    <row r="4353" spans="1:38" x14ac:dyDescent="0.15">
      <c r="A4353" t="s">
        <v>38</v>
      </c>
      <c r="B4353" t="s">
        <v>39</v>
      </c>
      <c r="C4353" t="s">
        <v>40</v>
      </c>
      <c r="D4353" t="s">
        <v>41</v>
      </c>
      <c r="E4353" t="s">
        <v>55</v>
      </c>
      <c r="F4353" t="s">
        <v>56</v>
      </c>
      <c r="G4353" t="s">
        <v>57</v>
      </c>
      <c r="H4353" t="s">
        <v>972</v>
      </c>
      <c r="I4353">
        <v>2024</v>
      </c>
      <c r="J4353" s="1">
        <v>45391</v>
      </c>
      <c r="K4353">
        <v>4</v>
      </c>
      <c r="L4353">
        <v>15</v>
      </c>
      <c r="N4353" s="2" t="s">
        <v>551</v>
      </c>
      <c r="O4353" t="s">
        <v>46</v>
      </c>
      <c r="P4353">
        <v>-2</v>
      </c>
      <c r="Q4353">
        <v>-2</v>
      </c>
      <c r="R4353" t="s">
        <v>895</v>
      </c>
      <c r="S4353" t="s">
        <v>48</v>
      </c>
      <c r="T4353">
        <v>20</v>
      </c>
      <c r="U4353">
        <v>133.333333333333</v>
      </c>
      <c r="V4353">
        <v>0</v>
      </c>
      <c r="W4353" t="s">
        <v>375</v>
      </c>
      <c r="X4353">
        <v>0</v>
      </c>
      <c r="Y4353" t="s">
        <v>582</v>
      </c>
      <c r="Z4353">
        <v>3</v>
      </c>
      <c r="AB4353">
        <v>1</v>
      </c>
      <c r="AC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 t="s">
        <v>944</v>
      </c>
      <c r="AK4353">
        <v>133.333333333333</v>
      </c>
      <c r="AL4353">
        <v>5.4141459587427203</v>
      </c>
    </row>
    <row r="4354" spans="1:38" x14ac:dyDescent="0.15">
      <c r="A4354" t="s">
        <v>38</v>
      </c>
      <c r="B4354" t="s">
        <v>39</v>
      </c>
      <c r="C4354" t="s">
        <v>40</v>
      </c>
      <c r="D4354" t="s">
        <v>41</v>
      </c>
      <c r="E4354" t="s">
        <v>55</v>
      </c>
      <c r="F4354" t="s">
        <v>56</v>
      </c>
      <c r="G4354" t="s">
        <v>57</v>
      </c>
      <c r="H4354" t="s">
        <v>972</v>
      </c>
      <c r="I4354">
        <v>2024</v>
      </c>
      <c r="J4354" s="1">
        <v>45391</v>
      </c>
      <c r="K4354">
        <v>4</v>
      </c>
      <c r="L4354">
        <v>15</v>
      </c>
      <c r="N4354" s="2" t="s">
        <v>180</v>
      </c>
      <c r="O4354" t="s">
        <v>85</v>
      </c>
      <c r="P4354">
        <v>2</v>
      </c>
      <c r="Q4354">
        <v>16</v>
      </c>
      <c r="R4354" t="s">
        <v>895</v>
      </c>
      <c r="S4354" t="s">
        <v>48</v>
      </c>
      <c r="T4354">
        <v>20</v>
      </c>
      <c r="U4354">
        <v>133.333333333333</v>
      </c>
      <c r="V4354">
        <v>0</v>
      </c>
      <c r="W4354" t="s">
        <v>375</v>
      </c>
      <c r="X4354">
        <v>0</v>
      </c>
      <c r="Y4354" t="s">
        <v>582</v>
      </c>
      <c r="Z4354">
        <v>3</v>
      </c>
      <c r="AB4354">
        <v>1</v>
      </c>
      <c r="AC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 t="s">
        <v>944</v>
      </c>
      <c r="AK4354">
        <v>133.333333333333</v>
      </c>
      <c r="AL4354">
        <v>5.4141459587427203</v>
      </c>
    </row>
    <row r="4355" spans="1:38" x14ac:dyDescent="0.15">
      <c r="A4355" t="s">
        <v>38</v>
      </c>
      <c r="B4355" t="s">
        <v>39</v>
      </c>
      <c r="C4355" t="s">
        <v>40</v>
      </c>
      <c r="D4355" t="s">
        <v>41</v>
      </c>
      <c r="E4355" t="s">
        <v>55</v>
      </c>
      <c r="F4355" t="s">
        <v>56</v>
      </c>
      <c r="G4355" t="s">
        <v>57</v>
      </c>
      <c r="H4355" t="s">
        <v>972</v>
      </c>
      <c r="I4355">
        <v>2024</v>
      </c>
      <c r="J4355" s="1">
        <v>45392</v>
      </c>
      <c r="K4355">
        <v>4</v>
      </c>
      <c r="L4355">
        <v>15</v>
      </c>
      <c r="N4355" s="2" t="s">
        <v>525</v>
      </c>
      <c r="O4355" t="s">
        <v>46</v>
      </c>
      <c r="P4355">
        <v>-2</v>
      </c>
      <c r="Q4355">
        <v>-2</v>
      </c>
      <c r="R4355" t="s">
        <v>895</v>
      </c>
      <c r="S4355" t="s">
        <v>48</v>
      </c>
      <c r="T4355">
        <v>20</v>
      </c>
      <c r="U4355">
        <v>133.333333333333</v>
      </c>
      <c r="V4355">
        <v>0</v>
      </c>
      <c r="W4355" t="s">
        <v>375</v>
      </c>
      <c r="X4355">
        <v>0</v>
      </c>
      <c r="Y4355" t="s">
        <v>582</v>
      </c>
      <c r="Z4355">
        <v>3</v>
      </c>
      <c r="AB4355">
        <v>1</v>
      </c>
      <c r="AC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 t="s">
        <v>946</v>
      </c>
      <c r="AK4355">
        <v>133.333333333333</v>
      </c>
      <c r="AL4355">
        <v>5.4141459587427203</v>
      </c>
    </row>
    <row r="4356" spans="1:38" x14ac:dyDescent="0.15">
      <c r="A4356" t="s">
        <v>38</v>
      </c>
      <c r="B4356" t="s">
        <v>39</v>
      </c>
      <c r="C4356" t="s">
        <v>40</v>
      </c>
      <c r="D4356" t="s">
        <v>41</v>
      </c>
      <c r="E4356" t="s">
        <v>55</v>
      </c>
      <c r="F4356" t="s">
        <v>56</v>
      </c>
      <c r="G4356" t="s">
        <v>57</v>
      </c>
      <c r="H4356" t="s">
        <v>972</v>
      </c>
      <c r="I4356">
        <v>2024</v>
      </c>
      <c r="J4356" s="1">
        <v>45425</v>
      </c>
      <c r="K4356">
        <v>5</v>
      </c>
      <c r="L4356">
        <v>20</v>
      </c>
      <c r="N4356" s="2" t="s">
        <v>621</v>
      </c>
      <c r="O4356" t="s">
        <v>46</v>
      </c>
      <c r="P4356">
        <v>3</v>
      </c>
      <c r="Q4356">
        <v>15</v>
      </c>
      <c r="R4356" t="s">
        <v>895</v>
      </c>
      <c r="S4356" t="s">
        <v>48</v>
      </c>
      <c r="T4356">
        <v>20</v>
      </c>
      <c r="U4356">
        <v>133.333333333333</v>
      </c>
      <c r="V4356">
        <v>0</v>
      </c>
      <c r="W4356" t="s">
        <v>375</v>
      </c>
      <c r="X4356">
        <v>0</v>
      </c>
      <c r="Y4356" t="s">
        <v>582</v>
      </c>
      <c r="Z4356">
        <v>3</v>
      </c>
      <c r="AB4356">
        <v>1</v>
      </c>
      <c r="AC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 t="s">
        <v>946</v>
      </c>
      <c r="AK4356">
        <v>133.333333333333</v>
      </c>
      <c r="AL4356">
        <v>5.3950658346396096</v>
      </c>
    </row>
    <row r="4357" spans="1:38" x14ac:dyDescent="0.15">
      <c r="A4357" t="s">
        <v>38</v>
      </c>
      <c r="B4357" t="s">
        <v>39</v>
      </c>
      <c r="C4357" t="s">
        <v>40</v>
      </c>
      <c r="D4357" t="s">
        <v>41</v>
      </c>
      <c r="E4357" t="s">
        <v>55</v>
      </c>
      <c r="F4357" t="s">
        <v>56</v>
      </c>
      <c r="G4357" t="s">
        <v>57</v>
      </c>
      <c r="H4357" t="s">
        <v>972</v>
      </c>
      <c r="I4357">
        <v>2024</v>
      </c>
      <c r="J4357" s="1">
        <v>45429</v>
      </c>
      <c r="K4357">
        <v>5</v>
      </c>
      <c r="L4357">
        <v>20</v>
      </c>
      <c r="N4357" s="2" t="s">
        <v>795</v>
      </c>
      <c r="O4357" t="s">
        <v>46</v>
      </c>
      <c r="P4357">
        <v>3</v>
      </c>
      <c r="Q4357">
        <v>15</v>
      </c>
      <c r="R4357" t="s">
        <v>895</v>
      </c>
      <c r="S4357" t="s">
        <v>48</v>
      </c>
      <c r="T4357">
        <v>20</v>
      </c>
      <c r="U4357">
        <v>133.333333333333</v>
      </c>
      <c r="V4357">
        <v>0</v>
      </c>
      <c r="W4357" t="s">
        <v>375</v>
      </c>
      <c r="X4357">
        <v>0</v>
      </c>
      <c r="Y4357" t="s">
        <v>582</v>
      </c>
      <c r="Z4357">
        <v>3</v>
      </c>
      <c r="AB4357">
        <v>1</v>
      </c>
      <c r="AC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 t="s">
        <v>946</v>
      </c>
      <c r="AK4357">
        <v>133.333333333333</v>
      </c>
      <c r="AL4357">
        <v>5.3950658346396096</v>
      </c>
    </row>
    <row r="4358" spans="1:38" x14ac:dyDescent="0.15">
      <c r="A4358" t="s">
        <v>38</v>
      </c>
      <c r="B4358" t="s">
        <v>39</v>
      </c>
      <c r="C4358" t="s">
        <v>40</v>
      </c>
      <c r="D4358" t="s">
        <v>41</v>
      </c>
      <c r="E4358" t="s">
        <v>55</v>
      </c>
      <c r="F4358" t="s">
        <v>56</v>
      </c>
      <c r="G4358" t="s">
        <v>57</v>
      </c>
      <c r="H4358" t="s">
        <v>972</v>
      </c>
      <c r="I4358">
        <v>2024</v>
      </c>
      <c r="J4358" s="1">
        <v>45429</v>
      </c>
      <c r="K4358">
        <v>5</v>
      </c>
      <c r="L4358">
        <v>20</v>
      </c>
      <c r="N4358" s="2" t="s">
        <v>231</v>
      </c>
      <c r="O4358" t="s">
        <v>85</v>
      </c>
      <c r="P4358">
        <v>3</v>
      </c>
      <c r="Q4358">
        <v>18</v>
      </c>
      <c r="R4358" t="s">
        <v>895</v>
      </c>
      <c r="S4358" t="s">
        <v>48</v>
      </c>
      <c r="T4358">
        <v>20</v>
      </c>
      <c r="U4358">
        <v>133.333333333333</v>
      </c>
      <c r="V4358">
        <v>0</v>
      </c>
      <c r="W4358" t="s">
        <v>375</v>
      </c>
      <c r="X4358">
        <v>0</v>
      </c>
      <c r="Y4358" t="s">
        <v>582</v>
      </c>
      <c r="Z4358">
        <v>3</v>
      </c>
      <c r="AB4358">
        <v>1</v>
      </c>
      <c r="AC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 t="s">
        <v>946</v>
      </c>
      <c r="AK4358">
        <v>133.333333333333</v>
      </c>
      <c r="AL4358">
        <v>5.3950658346396096</v>
      </c>
    </row>
    <row r="4359" spans="1:38" x14ac:dyDescent="0.15">
      <c r="A4359" t="s">
        <v>38</v>
      </c>
      <c r="B4359" t="s">
        <v>39</v>
      </c>
      <c r="C4359" t="s">
        <v>40</v>
      </c>
      <c r="D4359" t="s">
        <v>41</v>
      </c>
      <c r="E4359" t="s">
        <v>55</v>
      </c>
      <c r="F4359" t="s">
        <v>56</v>
      </c>
      <c r="G4359" t="s">
        <v>57</v>
      </c>
      <c r="H4359" t="s">
        <v>972</v>
      </c>
      <c r="I4359">
        <v>2024</v>
      </c>
      <c r="J4359" s="1">
        <v>45433</v>
      </c>
      <c r="K4359">
        <v>5</v>
      </c>
      <c r="L4359">
        <v>21</v>
      </c>
      <c r="N4359" s="2" t="s">
        <v>118</v>
      </c>
      <c r="O4359" t="s">
        <v>46</v>
      </c>
      <c r="P4359">
        <v>3</v>
      </c>
      <c r="Q4359">
        <v>14</v>
      </c>
      <c r="R4359" t="s">
        <v>895</v>
      </c>
      <c r="S4359" t="s">
        <v>48</v>
      </c>
      <c r="T4359">
        <v>20</v>
      </c>
      <c r="U4359">
        <v>133.333333333333</v>
      </c>
      <c r="V4359">
        <v>0</v>
      </c>
      <c r="W4359" t="s">
        <v>375</v>
      </c>
      <c r="X4359">
        <v>0</v>
      </c>
      <c r="Y4359" t="s">
        <v>582</v>
      </c>
      <c r="Z4359">
        <v>3</v>
      </c>
      <c r="AB4359">
        <v>1</v>
      </c>
      <c r="AC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 t="s">
        <v>946</v>
      </c>
      <c r="AK4359">
        <v>133.333333333333</v>
      </c>
      <c r="AL4359">
        <v>5.3950658346396096</v>
      </c>
    </row>
    <row r="4360" spans="1:38" x14ac:dyDescent="0.15">
      <c r="A4360" t="s">
        <v>38</v>
      </c>
      <c r="B4360" t="s">
        <v>39</v>
      </c>
      <c r="C4360" t="s">
        <v>40</v>
      </c>
      <c r="D4360" t="s">
        <v>41</v>
      </c>
      <c r="E4360" t="s">
        <v>55</v>
      </c>
      <c r="F4360" t="s">
        <v>56</v>
      </c>
      <c r="G4360" t="s">
        <v>57</v>
      </c>
      <c r="H4360" t="s">
        <v>972</v>
      </c>
      <c r="I4360">
        <v>2024</v>
      </c>
      <c r="J4360" s="1">
        <v>45433</v>
      </c>
      <c r="K4360">
        <v>5</v>
      </c>
      <c r="L4360">
        <v>21</v>
      </c>
      <c r="N4360" s="2" t="s">
        <v>757</v>
      </c>
      <c r="O4360" t="s">
        <v>85</v>
      </c>
      <c r="P4360">
        <v>1</v>
      </c>
      <c r="Q4360">
        <v>7</v>
      </c>
      <c r="R4360" t="s">
        <v>895</v>
      </c>
      <c r="S4360" t="s">
        <v>48</v>
      </c>
      <c r="T4360">
        <v>20</v>
      </c>
      <c r="U4360">
        <v>133.333333333333</v>
      </c>
      <c r="V4360">
        <v>0</v>
      </c>
      <c r="W4360" t="s">
        <v>375</v>
      </c>
      <c r="X4360">
        <v>0</v>
      </c>
      <c r="Y4360" t="s">
        <v>582</v>
      </c>
      <c r="Z4360">
        <v>3</v>
      </c>
      <c r="AB4360">
        <v>1</v>
      </c>
      <c r="AC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 t="s">
        <v>946</v>
      </c>
      <c r="AK4360">
        <v>133.333333333333</v>
      </c>
      <c r="AL4360">
        <v>5.3950658346396096</v>
      </c>
    </row>
    <row r="4361" spans="1:38" x14ac:dyDescent="0.15">
      <c r="A4361" t="s">
        <v>38</v>
      </c>
      <c r="B4361" t="s">
        <v>39</v>
      </c>
      <c r="C4361" t="s">
        <v>40</v>
      </c>
      <c r="D4361" t="s">
        <v>41</v>
      </c>
      <c r="E4361" t="s">
        <v>55</v>
      </c>
      <c r="F4361" t="s">
        <v>56</v>
      </c>
      <c r="G4361" t="s">
        <v>57</v>
      </c>
      <c r="H4361" t="s">
        <v>972</v>
      </c>
      <c r="I4361">
        <v>2024</v>
      </c>
      <c r="J4361" s="1">
        <v>45379</v>
      </c>
      <c r="K4361">
        <v>3</v>
      </c>
      <c r="L4361">
        <v>13</v>
      </c>
      <c r="N4361" s="2" t="s">
        <v>853</v>
      </c>
      <c r="O4361" t="s">
        <v>46</v>
      </c>
      <c r="P4361">
        <v>2</v>
      </c>
      <c r="Q4361">
        <v>14</v>
      </c>
      <c r="R4361" t="s">
        <v>895</v>
      </c>
      <c r="S4361" t="s">
        <v>48</v>
      </c>
      <c r="T4361">
        <v>20</v>
      </c>
      <c r="U4361">
        <v>133.333333333333</v>
      </c>
      <c r="V4361">
        <v>0</v>
      </c>
      <c r="W4361" t="s">
        <v>375</v>
      </c>
      <c r="X4361">
        <v>0</v>
      </c>
      <c r="Y4361" t="s">
        <v>582</v>
      </c>
      <c r="Z4361">
        <v>3</v>
      </c>
      <c r="AB4361">
        <v>1</v>
      </c>
      <c r="AC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 t="s">
        <v>944</v>
      </c>
      <c r="AK4361">
        <v>133.333333333333</v>
      </c>
      <c r="AL4361">
        <v>5.3977299792594904</v>
      </c>
    </row>
    <row r="4362" spans="1:38" x14ac:dyDescent="0.15">
      <c r="A4362" t="s">
        <v>38</v>
      </c>
      <c r="B4362" t="s">
        <v>39</v>
      </c>
      <c r="C4362" t="s">
        <v>40</v>
      </c>
      <c r="D4362" t="s">
        <v>41</v>
      </c>
      <c r="E4362" t="s">
        <v>55</v>
      </c>
      <c r="F4362" t="s">
        <v>56</v>
      </c>
      <c r="G4362" t="s">
        <v>57</v>
      </c>
      <c r="H4362" t="s">
        <v>972</v>
      </c>
      <c r="I4362">
        <v>2024</v>
      </c>
      <c r="J4362" s="1">
        <v>45380</v>
      </c>
      <c r="K4362">
        <v>3</v>
      </c>
      <c r="L4362">
        <v>13</v>
      </c>
      <c r="N4362" s="2" t="s">
        <v>551</v>
      </c>
      <c r="O4362" t="s">
        <v>46</v>
      </c>
      <c r="P4362">
        <v>2</v>
      </c>
      <c r="Q4362">
        <v>9</v>
      </c>
      <c r="R4362" t="s">
        <v>895</v>
      </c>
      <c r="S4362" t="s">
        <v>48</v>
      </c>
      <c r="T4362">
        <v>20</v>
      </c>
      <c r="U4362">
        <v>133.333333333333</v>
      </c>
      <c r="V4362">
        <v>0</v>
      </c>
      <c r="W4362" t="s">
        <v>375</v>
      </c>
      <c r="X4362">
        <v>0</v>
      </c>
      <c r="Y4362" t="s">
        <v>582</v>
      </c>
      <c r="Z4362">
        <v>3</v>
      </c>
      <c r="AB4362">
        <v>1</v>
      </c>
      <c r="AC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 t="s">
        <v>944</v>
      </c>
      <c r="AK4362">
        <v>133.333333333333</v>
      </c>
      <c r="AL4362">
        <v>5.3977299792594904</v>
      </c>
    </row>
    <row r="4363" spans="1:38" x14ac:dyDescent="0.15">
      <c r="A4363" t="s">
        <v>38</v>
      </c>
      <c r="B4363" t="s">
        <v>39</v>
      </c>
      <c r="C4363" t="s">
        <v>40</v>
      </c>
      <c r="D4363" t="s">
        <v>41</v>
      </c>
      <c r="E4363" t="s">
        <v>55</v>
      </c>
      <c r="F4363" t="s">
        <v>56</v>
      </c>
      <c r="G4363" t="s">
        <v>57</v>
      </c>
      <c r="H4363" t="s">
        <v>972</v>
      </c>
      <c r="I4363">
        <v>2024</v>
      </c>
      <c r="J4363" s="1">
        <v>45383</v>
      </c>
      <c r="K4363">
        <v>4</v>
      </c>
      <c r="L4363">
        <v>14</v>
      </c>
      <c r="N4363" s="2" t="s">
        <v>118</v>
      </c>
      <c r="O4363" t="s">
        <v>46</v>
      </c>
      <c r="P4363">
        <v>3</v>
      </c>
      <c r="Q4363">
        <v>12</v>
      </c>
      <c r="R4363" t="s">
        <v>895</v>
      </c>
      <c r="S4363" t="s">
        <v>48</v>
      </c>
      <c r="T4363">
        <v>20</v>
      </c>
      <c r="U4363">
        <v>133.333333333333</v>
      </c>
      <c r="V4363">
        <v>0</v>
      </c>
      <c r="W4363" t="s">
        <v>375</v>
      </c>
      <c r="X4363">
        <v>0</v>
      </c>
      <c r="Y4363" t="s">
        <v>582</v>
      </c>
      <c r="Z4363">
        <v>3</v>
      </c>
      <c r="AB4363">
        <v>1</v>
      </c>
      <c r="AC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 t="s">
        <v>944</v>
      </c>
      <c r="AK4363">
        <v>133.333333333333</v>
      </c>
      <c r="AL4363">
        <v>5.4141459587427203</v>
      </c>
    </row>
    <row r="4364" spans="1:38" x14ac:dyDescent="0.15">
      <c r="A4364" t="s">
        <v>38</v>
      </c>
      <c r="B4364" t="s">
        <v>39</v>
      </c>
      <c r="C4364" t="s">
        <v>40</v>
      </c>
      <c r="D4364" t="s">
        <v>41</v>
      </c>
      <c r="E4364" t="s">
        <v>55</v>
      </c>
      <c r="F4364" t="s">
        <v>56</v>
      </c>
      <c r="G4364" t="s">
        <v>57</v>
      </c>
      <c r="H4364" t="s">
        <v>972</v>
      </c>
      <c r="I4364">
        <v>2024</v>
      </c>
      <c r="J4364" s="1">
        <v>45383</v>
      </c>
      <c r="K4364">
        <v>4</v>
      </c>
      <c r="L4364">
        <v>14</v>
      </c>
      <c r="N4364" s="2" t="s">
        <v>79</v>
      </c>
      <c r="O4364" t="s">
        <v>60</v>
      </c>
      <c r="P4364">
        <v>2</v>
      </c>
      <c r="Q4364">
        <v>11</v>
      </c>
      <c r="R4364" t="s">
        <v>895</v>
      </c>
      <c r="S4364" t="s">
        <v>48</v>
      </c>
      <c r="T4364">
        <v>20</v>
      </c>
      <c r="U4364">
        <v>133.333333333333</v>
      </c>
      <c r="V4364">
        <v>0</v>
      </c>
      <c r="W4364" t="s">
        <v>375</v>
      </c>
      <c r="X4364">
        <v>0</v>
      </c>
      <c r="Y4364" t="s">
        <v>582</v>
      </c>
      <c r="Z4364">
        <v>3</v>
      </c>
      <c r="AB4364">
        <v>1</v>
      </c>
      <c r="AC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 t="s">
        <v>944</v>
      </c>
      <c r="AK4364">
        <v>133.333333333333</v>
      </c>
      <c r="AL4364">
        <v>5.4141459587427203</v>
      </c>
    </row>
    <row r="4365" spans="1:38" x14ac:dyDescent="0.15">
      <c r="A4365" t="s">
        <v>38</v>
      </c>
      <c r="B4365" t="s">
        <v>39</v>
      </c>
      <c r="C4365" t="s">
        <v>40</v>
      </c>
      <c r="D4365" t="s">
        <v>41</v>
      </c>
      <c r="E4365" t="s">
        <v>55</v>
      </c>
      <c r="F4365" t="s">
        <v>56</v>
      </c>
      <c r="G4365" t="s">
        <v>57</v>
      </c>
      <c r="H4365" t="s">
        <v>972</v>
      </c>
      <c r="I4365">
        <v>2024</v>
      </c>
      <c r="J4365" s="1">
        <v>45384</v>
      </c>
      <c r="K4365">
        <v>4</v>
      </c>
      <c r="L4365">
        <v>14</v>
      </c>
      <c r="N4365" s="2" t="s">
        <v>761</v>
      </c>
      <c r="O4365" t="s">
        <v>46</v>
      </c>
      <c r="P4365">
        <v>3</v>
      </c>
      <c r="Q4365">
        <v>15</v>
      </c>
      <c r="R4365" t="s">
        <v>895</v>
      </c>
      <c r="S4365" t="s">
        <v>48</v>
      </c>
      <c r="T4365">
        <v>20</v>
      </c>
      <c r="U4365">
        <v>133.333333333333</v>
      </c>
      <c r="V4365">
        <v>0</v>
      </c>
      <c r="W4365" t="s">
        <v>375</v>
      </c>
      <c r="X4365">
        <v>0</v>
      </c>
      <c r="Y4365" t="s">
        <v>582</v>
      </c>
      <c r="Z4365">
        <v>3</v>
      </c>
      <c r="AB4365">
        <v>1</v>
      </c>
      <c r="AC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 t="s">
        <v>944</v>
      </c>
      <c r="AK4365">
        <v>133.333333333333</v>
      </c>
      <c r="AL4365">
        <v>5.4141459587427203</v>
      </c>
    </row>
    <row r="4366" spans="1:38" x14ac:dyDescent="0.15">
      <c r="A4366" t="s">
        <v>38</v>
      </c>
      <c r="B4366" t="s">
        <v>39</v>
      </c>
      <c r="C4366" t="s">
        <v>40</v>
      </c>
      <c r="D4366" t="s">
        <v>41</v>
      </c>
      <c r="E4366" t="s">
        <v>55</v>
      </c>
      <c r="F4366" t="s">
        <v>56</v>
      </c>
      <c r="G4366" t="s">
        <v>57</v>
      </c>
      <c r="H4366" t="s">
        <v>972</v>
      </c>
      <c r="I4366">
        <v>2024</v>
      </c>
      <c r="J4366" s="1">
        <v>45384</v>
      </c>
      <c r="K4366">
        <v>4</v>
      </c>
      <c r="L4366">
        <v>14</v>
      </c>
      <c r="N4366" s="2" t="s">
        <v>301</v>
      </c>
      <c r="O4366" t="s">
        <v>85</v>
      </c>
      <c r="P4366">
        <v>-2</v>
      </c>
      <c r="Q4366">
        <v>-2</v>
      </c>
      <c r="R4366" t="s">
        <v>895</v>
      </c>
      <c r="S4366" t="s">
        <v>48</v>
      </c>
      <c r="T4366">
        <v>20</v>
      </c>
      <c r="U4366">
        <v>133.333333333333</v>
      </c>
      <c r="V4366">
        <v>0</v>
      </c>
      <c r="W4366" t="s">
        <v>375</v>
      </c>
      <c r="X4366">
        <v>0</v>
      </c>
      <c r="Y4366" t="s">
        <v>582</v>
      </c>
      <c r="Z4366">
        <v>3</v>
      </c>
      <c r="AB4366">
        <v>1</v>
      </c>
      <c r="AC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 t="s">
        <v>946</v>
      </c>
      <c r="AK4366">
        <v>133.333333333333</v>
      </c>
      <c r="AL4366">
        <v>5.4141459587427203</v>
      </c>
    </row>
    <row r="4367" spans="1:38" x14ac:dyDescent="0.15">
      <c r="A4367" t="s">
        <v>38</v>
      </c>
      <c r="B4367" t="s">
        <v>39</v>
      </c>
      <c r="C4367" t="s">
        <v>40</v>
      </c>
      <c r="D4367" t="s">
        <v>41</v>
      </c>
      <c r="E4367" t="s">
        <v>55</v>
      </c>
      <c r="F4367" t="s">
        <v>56</v>
      </c>
      <c r="G4367" t="s">
        <v>57</v>
      </c>
      <c r="H4367" t="s">
        <v>972</v>
      </c>
      <c r="I4367">
        <v>2024</v>
      </c>
      <c r="J4367" s="1">
        <v>45384</v>
      </c>
      <c r="K4367">
        <v>4</v>
      </c>
      <c r="L4367">
        <v>14</v>
      </c>
      <c r="N4367" s="2" t="s">
        <v>270</v>
      </c>
      <c r="O4367" t="s">
        <v>85</v>
      </c>
      <c r="P4367">
        <v>-2</v>
      </c>
      <c r="Q4367">
        <v>-2</v>
      </c>
      <c r="R4367" t="s">
        <v>895</v>
      </c>
      <c r="S4367" t="s">
        <v>48</v>
      </c>
      <c r="T4367">
        <v>20</v>
      </c>
      <c r="U4367">
        <v>133.333333333333</v>
      </c>
      <c r="V4367">
        <v>0</v>
      </c>
      <c r="W4367" t="s">
        <v>375</v>
      </c>
      <c r="X4367">
        <v>0</v>
      </c>
      <c r="Y4367" t="s">
        <v>582</v>
      </c>
      <c r="Z4367">
        <v>3</v>
      </c>
      <c r="AB4367">
        <v>1</v>
      </c>
      <c r="AC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 t="s">
        <v>946</v>
      </c>
      <c r="AK4367">
        <v>133.333333333333</v>
      </c>
      <c r="AL4367">
        <v>5.4141459587427203</v>
      </c>
    </row>
    <row r="4368" spans="1:38" x14ac:dyDescent="0.15">
      <c r="A4368" t="s">
        <v>38</v>
      </c>
      <c r="B4368" t="s">
        <v>39</v>
      </c>
      <c r="C4368" t="s">
        <v>40</v>
      </c>
      <c r="D4368" t="s">
        <v>41</v>
      </c>
      <c r="E4368" t="s">
        <v>55</v>
      </c>
      <c r="F4368" t="s">
        <v>56</v>
      </c>
      <c r="G4368" t="s">
        <v>57</v>
      </c>
      <c r="H4368" t="s">
        <v>972</v>
      </c>
      <c r="I4368">
        <v>2024</v>
      </c>
      <c r="J4368" s="1">
        <v>45384</v>
      </c>
      <c r="K4368">
        <v>4</v>
      </c>
      <c r="L4368">
        <v>14</v>
      </c>
      <c r="N4368" s="2" t="s">
        <v>527</v>
      </c>
      <c r="O4368" t="s">
        <v>85</v>
      </c>
      <c r="P4368">
        <v>-2</v>
      </c>
      <c r="Q4368">
        <v>-2</v>
      </c>
      <c r="R4368" t="s">
        <v>895</v>
      </c>
      <c r="S4368" t="s">
        <v>48</v>
      </c>
      <c r="T4368">
        <v>20</v>
      </c>
      <c r="U4368">
        <v>133.333333333333</v>
      </c>
      <c r="V4368">
        <v>0</v>
      </c>
      <c r="W4368" t="s">
        <v>375</v>
      </c>
      <c r="X4368">
        <v>0</v>
      </c>
      <c r="Y4368" t="s">
        <v>582</v>
      </c>
      <c r="Z4368">
        <v>3</v>
      </c>
      <c r="AB4368">
        <v>1</v>
      </c>
      <c r="AC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 t="s">
        <v>946</v>
      </c>
      <c r="AK4368">
        <v>133.333333333333</v>
      </c>
      <c r="AL4368">
        <v>5.4141459587427203</v>
      </c>
    </row>
    <row r="4369" spans="1:38" x14ac:dyDescent="0.15">
      <c r="A4369" t="s">
        <v>38</v>
      </c>
      <c r="B4369" t="s">
        <v>39</v>
      </c>
      <c r="C4369" t="s">
        <v>40</v>
      </c>
      <c r="D4369" t="s">
        <v>41</v>
      </c>
      <c r="E4369" t="s">
        <v>55</v>
      </c>
      <c r="F4369" t="s">
        <v>56</v>
      </c>
      <c r="G4369" t="s">
        <v>57</v>
      </c>
      <c r="H4369" t="s">
        <v>972</v>
      </c>
      <c r="I4369">
        <v>2024</v>
      </c>
      <c r="J4369" s="1">
        <v>45385</v>
      </c>
      <c r="K4369">
        <v>4</v>
      </c>
      <c r="L4369">
        <v>14</v>
      </c>
      <c r="N4369" s="2" t="s">
        <v>761</v>
      </c>
      <c r="O4369" t="s">
        <v>46</v>
      </c>
      <c r="P4369">
        <v>-2</v>
      </c>
      <c r="Q4369">
        <v>-2</v>
      </c>
      <c r="R4369" t="s">
        <v>895</v>
      </c>
      <c r="S4369" t="s">
        <v>48</v>
      </c>
      <c r="T4369">
        <v>20</v>
      </c>
      <c r="U4369">
        <v>133.333333333333</v>
      </c>
      <c r="V4369">
        <v>0</v>
      </c>
      <c r="W4369" t="s">
        <v>375</v>
      </c>
      <c r="X4369">
        <v>0</v>
      </c>
      <c r="Y4369" t="s">
        <v>582</v>
      </c>
      <c r="Z4369">
        <v>3</v>
      </c>
      <c r="AB4369">
        <v>1</v>
      </c>
      <c r="AC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 t="s">
        <v>946</v>
      </c>
      <c r="AK4369">
        <v>133.333333333333</v>
      </c>
      <c r="AL4369">
        <v>5.4141459587427203</v>
      </c>
    </row>
    <row r="4370" spans="1:38" x14ac:dyDescent="0.15">
      <c r="A4370" t="s">
        <v>38</v>
      </c>
      <c r="B4370" t="s">
        <v>39</v>
      </c>
      <c r="C4370" t="s">
        <v>40</v>
      </c>
      <c r="D4370" t="s">
        <v>41</v>
      </c>
      <c r="E4370" t="s">
        <v>55</v>
      </c>
      <c r="F4370" t="s">
        <v>56</v>
      </c>
      <c r="G4370" t="s">
        <v>57</v>
      </c>
      <c r="H4370" t="s">
        <v>972</v>
      </c>
      <c r="I4370">
        <v>2024</v>
      </c>
      <c r="J4370" s="1">
        <v>45385</v>
      </c>
      <c r="K4370">
        <v>4</v>
      </c>
      <c r="L4370">
        <v>14</v>
      </c>
      <c r="N4370" s="2" t="s">
        <v>570</v>
      </c>
      <c r="O4370" t="s">
        <v>85</v>
      </c>
      <c r="P4370">
        <v>-2</v>
      </c>
      <c r="Q4370">
        <v>-2</v>
      </c>
      <c r="R4370" t="s">
        <v>895</v>
      </c>
      <c r="S4370" t="s">
        <v>48</v>
      </c>
      <c r="T4370">
        <v>20</v>
      </c>
      <c r="U4370">
        <v>133.333333333333</v>
      </c>
      <c r="V4370">
        <v>0</v>
      </c>
      <c r="W4370" t="s">
        <v>375</v>
      </c>
      <c r="X4370">
        <v>0</v>
      </c>
      <c r="Y4370" t="s">
        <v>582</v>
      </c>
      <c r="Z4370">
        <v>3</v>
      </c>
      <c r="AB4370">
        <v>1</v>
      </c>
      <c r="AC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 t="s">
        <v>944</v>
      </c>
      <c r="AK4370">
        <v>133.333333333333</v>
      </c>
      <c r="AL4370">
        <v>5.4141459587427203</v>
      </c>
    </row>
    <row r="4371" spans="1:38" x14ac:dyDescent="0.15">
      <c r="A4371" t="s">
        <v>38</v>
      </c>
      <c r="B4371" t="s">
        <v>39</v>
      </c>
      <c r="C4371" t="s">
        <v>40</v>
      </c>
      <c r="D4371" t="s">
        <v>41</v>
      </c>
      <c r="E4371" t="s">
        <v>55</v>
      </c>
      <c r="F4371" t="s">
        <v>56</v>
      </c>
      <c r="G4371" t="s">
        <v>57</v>
      </c>
      <c r="H4371" t="s">
        <v>961</v>
      </c>
      <c r="I4371">
        <v>2024</v>
      </c>
      <c r="J4371" s="1">
        <v>45397</v>
      </c>
      <c r="K4371">
        <v>4</v>
      </c>
      <c r="L4371">
        <v>16</v>
      </c>
      <c r="N4371" s="2" t="s">
        <v>790</v>
      </c>
      <c r="O4371" t="s">
        <v>85</v>
      </c>
      <c r="P4371">
        <v>1</v>
      </c>
      <c r="Q4371">
        <v>5</v>
      </c>
      <c r="R4371" t="s">
        <v>895</v>
      </c>
      <c r="S4371" t="s">
        <v>48</v>
      </c>
      <c r="T4371">
        <v>20</v>
      </c>
      <c r="U4371">
        <v>86.6666666666667</v>
      </c>
      <c r="V4371">
        <v>0</v>
      </c>
      <c r="W4371" t="s">
        <v>375</v>
      </c>
      <c r="X4371">
        <v>0</v>
      </c>
      <c r="Y4371" t="s">
        <v>582</v>
      </c>
      <c r="Z4371">
        <v>3</v>
      </c>
      <c r="AB4371">
        <v>1</v>
      </c>
      <c r="AC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 t="s">
        <v>946</v>
      </c>
      <c r="AK4371">
        <v>86.6666666666667</v>
      </c>
      <c r="AL4371">
        <v>3.5191948731827698</v>
      </c>
    </row>
    <row r="4372" spans="1:38" x14ac:dyDescent="0.15">
      <c r="A4372" t="s">
        <v>38</v>
      </c>
      <c r="B4372" t="s">
        <v>39</v>
      </c>
      <c r="C4372" t="s">
        <v>40</v>
      </c>
      <c r="D4372" t="s">
        <v>41</v>
      </c>
      <c r="E4372" t="s">
        <v>55</v>
      </c>
      <c r="F4372" t="s">
        <v>56</v>
      </c>
      <c r="G4372" t="s">
        <v>57</v>
      </c>
      <c r="H4372" t="s">
        <v>961</v>
      </c>
      <c r="I4372">
        <v>2024</v>
      </c>
      <c r="J4372" s="1">
        <v>45402</v>
      </c>
      <c r="K4372">
        <v>4</v>
      </c>
      <c r="L4372">
        <v>16</v>
      </c>
      <c r="N4372" s="2" t="s">
        <v>805</v>
      </c>
      <c r="O4372" t="s">
        <v>85</v>
      </c>
      <c r="P4372">
        <v>1</v>
      </c>
      <c r="Q4372">
        <v>4</v>
      </c>
      <c r="R4372" t="s">
        <v>895</v>
      </c>
      <c r="S4372" t="s">
        <v>48</v>
      </c>
      <c r="T4372">
        <v>20</v>
      </c>
      <c r="U4372">
        <v>86.6666666666667</v>
      </c>
      <c r="V4372">
        <v>0</v>
      </c>
      <c r="W4372" t="s">
        <v>375</v>
      </c>
      <c r="X4372">
        <v>0</v>
      </c>
      <c r="Y4372" t="s">
        <v>582</v>
      </c>
      <c r="Z4372">
        <v>3</v>
      </c>
      <c r="AB4372">
        <v>1</v>
      </c>
      <c r="AC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 t="s">
        <v>946</v>
      </c>
      <c r="AK4372">
        <v>86.6666666666667</v>
      </c>
      <c r="AL4372">
        <v>3.5191948731827698</v>
      </c>
    </row>
    <row r="4373" spans="1:38" x14ac:dyDescent="0.15">
      <c r="A4373" t="s">
        <v>38</v>
      </c>
      <c r="B4373" t="s">
        <v>39</v>
      </c>
      <c r="C4373" t="s">
        <v>40</v>
      </c>
      <c r="D4373" t="s">
        <v>41</v>
      </c>
      <c r="E4373" t="s">
        <v>55</v>
      </c>
      <c r="F4373" t="s">
        <v>56</v>
      </c>
      <c r="G4373" t="s">
        <v>57</v>
      </c>
      <c r="H4373" t="s">
        <v>961</v>
      </c>
      <c r="I4373">
        <v>2024</v>
      </c>
      <c r="J4373" s="1">
        <v>45405</v>
      </c>
      <c r="K4373">
        <v>4</v>
      </c>
      <c r="L4373">
        <v>17</v>
      </c>
      <c r="N4373" s="2" t="s">
        <v>340</v>
      </c>
      <c r="O4373" t="s">
        <v>85</v>
      </c>
      <c r="P4373">
        <v>1</v>
      </c>
      <c r="Q4373">
        <v>6</v>
      </c>
      <c r="R4373" t="s">
        <v>895</v>
      </c>
      <c r="S4373" t="s">
        <v>48</v>
      </c>
      <c r="T4373">
        <v>20</v>
      </c>
      <c r="U4373">
        <v>86.6666666666667</v>
      </c>
      <c r="V4373">
        <v>0</v>
      </c>
      <c r="W4373" t="s">
        <v>375</v>
      </c>
      <c r="X4373">
        <v>0</v>
      </c>
      <c r="Y4373" t="s">
        <v>582</v>
      </c>
      <c r="Z4373">
        <v>3</v>
      </c>
      <c r="AB4373">
        <v>1</v>
      </c>
      <c r="AC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 t="s">
        <v>946</v>
      </c>
      <c r="AK4373">
        <v>86.6666666666667</v>
      </c>
      <c r="AL4373">
        <v>3.5191948731827698</v>
      </c>
    </row>
    <row r="4374" spans="1:38" x14ac:dyDescent="0.15">
      <c r="A4374" t="s">
        <v>38</v>
      </c>
      <c r="B4374" t="s">
        <v>39</v>
      </c>
      <c r="C4374" t="s">
        <v>40</v>
      </c>
      <c r="D4374" t="s">
        <v>41</v>
      </c>
      <c r="E4374" t="s">
        <v>55</v>
      </c>
      <c r="F4374" t="s">
        <v>56</v>
      </c>
      <c r="G4374" t="s">
        <v>57</v>
      </c>
      <c r="H4374" t="s">
        <v>961</v>
      </c>
      <c r="I4374">
        <v>2024</v>
      </c>
      <c r="J4374" s="1">
        <v>45415</v>
      </c>
      <c r="K4374">
        <v>5</v>
      </c>
      <c r="L4374">
        <v>18</v>
      </c>
      <c r="N4374" s="2" t="s">
        <v>820</v>
      </c>
      <c r="O4374" t="s">
        <v>46</v>
      </c>
      <c r="P4374">
        <v>1</v>
      </c>
      <c r="Q4374">
        <v>4</v>
      </c>
      <c r="R4374" t="s">
        <v>895</v>
      </c>
      <c r="S4374" t="s">
        <v>48</v>
      </c>
      <c r="T4374">
        <v>20</v>
      </c>
      <c r="U4374">
        <v>86.6666666666667</v>
      </c>
      <c r="V4374">
        <v>0</v>
      </c>
      <c r="W4374" t="s">
        <v>375</v>
      </c>
      <c r="X4374">
        <v>0</v>
      </c>
      <c r="Y4374" t="s">
        <v>582</v>
      </c>
      <c r="Z4374">
        <v>3</v>
      </c>
      <c r="AB4374">
        <v>1</v>
      </c>
      <c r="AC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 t="s">
        <v>946</v>
      </c>
      <c r="AK4374">
        <v>86.6666666666667</v>
      </c>
      <c r="AL4374">
        <v>3.5067927925157498</v>
      </c>
    </row>
    <row r="4375" spans="1:38" x14ac:dyDescent="0.15">
      <c r="A4375" t="s">
        <v>38</v>
      </c>
      <c r="B4375" t="s">
        <v>39</v>
      </c>
      <c r="C4375" t="s">
        <v>40</v>
      </c>
      <c r="D4375" t="s">
        <v>41</v>
      </c>
      <c r="E4375" t="s">
        <v>55</v>
      </c>
      <c r="F4375" t="s">
        <v>56</v>
      </c>
      <c r="G4375" t="s">
        <v>57</v>
      </c>
      <c r="H4375" t="s">
        <v>961</v>
      </c>
      <c r="I4375">
        <v>2024</v>
      </c>
      <c r="J4375" s="1">
        <v>45416</v>
      </c>
      <c r="K4375">
        <v>5</v>
      </c>
      <c r="L4375">
        <v>18</v>
      </c>
      <c r="N4375" s="2" t="s">
        <v>813</v>
      </c>
      <c r="O4375" t="s">
        <v>46</v>
      </c>
      <c r="P4375">
        <v>1</v>
      </c>
      <c r="Q4375">
        <v>3</v>
      </c>
      <c r="R4375" t="s">
        <v>895</v>
      </c>
      <c r="S4375" t="s">
        <v>48</v>
      </c>
      <c r="T4375">
        <v>20</v>
      </c>
      <c r="U4375">
        <v>86.6666666666667</v>
      </c>
      <c r="V4375">
        <v>0</v>
      </c>
      <c r="W4375" t="s">
        <v>375</v>
      </c>
      <c r="X4375">
        <v>0</v>
      </c>
      <c r="Y4375" t="s">
        <v>582</v>
      </c>
      <c r="Z4375">
        <v>3</v>
      </c>
      <c r="AB4375">
        <v>1</v>
      </c>
      <c r="AC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 t="s">
        <v>944</v>
      </c>
      <c r="AK4375">
        <v>86.6666666666667</v>
      </c>
      <c r="AL4375">
        <v>3.5067927925157498</v>
      </c>
    </row>
    <row r="4376" spans="1:38" x14ac:dyDescent="0.15">
      <c r="A4376" t="s">
        <v>38</v>
      </c>
      <c r="B4376" t="s">
        <v>39</v>
      </c>
      <c r="C4376" t="s">
        <v>40</v>
      </c>
      <c r="D4376" t="s">
        <v>41</v>
      </c>
      <c r="E4376" t="s">
        <v>55</v>
      </c>
      <c r="F4376" t="s">
        <v>56</v>
      </c>
      <c r="G4376" t="s">
        <v>57</v>
      </c>
      <c r="H4376" t="s">
        <v>961</v>
      </c>
      <c r="I4376">
        <v>2024</v>
      </c>
      <c r="J4376" s="1">
        <v>45464</v>
      </c>
      <c r="K4376">
        <v>6</v>
      </c>
      <c r="L4376">
        <v>25</v>
      </c>
      <c r="N4376" s="2" t="s">
        <v>679</v>
      </c>
      <c r="O4376" t="s">
        <v>46</v>
      </c>
      <c r="P4376">
        <v>1</v>
      </c>
      <c r="Q4376">
        <v>8</v>
      </c>
      <c r="R4376" t="s">
        <v>895</v>
      </c>
      <c r="S4376" t="s">
        <v>48</v>
      </c>
      <c r="T4376">
        <v>20</v>
      </c>
      <c r="U4376">
        <v>86.6666666666667</v>
      </c>
      <c r="V4376">
        <v>0</v>
      </c>
      <c r="W4376" t="s">
        <v>375</v>
      </c>
      <c r="X4376">
        <v>0</v>
      </c>
      <c r="Y4376" t="s">
        <v>582</v>
      </c>
      <c r="Z4376">
        <v>3</v>
      </c>
      <c r="AB4376">
        <v>1</v>
      </c>
      <c r="AC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 t="s">
        <v>944</v>
      </c>
      <c r="AK4376">
        <v>86.6666666666667</v>
      </c>
      <c r="AL4376">
        <v>3.5072941804101698</v>
      </c>
    </row>
    <row r="4377" spans="1:38" x14ac:dyDescent="0.15">
      <c r="A4377" t="s">
        <v>38</v>
      </c>
      <c r="B4377" t="s">
        <v>39</v>
      </c>
      <c r="C4377" t="s">
        <v>40</v>
      </c>
      <c r="D4377" t="s">
        <v>41</v>
      </c>
      <c r="E4377" t="s">
        <v>55</v>
      </c>
      <c r="F4377" t="s">
        <v>56</v>
      </c>
      <c r="G4377" t="s">
        <v>57</v>
      </c>
      <c r="H4377" t="s">
        <v>961</v>
      </c>
      <c r="I4377">
        <v>2024</v>
      </c>
      <c r="J4377" s="1">
        <v>45472</v>
      </c>
      <c r="K4377">
        <v>6</v>
      </c>
      <c r="L4377">
        <v>26</v>
      </c>
      <c r="N4377" s="2" t="s">
        <v>936</v>
      </c>
      <c r="O4377" t="s">
        <v>60</v>
      </c>
      <c r="P4377">
        <v>1</v>
      </c>
      <c r="Q4377">
        <v>5</v>
      </c>
      <c r="R4377" t="s">
        <v>895</v>
      </c>
      <c r="S4377" t="s">
        <v>48</v>
      </c>
      <c r="T4377">
        <v>20</v>
      </c>
      <c r="U4377">
        <v>86.6666666666667</v>
      </c>
      <c r="V4377">
        <v>0</v>
      </c>
      <c r="W4377" t="s">
        <v>375</v>
      </c>
      <c r="X4377">
        <v>0</v>
      </c>
      <c r="Y4377" t="s">
        <v>582</v>
      </c>
      <c r="Z4377">
        <v>3</v>
      </c>
      <c r="AB4377">
        <v>1</v>
      </c>
      <c r="AC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 t="s">
        <v>945</v>
      </c>
      <c r="AK4377">
        <v>86.6666666666667</v>
      </c>
      <c r="AL4377">
        <v>3.5072941804101698</v>
      </c>
    </row>
    <row r="4378" spans="1:38" x14ac:dyDescent="0.15">
      <c r="A4378" t="s">
        <v>38</v>
      </c>
      <c r="B4378" t="s">
        <v>39</v>
      </c>
      <c r="C4378" t="s">
        <v>40</v>
      </c>
      <c r="D4378" t="s">
        <v>41</v>
      </c>
      <c r="E4378" t="s">
        <v>55</v>
      </c>
      <c r="F4378" t="s">
        <v>56</v>
      </c>
      <c r="G4378" t="s">
        <v>57</v>
      </c>
      <c r="H4378" t="s">
        <v>961</v>
      </c>
      <c r="I4378">
        <v>2024</v>
      </c>
      <c r="J4378" s="1">
        <v>45475</v>
      </c>
      <c r="K4378">
        <v>7</v>
      </c>
      <c r="L4378">
        <v>27</v>
      </c>
      <c r="N4378" s="2" t="s">
        <v>296</v>
      </c>
      <c r="O4378" t="s">
        <v>85</v>
      </c>
      <c r="P4378">
        <v>1</v>
      </c>
      <c r="Q4378">
        <v>11</v>
      </c>
      <c r="R4378" t="s">
        <v>895</v>
      </c>
      <c r="S4378" t="s">
        <v>48</v>
      </c>
      <c r="T4378">
        <v>20</v>
      </c>
      <c r="U4378">
        <v>86.6666666666667</v>
      </c>
      <c r="V4378">
        <v>0</v>
      </c>
      <c r="W4378" t="s">
        <v>375</v>
      </c>
      <c r="X4378">
        <v>0</v>
      </c>
      <c r="Y4378" t="s">
        <v>582</v>
      </c>
      <c r="Z4378">
        <v>3</v>
      </c>
      <c r="AB4378">
        <v>1</v>
      </c>
      <c r="AC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 t="s">
        <v>962</v>
      </c>
      <c r="AK4378">
        <v>86.6666666666667</v>
      </c>
      <c r="AL4378">
        <v>3.5091758402259301</v>
      </c>
    </row>
    <row r="4379" spans="1:38" x14ac:dyDescent="0.15">
      <c r="A4379" t="s">
        <v>38</v>
      </c>
      <c r="B4379" t="s">
        <v>39</v>
      </c>
      <c r="C4379" t="s">
        <v>40</v>
      </c>
      <c r="D4379" t="s">
        <v>41</v>
      </c>
      <c r="E4379" t="s">
        <v>55</v>
      </c>
      <c r="F4379" t="s">
        <v>56</v>
      </c>
      <c r="G4379" t="s">
        <v>57</v>
      </c>
      <c r="H4379" t="s">
        <v>972</v>
      </c>
      <c r="I4379">
        <v>2024</v>
      </c>
      <c r="J4379" s="1">
        <v>45373</v>
      </c>
      <c r="K4379">
        <v>3</v>
      </c>
      <c r="L4379">
        <v>12</v>
      </c>
      <c r="N4379" s="2" t="s">
        <v>517</v>
      </c>
      <c r="O4379" t="s">
        <v>46</v>
      </c>
      <c r="P4379">
        <v>3</v>
      </c>
      <c r="Q4379">
        <v>7</v>
      </c>
      <c r="R4379" t="s">
        <v>895</v>
      </c>
      <c r="S4379" t="s">
        <v>48</v>
      </c>
      <c r="T4379">
        <v>20</v>
      </c>
      <c r="U4379">
        <v>133.333333333333</v>
      </c>
      <c r="V4379">
        <v>0</v>
      </c>
      <c r="W4379" t="s">
        <v>375</v>
      </c>
      <c r="X4379">
        <v>0</v>
      </c>
      <c r="Y4379" t="s">
        <v>582</v>
      </c>
      <c r="Z4379">
        <v>3</v>
      </c>
      <c r="AB4379">
        <v>1</v>
      </c>
      <c r="AC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 t="s">
        <v>944</v>
      </c>
      <c r="AK4379">
        <v>133.333333333333</v>
      </c>
      <c r="AL4379">
        <v>5.3977299792594904</v>
      </c>
    </row>
    <row r="4380" spans="1:38" x14ac:dyDescent="0.15">
      <c r="A4380" t="s">
        <v>38</v>
      </c>
      <c r="B4380" t="s">
        <v>39</v>
      </c>
      <c r="C4380" t="s">
        <v>40</v>
      </c>
      <c r="D4380" t="s">
        <v>41</v>
      </c>
      <c r="E4380" t="s">
        <v>55</v>
      </c>
      <c r="F4380" t="s">
        <v>56</v>
      </c>
      <c r="G4380" t="s">
        <v>57</v>
      </c>
      <c r="H4380" t="s">
        <v>972</v>
      </c>
      <c r="I4380">
        <v>2024</v>
      </c>
      <c r="J4380" s="1">
        <v>45374</v>
      </c>
      <c r="K4380">
        <v>3</v>
      </c>
      <c r="L4380">
        <v>12</v>
      </c>
      <c r="N4380" s="2" t="s">
        <v>618</v>
      </c>
      <c r="O4380" t="s">
        <v>46</v>
      </c>
      <c r="P4380">
        <v>3</v>
      </c>
      <c r="Q4380">
        <v>7</v>
      </c>
      <c r="R4380" t="s">
        <v>895</v>
      </c>
      <c r="S4380" t="s">
        <v>48</v>
      </c>
      <c r="T4380">
        <v>20</v>
      </c>
      <c r="U4380">
        <v>133.333333333333</v>
      </c>
      <c r="V4380">
        <v>0</v>
      </c>
      <c r="W4380" t="s">
        <v>375</v>
      </c>
      <c r="X4380">
        <v>0</v>
      </c>
      <c r="Y4380" t="s">
        <v>582</v>
      </c>
      <c r="Z4380">
        <v>3</v>
      </c>
      <c r="AB4380">
        <v>1</v>
      </c>
      <c r="AC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 t="s">
        <v>944</v>
      </c>
      <c r="AK4380">
        <v>133.333333333333</v>
      </c>
      <c r="AL4380">
        <v>5.3977299792594904</v>
      </c>
    </row>
    <row r="4381" spans="1:38" x14ac:dyDescent="0.15">
      <c r="A4381" t="s">
        <v>38</v>
      </c>
      <c r="B4381" t="s">
        <v>39</v>
      </c>
      <c r="C4381" t="s">
        <v>40</v>
      </c>
      <c r="D4381" t="s">
        <v>41</v>
      </c>
      <c r="E4381" t="s">
        <v>55</v>
      </c>
      <c r="F4381" t="s">
        <v>56</v>
      </c>
      <c r="G4381" t="s">
        <v>57</v>
      </c>
      <c r="H4381" t="s">
        <v>972</v>
      </c>
      <c r="I4381">
        <v>2024</v>
      </c>
      <c r="J4381" s="1">
        <v>45434</v>
      </c>
      <c r="K4381">
        <v>5</v>
      </c>
      <c r="L4381">
        <v>21</v>
      </c>
      <c r="N4381" s="2" t="s">
        <v>685</v>
      </c>
      <c r="O4381" t="s">
        <v>46</v>
      </c>
      <c r="P4381">
        <v>3</v>
      </c>
      <c r="Q4381">
        <v>12</v>
      </c>
      <c r="R4381" t="s">
        <v>895</v>
      </c>
      <c r="S4381" t="s">
        <v>48</v>
      </c>
      <c r="T4381">
        <v>20</v>
      </c>
      <c r="U4381">
        <v>133.333333333333</v>
      </c>
      <c r="V4381">
        <v>0</v>
      </c>
      <c r="W4381" t="s">
        <v>375</v>
      </c>
      <c r="X4381">
        <v>0</v>
      </c>
      <c r="Y4381" t="s">
        <v>582</v>
      </c>
      <c r="Z4381">
        <v>3</v>
      </c>
      <c r="AB4381">
        <v>1</v>
      </c>
      <c r="AC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 t="s">
        <v>946</v>
      </c>
      <c r="AK4381">
        <v>133.333333333333</v>
      </c>
      <c r="AL4381">
        <v>5.3950658346396096</v>
      </c>
    </row>
    <row r="4382" spans="1:38" x14ac:dyDescent="0.15">
      <c r="A4382" t="s">
        <v>38</v>
      </c>
      <c r="B4382" t="s">
        <v>39</v>
      </c>
      <c r="C4382" t="s">
        <v>40</v>
      </c>
      <c r="D4382" t="s">
        <v>41</v>
      </c>
      <c r="E4382" t="s">
        <v>55</v>
      </c>
      <c r="F4382" t="s">
        <v>56</v>
      </c>
      <c r="G4382" t="s">
        <v>57</v>
      </c>
      <c r="H4382" t="s">
        <v>972</v>
      </c>
      <c r="I4382">
        <v>2024</v>
      </c>
      <c r="J4382" s="1">
        <v>45434</v>
      </c>
      <c r="K4382">
        <v>5</v>
      </c>
      <c r="L4382">
        <v>21</v>
      </c>
      <c r="N4382" s="2" t="s">
        <v>599</v>
      </c>
      <c r="O4382" t="s">
        <v>46</v>
      </c>
      <c r="P4382">
        <v>3</v>
      </c>
      <c r="Q4382">
        <v>18</v>
      </c>
      <c r="R4382" t="s">
        <v>895</v>
      </c>
      <c r="S4382" t="s">
        <v>48</v>
      </c>
      <c r="T4382">
        <v>20</v>
      </c>
      <c r="U4382">
        <v>133.333333333333</v>
      </c>
      <c r="V4382">
        <v>0</v>
      </c>
      <c r="W4382" t="s">
        <v>375</v>
      </c>
      <c r="X4382">
        <v>0</v>
      </c>
      <c r="Y4382" t="s">
        <v>582</v>
      </c>
      <c r="Z4382">
        <v>3</v>
      </c>
      <c r="AB4382">
        <v>1</v>
      </c>
      <c r="AC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 t="s">
        <v>946</v>
      </c>
      <c r="AK4382">
        <v>133.333333333333</v>
      </c>
      <c r="AL4382">
        <v>5.3950658346396096</v>
      </c>
    </row>
    <row r="4383" spans="1:38" x14ac:dyDescent="0.15">
      <c r="A4383" t="s">
        <v>38</v>
      </c>
      <c r="B4383" t="s">
        <v>39</v>
      </c>
      <c r="C4383" t="s">
        <v>40</v>
      </c>
      <c r="D4383" t="s">
        <v>41</v>
      </c>
      <c r="E4383" t="s">
        <v>55</v>
      </c>
      <c r="F4383" t="s">
        <v>56</v>
      </c>
      <c r="G4383" t="s">
        <v>57</v>
      </c>
      <c r="H4383" t="s">
        <v>972</v>
      </c>
      <c r="I4383">
        <v>2024</v>
      </c>
      <c r="J4383" s="1">
        <v>45435</v>
      </c>
      <c r="K4383">
        <v>5</v>
      </c>
      <c r="L4383">
        <v>21</v>
      </c>
      <c r="N4383" s="2" t="s">
        <v>170</v>
      </c>
      <c r="O4383" t="s">
        <v>46</v>
      </c>
      <c r="P4383">
        <v>3</v>
      </c>
      <c r="Q4383">
        <v>18</v>
      </c>
      <c r="R4383" t="s">
        <v>895</v>
      </c>
      <c r="S4383" t="s">
        <v>48</v>
      </c>
      <c r="T4383">
        <v>20</v>
      </c>
      <c r="U4383">
        <v>133.333333333333</v>
      </c>
      <c r="V4383">
        <v>0</v>
      </c>
      <c r="W4383" t="s">
        <v>375</v>
      </c>
      <c r="X4383">
        <v>0</v>
      </c>
      <c r="Y4383" t="s">
        <v>582</v>
      </c>
      <c r="Z4383">
        <v>3</v>
      </c>
      <c r="AB4383">
        <v>1</v>
      </c>
      <c r="AC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 t="s">
        <v>946</v>
      </c>
      <c r="AK4383">
        <v>133.333333333333</v>
      </c>
      <c r="AL4383">
        <v>5.3950658346396096</v>
      </c>
    </row>
    <row r="4384" spans="1:38" x14ac:dyDescent="0.15">
      <c r="A4384" t="s">
        <v>38</v>
      </c>
      <c r="B4384" t="s">
        <v>39</v>
      </c>
      <c r="C4384" t="s">
        <v>40</v>
      </c>
      <c r="D4384" t="s">
        <v>41</v>
      </c>
      <c r="E4384" t="s">
        <v>55</v>
      </c>
      <c r="F4384" t="s">
        <v>56</v>
      </c>
      <c r="G4384" t="s">
        <v>57</v>
      </c>
      <c r="H4384" t="s">
        <v>972</v>
      </c>
      <c r="I4384">
        <v>2024</v>
      </c>
      <c r="J4384" s="1">
        <v>45436</v>
      </c>
      <c r="K4384">
        <v>5</v>
      </c>
      <c r="L4384">
        <v>21</v>
      </c>
      <c r="N4384" s="2" t="s">
        <v>716</v>
      </c>
      <c r="O4384" t="s">
        <v>85</v>
      </c>
      <c r="P4384">
        <v>3</v>
      </c>
      <c r="Q4384">
        <v>26</v>
      </c>
      <c r="R4384" t="s">
        <v>895</v>
      </c>
      <c r="S4384" t="s">
        <v>48</v>
      </c>
      <c r="T4384">
        <v>20</v>
      </c>
      <c r="U4384">
        <v>133.333333333333</v>
      </c>
      <c r="V4384">
        <v>0</v>
      </c>
      <c r="W4384" t="s">
        <v>375</v>
      </c>
      <c r="X4384">
        <v>0</v>
      </c>
      <c r="Y4384" t="s">
        <v>582</v>
      </c>
      <c r="Z4384">
        <v>3</v>
      </c>
      <c r="AB4384">
        <v>1</v>
      </c>
      <c r="AC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 t="s">
        <v>946</v>
      </c>
      <c r="AK4384">
        <v>133.333333333333</v>
      </c>
      <c r="AL4384">
        <v>5.3950658346396096</v>
      </c>
    </row>
    <row r="4385" spans="1:38" x14ac:dyDescent="0.15">
      <c r="A4385" t="s">
        <v>38</v>
      </c>
      <c r="B4385" t="s">
        <v>39</v>
      </c>
      <c r="C4385" t="s">
        <v>40</v>
      </c>
      <c r="D4385" t="s">
        <v>41</v>
      </c>
      <c r="E4385" t="s">
        <v>55</v>
      </c>
      <c r="F4385" t="s">
        <v>56</v>
      </c>
      <c r="G4385" t="s">
        <v>57</v>
      </c>
      <c r="H4385" t="s">
        <v>972</v>
      </c>
      <c r="I4385">
        <v>2024</v>
      </c>
      <c r="J4385" s="1">
        <v>45437</v>
      </c>
      <c r="K4385">
        <v>5</v>
      </c>
      <c r="L4385">
        <v>21</v>
      </c>
      <c r="N4385" s="2" t="s">
        <v>780</v>
      </c>
      <c r="O4385" t="s">
        <v>60</v>
      </c>
      <c r="P4385">
        <v>3</v>
      </c>
      <c r="Q4385">
        <v>15</v>
      </c>
      <c r="R4385" t="s">
        <v>895</v>
      </c>
      <c r="S4385" t="s">
        <v>48</v>
      </c>
      <c r="T4385">
        <v>20</v>
      </c>
      <c r="U4385">
        <v>133.333333333333</v>
      </c>
      <c r="V4385">
        <v>0</v>
      </c>
      <c r="W4385" t="s">
        <v>375</v>
      </c>
      <c r="X4385">
        <v>0</v>
      </c>
      <c r="Y4385" t="s">
        <v>582</v>
      </c>
      <c r="Z4385">
        <v>3</v>
      </c>
      <c r="AB4385">
        <v>1</v>
      </c>
      <c r="AC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 t="s">
        <v>946</v>
      </c>
      <c r="AK4385">
        <v>133.333333333333</v>
      </c>
      <c r="AL4385">
        <v>5.3950658346396096</v>
      </c>
    </row>
    <row r="4386" spans="1:38" x14ac:dyDescent="0.15">
      <c r="A4386" t="s">
        <v>38</v>
      </c>
      <c r="B4386" t="s">
        <v>39</v>
      </c>
      <c r="C4386" t="s">
        <v>40</v>
      </c>
      <c r="D4386" t="s">
        <v>41</v>
      </c>
      <c r="E4386" t="s">
        <v>55</v>
      </c>
      <c r="F4386" t="s">
        <v>56</v>
      </c>
      <c r="G4386" t="s">
        <v>57</v>
      </c>
      <c r="H4386" t="s">
        <v>972</v>
      </c>
      <c r="I4386">
        <v>2024</v>
      </c>
      <c r="J4386" s="1">
        <v>45384</v>
      </c>
      <c r="K4386">
        <v>4</v>
      </c>
      <c r="L4386">
        <v>14</v>
      </c>
      <c r="N4386" s="2" t="s">
        <v>710</v>
      </c>
      <c r="O4386" t="s">
        <v>46</v>
      </c>
      <c r="P4386">
        <v>3</v>
      </c>
      <c r="Q4386">
        <v>22</v>
      </c>
      <c r="R4386" t="s">
        <v>895</v>
      </c>
      <c r="S4386" t="s">
        <v>48</v>
      </c>
      <c r="T4386">
        <v>20</v>
      </c>
      <c r="U4386">
        <v>133.333333333333</v>
      </c>
      <c r="V4386">
        <v>0</v>
      </c>
      <c r="W4386" t="s">
        <v>375</v>
      </c>
      <c r="X4386">
        <v>0</v>
      </c>
      <c r="Y4386" t="s">
        <v>582</v>
      </c>
      <c r="Z4386">
        <v>3</v>
      </c>
      <c r="AB4386">
        <v>1</v>
      </c>
      <c r="AC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 t="s">
        <v>944</v>
      </c>
      <c r="AK4386">
        <v>133.333333333333</v>
      </c>
      <c r="AL4386">
        <v>5.4141459587427203</v>
      </c>
    </row>
    <row r="4387" spans="1:38" x14ac:dyDescent="0.15">
      <c r="A4387" t="s">
        <v>38</v>
      </c>
      <c r="B4387" t="s">
        <v>39</v>
      </c>
      <c r="C4387" t="s">
        <v>40</v>
      </c>
      <c r="D4387" t="s">
        <v>41</v>
      </c>
      <c r="E4387" t="s">
        <v>55</v>
      </c>
      <c r="F4387" t="s">
        <v>56</v>
      </c>
      <c r="G4387" t="s">
        <v>57</v>
      </c>
      <c r="H4387" t="s">
        <v>972</v>
      </c>
      <c r="I4387">
        <v>2024</v>
      </c>
      <c r="J4387" s="1">
        <v>45384</v>
      </c>
      <c r="K4387">
        <v>4</v>
      </c>
      <c r="L4387">
        <v>14</v>
      </c>
      <c r="N4387" s="2" t="s">
        <v>270</v>
      </c>
      <c r="O4387" t="s">
        <v>85</v>
      </c>
      <c r="P4387">
        <v>1</v>
      </c>
      <c r="Q4387">
        <v>8</v>
      </c>
      <c r="R4387" t="s">
        <v>895</v>
      </c>
      <c r="S4387" t="s">
        <v>48</v>
      </c>
      <c r="T4387">
        <v>20</v>
      </c>
      <c r="U4387">
        <v>133.333333333333</v>
      </c>
      <c r="V4387">
        <v>0</v>
      </c>
      <c r="W4387" t="s">
        <v>375</v>
      </c>
      <c r="X4387">
        <v>0</v>
      </c>
      <c r="Y4387" t="s">
        <v>582</v>
      </c>
      <c r="Z4387">
        <v>3</v>
      </c>
      <c r="AB4387">
        <v>1</v>
      </c>
      <c r="AC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 t="s">
        <v>944</v>
      </c>
      <c r="AK4387">
        <v>133.333333333333</v>
      </c>
      <c r="AL4387">
        <v>5.4141459587427203</v>
      </c>
    </row>
    <row r="4388" spans="1:38" x14ac:dyDescent="0.15">
      <c r="A4388" t="s">
        <v>38</v>
      </c>
      <c r="B4388" t="s">
        <v>39</v>
      </c>
      <c r="C4388" t="s">
        <v>40</v>
      </c>
      <c r="D4388" t="s">
        <v>41</v>
      </c>
      <c r="E4388" t="s">
        <v>55</v>
      </c>
      <c r="F4388" t="s">
        <v>56</v>
      </c>
      <c r="G4388" t="s">
        <v>57</v>
      </c>
      <c r="H4388" t="s">
        <v>972</v>
      </c>
      <c r="I4388">
        <v>2024</v>
      </c>
      <c r="J4388" s="1">
        <v>45385</v>
      </c>
      <c r="K4388">
        <v>4</v>
      </c>
      <c r="L4388">
        <v>14</v>
      </c>
      <c r="N4388" s="2" t="s">
        <v>788</v>
      </c>
      <c r="O4388" t="s">
        <v>60</v>
      </c>
      <c r="P4388">
        <v>-2</v>
      </c>
      <c r="Q4388">
        <v>-2</v>
      </c>
      <c r="R4388" t="s">
        <v>895</v>
      </c>
      <c r="S4388" t="s">
        <v>48</v>
      </c>
      <c r="T4388">
        <v>20</v>
      </c>
      <c r="U4388">
        <v>133.333333333333</v>
      </c>
      <c r="V4388">
        <v>0</v>
      </c>
      <c r="W4388" t="s">
        <v>375</v>
      </c>
      <c r="X4388">
        <v>0</v>
      </c>
      <c r="Y4388" t="s">
        <v>582</v>
      </c>
      <c r="Z4388">
        <v>3</v>
      </c>
      <c r="AB4388">
        <v>1</v>
      </c>
      <c r="AC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 t="s">
        <v>946</v>
      </c>
      <c r="AK4388">
        <v>133.333333333333</v>
      </c>
      <c r="AL4388">
        <v>5.4141459587427203</v>
      </c>
    </row>
    <row r="4389" spans="1:38" x14ac:dyDescent="0.15">
      <c r="A4389" t="s">
        <v>38</v>
      </c>
      <c r="B4389" t="s">
        <v>39</v>
      </c>
      <c r="C4389" t="s">
        <v>40</v>
      </c>
      <c r="D4389" t="s">
        <v>41</v>
      </c>
      <c r="E4389" t="s">
        <v>55</v>
      </c>
      <c r="F4389" t="s">
        <v>56</v>
      </c>
      <c r="G4389" t="s">
        <v>57</v>
      </c>
      <c r="H4389" t="s">
        <v>972</v>
      </c>
      <c r="I4389">
        <v>2024</v>
      </c>
      <c r="J4389" s="1">
        <v>45385</v>
      </c>
      <c r="K4389">
        <v>4</v>
      </c>
      <c r="L4389">
        <v>14</v>
      </c>
      <c r="N4389" s="2" t="s">
        <v>788</v>
      </c>
      <c r="O4389" t="s">
        <v>60</v>
      </c>
      <c r="P4389">
        <v>2</v>
      </c>
      <c r="Q4389">
        <v>14</v>
      </c>
      <c r="R4389" t="s">
        <v>895</v>
      </c>
      <c r="S4389" t="s">
        <v>48</v>
      </c>
      <c r="T4389">
        <v>20</v>
      </c>
      <c r="U4389">
        <v>133.333333333333</v>
      </c>
      <c r="V4389">
        <v>0</v>
      </c>
      <c r="W4389" t="s">
        <v>375</v>
      </c>
      <c r="X4389">
        <v>0</v>
      </c>
      <c r="Y4389" t="s">
        <v>582</v>
      </c>
      <c r="Z4389">
        <v>3</v>
      </c>
      <c r="AB4389">
        <v>1</v>
      </c>
      <c r="AC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 t="s">
        <v>944</v>
      </c>
      <c r="AK4389">
        <v>133.333333333333</v>
      </c>
      <c r="AL4389">
        <v>5.4141459587427203</v>
      </c>
    </row>
    <row r="4390" spans="1:38" x14ac:dyDescent="0.15">
      <c r="A4390" t="s">
        <v>38</v>
      </c>
      <c r="B4390" t="s">
        <v>39</v>
      </c>
      <c r="C4390" t="s">
        <v>40</v>
      </c>
      <c r="D4390" t="s">
        <v>41</v>
      </c>
      <c r="E4390" t="s">
        <v>55</v>
      </c>
      <c r="F4390" t="s">
        <v>56</v>
      </c>
      <c r="G4390" t="s">
        <v>57</v>
      </c>
      <c r="H4390" t="s">
        <v>972</v>
      </c>
      <c r="I4390">
        <v>2024</v>
      </c>
      <c r="J4390" s="1">
        <v>45386</v>
      </c>
      <c r="K4390">
        <v>4</v>
      </c>
      <c r="L4390">
        <v>14</v>
      </c>
      <c r="N4390" s="2" t="s">
        <v>270</v>
      </c>
      <c r="O4390" t="s">
        <v>85</v>
      </c>
      <c r="P4390">
        <v>1</v>
      </c>
      <c r="Q4390">
        <v>8</v>
      </c>
      <c r="R4390" t="s">
        <v>895</v>
      </c>
      <c r="S4390" t="s">
        <v>48</v>
      </c>
      <c r="T4390">
        <v>20</v>
      </c>
      <c r="U4390">
        <v>133.333333333333</v>
      </c>
      <c r="V4390">
        <v>0</v>
      </c>
      <c r="W4390" t="s">
        <v>375</v>
      </c>
      <c r="X4390">
        <v>0</v>
      </c>
      <c r="Y4390" t="s">
        <v>582</v>
      </c>
      <c r="Z4390">
        <v>3</v>
      </c>
      <c r="AB4390">
        <v>1</v>
      </c>
      <c r="AC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 t="s">
        <v>944</v>
      </c>
      <c r="AK4390">
        <v>133.333333333333</v>
      </c>
      <c r="AL4390">
        <v>5.4141459587427203</v>
      </c>
    </row>
    <row r="4391" spans="1:38" x14ac:dyDescent="0.15">
      <c r="A4391" t="s">
        <v>38</v>
      </c>
      <c r="B4391" t="s">
        <v>39</v>
      </c>
      <c r="C4391" t="s">
        <v>40</v>
      </c>
      <c r="D4391" t="s">
        <v>41</v>
      </c>
      <c r="E4391" t="s">
        <v>55</v>
      </c>
      <c r="F4391" t="s">
        <v>56</v>
      </c>
      <c r="G4391" t="s">
        <v>57</v>
      </c>
      <c r="H4391" t="s">
        <v>949</v>
      </c>
      <c r="I4391">
        <v>2024</v>
      </c>
      <c r="J4391" s="1">
        <v>45393</v>
      </c>
      <c r="K4391">
        <v>4</v>
      </c>
      <c r="L4391">
        <v>15</v>
      </c>
      <c r="N4391" s="2" t="s">
        <v>263</v>
      </c>
      <c r="O4391" t="s">
        <v>85</v>
      </c>
      <c r="P4391">
        <v>-2</v>
      </c>
      <c r="Q4391">
        <v>-2</v>
      </c>
      <c r="R4391" t="s">
        <v>895</v>
      </c>
      <c r="S4391" t="s">
        <v>48</v>
      </c>
      <c r="T4391">
        <v>20</v>
      </c>
      <c r="U4391">
        <v>166.666666666667</v>
      </c>
      <c r="V4391">
        <v>0</v>
      </c>
      <c r="W4391" t="s">
        <v>375</v>
      </c>
      <c r="X4391">
        <v>0</v>
      </c>
      <c r="Y4391" t="s">
        <v>582</v>
      </c>
      <c r="Z4391">
        <v>3</v>
      </c>
      <c r="AB4391">
        <v>1</v>
      </c>
      <c r="AC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 t="s">
        <v>946</v>
      </c>
      <c r="AK4391">
        <v>166.666666666667</v>
      </c>
      <c r="AL4391">
        <v>6.7676824484283999</v>
      </c>
    </row>
    <row r="4392" spans="1:38" x14ac:dyDescent="0.15">
      <c r="A4392" t="s">
        <v>38</v>
      </c>
      <c r="B4392" t="s">
        <v>39</v>
      </c>
      <c r="C4392" t="s">
        <v>40</v>
      </c>
      <c r="D4392" t="s">
        <v>41</v>
      </c>
      <c r="E4392" t="s">
        <v>55</v>
      </c>
      <c r="F4392" t="s">
        <v>56</v>
      </c>
      <c r="G4392" t="s">
        <v>57</v>
      </c>
      <c r="H4392" t="s">
        <v>949</v>
      </c>
      <c r="I4392">
        <v>2024</v>
      </c>
      <c r="J4392" s="1">
        <v>45394</v>
      </c>
      <c r="K4392">
        <v>4</v>
      </c>
      <c r="L4392">
        <v>15</v>
      </c>
      <c r="N4392" s="2" t="s">
        <v>407</v>
      </c>
      <c r="O4392" t="s">
        <v>85</v>
      </c>
      <c r="P4392">
        <v>2</v>
      </c>
      <c r="Q4392">
        <v>4</v>
      </c>
      <c r="R4392" t="s">
        <v>895</v>
      </c>
      <c r="S4392" t="s">
        <v>48</v>
      </c>
      <c r="T4392">
        <v>20</v>
      </c>
      <c r="U4392">
        <v>166.666666666667</v>
      </c>
      <c r="V4392">
        <v>0</v>
      </c>
      <c r="W4392" t="s">
        <v>375</v>
      </c>
      <c r="X4392">
        <v>0</v>
      </c>
      <c r="Y4392" t="s">
        <v>582</v>
      </c>
      <c r="Z4392">
        <v>3</v>
      </c>
      <c r="AB4392">
        <v>1</v>
      </c>
      <c r="AC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 t="s">
        <v>946</v>
      </c>
      <c r="AK4392">
        <v>166.666666666667</v>
      </c>
      <c r="AL4392">
        <v>6.7676824484283999</v>
      </c>
    </row>
    <row r="4393" spans="1:38" x14ac:dyDescent="0.15">
      <c r="A4393" t="s">
        <v>38</v>
      </c>
      <c r="B4393" t="s">
        <v>39</v>
      </c>
      <c r="C4393" t="s">
        <v>40</v>
      </c>
      <c r="D4393" t="s">
        <v>41</v>
      </c>
      <c r="E4393" t="s">
        <v>55</v>
      </c>
      <c r="F4393" t="s">
        <v>56</v>
      </c>
      <c r="G4393" t="s">
        <v>57</v>
      </c>
      <c r="H4393" t="s">
        <v>949</v>
      </c>
      <c r="I4393">
        <v>2024</v>
      </c>
      <c r="J4393" s="1">
        <v>45397</v>
      </c>
      <c r="K4393">
        <v>4</v>
      </c>
      <c r="L4393">
        <v>16</v>
      </c>
      <c r="N4393" s="2" t="s">
        <v>279</v>
      </c>
      <c r="O4393" t="s">
        <v>85</v>
      </c>
      <c r="P4393">
        <v>1</v>
      </c>
      <c r="Q4393">
        <v>1</v>
      </c>
      <c r="R4393" t="s">
        <v>895</v>
      </c>
      <c r="S4393" t="s">
        <v>48</v>
      </c>
      <c r="T4393">
        <v>20</v>
      </c>
      <c r="U4393">
        <v>166.666666666667</v>
      </c>
      <c r="V4393">
        <v>0</v>
      </c>
      <c r="W4393" t="s">
        <v>375</v>
      </c>
      <c r="X4393">
        <v>0</v>
      </c>
      <c r="Y4393" t="s">
        <v>582</v>
      </c>
      <c r="Z4393">
        <v>3</v>
      </c>
      <c r="AB4393">
        <v>1</v>
      </c>
      <c r="AC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 t="s">
        <v>946</v>
      </c>
      <c r="AK4393">
        <v>166.666666666667</v>
      </c>
      <c r="AL4393">
        <v>6.7676824484283999</v>
      </c>
    </row>
    <row r="4394" spans="1:38" x14ac:dyDescent="0.15">
      <c r="A4394" t="s">
        <v>38</v>
      </c>
      <c r="B4394" t="s">
        <v>39</v>
      </c>
      <c r="C4394" t="s">
        <v>40</v>
      </c>
      <c r="D4394" t="s">
        <v>41</v>
      </c>
      <c r="E4394" t="s">
        <v>55</v>
      </c>
      <c r="F4394" t="s">
        <v>56</v>
      </c>
      <c r="G4394" t="s">
        <v>57</v>
      </c>
      <c r="H4394" t="s">
        <v>949</v>
      </c>
      <c r="I4394">
        <v>2024</v>
      </c>
      <c r="J4394" s="1">
        <v>45398</v>
      </c>
      <c r="K4394">
        <v>4</v>
      </c>
      <c r="L4394">
        <v>16</v>
      </c>
      <c r="N4394" s="2" t="s">
        <v>408</v>
      </c>
      <c r="O4394" t="s">
        <v>85</v>
      </c>
      <c r="P4394">
        <v>2</v>
      </c>
      <c r="Q4394">
        <v>2</v>
      </c>
      <c r="R4394" t="s">
        <v>895</v>
      </c>
      <c r="S4394" t="s">
        <v>48</v>
      </c>
      <c r="T4394">
        <v>20</v>
      </c>
      <c r="U4394">
        <v>166.666666666667</v>
      </c>
      <c r="V4394">
        <v>0</v>
      </c>
      <c r="W4394" t="s">
        <v>375</v>
      </c>
      <c r="X4394">
        <v>0</v>
      </c>
      <c r="Y4394" t="s">
        <v>582</v>
      </c>
      <c r="Z4394">
        <v>3</v>
      </c>
      <c r="AB4394">
        <v>1</v>
      </c>
      <c r="AC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 t="s">
        <v>944</v>
      </c>
      <c r="AK4394">
        <v>166.666666666667</v>
      </c>
      <c r="AL4394">
        <v>6.7676824484283999</v>
      </c>
    </row>
    <row r="4395" spans="1:38" x14ac:dyDescent="0.15">
      <c r="A4395" t="s">
        <v>38</v>
      </c>
      <c r="B4395" t="s">
        <v>39</v>
      </c>
      <c r="C4395" t="s">
        <v>40</v>
      </c>
      <c r="D4395" t="s">
        <v>41</v>
      </c>
      <c r="E4395" t="s">
        <v>55</v>
      </c>
      <c r="F4395" t="s">
        <v>56</v>
      </c>
      <c r="G4395" t="s">
        <v>57</v>
      </c>
      <c r="H4395" t="s">
        <v>949</v>
      </c>
      <c r="I4395">
        <v>2024</v>
      </c>
      <c r="J4395" s="1">
        <v>45398</v>
      </c>
      <c r="K4395">
        <v>4</v>
      </c>
      <c r="L4395">
        <v>16</v>
      </c>
      <c r="N4395" s="2" t="s">
        <v>718</v>
      </c>
      <c r="O4395" t="s">
        <v>85</v>
      </c>
      <c r="P4395">
        <v>2</v>
      </c>
      <c r="Q4395">
        <v>2</v>
      </c>
      <c r="R4395" t="s">
        <v>895</v>
      </c>
      <c r="S4395" t="s">
        <v>48</v>
      </c>
      <c r="T4395">
        <v>20</v>
      </c>
      <c r="U4395">
        <v>166.666666666667</v>
      </c>
      <c r="V4395">
        <v>0</v>
      </c>
      <c r="W4395" t="s">
        <v>375</v>
      </c>
      <c r="X4395">
        <v>0</v>
      </c>
      <c r="Y4395" t="s">
        <v>582</v>
      </c>
      <c r="Z4395">
        <v>3</v>
      </c>
      <c r="AB4395">
        <v>1</v>
      </c>
      <c r="AC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 t="s">
        <v>944</v>
      </c>
      <c r="AK4395">
        <v>166.666666666667</v>
      </c>
      <c r="AL4395">
        <v>6.7676824484283999</v>
      </c>
    </row>
    <row r="4396" spans="1:38" x14ac:dyDescent="0.15">
      <c r="A4396" t="s">
        <v>38</v>
      </c>
      <c r="B4396" t="s">
        <v>39</v>
      </c>
      <c r="C4396" t="s">
        <v>40</v>
      </c>
      <c r="D4396" t="s">
        <v>41</v>
      </c>
      <c r="E4396" t="s">
        <v>55</v>
      </c>
      <c r="F4396" t="s">
        <v>56</v>
      </c>
      <c r="G4396" t="s">
        <v>57</v>
      </c>
      <c r="H4396" t="s">
        <v>949</v>
      </c>
      <c r="I4396">
        <v>2024</v>
      </c>
      <c r="J4396" s="1">
        <v>45439</v>
      </c>
      <c r="K4396">
        <v>5</v>
      </c>
      <c r="L4396">
        <v>22</v>
      </c>
      <c r="N4396" s="2" t="s">
        <v>269</v>
      </c>
      <c r="O4396" t="s">
        <v>85</v>
      </c>
      <c r="P4396">
        <v>-2</v>
      </c>
      <c r="Q4396">
        <v>-2</v>
      </c>
      <c r="R4396" t="s">
        <v>895</v>
      </c>
      <c r="S4396" t="s">
        <v>48</v>
      </c>
      <c r="T4396">
        <v>20</v>
      </c>
      <c r="U4396">
        <v>166.666666666667</v>
      </c>
      <c r="V4396">
        <v>0</v>
      </c>
      <c r="W4396" t="s">
        <v>375</v>
      </c>
      <c r="X4396">
        <v>0</v>
      </c>
      <c r="Y4396" t="s">
        <v>582</v>
      </c>
      <c r="Z4396">
        <v>3</v>
      </c>
      <c r="AB4396">
        <v>1</v>
      </c>
      <c r="AC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 t="s">
        <v>945</v>
      </c>
      <c r="AK4396">
        <v>166.666666666667</v>
      </c>
      <c r="AL4396">
        <v>6.7438322932995201</v>
      </c>
    </row>
    <row r="4397" spans="1:38" x14ac:dyDescent="0.15">
      <c r="A4397" t="s">
        <v>38</v>
      </c>
      <c r="B4397" t="s">
        <v>39</v>
      </c>
      <c r="C4397" t="s">
        <v>40</v>
      </c>
      <c r="D4397" t="s">
        <v>41</v>
      </c>
      <c r="E4397" t="s">
        <v>55</v>
      </c>
      <c r="F4397" t="s">
        <v>56</v>
      </c>
      <c r="G4397" t="s">
        <v>57</v>
      </c>
      <c r="H4397" t="s">
        <v>961</v>
      </c>
      <c r="I4397">
        <v>2024</v>
      </c>
      <c r="J4397" s="1">
        <v>45458</v>
      </c>
      <c r="K4397">
        <v>6</v>
      </c>
      <c r="L4397">
        <v>24</v>
      </c>
      <c r="N4397" s="2" t="s">
        <v>328</v>
      </c>
      <c r="O4397" t="s">
        <v>85</v>
      </c>
      <c r="P4397">
        <v>1</v>
      </c>
      <c r="Q4397">
        <v>5</v>
      </c>
      <c r="R4397" t="s">
        <v>895</v>
      </c>
      <c r="S4397" t="s">
        <v>48</v>
      </c>
      <c r="T4397">
        <v>20</v>
      </c>
      <c r="U4397">
        <v>86.6666666666667</v>
      </c>
      <c r="V4397">
        <v>0</v>
      </c>
      <c r="W4397" t="s">
        <v>375</v>
      </c>
      <c r="X4397">
        <v>0</v>
      </c>
      <c r="Y4397" t="s">
        <v>582</v>
      </c>
      <c r="Z4397">
        <v>3</v>
      </c>
      <c r="AB4397">
        <v>1</v>
      </c>
      <c r="AC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 t="s">
        <v>946</v>
      </c>
      <c r="AK4397">
        <v>86.6666666666667</v>
      </c>
      <c r="AL4397">
        <v>3.5072941804101698</v>
      </c>
    </row>
    <row r="4398" spans="1:38" x14ac:dyDescent="0.15">
      <c r="A4398" t="s">
        <v>38</v>
      </c>
      <c r="B4398" t="s">
        <v>39</v>
      </c>
      <c r="C4398" t="s">
        <v>40</v>
      </c>
      <c r="D4398" t="s">
        <v>41</v>
      </c>
      <c r="E4398" t="s">
        <v>55</v>
      </c>
      <c r="F4398" t="s">
        <v>56</v>
      </c>
      <c r="G4398" t="s">
        <v>57</v>
      </c>
      <c r="H4398" t="s">
        <v>961</v>
      </c>
      <c r="I4398">
        <v>2024</v>
      </c>
      <c r="J4398" s="1">
        <v>45463</v>
      </c>
      <c r="K4398">
        <v>6</v>
      </c>
      <c r="L4398">
        <v>25</v>
      </c>
      <c r="N4398" s="2" t="s">
        <v>926</v>
      </c>
      <c r="O4398" t="s">
        <v>60</v>
      </c>
      <c r="P4398">
        <v>1</v>
      </c>
      <c r="Q4398">
        <v>7</v>
      </c>
      <c r="R4398" t="s">
        <v>895</v>
      </c>
      <c r="S4398" t="s">
        <v>48</v>
      </c>
      <c r="T4398">
        <v>20</v>
      </c>
      <c r="U4398">
        <v>86.6666666666667</v>
      </c>
      <c r="V4398">
        <v>0</v>
      </c>
      <c r="W4398" t="s">
        <v>375</v>
      </c>
      <c r="X4398">
        <v>0</v>
      </c>
      <c r="Y4398" t="s">
        <v>582</v>
      </c>
      <c r="Z4398">
        <v>3</v>
      </c>
      <c r="AB4398">
        <v>1</v>
      </c>
      <c r="AC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 t="s">
        <v>944</v>
      </c>
      <c r="AK4398">
        <v>86.6666666666667</v>
      </c>
      <c r="AL4398">
        <v>3.5072941804101698</v>
      </c>
    </row>
    <row r="4399" spans="1:38" x14ac:dyDescent="0.15">
      <c r="A4399" t="s">
        <v>38</v>
      </c>
      <c r="B4399" t="s">
        <v>39</v>
      </c>
      <c r="C4399" t="s">
        <v>40</v>
      </c>
      <c r="D4399" t="s">
        <v>41</v>
      </c>
      <c r="E4399" t="s">
        <v>55</v>
      </c>
      <c r="F4399" t="s">
        <v>56</v>
      </c>
      <c r="G4399" t="s">
        <v>57</v>
      </c>
      <c r="H4399" t="s">
        <v>961</v>
      </c>
      <c r="I4399">
        <v>2024</v>
      </c>
      <c r="J4399" s="1">
        <v>45470</v>
      </c>
      <c r="K4399">
        <v>6</v>
      </c>
      <c r="L4399">
        <v>26</v>
      </c>
      <c r="N4399" s="2" t="s">
        <v>230</v>
      </c>
      <c r="O4399" t="s">
        <v>85</v>
      </c>
      <c r="P4399">
        <v>1</v>
      </c>
      <c r="Q4399">
        <v>8</v>
      </c>
      <c r="R4399" t="s">
        <v>895</v>
      </c>
      <c r="S4399" t="s">
        <v>48</v>
      </c>
      <c r="T4399">
        <v>20</v>
      </c>
      <c r="U4399">
        <v>86.6666666666667</v>
      </c>
      <c r="V4399">
        <v>0</v>
      </c>
      <c r="W4399" t="s">
        <v>375</v>
      </c>
      <c r="X4399">
        <v>0</v>
      </c>
      <c r="Y4399" t="s">
        <v>582</v>
      </c>
      <c r="Z4399">
        <v>3</v>
      </c>
      <c r="AB4399">
        <v>1</v>
      </c>
      <c r="AC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 t="s">
        <v>944</v>
      </c>
      <c r="AK4399">
        <v>86.6666666666667</v>
      </c>
      <c r="AL4399">
        <v>3.5072941804101698</v>
      </c>
    </row>
    <row r="4400" spans="1:38" x14ac:dyDescent="0.15">
      <c r="A4400" t="s">
        <v>38</v>
      </c>
      <c r="B4400" t="s">
        <v>39</v>
      </c>
      <c r="C4400" t="s">
        <v>40</v>
      </c>
      <c r="D4400" t="s">
        <v>41</v>
      </c>
      <c r="E4400" t="s">
        <v>55</v>
      </c>
      <c r="F4400" t="s">
        <v>56</v>
      </c>
      <c r="G4400" t="s">
        <v>57</v>
      </c>
      <c r="H4400" t="s">
        <v>961</v>
      </c>
      <c r="I4400">
        <v>2024</v>
      </c>
      <c r="J4400" s="1">
        <v>45471</v>
      </c>
      <c r="K4400">
        <v>6</v>
      </c>
      <c r="L4400">
        <v>26</v>
      </c>
      <c r="N4400" s="2" t="s">
        <v>229</v>
      </c>
      <c r="O4400" t="s">
        <v>85</v>
      </c>
      <c r="P4400">
        <v>1</v>
      </c>
      <c r="Q4400">
        <v>1</v>
      </c>
      <c r="R4400" t="s">
        <v>895</v>
      </c>
      <c r="S4400" t="s">
        <v>48</v>
      </c>
      <c r="T4400">
        <v>20</v>
      </c>
      <c r="U4400">
        <v>86.6666666666667</v>
      </c>
      <c r="V4400">
        <v>0</v>
      </c>
      <c r="W4400" t="s">
        <v>375</v>
      </c>
      <c r="X4400">
        <v>0</v>
      </c>
      <c r="Y4400" t="s">
        <v>582</v>
      </c>
      <c r="Z4400">
        <v>3</v>
      </c>
      <c r="AB4400">
        <v>1</v>
      </c>
      <c r="AC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 t="s">
        <v>962</v>
      </c>
      <c r="AK4400">
        <v>86.6666666666667</v>
      </c>
      <c r="AL4400">
        <v>3.5072941804101698</v>
      </c>
    </row>
    <row r="4401" spans="1:38" x14ac:dyDescent="0.15">
      <c r="A4401" t="s">
        <v>38</v>
      </c>
      <c r="B4401" t="s">
        <v>39</v>
      </c>
      <c r="C4401" t="s">
        <v>40</v>
      </c>
      <c r="D4401" t="s">
        <v>41</v>
      </c>
      <c r="E4401" t="s">
        <v>55</v>
      </c>
      <c r="F4401" t="s">
        <v>56</v>
      </c>
      <c r="G4401" t="s">
        <v>57</v>
      </c>
      <c r="H4401" t="s">
        <v>961</v>
      </c>
      <c r="I4401">
        <v>2024</v>
      </c>
      <c r="J4401" s="1">
        <v>45474</v>
      </c>
      <c r="K4401">
        <v>7</v>
      </c>
      <c r="L4401">
        <v>27</v>
      </c>
      <c r="N4401" s="2" t="s">
        <v>315</v>
      </c>
      <c r="O4401" t="s">
        <v>85</v>
      </c>
      <c r="P4401">
        <v>1</v>
      </c>
      <c r="Q4401">
        <v>7</v>
      </c>
      <c r="R4401" t="s">
        <v>895</v>
      </c>
      <c r="S4401" t="s">
        <v>48</v>
      </c>
      <c r="T4401">
        <v>20</v>
      </c>
      <c r="U4401">
        <v>86.6666666666667</v>
      </c>
      <c r="V4401">
        <v>0</v>
      </c>
      <c r="W4401" t="s">
        <v>375</v>
      </c>
      <c r="X4401">
        <v>0</v>
      </c>
      <c r="Y4401" t="s">
        <v>582</v>
      </c>
      <c r="Z4401">
        <v>3</v>
      </c>
      <c r="AB4401">
        <v>1</v>
      </c>
      <c r="AC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 t="s">
        <v>946</v>
      </c>
      <c r="AK4401">
        <v>86.6666666666667</v>
      </c>
      <c r="AL4401">
        <v>3.5091758402259301</v>
      </c>
    </row>
    <row r="4402" spans="1:38" x14ac:dyDescent="0.15">
      <c r="A4402" t="s">
        <v>38</v>
      </c>
      <c r="B4402" t="s">
        <v>39</v>
      </c>
      <c r="C4402" t="s">
        <v>40</v>
      </c>
      <c r="D4402" t="s">
        <v>41</v>
      </c>
      <c r="E4402" t="s">
        <v>55</v>
      </c>
      <c r="F4402" t="s">
        <v>56</v>
      </c>
      <c r="G4402" t="s">
        <v>57</v>
      </c>
      <c r="H4402" t="s">
        <v>972</v>
      </c>
      <c r="I4402">
        <v>2024</v>
      </c>
      <c r="J4402" s="1">
        <v>45386</v>
      </c>
      <c r="K4402">
        <v>4</v>
      </c>
      <c r="L4402">
        <v>14</v>
      </c>
      <c r="N4402" s="2" t="s">
        <v>761</v>
      </c>
      <c r="O4402" t="s">
        <v>46</v>
      </c>
      <c r="P4402">
        <v>-2</v>
      </c>
      <c r="Q4402">
        <v>-2</v>
      </c>
      <c r="R4402" t="s">
        <v>895</v>
      </c>
      <c r="S4402" t="s">
        <v>48</v>
      </c>
      <c r="T4402">
        <v>20</v>
      </c>
      <c r="U4402">
        <v>133.333333333333</v>
      </c>
      <c r="V4402">
        <v>0</v>
      </c>
      <c r="W4402" t="s">
        <v>375</v>
      </c>
      <c r="X4402">
        <v>0</v>
      </c>
      <c r="Y4402" t="s">
        <v>582</v>
      </c>
      <c r="Z4402">
        <v>3</v>
      </c>
      <c r="AB4402">
        <v>1</v>
      </c>
      <c r="AC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 t="s">
        <v>946</v>
      </c>
      <c r="AK4402">
        <v>133.333333333333</v>
      </c>
      <c r="AL4402">
        <v>5.4141459587427203</v>
      </c>
    </row>
    <row r="4403" spans="1:38" x14ac:dyDescent="0.15">
      <c r="A4403" t="s">
        <v>38</v>
      </c>
      <c r="B4403" t="s">
        <v>39</v>
      </c>
      <c r="C4403" t="s">
        <v>40</v>
      </c>
      <c r="D4403" t="s">
        <v>41</v>
      </c>
      <c r="E4403" t="s">
        <v>55</v>
      </c>
      <c r="F4403" t="s">
        <v>56</v>
      </c>
      <c r="G4403" t="s">
        <v>57</v>
      </c>
      <c r="H4403" t="s">
        <v>972</v>
      </c>
      <c r="I4403">
        <v>2024</v>
      </c>
      <c r="J4403" s="1">
        <v>45386</v>
      </c>
      <c r="K4403">
        <v>4</v>
      </c>
      <c r="L4403">
        <v>14</v>
      </c>
      <c r="N4403" s="2" t="s">
        <v>270</v>
      </c>
      <c r="O4403" t="s">
        <v>85</v>
      </c>
      <c r="P4403">
        <v>-2</v>
      </c>
      <c r="Q4403">
        <v>-2</v>
      </c>
      <c r="R4403" t="s">
        <v>895</v>
      </c>
      <c r="S4403" t="s">
        <v>48</v>
      </c>
      <c r="T4403">
        <v>20</v>
      </c>
      <c r="U4403">
        <v>133.333333333333</v>
      </c>
      <c r="V4403">
        <v>0</v>
      </c>
      <c r="W4403" t="s">
        <v>375</v>
      </c>
      <c r="X4403">
        <v>0</v>
      </c>
      <c r="Y4403" t="s">
        <v>582</v>
      </c>
      <c r="Z4403">
        <v>3</v>
      </c>
      <c r="AB4403">
        <v>1</v>
      </c>
      <c r="AC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 t="s">
        <v>946</v>
      </c>
      <c r="AK4403">
        <v>133.333333333333</v>
      </c>
      <c r="AL4403">
        <v>5.4141459587427203</v>
      </c>
    </row>
    <row r="4404" spans="1:38" x14ac:dyDescent="0.15">
      <c r="A4404" t="s">
        <v>38</v>
      </c>
      <c r="B4404" t="s">
        <v>39</v>
      </c>
      <c r="C4404" t="s">
        <v>40</v>
      </c>
      <c r="D4404" t="s">
        <v>41</v>
      </c>
      <c r="E4404" t="s">
        <v>55</v>
      </c>
      <c r="F4404" t="s">
        <v>56</v>
      </c>
      <c r="G4404" t="s">
        <v>57</v>
      </c>
      <c r="H4404" t="s">
        <v>972</v>
      </c>
      <c r="I4404">
        <v>2024</v>
      </c>
      <c r="J4404" s="1">
        <v>45386</v>
      </c>
      <c r="K4404">
        <v>4</v>
      </c>
      <c r="L4404">
        <v>14</v>
      </c>
      <c r="N4404" s="2" t="s">
        <v>174</v>
      </c>
      <c r="O4404" t="s">
        <v>60</v>
      </c>
      <c r="P4404">
        <v>-2</v>
      </c>
      <c r="Q4404">
        <v>-2</v>
      </c>
      <c r="R4404" t="s">
        <v>895</v>
      </c>
      <c r="S4404" t="s">
        <v>48</v>
      </c>
      <c r="T4404">
        <v>20</v>
      </c>
      <c r="U4404">
        <v>133.333333333333</v>
      </c>
      <c r="V4404">
        <v>0</v>
      </c>
      <c r="W4404" t="s">
        <v>375</v>
      </c>
      <c r="X4404">
        <v>0</v>
      </c>
      <c r="Y4404" t="s">
        <v>582</v>
      </c>
      <c r="Z4404">
        <v>3</v>
      </c>
      <c r="AB4404">
        <v>1</v>
      </c>
      <c r="AC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 t="s">
        <v>946</v>
      </c>
      <c r="AK4404">
        <v>133.333333333333</v>
      </c>
      <c r="AL4404">
        <v>5.4141459587427203</v>
      </c>
    </row>
    <row r="4405" spans="1:38" x14ac:dyDescent="0.15">
      <c r="A4405" t="s">
        <v>38</v>
      </c>
      <c r="B4405" t="s">
        <v>39</v>
      </c>
      <c r="C4405" t="s">
        <v>40</v>
      </c>
      <c r="D4405" t="s">
        <v>41</v>
      </c>
      <c r="E4405" t="s">
        <v>55</v>
      </c>
      <c r="F4405" t="s">
        <v>56</v>
      </c>
      <c r="G4405" t="s">
        <v>57</v>
      </c>
      <c r="H4405" t="s">
        <v>972</v>
      </c>
      <c r="I4405">
        <v>2024</v>
      </c>
      <c r="J4405" s="1">
        <v>45387</v>
      </c>
      <c r="K4405">
        <v>4</v>
      </c>
      <c r="L4405">
        <v>14</v>
      </c>
      <c r="N4405" s="2" t="s">
        <v>696</v>
      </c>
      <c r="O4405" t="s">
        <v>85</v>
      </c>
      <c r="P4405">
        <v>-2</v>
      </c>
      <c r="Q4405">
        <v>-2</v>
      </c>
      <c r="R4405" t="s">
        <v>895</v>
      </c>
      <c r="S4405" t="s">
        <v>48</v>
      </c>
      <c r="T4405">
        <v>20</v>
      </c>
      <c r="U4405">
        <v>133.333333333333</v>
      </c>
      <c r="V4405">
        <v>0</v>
      </c>
      <c r="W4405" t="s">
        <v>375</v>
      </c>
      <c r="X4405">
        <v>0</v>
      </c>
      <c r="Y4405" t="s">
        <v>582</v>
      </c>
      <c r="Z4405">
        <v>3</v>
      </c>
      <c r="AB4405">
        <v>1</v>
      </c>
      <c r="AC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 t="s">
        <v>946</v>
      </c>
      <c r="AK4405">
        <v>133.333333333333</v>
      </c>
      <c r="AL4405">
        <v>5.4141459587427203</v>
      </c>
    </row>
    <row r="4406" spans="1:38" x14ac:dyDescent="0.15">
      <c r="A4406" t="s">
        <v>38</v>
      </c>
      <c r="B4406" t="s">
        <v>39</v>
      </c>
      <c r="C4406" t="s">
        <v>40</v>
      </c>
      <c r="D4406" t="s">
        <v>41</v>
      </c>
      <c r="E4406" t="s">
        <v>55</v>
      </c>
      <c r="F4406" t="s">
        <v>56</v>
      </c>
      <c r="G4406" t="s">
        <v>57</v>
      </c>
      <c r="H4406" t="s">
        <v>972</v>
      </c>
      <c r="I4406">
        <v>2024</v>
      </c>
      <c r="J4406" s="1">
        <v>45388</v>
      </c>
      <c r="K4406">
        <v>4</v>
      </c>
      <c r="L4406">
        <v>14</v>
      </c>
      <c r="N4406" s="2" t="s">
        <v>248</v>
      </c>
      <c r="O4406" t="s">
        <v>85</v>
      </c>
      <c r="P4406">
        <v>1</v>
      </c>
      <c r="Q4406">
        <v>4</v>
      </c>
      <c r="R4406" t="s">
        <v>895</v>
      </c>
      <c r="S4406" t="s">
        <v>48</v>
      </c>
      <c r="T4406">
        <v>20</v>
      </c>
      <c r="U4406">
        <v>133.333333333333</v>
      </c>
      <c r="V4406">
        <v>0</v>
      </c>
      <c r="W4406" t="s">
        <v>375</v>
      </c>
      <c r="X4406">
        <v>0</v>
      </c>
      <c r="Y4406" t="s">
        <v>582</v>
      </c>
      <c r="Z4406">
        <v>3</v>
      </c>
      <c r="AB4406">
        <v>1</v>
      </c>
      <c r="AC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 t="s">
        <v>944</v>
      </c>
      <c r="AK4406">
        <v>133.333333333333</v>
      </c>
      <c r="AL4406">
        <v>5.4141459587427203</v>
      </c>
    </row>
    <row r="4407" spans="1:38" x14ac:dyDescent="0.15">
      <c r="A4407" t="s">
        <v>38</v>
      </c>
      <c r="B4407" t="s">
        <v>39</v>
      </c>
      <c r="C4407" t="s">
        <v>40</v>
      </c>
      <c r="D4407" t="s">
        <v>41</v>
      </c>
      <c r="E4407" t="s">
        <v>55</v>
      </c>
      <c r="F4407" t="s">
        <v>56</v>
      </c>
      <c r="G4407" t="s">
        <v>57</v>
      </c>
      <c r="H4407" t="s">
        <v>972</v>
      </c>
      <c r="I4407">
        <v>2024</v>
      </c>
      <c r="J4407" s="1">
        <v>45392</v>
      </c>
      <c r="K4407">
        <v>4</v>
      </c>
      <c r="L4407">
        <v>15</v>
      </c>
      <c r="N4407" s="2" t="s">
        <v>180</v>
      </c>
      <c r="O4407" t="s">
        <v>85</v>
      </c>
      <c r="P4407">
        <v>-2</v>
      </c>
      <c r="Q4407">
        <v>-2</v>
      </c>
      <c r="R4407" t="s">
        <v>895</v>
      </c>
      <c r="S4407" t="s">
        <v>48</v>
      </c>
      <c r="T4407">
        <v>20</v>
      </c>
      <c r="U4407">
        <v>133.333333333333</v>
      </c>
      <c r="V4407">
        <v>0</v>
      </c>
      <c r="W4407" t="s">
        <v>375</v>
      </c>
      <c r="X4407">
        <v>0</v>
      </c>
      <c r="Y4407" t="s">
        <v>582</v>
      </c>
      <c r="Z4407">
        <v>3</v>
      </c>
      <c r="AB4407">
        <v>1</v>
      </c>
      <c r="AC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 t="s">
        <v>946</v>
      </c>
      <c r="AK4407">
        <v>133.333333333333</v>
      </c>
      <c r="AL4407">
        <v>5.4141459587427203</v>
      </c>
    </row>
    <row r="4408" spans="1:38" x14ac:dyDescent="0.15">
      <c r="A4408" t="s">
        <v>38</v>
      </c>
      <c r="B4408" t="s">
        <v>39</v>
      </c>
      <c r="C4408" t="s">
        <v>40</v>
      </c>
      <c r="D4408" t="s">
        <v>41</v>
      </c>
      <c r="E4408" t="s">
        <v>55</v>
      </c>
      <c r="F4408" t="s">
        <v>56</v>
      </c>
      <c r="G4408" t="s">
        <v>57</v>
      </c>
      <c r="H4408" t="s">
        <v>972</v>
      </c>
      <c r="I4408">
        <v>2024</v>
      </c>
      <c r="J4408" s="1">
        <v>45392</v>
      </c>
      <c r="K4408">
        <v>4</v>
      </c>
      <c r="L4408">
        <v>15</v>
      </c>
      <c r="N4408" s="2" t="s">
        <v>781</v>
      </c>
      <c r="O4408" t="s">
        <v>60</v>
      </c>
      <c r="P4408">
        <v>-2</v>
      </c>
      <c r="Q4408">
        <v>-2</v>
      </c>
      <c r="R4408" t="s">
        <v>895</v>
      </c>
      <c r="S4408" t="s">
        <v>48</v>
      </c>
      <c r="T4408">
        <v>20</v>
      </c>
      <c r="U4408">
        <v>133.333333333333</v>
      </c>
      <c r="V4408">
        <v>0</v>
      </c>
      <c r="W4408" t="s">
        <v>375</v>
      </c>
      <c r="X4408">
        <v>0</v>
      </c>
      <c r="Y4408" t="s">
        <v>582</v>
      </c>
      <c r="Z4408">
        <v>3</v>
      </c>
      <c r="AB4408">
        <v>1</v>
      </c>
      <c r="AC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 t="s">
        <v>946</v>
      </c>
      <c r="AK4408">
        <v>133.333333333333</v>
      </c>
      <c r="AL4408">
        <v>5.4141459587427203</v>
      </c>
    </row>
    <row r="4409" spans="1:38" x14ac:dyDescent="0.15">
      <c r="A4409" t="s">
        <v>38</v>
      </c>
      <c r="B4409" t="s">
        <v>39</v>
      </c>
      <c r="C4409" t="s">
        <v>40</v>
      </c>
      <c r="D4409" t="s">
        <v>41</v>
      </c>
      <c r="E4409" t="s">
        <v>55</v>
      </c>
      <c r="F4409" t="s">
        <v>56</v>
      </c>
      <c r="G4409" t="s">
        <v>57</v>
      </c>
      <c r="H4409" t="s">
        <v>972</v>
      </c>
      <c r="I4409">
        <v>2024</v>
      </c>
      <c r="J4409" s="1">
        <v>45393</v>
      </c>
      <c r="K4409">
        <v>4</v>
      </c>
      <c r="L4409">
        <v>15</v>
      </c>
      <c r="N4409" s="2" t="s">
        <v>696</v>
      </c>
      <c r="O4409" t="s">
        <v>85</v>
      </c>
      <c r="P4409">
        <v>1</v>
      </c>
      <c r="Q4409">
        <v>5</v>
      </c>
      <c r="R4409" t="s">
        <v>895</v>
      </c>
      <c r="S4409" t="s">
        <v>48</v>
      </c>
      <c r="T4409">
        <v>20</v>
      </c>
      <c r="U4409">
        <v>133.333333333333</v>
      </c>
      <c r="V4409">
        <v>0</v>
      </c>
      <c r="W4409" t="s">
        <v>375</v>
      </c>
      <c r="X4409">
        <v>0</v>
      </c>
      <c r="Y4409" t="s">
        <v>582</v>
      </c>
      <c r="Z4409">
        <v>3</v>
      </c>
      <c r="AB4409">
        <v>1</v>
      </c>
      <c r="AC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 t="s">
        <v>944</v>
      </c>
      <c r="AK4409">
        <v>133.333333333333</v>
      </c>
      <c r="AL4409">
        <v>5.4141459587427203</v>
      </c>
    </row>
    <row r="4410" spans="1:38" x14ac:dyDescent="0.15">
      <c r="A4410" t="s">
        <v>38</v>
      </c>
      <c r="B4410" t="s">
        <v>39</v>
      </c>
      <c r="C4410" t="s">
        <v>40</v>
      </c>
      <c r="D4410" t="s">
        <v>41</v>
      </c>
      <c r="E4410" t="s">
        <v>55</v>
      </c>
      <c r="F4410" t="s">
        <v>56</v>
      </c>
      <c r="G4410" t="s">
        <v>57</v>
      </c>
      <c r="H4410" t="s">
        <v>972</v>
      </c>
      <c r="I4410">
        <v>2024</v>
      </c>
      <c r="J4410" s="1">
        <v>45393</v>
      </c>
      <c r="K4410">
        <v>4</v>
      </c>
      <c r="L4410">
        <v>15</v>
      </c>
      <c r="N4410" s="2" t="s">
        <v>187</v>
      </c>
      <c r="O4410" t="s">
        <v>85</v>
      </c>
      <c r="P4410">
        <v>-2</v>
      </c>
      <c r="Q4410">
        <v>-2</v>
      </c>
      <c r="R4410" t="s">
        <v>895</v>
      </c>
      <c r="S4410" t="s">
        <v>48</v>
      </c>
      <c r="T4410">
        <v>20</v>
      </c>
      <c r="U4410">
        <v>133.333333333333</v>
      </c>
      <c r="V4410">
        <v>0</v>
      </c>
      <c r="W4410" t="s">
        <v>375</v>
      </c>
      <c r="X4410">
        <v>0</v>
      </c>
      <c r="Y4410" t="s">
        <v>582</v>
      </c>
      <c r="Z4410">
        <v>3</v>
      </c>
      <c r="AB4410">
        <v>1</v>
      </c>
      <c r="AC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 t="s">
        <v>946</v>
      </c>
      <c r="AK4410">
        <v>133.333333333333</v>
      </c>
      <c r="AL4410">
        <v>5.4141459587427203</v>
      </c>
    </row>
    <row r="4411" spans="1:38" x14ac:dyDescent="0.15">
      <c r="A4411" t="s">
        <v>38</v>
      </c>
      <c r="B4411" t="s">
        <v>39</v>
      </c>
      <c r="C4411" t="s">
        <v>40</v>
      </c>
      <c r="D4411" t="s">
        <v>41</v>
      </c>
      <c r="E4411" t="s">
        <v>55</v>
      </c>
      <c r="F4411" t="s">
        <v>56</v>
      </c>
      <c r="G4411" t="s">
        <v>57</v>
      </c>
      <c r="H4411" t="s">
        <v>972</v>
      </c>
      <c r="I4411">
        <v>2024</v>
      </c>
      <c r="J4411" s="1">
        <v>45395</v>
      </c>
      <c r="K4411">
        <v>4</v>
      </c>
      <c r="L4411">
        <v>15</v>
      </c>
      <c r="N4411" s="2" t="s">
        <v>525</v>
      </c>
      <c r="O4411" t="s">
        <v>46</v>
      </c>
      <c r="P4411">
        <v>3</v>
      </c>
      <c r="Q4411">
        <v>11</v>
      </c>
      <c r="R4411" t="s">
        <v>895</v>
      </c>
      <c r="S4411" t="s">
        <v>48</v>
      </c>
      <c r="T4411">
        <v>20</v>
      </c>
      <c r="U4411">
        <v>133.333333333333</v>
      </c>
      <c r="V4411">
        <v>0</v>
      </c>
      <c r="W4411" t="s">
        <v>375</v>
      </c>
      <c r="X4411">
        <v>0</v>
      </c>
      <c r="Y4411" t="s">
        <v>582</v>
      </c>
      <c r="Z4411">
        <v>3</v>
      </c>
      <c r="AB4411">
        <v>1</v>
      </c>
      <c r="AC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 t="s">
        <v>946</v>
      </c>
      <c r="AK4411">
        <v>133.333333333333</v>
      </c>
      <c r="AL4411">
        <v>5.4141459587427203</v>
      </c>
    </row>
    <row r="4412" spans="1:38" x14ac:dyDescent="0.15">
      <c r="A4412" t="s">
        <v>38</v>
      </c>
      <c r="B4412" t="s">
        <v>39</v>
      </c>
      <c r="C4412" t="s">
        <v>40</v>
      </c>
      <c r="D4412" t="s">
        <v>41</v>
      </c>
      <c r="E4412" t="s">
        <v>55</v>
      </c>
      <c r="F4412" t="s">
        <v>56</v>
      </c>
      <c r="G4412" t="s">
        <v>57</v>
      </c>
      <c r="H4412" t="s">
        <v>949</v>
      </c>
      <c r="I4412">
        <v>2024</v>
      </c>
      <c r="J4412" s="1">
        <v>45462</v>
      </c>
      <c r="K4412">
        <v>6</v>
      </c>
      <c r="L4412">
        <v>25</v>
      </c>
      <c r="N4412" s="2" t="s">
        <v>205</v>
      </c>
      <c r="O4412" t="s">
        <v>46</v>
      </c>
      <c r="P4412">
        <v>2</v>
      </c>
      <c r="Q4412">
        <v>3</v>
      </c>
      <c r="R4412" t="s">
        <v>895</v>
      </c>
      <c r="S4412" t="s">
        <v>48</v>
      </c>
      <c r="T4412">
        <v>20</v>
      </c>
      <c r="U4412">
        <v>166.666666666667</v>
      </c>
      <c r="V4412">
        <v>0</v>
      </c>
      <c r="W4412" t="s">
        <v>375</v>
      </c>
      <c r="X4412">
        <v>0</v>
      </c>
      <c r="Y4412" t="s">
        <v>582</v>
      </c>
      <c r="Z4412">
        <v>3</v>
      </c>
      <c r="AB4412">
        <v>1</v>
      </c>
      <c r="AC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 t="s">
        <v>945</v>
      </c>
      <c r="AK4412">
        <v>166.666666666667</v>
      </c>
      <c r="AL4412">
        <v>6.7447965007887802</v>
      </c>
    </row>
    <row r="4413" spans="1:38" x14ac:dyDescent="0.15">
      <c r="A4413" t="s">
        <v>38</v>
      </c>
      <c r="B4413" t="s">
        <v>39</v>
      </c>
      <c r="C4413" t="s">
        <v>40</v>
      </c>
      <c r="D4413" t="s">
        <v>41</v>
      </c>
      <c r="E4413" t="s">
        <v>55</v>
      </c>
      <c r="F4413" t="s">
        <v>56</v>
      </c>
      <c r="G4413" t="s">
        <v>57</v>
      </c>
      <c r="H4413" t="s">
        <v>949</v>
      </c>
      <c r="I4413">
        <v>2024</v>
      </c>
      <c r="J4413" s="1">
        <v>45462</v>
      </c>
      <c r="K4413">
        <v>6</v>
      </c>
      <c r="L4413">
        <v>25</v>
      </c>
      <c r="N4413" s="2" t="s">
        <v>443</v>
      </c>
      <c r="O4413" t="s">
        <v>85</v>
      </c>
      <c r="P4413">
        <v>1</v>
      </c>
      <c r="Q4413">
        <v>1</v>
      </c>
      <c r="R4413" t="s">
        <v>895</v>
      </c>
      <c r="S4413" t="s">
        <v>48</v>
      </c>
      <c r="T4413">
        <v>20</v>
      </c>
      <c r="U4413">
        <v>166.666666666667</v>
      </c>
      <c r="V4413">
        <v>0</v>
      </c>
      <c r="W4413" t="s">
        <v>375</v>
      </c>
      <c r="X4413">
        <v>0</v>
      </c>
      <c r="Y4413" t="s">
        <v>582</v>
      </c>
      <c r="Z4413">
        <v>3</v>
      </c>
      <c r="AB4413">
        <v>1</v>
      </c>
      <c r="AC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 t="s">
        <v>945</v>
      </c>
      <c r="AK4413">
        <v>166.666666666667</v>
      </c>
      <c r="AL4413">
        <v>6.7447965007887802</v>
      </c>
    </row>
    <row r="4414" spans="1:38" x14ac:dyDescent="0.15">
      <c r="A4414" t="s">
        <v>38</v>
      </c>
      <c r="B4414" t="s">
        <v>39</v>
      </c>
      <c r="C4414" t="s">
        <v>40</v>
      </c>
      <c r="D4414" t="s">
        <v>41</v>
      </c>
      <c r="E4414" t="s">
        <v>55</v>
      </c>
      <c r="F4414" t="s">
        <v>56</v>
      </c>
      <c r="G4414" t="s">
        <v>57</v>
      </c>
      <c r="H4414" t="s">
        <v>949</v>
      </c>
      <c r="I4414">
        <v>2024</v>
      </c>
      <c r="J4414" s="1">
        <v>45463</v>
      </c>
      <c r="K4414">
        <v>6</v>
      </c>
      <c r="L4414">
        <v>25</v>
      </c>
      <c r="N4414" s="2" t="s">
        <v>353</v>
      </c>
      <c r="O4414" t="s">
        <v>85</v>
      </c>
      <c r="P4414">
        <v>2</v>
      </c>
      <c r="Q4414">
        <v>2</v>
      </c>
      <c r="R4414" t="s">
        <v>895</v>
      </c>
      <c r="S4414" t="s">
        <v>48</v>
      </c>
      <c r="T4414">
        <v>20</v>
      </c>
      <c r="U4414">
        <v>166.666666666667</v>
      </c>
      <c r="V4414">
        <v>0</v>
      </c>
      <c r="W4414" t="s">
        <v>375</v>
      </c>
      <c r="X4414">
        <v>0</v>
      </c>
      <c r="Y4414" t="s">
        <v>582</v>
      </c>
      <c r="Z4414">
        <v>3</v>
      </c>
      <c r="AB4414">
        <v>1</v>
      </c>
      <c r="AC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 t="s">
        <v>946</v>
      </c>
      <c r="AK4414">
        <v>166.666666666667</v>
      </c>
      <c r="AL4414">
        <v>6.7447965007887802</v>
      </c>
    </row>
    <row r="4415" spans="1:38" x14ac:dyDescent="0.15">
      <c r="A4415" t="s">
        <v>38</v>
      </c>
      <c r="B4415" t="s">
        <v>39</v>
      </c>
      <c r="C4415" t="s">
        <v>40</v>
      </c>
      <c r="D4415" t="s">
        <v>41</v>
      </c>
      <c r="E4415" t="s">
        <v>55</v>
      </c>
      <c r="F4415" t="s">
        <v>56</v>
      </c>
      <c r="G4415" t="s">
        <v>57</v>
      </c>
      <c r="H4415" t="s">
        <v>949</v>
      </c>
      <c r="I4415">
        <v>2024</v>
      </c>
      <c r="J4415" s="1">
        <v>45471</v>
      </c>
      <c r="K4415">
        <v>6</v>
      </c>
      <c r="L4415">
        <v>26</v>
      </c>
      <c r="N4415" s="2" t="s">
        <v>626</v>
      </c>
      <c r="O4415" t="s">
        <v>46</v>
      </c>
      <c r="P4415">
        <v>2</v>
      </c>
      <c r="Q4415">
        <v>3</v>
      </c>
      <c r="R4415" t="s">
        <v>895</v>
      </c>
      <c r="S4415" t="s">
        <v>48</v>
      </c>
      <c r="T4415">
        <v>20</v>
      </c>
      <c r="U4415">
        <v>166.666666666667</v>
      </c>
      <c r="V4415">
        <v>0</v>
      </c>
      <c r="W4415" t="s">
        <v>375</v>
      </c>
      <c r="X4415">
        <v>0</v>
      </c>
      <c r="Y4415" t="s">
        <v>582</v>
      </c>
      <c r="Z4415">
        <v>3</v>
      </c>
      <c r="AB4415">
        <v>1</v>
      </c>
      <c r="AC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 t="s">
        <v>944</v>
      </c>
      <c r="AK4415">
        <v>166.666666666667</v>
      </c>
      <c r="AL4415">
        <v>6.7447965007887802</v>
      </c>
    </row>
    <row r="4416" spans="1:38" x14ac:dyDescent="0.15">
      <c r="A4416" t="s">
        <v>38</v>
      </c>
      <c r="B4416" t="s">
        <v>39</v>
      </c>
      <c r="C4416" t="s">
        <v>40</v>
      </c>
      <c r="D4416" t="s">
        <v>41</v>
      </c>
      <c r="E4416" t="s">
        <v>55</v>
      </c>
      <c r="F4416" t="s">
        <v>56</v>
      </c>
      <c r="G4416" t="s">
        <v>57</v>
      </c>
      <c r="H4416" t="s">
        <v>961</v>
      </c>
      <c r="I4416">
        <v>2024</v>
      </c>
      <c r="J4416" s="1">
        <v>45373</v>
      </c>
      <c r="K4416">
        <v>3</v>
      </c>
      <c r="L4416">
        <v>12</v>
      </c>
      <c r="N4416" s="2" t="s">
        <v>638</v>
      </c>
      <c r="O4416" t="s">
        <v>85</v>
      </c>
      <c r="P4416">
        <v>1</v>
      </c>
      <c r="Q4416">
        <v>10</v>
      </c>
      <c r="R4416" t="s">
        <v>895</v>
      </c>
      <c r="S4416" t="s">
        <v>48</v>
      </c>
      <c r="T4416">
        <v>20</v>
      </c>
      <c r="U4416">
        <v>86.6666666666667</v>
      </c>
      <c r="V4416">
        <v>0</v>
      </c>
      <c r="W4416" t="s">
        <v>375</v>
      </c>
      <c r="X4416">
        <v>0</v>
      </c>
      <c r="Y4416" t="s">
        <v>582</v>
      </c>
      <c r="Z4416">
        <v>3</v>
      </c>
      <c r="AB4416">
        <v>1</v>
      </c>
      <c r="AC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 t="s">
        <v>944</v>
      </c>
      <c r="AK4416">
        <v>86.6666666666667</v>
      </c>
      <c r="AL4416">
        <v>3.5085244865186702</v>
      </c>
    </row>
    <row r="4417" spans="1:38" x14ac:dyDescent="0.15">
      <c r="A4417" t="s">
        <v>38</v>
      </c>
      <c r="B4417" t="s">
        <v>39</v>
      </c>
      <c r="C4417" t="s">
        <v>40</v>
      </c>
      <c r="D4417" t="s">
        <v>41</v>
      </c>
      <c r="E4417" t="s">
        <v>55</v>
      </c>
      <c r="F4417" t="s">
        <v>56</v>
      </c>
      <c r="G4417" t="s">
        <v>57</v>
      </c>
      <c r="H4417" t="s">
        <v>961</v>
      </c>
      <c r="I4417">
        <v>2024</v>
      </c>
      <c r="J4417" s="1">
        <v>45374</v>
      </c>
      <c r="K4417">
        <v>3</v>
      </c>
      <c r="L4417">
        <v>12</v>
      </c>
      <c r="N4417" s="2" t="s">
        <v>730</v>
      </c>
      <c r="O4417" t="s">
        <v>46</v>
      </c>
      <c r="P4417">
        <v>1</v>
      </c>
      <c r="Q4417">
        <v>5</v>
      </c>
      <c r="R4417" t="s">
        <v>895</v>
      </c>
      <c r="S4417" t="s">
        <v>48</v>
      </c>
      <c r="T4417">
        <v>20</v>
      </c>
      <c r="U4417">
        <v>86.6666666666667</v>
      </c>
      <c r="V4417">
        <v>0</v>
      </c>
      <c r="W4417" t="s">
        <v>375</v>
      </c>
      <c r="X4417">
        <v>0</v>
      </c>
      <c r="Y4417" t="s">
        <v>582</v>
      </c>
      <c r="Z4417">
        <v>3</v>
      </c>
      <c r="AB4417">
        <v>1</v>
      </c>
      <c r="AC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 t="s">
        <v>944</v>
      </c>
      <c r="AK4417">
        <v>86.6666666666667</v>
      </c>
      <c r="AL4417">
        <v>3.5085244865186702</v>
      </c>
    </row>
    <row r="4418" spans="1:38" x14ac:dyDescent="0.15">
      <c r="A4418" t="s">
        <v>38</v>
      </c>
      <c r="B4418" t="s">
        <v>39</v>
      </c>
      <c r="C4418" t="s">
        <v>40</v>
      </c>
      <c r="D4418" t="s">
        <v>41</v>
      </c>
      <c r="E4418" t="s">
        <v>55</v>
      </c>
      <c r="F4418" t="s">
        <v>56</v>
      </c>
      <c r="G4418" t="s">
        <v>57</v>
      </c>
      <c r="H4418" t="s">
        <v>972</v>
      </c>
      <c r="I4418">
        <v>2024</v>
      </c>
      <c r="J4418" s="1">
        <v>45439</v>
      </c>
      <c r="K4418">
        <v>5</v>
      </c>
      <c r="L4418">
        <v>22</v>
      </c>
      <c r="N4418" s="2" t="s">
        <v>786</v>
      </c>
      <c r="O4418" t="s">
        <v>60</v>
      </c>
      <c r="P4418">
        <v>3</v>
      </c>
      <c r="Q4418">
        <v>17</v>
      </c>
      <c r="R4418" t="s">
        <v>895</v>
      </c>
      <c r="S4418" t="s">
        <v>48</v>
      </c>
      <c r="T4418">
        <v>20</v>
      </c>
      <c r="U4418">
        <v>133.333333333333</v>
      </c>
      <c r="V4418">
        <v>0</v>
      </c>
      <c r="W4418" t="s">
        <v>375</v>
      </c>
      <c r="X4418">
        <v>0</v>
      </c>
      <c r="Y4418" t="s">
        <v>582</v>
      </c>
      <c r="Z4418">
        <v>3</v>
      </c>
      <c r="AB4418">
        <v>1</v>
      </c>
      <c r="AC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 t="s">
        <v>946</v>
      </c>
      <c r="AK4418">
        <v>133.333333333333</v>
      </c>
      <c r="AL4418">
        <v>5.3950658346396096</v>
      </c>
    </row>
    <row r="4419" spans="1:38" x14ac:dyDescent="0.15">
      <c r="A4419" t="s">
        <v>38</v>
      </c>
      <c r="B4419" t="s">
        <v>39</v>
      </c>
      <c r="C4419" t="s">
        <v>40</v>
      </c>
      <c r="D4419" t="s">
        <v>41</v>
      </c>
      <c r="E4419" t="s">
        <v>55</v>
      </c>
      <c r="F4419" t="s">
        <v>56</v>
      </c>
      <c r="G4419" t="s">
        <v>57</v>
      </c>
      <c r="H4419" t="s">
        <v>972</v>
      </c>
      <c r="I4419">
        <v>2024</v>
      </c>
      <c r="J4419" s="1">
        <v>45440</v>
      </c>
      <c r="K4419">
        <v>5</v>
      </c>
      <c r="L4419">
        <v>22</v>
      </c>
      <c r="N4419" s="2" t="s">
        <v>270</v>
      </c>
      <c r="O4419" t="s">
        <v>85</v>
      </c>
      <c r="P4419">
        <v>1</v>
      </c>
      <c r="Q4419">
        <v>8</v>
      </c>
      <c r="R4419" t="s">
        <v>895</v>
      </c>
      <c r="S4419" t="s">
        <v>48</v>
      </c>
      <c r="T4419">
        <v>20</v>
      </c>
      <c r="U4419">
        <v>133.333333333333</v>
      </c>
      <c r="V4419">
        <v>0</v>
      </c>
      <c r="W4419" t="s">
        <v>375</v>
      </c>
      <c r="X4419">
        <v>0</v>
      </c>
      <c r="Y4419" t="s">
        <v>582</v>
      </c>
      <c r="Z4419">
        <v>3</v>
      </c>
      <c r="AB4419">
        <v>1</v>
      </c>
      <c r="AC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 t="s">
        <v>946</v>
      </c>
      <c r="AK4419">
        <v>133.333333333333</v>
      </c>
      <c r="AL4419">
        <v>5.3950658346396096</v>
      </c>
    </row>
    <row r="4420" spans="1:38" x14ac:dyDescent="0.15">
      <c r="A4420" t="s">
        <v>38</v>
      </c>
      <c r="B4420" t="s">
        <v>39</v>
      </c>
      <c r="C4420" t="s">
        <v>40</v>
      </c>
      <c r="D4420" t="s">
        <v>41</v>
      </c>
      <c r="E4420" t="s">
        <v>55</v>
      </c>
      <c r="F4420" t="s">
        <v>56</v>
      </c>
      <c r="G4420" t="s">
        <v>57</v>
      </c>
      <c r="H4420" t="s">
        <v>972</v>
      </c>
      <c r="I4420">
        <v>2024</v>
      </c>
      <c r="J4420" s="1">
        <v>45441</v>
      </c>
      <c r="K4420">
        <v>5</v>
      </c>
      <c r="L4420">
        <v>22</v>
      </c>
      <c r="N4420" s="2" t="s">
        <v>757</v>
      </c>
      <c r="O4420" t="s">
        <v>85</v>
      </c>
      <c r="P4420">
        <v>1</v>
      </c>
      <c r="Q4420">
        <v>6</v>
      </c>
      <c r="R4420" t="s">
        <v>895</v>
      </c>
      <c r="S4420" t="s">
        <v>48</v>
      </c>
      <c r="T4420">
        <v>20</v>
      </c>
      <c r="U4420">
        <v>133.333333333333</v>
      </c>
      <c r="V4420">
        <v>0</v>
      </c>
      <c r="W4420" t="s">
        <v>375</v>
      </c>
      <c r="X4420">
        <v>0</v>
      </c>
      <c r="Y4420" t="s">
        <v>582</v>
      </c>
      <c r="Z4420">
        <v>3</v>
      </c>
      <c r="AB4420">
        <v>1</v>
      </c>
      <c r="AC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 t="s">
        <v>946</v>
      </c>
      <c r="AK4420">
        <v>133.333333333333</v>
      </c>
      <c r="AL4420">
        <v>5.3950658346396096</v>
      </c>
    </row>
    <row r="4421" spans="1:38" x14ac:dyDescent="0.15">
      <c r="A4421" t="s">
        <v>38</v>
      </c>
      <c r="B4421" t="s">
        <v>39</v>
      </c>
      <c r="C4421" t="s">
        <v>40</v>
      </c>
      <c r="D4421" t="s">
        <v>41</v>
      </c>
      <c r="E4421" t="s">
        <v>55</v>
      </c>
      <c r="F4421" t="s">
        <v>56</v>
      </c>
      <c r="G4421" t="s">
        <v>57</v>
      </c>
      <c r="H4421" t="s">
        <v>972</v>
      </c>
      <c r="I4421">
        <v>2024</v>
      </c>
      <c r="J4421" s="1">
        <v>45442</v>
      </c>
      <c r="K4421">
        <v>5</v>
      </c>
      <c r="L4421">
        <v>22</v>
      </c>
      <c r="N4421" s="2" t="s">
        <v>685</v>
      </c>
      <c r="O4421" t="s">
        <v>46</v>
      </c>
      <c r="P4421">
        <v>3</v>
      </c>
      <c r="Q4421">
        <v>12</v>
      </c>
      <c r="R4421" t="s">
        <v>895</v>
      </c>
      <c r="S4421" t="s">
        <v>48</v>
      </c>
      <c r="T4421">
        <v>20</v>
      </c>
      <c r="U4421">
        <v>133.333333333333</v>
      </c>
      <c r="V4421">
        <v>0</v>
      </c>
      <c r="W4421" t="s">
        <v>375</v>
      </c>
      <c r="X4421">
        <v>0</v>
      </c>
      <c r="Y4421" t="s">
        <v>582</v>
      </c>
      <c r="Z4421">
        <v>3</v>
      </c>
      <c r="AB4421">
        <v>1</v>
      </c>
      <c r="AC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 t="s">
        <v>946</v>
      </c>
      <c r="AK4421">
        <v>133.333333333333</v>
      </c>
      <c r="AL4421">
        <v>5.3950658346396096</v>
      </c>
    </row>
    <row r="4422" spans="1:38" x14ac:dyDescent="0.15">
      <c r="A4422" t="s">
        <v>38</v>
      </c>
      <c r="B4422" t="s">
        <v>39</v>
      </c>
      <c r="C4422" t="s">
        <v>40</v>
      </c>
      <c r="D4422" t="s">
        <v>41</v>
      </c>
      <c r="E4422" t="s">
        <v>55</v>
      </c>
      <c r="F4422" t="s">
        <v>56</v>
      </c>
      <c r="G4422" t="s">
        <v>57</v>
      </c>
      <c r="H4422" t="s">
        <v>972</v>
      </c>
      <c r="I4422">
        <v>2024</v>
      </c>
      <c r="J4422" s="1">
        <v>45448</v>
      </c>
      <c r="K4422">
        <v>6</v>
      </c>
      <c r="L4422">
        <v>23</v>
      </c>
      <c r="N4422" s="2" t="s">
        <v>613</v>
      </c>
      <c r="O4422" t="s">
        <v>46</v>
      </c>
      <c r="P4422">
        <v>3</v>
      </c>
      <c r="Q4422">
        <v>17</v>
      </c>
      <c r="R4422" t="s">
        <v>895</v>
      </c>
      <c r="S4422" t="s">
        <v>48</v>
      </c>
      <c r="T4422">
        <v>20</v>
      </c>
      <c r="U4422">
        <v>133.333333333333</v>
      </c>
      <c r="V4422">
        <v>0</v>
      </c>
      <c r="W4422" t="s">
        <v>375</v>
      </c>
      <c r="X4422">
        <v>0</v>
      </c>
      <c r="Y4422" t="s">
        <v>582</v>
      </c>
      <c r="Z4422">
        <v>3</v>
      </c>
      <c r="AB4422">
        <v>1</v>
      </c>
      <c r="AC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 t="s">
        <v>946</v>
      </c>
      <c r="AK4422">
        <v>133.333333333333</v>
      </c>
      <c r="AL4422">
        <v>5.3958372006310302</v>
      </c>
    </row>
    <row r="4423" spans="1:38" x14ac:dyDescent="0.15">
      <c r="A4423" t="s">
        <v>38</v>
      </c>
      <c r="B4423" t="s">
        <v>39</v>
      </c>
      <c r="C4423" t="s">
        <v>40</v>
      </c>
      <c r="D4423" t="s">
        <v>41</v>
      </c>
      <c r="E4423" t="s">
        <v>55</v>
      </c>
      <c r="F4423" t="s">
        <v>56</v>
      </c>
      <c r="G4423" t="s">
        <v>57</v>
      </c>
      <c r="H4423" t="s">
        <v>972</v>
      </c>
      <c r="I4423">
        <v>2024</v>
      </c>
      <c r="J4423" s="1">
        <v>45386</v>
      </c>
      <c r="K4423">
        <v>4</v>
      </c>
      <c r="L4423">
        <v>14</v>
      </c>
      <c r="N4423" s="2" t="s">
        <v>527</v>
      </c>
      <c r="O4423" t="s">
        <v>85</v>
      </c>
      <c r="P4423">
        <v>-2</v>
      </c>
      <c r="Q4423">
        <v>-2</v>
      </c>
      <c r="R4423" t="s">
        <v>895</v>
      </c>
      <c r="S4423" t="s">
        <v>48</v>
      </c>
      <c r="T4423">
        <v>20</v>
      </c>
      <c r="U4423">
        <v>133.333333333333</v>
      </c>
      <c r="V4423">
        <v>0</v>
      </c>
      <c r="W4423" t="s">
        <v>375</v>
      </c>
      <c r="X4423">
        <v>0</v>
      </c>
      <c r="Y4423" t="s">
        <v>582</v>
      </c>
      <c r="Z4423">
        <v>3</v>
      </c>
      <c r="AB4423">
        <v>1</v>
      </c>
      <c r="AC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 t="s">
        <v>946</v>
      </c>
      <c r="AK4423">
        <v>133.333333333333</v>
      </c>
      <c r="AL4423">
        <v>5.4141459587427203</v>
      </c>
    </row>
    <row r="4424" spans="1:38" x14ac:dyDescent="0.15">
      <c r="A4424" t="s">
        <v>38</v>
      </c>
      <c r="B4424" t="s">
        <v>39</v>
      </c>
      <c r="C4424" t="s">
        <v>40</v>
      </c>
      <c r="D4424" t="s">
        <v>41</v>
      </c>
      <c r="E4424" t="s">
        <v>55</v>
      </c>
      <c r="F4424" t="s">
        <v>56</v>
      </c>
      <c r="G4424" t="s">
        <v>57</v>
      </c>
      <c r="H4424" t="s">
        <v>972</v>
      </c>
      <c r="I4424">
        <v>2024</v>
      </c>
      <c r="J4424" s="1">
        <v>45390</v>
      </c>
      <c r="K4424">
        <v>4</v>
      </c>
      <c r="L4424">
        <v>15</v>
      </c>
      <c r="N4424" s="2" t="s">
        <v>527</v>
      </c>
      <c r="O4424" t="s">
        <v>85</v>
      </c>
      <c r="P4424">
        <v>1</v>
      </c>
      <c r="Q4424">
        <v>4</v>
      </c>
      <c r="R4424" t="s">
        <v>895</v>
      </c>
      <c r="S4424" t="s">
        <v>48</v>
      </c>
      <c r="T4424">
        <v>20</v>
      </c>
      <c r="U4424">
        <v>133.333333333333</v>
      </c>
      <c r="V4424">
        <v>0</v>
      </c>
      <c r="W4424" t="s">
        <v>375</v>
      </c>
      <c r="X4424">
        <v>0</v>
      </c>
      <c r="Y4424" t="s">
        <v>582</v>
      </c>
      <c r="Z4424">
        <v>3</v>
      </c>
      <c r="AB4424">
        <v>1</v>
      </c>
      <c r="AC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 t="s">
        <v>944</v>
      </c>
      <c r="AK4424">
        <v>133.333333333333</v>
      </c>
      <c r="AL4424">
        <v>5.4141459587427203</v>
      </c>
    </row>
    <row r="4425" spans="1:38" x14ac:dyDescent="0.15">
      <c r="A4425" t="s">
        <v>38</v>
      </c>
      <c r="B4425" t="s">
        <v>39</v>
      </c>
      <c r="C4425" t="s">
        <v>40</v>
      </c>
      <c r="D4425" t="s">
        <v>41</v>
      </c>
      <c r="E4425" t="s">
        <v>55</v>
      </c>
      <c r="F4425" t="s">
        <v>56</v>
      </c>
      <c r="G4425" t="s">
        <v>57</v>
      </c>
      <c r="H4425" t="s">
        <v>972</v>
      </c>
      <c r="I4425">
        <v>2024</v>
      </c>
      <c r="J4425" s="1">
        <v>45390</v>
      </c>
      <c r="K4425">
        <v>4</v>
      </c>
      <c r="L4425">
        <v>15</v>
      </c>
      <c r="N4425" s="2" t="s">
        <v>186</v>
      </c>
      <c r="O4425" t="s">
        <v>85</v>
      </c>
      <c r="P4425">
        <v>-2</v>
      </c>
      <c r="Q4425">
        <v>-2</v>
      </c>
      <c r="R4425" t="s">
        <v>895</v>
      </c>
      <c r="S4425" t="s">
        <v>48</v>
      </c>
      <c r="T4425">
        <v>20</v>
      </c>
      <c r="U4425">
        <v>133.333333333333</v>
      </c>
      <c r="V4425">
        <v>0</v>
      </c>
      <c r="W4425" t="s">
        <v>375</v>
      </c>
      <c r="X4425">
        <v>0</v>
      </c>
      <c r="Y4425" t="s">
        <v>582</v>
      </c>
      <c r="Z4425">
        <v>3</v>
      </c>
      <c r="AB4425">
        <v>1</v>
      </c>
      <c r="AC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 t="s">
        <v>946</v>
      </c>
      <c r="AK4425">
        <v>133.333333333333</v>
      </c>
      <c r="AL4425">
        <v>5.4141459587427203</v>
      </c>
    </row>
    <row r="4426" spans="1:38" x14ac:dyDescent="0.15">
      <c r="A4426" t="s">
        <v>38</v>
      </c>
      <c r="B4426" t="s">
        <v>39</v>
      </c>
      <c r="C4426" t="s">
        <v>40</v>
      </c>
      <c r="D4426" t="s">
        <v>41</v>
      </c>
      <c r="E4426" t="s">
        <v>55</v>
      </c>
      <c r="F4426" t="s">
        <v>56</v>
      </c>
      <c r="G4426" t="s">
        <v>57</v>
      </c>
      <c r="H4426" t="s">
        <v>972</v>
      </c>
      <c r="I4426">
        <v>2024</v>
      </c>
      <c r="J4426" s="1">
        <v>45390</v>
      </c>
      <c r="K4426">
        <v>4</v>
      </c>
      <c r="L4426">
        <v>15</v>
      </c>
      <c r="N4426" s="2" t="s">
        <v>186</v>
      </c>
      <c r="O4426" t="s">
        <v>85</v>
      </c>
      <c r="P4426">
        <v>2</v>
      </c>
      <c r="Q4426">
        <v>14</v>
      </c>
      <c r="R4426" t="s">
        <v>895</v>
      </c>
      <c r="S4426" t="s">
        <v>48</v>
      </c>
      <c r="T4426">
        <v>20</v>
      </c>
      <c r="U4426">
        <v>133.333333333333</v>
      </c>
      <c r="V4426">
        <v>0</v>
      </c>
      <c r="W4426" t="s">
        <v>375</v>
      </c>
      <c r="X4426">
        <v>0</v>
      </c>
      <c r="Y4426" t="s">
        <v>582</v>
      </c>
      <c r="Z4426">
        <v>3</v>
      </c>
      <c r="AB4426">
        <v>1</v>
      </c>
      <c r="AC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 t="s">
        <v>944</v>
      </c>
      <c r="AK4426">
        <v>133.333333333333</v>
      </c>
      <c r="AL4426">
        <v>5.4141459587427203</v>
      </c>
    </row>
    <row r="4427" spans="1:38" x14ac:dyDescent="0.15">
      <c r="A4427" t="s">
        <v>38</v>
      </c>
      <c r="B4427" t="s">
        <v>39</v>
      </c>
      <c r="C4427" t="s">
        <v>40</v>
      </c>
      <c r="D4427" t="s">
        <v>41</v>
      </c>
      <c r="E4427" t="s">
        <v>55</v>
      </c>
      <c r="F4427" t="s">
        <v>56</v>
      </c>
      <c r="G4427" t="s">
        <v>57</v>
      </c>
      <c r="H4427" t="s">
        <v>972</v>
      </c>
      <c r="I4427">
        <v>2024</v>
      </c>
      <c r="J4427" s="1">
        <v>45391</v>
      </c>
      <c r="K4427">
        <v>4</v>
      </c>
      <c r="L4427">
        <v>15</v>
      </c>
      <c r="N4427" s="2" t="s">
        <v>551</v>
      </c>
      <c r="O4427" t="s">
        <v>46</v>
      </c>
      <c r="P4427">
        <v>3</v>
      </c>
      <c r="Q4427">
        <v>12</v>
      </c>
      <c r="R4427" t="s">
        <v>895</v>
      </c>
      <c r="S4427" t="s">
        <v>48</v>
      </c>
      <c r="T4427">
        <v>20</v>
      </c>
      <c r="U4427">
        <v>133.333333333333</v>
      </c>
      <c r="V4427">
        <v>0</v>
      </c>
      <c r="W4427" t="s">
        <v>375</v>
      </c>
      <c r="X4427">
        <v>0</v>
      </c>
      <c r="Y4427" t="s">
        <v>582</v>
      </c>
      <c r="Z4427">
        <v>3</v>
      </c>
      <c r="AB4427">
        <v>1</v>
      </c>
      <c r="AC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 t="s">
        <v>946</v>
      </c>
      <c r="AK4427">
        <v>133.333333333333</v>
      </c>
      <c r="AL4427">
        <v>5.4141459587427203</v>
      </c>
    </row>
    <row r="4428" spans="1:38" x14ac:dyDescent="0.15">
      <c r="A4428" t="s">
        <v>38</v>
      </c>
      <c r="B4428" t="s">
        <v>39</v>
      </c>
      <c r="C4428" t="s">
        <v>40</v>
      </c>
      <c r="D4428" t="s">
        <v>41</v>
      </c>
      <c r="E4428" t="s">
        <v>55</v>
      </c>
      <c r="F4428" t="s">
        <v>56</v>
      </c>
      <c r="G4428" t="s">
        <v>57</v>
      </c>
      <c r="H4428" t="s">
        <v>949</v>
      </c>
      <c r="I4428">
        <v>2024</v>
      </c>
      <c r="J4428" s="1">
        <v>45454</v>
      </c>
      <c r="K4428">
        <v>6</v>
      </c>
      <c r="L4428">
        <v>24</v>
      </c>
      <c r="N4428" s="2" t="s">
        <v>908</v>
      </c>
      <c r="O4428" t="s">
        <v>60</v>
      </c>
      <c r="P4428">
        <v>1</v>
      </c>
      <c r="Q4428">
        <v>1</v>
      </c>
      <c r="R4428" t="s">
        <v>895</v>
      </c>
      <c r="S4428" t="s">
        <v>48</v>
      </c>
      <c r="T4428">
        <v>20</v>
      </c>
      <c r="U4428">
        <v>166.666666666667</v>
      </c>
      <c r="V4428">
        <v>0</v>
      </c>
      <c r="W4428" t="s">
        <v>375</v>
      </c>
      <c r="X4428">
        <v>0</v>
      </c>
      <c r="Y4428" t="s">
        <v>582</v>
      </c>
      <c r="Z4428">
        <v>3</v>
      </c>
      <c r="AB4428">
        <v>1</v>
      </c>
      <c r="AC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 t="s">
        <v>945</v>
      </c>
      <c r="AK4428">
        <v>166.666666666667</v>
      </c>
      <c r="AL4428">
        <v>6.7447965007887802</v>
      </c>
    </row>
    <row r="4429" spans="1:38" x14ac:dyDescent="0.15">
      <c r="A4429" t="s">
        <v>38</v>
      </c>
      <c r="B4429" t="s">
        <v>39</v>
      </c>
      <c r="C4429" t="s">
        <v>40</v>
      </c>
      <c r="D4429" t="s">
        <v>41</v>
      </c>
      <c r="E4429" t="s">
        <v>55</v>
      </c>
      <c r="F4429" t="s">
        <v>56</v>
      </c>
      <c r="G4429" t="s">
        <v>57</v>
      </c>
      <c r="H4429" t="s">
        <v>949</v>
      </c>
      <c r="I4429">
        <v>2024</v>
      </c>
      <c r="J4429" s="1">
        <v>45457</v>
      </c>
      <c r="K4429">
        <v>6</v>
      </c>
      <c r="L4429">
        <v>24</v>
      </c>
      <c r="N4429" s="2" t="s">
        <v>964</v>
      </c>
      <c r="O4429" t="s">
        <v>60</v>
      </c>
      <c r="P4429">
        <v>1</v>
      </c>
      <c r="Q4429">
        <v>1</v>
      </c>
      <c r="R4429" t="s">
        <v>895</v>
      </c>
      <c r="S4429" t="s">
        <v>48</v>
      </c>
      <c r="T4429">
        <v>20</v>
      </c>
      <c r="U4429">
        <v>166.666666666667</v>
      </c>
      <c r="V4429">
        <v>0</v>
      </c>
      <c r="W4429" t="s">
        <v>375</v>
      </c>
      <c r="X4429">
        <v>0</v>
      </c>
      <c r="Y4429" t="s">
        <v>582</v>
      </c>
      <c r="Z4429">
        <v>3</v>
      </c>
      <c r="AB4429">
        <v>1</v>
      </c>
      <c r="AC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 t="s">
        <v>946</v>
      </c>
      <c r="AK4429">
        <v>166.666666666667</v>
      </c>
      <c r="AL4429">
        <v>6.7447965007887802</v>
      </c>
    </row>
    <row r="4430" spans="1:38" x14ac:dyDescent="0.15">
      <c r="A4430" t="s">
        <v>38</v>
      </c>
      <c r="B4430" t="s">
        <v>39</v>
      </c>
      <c r="C4430" t="s">
        <v>40</v>
      </c>
      <c r="D4430" t="s">
        <v>41</v>
      </c>
      <c r="E4430" t="s">
        <v>55</v>
      </c>
      <c r="F4430" t="s">
        <v>56</v>
      </c>
      <c r="G4430" t="s">
        <v>57</v>
      </c>
      <c r="H4430" t="s">
        <v>949</v>
      </c>
      <c r="I4430">
        <v>2024</v>
      </c>
      <c r="J4430" s="1">
        <v>45461</v>
      </c>
      <c r="K4430">
        <v>6</v>
      </c>
      <c r="L4430">
        <v>25</v>
      </c>
      <c r="N4430" s="2" t="s">
        <v>403</v>
      </c>
      <c r="O4430" t="s">
        <v>85</v>
      </c>
      <c r="P4430">
        <v>2</v>
      </c>
      <c r="Q4430">
        <v>4</v>
      </c>
      <c r="R4430" t="s">
        <v>895</v>
      </c>
      <c r="S4430" t="s">
        <v>48</v>
      </c>
      <c r="T4430">
        <v>20</v>
      </c>
      <c r="U4430">
        <v>166.666666666667</v>
      </c>
      <c r="V4430">
        <v>0</v>
      </c>
      <c r="W4430" t="s">
        <v>375</v>
      </c>
      <c r="X4430">
        <v>0</v>
      </c>
      <c r="Y4430" t="s">
        <v>582</v>
      </c>
      <c r="Z4430">
        <v>3</v>
      </c>
      <c r="AB4430">
        <v>1</v>
      </c>
      <c r="AC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 t="s">
        <v>946</v>
      </c>
      <c r="AK4430">
        <v>166.666666666667</v>
      </c>
      <c r="AL4430">
        <v>6.7447965007887802</v>
      </c>
    </row>
    <row r="4431" spans="1:38" x14ac:dyDescent="0.15">
      <c r="A4431" t="s">
        <v>38</v>
      </c>
      <c r="B4431" t="s">
        <v>39</v>
      </c>
      <c r="C4431" t="s">
        <v>40</v>
      </c>
      <c r="D4431" t="s">
        <v>41</v>
      </c>
      <c r="E4431" t="s">
        <v>55</v>
      </c>
      <c r="F4431" t="s">
        <v>56</v>
      </c>
      <c r="G4431" t="s">
        <v>57</v>
      </c>
      <c r="H4431" t="s">
        <v>961</v>
      </c>
      <c r="I4431">
        <v>2024</v>
      </c>
      <c r="J4431" s="1">
        <v>45376</v>
      </c>
      <c r="K4431">
        <v>3</v>
      </c>
      <c r="L4431">
        <v>13</v>
      </c>
      <c r="N4431" s="2" t="s">
        <v>595</v>
      </c>
      <c r="O4431" t="s">
        <v>46</v>
      </c>
      <c r="P4431">
        <v>1</v>
      </c>
      <c r="Q4431">
        <v>4</v>
      </c>
      <c r="R4431" t="s">
        <v>895</v>
      </c>
      <c r="S4431" t="s">
        <v>48</v>
      </c>
      <c r="T4431">
        <v>20</v>
      </c>
      <c r="U4431">
        <v>86.6666666666667</v>
      </c>
      <c r="V4431">
        <v>0</v>
      </c>
      <c r="W4431" t="s">
        <v>375</v>
      </c>
      <c r="X4431">
        <v>0</v>
      </c>
      <c r="Y4431" t="s">
        <v>582</v>
      </c>
      <c r="Z4431">
        <v>3</v>
      </c>
      <c r="AB4431">
        <v>1</v>
      </c>
      <c r="AC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 t="s">
        <v>944</v>
      </c>
      <c r="AK4431">
        <v>86.6666666666667</v>
      </c>
      <c r="AL4431">
        <v>3.5085244865186702</v>
      </c>
    </row>
    <row r="4432" spans="1:38" x14ac:dyDescent="0.15">
      <c r="A4432" t="s">
        <v>38</v>
      </c>
      <c r="B4432" t="s">
        <v>39</v>
      </c>
      <c r="C4432" t="s">
        <v>40</v>
      </c>
      <c r="D4432" t="s">
        <v>41</v>
      </c>
      <c r="E4432" t="s">
        <v>55</v>
      </c>
      <c r="F4432" t="s">
        <v>56</v>
      </c>
      <c r="G4432" t="s">
        <v>57</v>
      </c>
      <c r="H4432" t="s">
        <v>961</v>
      </c>
      <c r="I4432">
        <v>2024</v>
      </c>
      <c r="J4432" s="1">
        <v>45377</v>
      </c>
      <c r="K4432">
        <v>3</v>
      </c>
      <c r="L4432">
        <v>13</v>
      </c>
      <c r="N4432" s="2" t="s">
        <v>192</v>
      </c>
      <c r="O4432" t="s">
        <v>46</v>
      </c>
      <c r="P4432">
        <v>1</v>
      </c>
      <c r="Q4432">
        <v>5</v>
      </c>
      <c r="R4432" t="s">
        <v>895</v>
      </c>
      <c r="S4432" t="s">
        <v>48</v>
      </c>
      <c r="T4432">
        <v>20</v>
      </c>
      <c r="U4432">
        <v>86.6666666666667</v>
      </c>
      <c r="V4432">
        <v>0</v>
      </c>
      <c r="W4432" t="s">
        <v>375</v>
      </c>
      <c r="X4432">
        <v>0</v>
      </c>
      <c r="Y4432" t="s">
        <v>582</v>
      </c>
      <c r="Z4432">
        <v>3</v>
      </c>
      <c r="AB4432">
        <v>1</v>
      </c>
      <c r="AC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 t="s">
        <v>944</v>
      </c>
      <c r="AK4432">
        <v>86.6666666666667</v>
      </c>
      <c r="AL4432">
        <v>3.5085244865186702</v>
      </c>
    </row>
    <row r="4433" spans="1:38" x14ac:dyDescent="0.15">
      <c r="A4433" t="s">
        <v>38</v>
      </c>
      <c r="B4433" t="s">
        <v>39</v>
      </c>
      <c r="C4433" t="s">
        <v>40</v>
      </c>
      <c r="D4433" t="s">
        <v>41</v>
      </c>
      <c r="E4433" t="s">
        <v>55</v>
      </c>
      <c r="F4433" t="s">
        <v>56</v>
      </c>
      <c r="G4433" t="s">
        <v>57</v>
      </c>
      <c r="H4433" t="s">
        <v>961</v>
      </c>
      <c r="I4433">
        <v>2024</v>
      </c>
      <c r="J4433" s="1">
        <v>45377</v>
      </c>
      <c r="K4433">
        <v>3</v>
      </c>
      <c r="L4433">
        <v>13</v>
      </c>
      <c r="N4433" s="2" t="s">
        <v>494</v>
      </c>
      <c r="O4433" t="s">
        <v>85</v>
      </c>
      <c r="P4433">
        <v>1</v>
      </c>
      <c r="Q4433">
        <v>4</v>
      </c>
      <c r="R4433" t="s">
        <v>895</v>
      </c>
      <c r="S4433" t="s">
        <v>48</v>
      </c>
      <c r="T4433">
        <v>20</v>
      </c>
      <c r="U4433">
        <v>86.6666666666667</v>
      </c>
      <c r="V4433">
        <v>0</v>
      </c>
      <c r="W4433" t="s">
        <v>375</v>
      </c>
      <c r="X4433">
        <v>0</v>
      </c>
      <c r="Y4433" t="s">
        <v>582</v>
      </c>
      <c r="Z4433">
        <v>3</v>
      </c>
      <c r="AB4433">
        <v>1</v>
      </c>
      <c r="AC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 t="s">
        <v>944</v>
      </c>
      <c r="AK4433">
        <v>86.6666666666667</v>
      </c>
      <c r="AL4433">
        <v>3.5085244865186702</v>
      </c>
    </row>
    <row r="4434" spans="1:38" x14ac:dyDescent="0.15">
      <c r="A4434" t="s">
        <v>38</v>
      </c>
      <c r="B4434" t="s">
        <v>39</v>
      </c>
      <c r="C4434" t="s">
        <v>40</v>
      </c>
      <c r="D4434" t="s">
        <v>41</v>
      </c>
      <c r="E4434" t="s">
        <v>55</v>
      </c>
      <c r="F4434" t="s">
        <v>56</v>
      </c>
      <c r="G4434" t="s">
        <v>57</v>
      </c>
      <c r="H4434" t="s">
        <v>961</v>
      </c>
      <c r="I4434">
        <v>2024</v>
      </c>
      <c r="J4434" s="1">
        <v>45474</v>
      </c>
      <c r="K4434">
        <v>7</v>
      </c>
      <c r="L4434">
        <v>27</v>
      </c>
      <c r="N4434" s="2" t="s">
        <v>574</v>
      </c>
      <c r="O4434" t="s">
        <v>85</v>
      </c>
      <c r="P4434">
        <v>1</v>
      </c>
      <c r="Q4434">
        <v>5</v>
      </c>
      <c r="R4434" t="s">
        <v>895</v>
      </c>
      <c r="S4434" t="s">
        <v>48</v>
      </c>
      <c r="T4434">
        <v>20</v>
      </c>
      <c r="U4434">
        <v>86.6666666666667</v>
      </c>
      <c r="V4434">
        <v>0</v>
      </c>
      <c r="W4434" t="s">
        <v>375</v>
      </c>
      <c r="X4434">
        <v>0</v>
      </c>
      <c r="Y4434" t="s">
        <v>582</v>
      </c>
      <c r="Z4434">
        <v>3</v>
      </c>
      <c r="AB4434">
        <v>1</v>
      </c>
      <c r="AC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 t="s">
        <v>946</v>
      </c>
      <c r="AK4434">
        <v>86.6666666666667</v>
      </c>
      <c r="AL4434">
        <v>3.5091758402259301</v>
      </c>
    </row>
    <row r="4435" spans="1:38" x14ac:dyDescent="0.15">
      <c r="A4435" t="s">
        <v>38</v>
      </c>
      <c r="B4435" t="s">
        <v>39</v>
      </c>
      <c r="C4435" t="s">
        <v>40</v>
      </c>
      <c r="D4435" t="s">
        <v>41</v>
      </c>
      <c r="E4435" t="s">
        <v>55</v>
      </c>
      <c r="F4435" t="s">
        <v>56</v>
      </c>
      <c r="G4435" t="s">
        <v>57</v>
      </c>
      <c r="H4435" t="s">
        <v>961</v>
      </c>
      <c r="I4435">
        <v>2024</v>
      </c>
      <c r="J4435" s="1">
        <v>45474</v>
      </c>
      <c r="K4435">
        <v>7</v>
      </c>
      <c r="L4435">
        <v>27</v>
      </c>
      <c r="N4435" s="2" t="s">
        <v>229</v>
      </c>
      <c r="O4435" t="s">
        <v>85</v>
      </c>
      <c r="P4435">
        <v>1</v>
      </c>
      <c r="Q4435">
        <v>1</v>
      </c>
      <c r="R4435" t="s">
        <v>895</v>
      </c>
      <c r="S4435" t="s">
        <v>48</v>
      </c>
      <c r="T4435">
        <v>20</v>
      </c>
      <c r="U4435">
        <v>86.6666666666667</v>
      </c>
      <c r="V4435">
        <v>0</v>
      </c>
      <c r="W4435" t="s">
        <v>375</v>
      </c>
      <c r="X4435">
        <v>0</v>
      </c>
      <c r="Y4435" t="s">
        <v>582</v>
      </c>
      <c r="Z4435">
        <v>3</v>
      </c>
      <c r="AB4435">
        <v>1</v>
      </c>
      <c r="AC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 t="s">
        <v>944</v>
      </c>
      <c r="AK4435">
        <v>86.6666666666667</v>
      </c>
      <c r="AL4435">
        <v>3.5091758402259301</v>
      </c>
    </row>
    <row r="4436" spans="1:38" x14ac:dyDescent="0.15">
      <c r="A4436" t="s">
        <v>38</v>
      </c>
      <c r="B4436" t="s">
        <v>39</v>
      </c>
      <c r="C4436" t="s">
        <v>40</v>
      </c>
      <c r="D4436" t="s">
        <v>41</v>
      </c>
      <c r="E4436" t="s">
        <v>55</v>
      </c>
      <c r="F4436" t="s">
        <v>56</v>
      </c>
      <c r="G4436" t="s">
        <v>57</v>
      </c>
      <c r="H4436" t="s">
        <v>972</v>
      </c>
      <c r="I4436">
        <v>2024</v>
      </c>
      <c r="J4436" s="1">
        <v>45371</v>
      </c>
      <c r="K4436">
        <v>3</v>
      </c>
      <c r="L4436">
        <v>12</v>
      </c>
      <c r="N4436" s="2" t="s">
        <v>757</v>
      </c>
      <c r="O4436" t="s">
        <v>85</v>
      </c>
      <c r="P4436">
        <v>1</v>
      </c>
      <c r="Q4436">
        <v>5</v>
      </c>
      <c r="R4436" t="s">
        <v>895</v>
      </c>
      <c r="S4436" t="s">
        <v>48</v>
      </c>
      <c r="T4436">
        <v>20</v>
      </c>
      <c r="U4436">
        <v>133.333333333333</v>
      </c>
      <c r="V4436">
        <v>0</v>
      </c>
      <c r="W4436" t="s">
        <v>375</v>
      </c>
      <c r="X4436">
        <v>0</v>
      </c>
      <c r="Y4436" t="s">
        <v>582</v>
      </c>
      <c r="Z4436">
        <v>3</v>
      </c>
      <c r="AB4436">
        <v>1</v>
      </c>
      <c r="AC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 t="s">
        <v>944</v>
      </c>
      <c r="AK4436">
        <v>133.333333333333</v>
      </c>
      <c r="AL4436">
        <v>5.3977299792594904</v>
      </c>
    </row>
    <row r="4437" spans="1:38" x14ac:dyDescent="0.15">
      <c r="A4437" t="s">
        <v>38</v>
      </c>
      <c r="B4437" t="s">
        <v>39</v>
      </c>
      <c r="C4437" t="s">
        <v>40</v>
      </c>
      <c r="D4437" t="s">
        <v>41</v>
      </c>
      <c r="E4437" t="s">
        <v>55</v>
      </c>
      <c r="F4437" t="s">
        <v>56</v>
      </c>
      <c r="G4437" t="s">
        <v>57</v>
      </c>
      <c r="H4437" t="s">
        <v>972</v>
      </c>
      <c r="I4437">
        <v>2024</v>
      </c>
      <c r="J4437" s="1">
        <v>45373</v>
      </c>
      <c r="K4437">
        <v>3</v>
      </c>
      <c r="L4437">
        <v>12</v>
      </c>
      <c r="N4437" s="2" t="s">
        <v>808</v>
      </c>
      <c r="O4437" t="s">
        <v>46</v>
      </c>
      <c r="P4437">
        <v>2</v>
      </c>
      <c r="Q4437">
        <v>12</v>
      </c>
      <c r="R4437" t="s">
        <v>895</v>
      </c>
      <c r="S4437" t="s">
        <v>48</v>
      </c>
      <c r="T4437">
        <v>20</v>
      </c>
      <c r="U4437">
        <v>133.333333333333</v>
      </c>
      <c r="V4437">
        <v>0</v>
      </c>
      <c r="W4437" t="s">
        <v>375</v>
      </c>
      <c r="X4437">
        <v>0</v>
      </c>
      <c r="Y4437" t="s">
        <v>582</v>
      </c>
      <c r="Z4437">
        <v>3</v>
      </c>
      <c r="AB4437">
        <v>1</v>
      </c>
      <c r="AC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 t="s">
        <v>944</v>
      </c>
      <c r="AK4437">
        <v>133.333333333333</v>
      </c>
      <c r="AL4437">
        <v>5.3977299792594904</v>
      </c>
    </row>
    <row r="4438" spans="1:38" x14ac:dyDescent="0.15">
      <c r="A4438" t="s">
        <v>38</v>
      </c>
      <c r="B4438" t="s">
        <v>39</v>
      </c>
      <c r="C4438" t="s">
        <v>40</v>
      </c>
      <c r="D4438" t="s">
        <v>41</v>
      </c>
      <c r="E4438" t="s">
        <v>55</v>
      </c>
      <c r="F4438" t="s">
        <v>56</v>
      </c>
      <c r="G4438" t="s">
        <v>57</v>
      </c>
      <c r="H4438" t="s">
        <v>972</v>
      </c>
      <c r="I4438">
        <v>2024</v>
      </c>
      <c r="J4438" s="1">
        <v>45373</v>
      </c>
      <c r="K4438">
        <v>3</v>
      </c>
      <c r="L4438">
        <v>12</v>
      </c>
      <c r="N4438" s="2" t="s">
        <v>301</v>
      </c>
      <c r="O4438" t="s">
        <v>85</v>
      </c>
      <c r="P4438">
        <v>1</v>
      </c>
      <c r="Q4438">
        <v>3</v>
      </c>
      <c r="R4438" t="s">
        <v>895</v>
      </c>
      <c r="S4438" t="s">
        <v>48</v>
      </c>
      <c r="T4438">
        <v>20</v>
      </c>
      <c r="U4438">
        <v>133.333333333333</v>
      </c>
      <c r="V4438">
        <v>0</v>
      </c>
      <c r="W4438" t="s">
        <v>375</v>
      </c>
      <c r="X4438">
        <v>0</v>
      </c>
      <c r="Y4438" t="s">
        <v>582</v>
      </c>
      <c r="Z4438">
        <v>3</v>
      </c>
      <c r="AB4438">
        <v>1</v>
      </c>
      <c r="AC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 t="s">
        <v>944</v>
      </c>
      <c r="AK4438">
        <v>133.333333333333</v>
      </c>
      <c r="AL4438">
        <v>5.3977299792594904</v>
      </c>
    </row>
    <row r="4439" spans="1:38" x14ac:dyDescent="0.15">
      <c r="A4439" t="s">
        <v>38</v>
      </c>
      <c r="B4439" t="s">
        <v>39</v>
      </c>
      <c r="C4439" t="s">
        <v>40</v>
      </c>
      <c r="D4439" t="s">
        <v>41</v>
      </c>
      <c r="E4439" t="s">
        <v>55</v>
      </c>
      <c r="F4439" t="s">
        <v>56</v>
      </c>
      <c r="G4439" t="s">
        <v>57</v>
      </c>
      <c r="H4439" t="s">
        <v>972</v>
      </c>
      <c r="I4439">
        <v>2024</v>
      </c>
      <c r="J4439" s="1">
        <v>45397</v>
      </c>
      <c r="K4439">
        <v>4</v>
      </c>
      <c r="L4439">
        <v>16</v>
      </c>
      <c r="N4439" s="2" t="s">
        <v>778</v>
      </c>
      <c r="O4439" t="s">
        <v>60</v>
      </c>
      <c r="P4439">
        <v>2</v>
      </c>
      <c r="Q4439">
        <v>14</v>
      </c>
      <c r="R4439" t="s">
        <v>895</v>
      </c>
      <c r="S4439" t="s">
        <v>48</v>
      </c>
      <c r="T4439">
        <v>20</v>
      </c>
      <c r="U4439">
        <v>133.333333333333</v>
      </c>
      <c r="V4439">
        <v>0</v>
      </c>
      <c r="W4439" t="s">
        <v>375</v>
      </c>
      <c r="X4439">
        <v>0</v>
      </c>
      <c r="Y4439" t="s">
        <v>582</v>
      </c>
      <c r="Z4439">
        <v>3</v>
      </c>
      <c r="AB4439">
        <v>1</v>
      </c>
      <c r="AC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 t="s">
        <v>946</v>
      </c>
      <c r="AK4439">
        <v>133.333333333333</v>
      </c>
      <c r="AL4439">
        <v>5.4141459587427203</v>
      </c>
    </row>
    <row r="4440" spans="1:38" x14ac:dyDescent="0.15">
      <c r="A4440" t="s">
        <v>38</v>
      </c>
      <c r="B4440" t="s">
        <v>39</v>
      </c>
      <c r="C4440" t="s">
        <v>40</v>
      </c>
      <c r="D4440" t="s">
        <v>41</v>
      </c>
      <c r="E4440" t="s">
        <v>55</v>
      </c>
      <c r="F4440" t="s">
        <v>56</v>
      </c>
      <c r="G4440" t="s">
        <v>57</v>
      </c>
      <c r="H4440" t="s">
        <v>972</v>
      </c>
      <c r="I4440">
        <v>2024</v>
      </c>
      <c r="J4440" s="1">
        <v>45398</v>
      </c>
      <c r="K4440">
        <v>4</v>
      </c>
      <c r="L4440">
        <v>16</v>
      </c>
      <c r="N4440" s="2" t="s">
        <v>696</v>
      </c>
      <c r="O4440" t="s">
        <v>85</v>
      </c>
      <c r="P4440">
        <v>1</v>
      </c>
      <c r="Q4440">
        <v>4</v>
      </c>
      <c r="R4440" t="s">
        <v>895</v>
      </c>
      <c r="S4440" t="s">
        <v>48</v>
      </c>
      <c r="T4440">
        <v>20</v>
      </c>
      <c r="U4440">
        <v>133.333333333333</v>
      </c>
      <c r="V4440">
        <v>0</v>
      </c>
      <c r="W4440" t="s">
        <v>375</v>
      </c>
      <c r="X4440">
        <v>0</v>
      </c>
      <c r="Y4440" t="s">
        <v>582</v>
      </c>
      <c r="Z4440">
        <v>3</v>
      </c>
      <c r="AB4440">
        <v>1</v>
      </c>
      <c r="AC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 t="s">
        <v>946</v>
      </c>
      <c r="AK4440">
        <v>133.333333333333</v>
      </c>
      <c r="AL4440">
        <v>5.4141459587427203</v>
      </c>
    </row>
    <row r="4441" spans="1:38" x14ac:dyDescent="0.15">
      <c r="A4441" t="s">
        <v>38</v>
      </c>
      <c r="B4441" t="s">
        <v>39</v>
      </c>
      <c r="C4441" t="s">
        <v>40</v>
      </c>
      <c r="D4441" t="s">
        <v>41</v>
      </c>
      <c r="E4441" t="s">
        <v>55</v>
      </c>
      <c r="F4441" t="s">
        <v>56</v>
      </c>
      <c r="G4441" t="s">
        <v>57</v>
      </c>
      <c r="H4441" t="s">
        <v>972</v>
      </c>
      <c r="I4441">
        <v>2024</v>
      </c>
      <c r="J4441" s="1">
        <v>45400</v>
      </c>
      <c r="K4441">
        <v>4</v>
      </c>
      <c r="L4441">
        <v>16</v>
      </c>
      <c r="N4441" s="2" t="s">
        <v>781</v>
      </c>
      <c r="O4441" t="s">
        <v>60</v>
      </c>
      <c r="P4441">
        <v>2</v>
      </c>
      <c r="Q4441">
        <v>12</v>
      </c>
      <c r="R4441" t="s">
        <v>895</v>
      </c>
      <c r="S4441" t="s">
        <v>48</v>
      </c>
      <c r="T4441">
        <v>20</v>
      </c>
      <c r="U4441">
        <v>133.333333333333</v>
      </c>
      <c r="V4441">
        <v>0</v>
      </c>
      <c r="W4441" t="s">
        <v>375</v>
      </c>
      <c r="X4441">
        <v>0</v>
      </c>
      <c r="Y4441" t="s">
        <v>582</v>
      </c>
      <c r="Z4441">
        <v>3</v>
      </c>
      <c r="AB4441">
        <v>1</v>
      </c>
      <c r="AC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 t="s">
        <v>946</v>
      </c>
      <c r="AK4441">
        <v>133.333333333333</v>
      </c>
      <c r="AL4441">
        <v>5.4141459587427203</v>
      </c>
    </row>
    <row r="4442" spans="1:38" x14ac:dyDescent="0.15">
      <c r="A4442" t="s">
        <v>38</v>
      </c>
      <c r="B4442" t="s">
        <v>39</v>
      </c>
      <c r="C4442" t="s">
        <v>40</v>
      </c>
      <c r="D4442" t="s">
        <v>41</v>
      </c>
      <c r="E4442" t="s">
        <v>55</v>
      </c>
      <c r="F4442" t="s">
        <v>56</v>
      </c>
      <c r="G4442" t="s">
        <v>57</v>
      </c>
      <c r="H4442" t="s">
        <v>972</v>
      </c>
      <c r="I4442">
        <v>2024</v>
      </c>
      <c r="J4442" s="1">
        <v>45404</v>
      </c>
      <c r="K4442">
        <v>4</v>
      </c>
      <c r="L4442">
        <v>17</v>
      </c>
      <c r="N4442" s="2" t="s">
        <v>80</v>
      </c>
      <c r="O4442" t="s">
        <v>60</v>
      </c>
      <c r="P4442">
        <v>2</v>
      </c>
      <c r="Q4442">
        <v>11</v>
      </c>
      <c r="R4442" t="s">
        <v>895</v>
      </c>
      <c r="S4442" t="s">
        <v>48</v>
      </c>
      <c r="T4442">
        <v>20</v>
      </c>
      <c r="U4442">
        <v>133.333333333333</v>
      </c>
      <c r="V4442">
        <v>0</v>
      </c>
      <c r="W4442" t="s">
        <v>375</v>
      </c>
      <c r="X4442">
        <v>0</v>
      </c>
      <c r="Y4442" t="s">
        <v>582</v>
      </c>
      <c r="Z4442">
        <v>3</v>
      </c>
      <c r="AB4442">
        <v>1</v>
      </c>
      <c r="AC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 t="s">
        <v>946</v>
      </c>
      <c r="AK4442">
        <v>133.333333333333</v>
      </c>
      <c r="AL4442">
        <v>5.4141459587427203</v>
      </c>
    </row>
    <row r="4443" spans="1:38" x14ac:dyDescent="0.15">
      <c r="A4443" t="s">
        <v>38</v>
      </c>
      <c r="B4443" t="s">
        <v>39</v>
      </c>
      <c r="C4443" t="s">
        <v>40</v>
      </c>
      <c r="D4443" t="s">
        <v>41</v>
      </c>
      <c r="E4443" t="s">
        <v>55</v>
      </c>
      <c r="F4443" t="s">
        <v>56</v>
      </c>
      <c r="G4443" t="s">
        <v>57</v>
      </c>
      <c r="H4443" t="s">
        <v>972</v>
      </c>
      <c r="I4443">
        <v>2024</v>
      </c>
      <c r="J4443" s="1">
        <v>45405</v>
      </c>
      <c r="K4443">
        <v>4</v>
      </c>
      <c r="L4443">
        <v>17</v>
      </c>
      <c r="N4443" s="2" t="s">
        <v>592</v>
      </c>
      <c r="O4443" t="s">
        <v>46</v>
      </c>
      <c r="P4443">
        <v>3</v>
      </c>
      <c r="Q4443">
        <v>16</v>
      </c>
      <c r="R4443" t="s">
        <v>895</v>
      </c>
      <c r="S4443" t="s">
        <v>48</v>
      </c>
      <c r="T4443">
        <v>20</v>
      </c>
      <c r="U4443">
        <v>133.333333333333</v>
      </c>
      <c r="V4443">
        <v>0</v>
      </c>
      <c r="W4443" t="s">
        <v>375</v>
      </c>
      <c r="X4443">
        <v>0</v>
      </c>
      <c r="Y4443" t="s">
        <v>582</v>
      </c>
      <c r="Z4443">
        <v>3</v>
      </c>
      <c r="AB4443">
        <v>1</v>
      </c>
      <c r="AC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 t="s">
        <v>946</v>
      </c>
      <c r="AK4443">
        <v>133.333333333333</v>
      </c>
      <c r="AL4443">
        <v>5.4141459587427203</v>
      </c>
    </row>
    <row r="4444" spans="1:38" x14ac:dyDescent="0.15">
      <c r="A4444" t="s">
        <v>38</v>
      </c>
      <c r="B4444" t="s">
        <v>39</v>
      </c>
      <c r="C4444" t="s">
        <v>40</v>
      </c>
      <c r="D4444" t="s">
        <v>41</v>
      </c>
      <c r="E4444" t="s">
        <v>55</v>
      </c>
      <c r="F4444" t="s">
        <v>56</v>
      </c>
      <c r="G4444" t="s">
        <v>57</v>
      </c>
      <c r="H4444" t="s">
        <v>972</v>
      </c>
      <c r="I4444">
        <v>2024</v>
      </c>
      <c r="J4444" s="1">
        <v>45454</v>
      </c>
      <c r="K4444">
        <v>6</v>
      </c>
      <c r="L4444">
        <v>24</v>
      </c>
      <c r="N4444" s="2" t="s">
        <v>527</v>
      </c>
      <c r="O4444" t="s">
        <v>85</v>
      </c>
      <c r="P4444">
        <v>1</v>
      </c>
      <c r="Q4444">
        <v>8</v>
      </c>
      <c r="R4444" t="s">
        <v>895</v>
      </c>
      <c r="S4444" t="s">
        <v>48</v>
      </c>
      <c r="T4444">
        <v>20</v>
      </c>
      <c r="U4444">
        <v>133.333333333333</v>
      </c>
      <c r="V4444">
        <v>0</v>
      </c>
      <c r="W4444" t="s">
        <v>375</v>
      </c>
      <c r="X4444">
        <v>0</v>
      </c>
      <c r="Y4444" t="s">
        <v>582</v>
      </c>
      <c r="Z4444">
        <v>3</v>
      </c>
      <c r="AB4444">
        <v>1</v>
      </c>
      <c r="AC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 t="s">
        <v>946</v>
      </c>
      <c r="AK4444">
        <v>133.333333333333</v>
      </c>
      <c r="AL4444">
        <v>5.3958372006310302</v>
      </c>
    </row>
    <row r="4445" spans="1:38" x14ac:dyDescent="0.15">
      <c r="A4445" t="s">
        <v>38</v>
      </c>
      <c r="B4445" t="s">
        <v>39</v>
      </c>
      <c r="C4445" t="s">
        <v>40</v>
      </c>
      <c r="D4445" t="s">
        <v>41</v>
      </c>
      <c r="E4445" t="s">
        <v>55</v>
      </c>
      <c r="F4445" t="s">
        <v>56</v>
      </c>
      <c r="G4445" t="s">
        <v>57</v>
      </c>
      <c r="H4445" t="s">
        <v>972</v>
      </c>
      <c r="I4445">
        <v>2024</v>
      </c>
      <c r="J4445" s="1">
        <v>45456</v>
      </c>
      <c r="K4445">
        <v>6</v>
      </c>
      <c r="L4445">
        <v>24</v>
      </c>
      <c r="N4445" s="2" t="s">
        <v>599</v>
      </c>
      <c r="O4445" t="s">
        <v>46</v>
      </c>
      <c r="P4445">
        <v>3</v>
      </c>
      <c r="Q4445">
        <v>15</v>
      </c>
      <c r="R4445" t="s">
        <v>895</v>
      </c>
      <c r="S4445" t="s">
        <v>48</v>
      </c>
      <c r="T4445">
        <v>20</v>
      </c>
      <c r="U4445">
        <v>133.333333333333</v>
      </c>
      <c r="V4445">
        <v>0</v>
      </c>
      <c r="W4445" t="s">
        <v>375</v>
      </c>
      <c r="X4445">
        <v>0</v>
      </c>
      <c r="Y4445" t="s">
        <v>582</v>
      </c>
      <c r="Z4445">
        <v>3</v>
      </c>
      <c r="AB4445">
        <v>1</v>
      </c>
      <c r="AC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 t="s">
        <v>946</v>
      </c>
      <c r="AK4445">
        <v>133.333333333333</v>
      </c>
      <c r="AL4445">
        <v>5.3958372006310302</v>
      </c>
    </row>
    <row r="4446" spans="1:38" x14ac:dyDescent="0.15">
      <c r="A4446" t="s">
        <v>38</v>
      </c>
      <c r="B4446" t="s">
        <v>39</v>
      </c>
      <c r="C4446" t="s">
        <v>40</v>
      </c>
      <c r="D4446" t="s">
        <v>41</v>
      </c>
      <c r="E4446" t="s">
        <v>55</v>
      </c>
      <c r="F4446" t="s">
        <v>56</v>
      </c>
      <c r="G4446" t="s">
        <v>57</v>
      </c>
      <c r="H4446" t="s">
        <v>972</v>
      </c>
      <c r="I4446">
        <v>2024</v>
      </c>
      <c r="J4446" s="1">
        <v>45456</v>
      </c>
      <c r="K4446">
        <v>6</v>
      </c>
      <c r="L4446">
        <v>24</v>
      </c>
      <c r="N4446" s="2" t="s">
        <v>696</v>
      </c>
      <c r="O4446" t="s">
        <v>85</v>
      </c>
      <c r="P4446">
        <v>1</v>
      </c>
      <c r="Q4446">
        <v>7</v>
      </c>
      <c r="R4446" t="s">
        <v>895</v>
      </c>
      <c r="S4446" t="s">
        <v>48</v>
      </c>
      <c r="T4446">
        <v>20</v>
      </c>
      <c r="U4446">
        <v>133.333333333333</v>
      </c>
      <c r="V4446">
        <v>0</v>
      </c>
      <c r="W4446" t="s">
        <v>375</v>
      </c>
      <c r="X4446">
        <v>0</v>
      </c>
      <c r="Y4446" t="s">
        <v>582</v>
      </c>
      <c r="Z4446">
        <v>3</v>
      </c>
      <c r="AB4446">
        <v>1</v>
      </c>
      <c r="AC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 t="s">
        <v>946</v>
      </c>
      <c r="AK4446">
        <v>133.333333333333</v>
      </c>
      <c r="AL4446">
        <v>5.3958372006310302</v>
      </c>
    </row>
    <row r="4447" spans="1:38" x14ac:dyDescent="0.15">
      <c r="A4447" t="s">
        <v>38</v>
      </c>
      <c r="B4447" t="s">
        <v>39</v>
      </c>
      <c r="C4447" t="s">
        <v>40</v>
      </c>
      <c r="D4447" t="s">
        <v>41</v>
      </c>
      <c r="E4447" t="s">
        <v>55</v>
      </c>
      <c r="F4447" t="s">
        <v>56</v>
      </c>
      <c r="G4447" t="s">
        <v>57</v>
      </c>
      <c r="H4447" t="s">
        <v>972</v>
      </c>
      <c r="I4447">
        <v>2024</v>
      </c>
      <c r="J4447" s="1">
        <v>45456</v>
      </c>
      <c r="K4447">
        <v>6</v>
      </c>
      <c r="L4447">
        <v>24</v>
      </c>
      <c r="N4447" s="2" t="s">
        <v>978</v>
      </c>
      <c r="O4447" t="s">
        <v>60</v>
      </c>
      <c r="P4447">
        <v>2</v>
      </c>
      <c r="Q4447">
        <v>15</v>
      </c>
      <c r="R4447" t="s">
        <v>895</v>
      </c>
      <c r="S4447" t="s">
        <v>48</v>
      </c>
      <c r="T4447">
        <v>20</v>
      </c>
      <c r="U4447">
        <v>133.333333333333</v>
      </c>
      <c r="V4447">
        <v>0</v>
      </c>
      <c r="W4447" t="s">
        <v>375</v>
      </c>
      <c r="X4447">
        <v>0</v>
      </c>
      <c r="Y4447" t="s">
        <v>582</v>
      </c>
      <c r="Z4447">
        <v>3</v>
      </c>
      <c r="AB4447">
        <v>1</v>
      </c>
      <c r="AC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 t="s">
        <v>946</v>
      </c>
      <c r="AK4447">
        <v>133.333333333333</v>
      </c>
      <c r="AL4447">
        <v>5.3958372006310302</v>
      </c>
    </row>
    <row r="4448" spans="1:38" x14ac:dyDescent="0.15">
      <c r="A4448" t="s">
        <v>38</v>
      </c>
      <c r="B4448" t="s">
        <v>39</v>
      </c>
      <c r="C4448" t="s">
        <v>40</v>
      </c>
      <c r="D4448" t="s">
        <v>41</v>
      </c>
      <c r="E4448" t="s">
        <v>55</v>
      </c>
      <c r="F4448" t="s">
        <v>56</v>
      </c>
      <c r="G4448" t="s">
        <v>57</v>
      </c>
      <c r="H4448" t="s">
        <v>972</v>
      </c>
      <c r="I4448">
        <v>2024</v>
      </c>
      <c r="J4448" s="1">
        <v>45457</v>
      </c>
      <c r="K4448">
        <v>6</v>
      </c>
      <c r="L4448">
        <v>24</v>
      </c>
      <c r="N4448" s="2" t="s">
        <v>592</v>
      </c>
      <c r="O4448" t="s">
        <v>46</v>
      </c>
      <c r="P4448">
        <v>3</v>
      </c>
      <c r="Q4448">
        <v>16</v>
      </c>
      <c r="R4448" t="s">
        <v>895</v>
      </c>
      <c r="S4448" t="s">
        <v>48</v>
      </c>
      <c r="T4448">
        <v>20</v>
      </c>
      <c r="U4448">
        <v>133.333333333333</v>
      </c>
      <c r="V4448">
        <v>0</v>
      </c>
      <c r="W4448" t="s">
        <v>375</v>
      </c>
      <c r="X4448">
        <v>0</v>
      </c>
      <c r="Y4448" t="s">
        <v>582</v>
      </c>
      <c r="Z4448">
        <v>3</v>
      </c>
      <c r="AB4448">
        <v>1</v>
      </c>
      <c r="AC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 t="s">
        <v>946</v>
      </c>
      <c r="AK4448">
        <v>133.333333333333</v>
      </c>
      <c r="AL4448">
        <v>5.3958372006310302</v>
      </c>
    </row>
    <row r="4449" spans="1:38" x14ac:dyDescent="0.15">
      <c r="A4449" t="s">
        <v>38</v>
      </c>
      <c r="B4449" t="s">
        <v>39</v>
      </c>
      <c r="C4449" t="s">
        <v>40</v>
      </c>
      <c r="D4449" t="s">
        <v>41</v>
      </c>
      <c r="E4449" t="s">
        <v>55</v>
      </c>
      <c r="F4449" t="s">
        <v>56</v>
      </c>
      <c r="G4449" t="s">
        <v>57</v>
      </c>
      <c r="H4449" t="s">
        <v>961</v>
      </c>
      <c r="I4449">
        <v>2024</v>
      </c>
      <c r="J4449" s="1">
        <v>45436</v>
      </c>
      <c r="K4449">
        <v>5</v>
      </c>
      <c r="L4449">
        <v>21</v>
      </c>
      <c r="N4449" s="2" t="s">
        <v>791</v>
      </c>
      <c r="O4449" t="s">
        <v>85</v>
      </c>
      <c r="P4449">
        <v>1</v>
      </c>
      <c r="Q4449">
        <v>5</v>
      </c>
      <c r="R4449" t="s">
        <v>895</v>
      </c>
      <c r="S4449" t="s">
        <v>48</v>
      </c>
      <c r="T4449">
        <v>20</v>
      </c>
      <c r="U4449">
        <v>86.6666666666667</v>
      </c>
      <c r="V4449">
        <v>0</v>
      </c>
      <c r="W4449" t="s">
        <v>375</v>
      </c>
      <c r="X4449">
        <v>0</v>
      </c>
      <c r="Y4449" t="s">
        <v>582</v>
      </c>
      <c r="Z4449">
        <v>3</v>
      </c>
      <c r="AB4449">
        <v>1</v>
      </c>
      <c r="AC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 t="s">
        <v>962</v>
      </c>
      <c r="AK4449">
        <v>86.6666666666667</v>
      </c>
      <c r="AL4449">
        <v>3.5067927925157498</v>
      </c>
    </row>
    <row r="4450" spans="1:38" x14ac:dyDescent="0.15">
      <c r="A4450" t="s">
        <v>38</v>
      </c>
      <c r="B4450" t="s">
        <v>39</v>
      </c>
      <c r="C4450" t="s">
        <v>40</v>
      </c>
      <c r="D4450" t="s">
        <v>41</v>
      </c>
      <c r="E4450" t="s">
        <v>55</v>
      </c>
      <c r="F4450" t="s">
        <v>56</v>
      </c>
      <c r="G4450" t="s">
        <v>57</v>
      </c>
      <c r="H4450" t="s">
        <v>961</v>
      </c>
      <c r="I4450">
        <v>2024</v>
      </c>
      <c r="J4450" s="1">
        <v>45447</v>
      </c>
      <c r="K4450">
        <v>6</v>
      </c>
      <c r="L4450">
        <v>23</v>
      </c>
      <c r="N4450" s="2" t="s">
        <v>490</v>
      </c>
      <c r="O4450" t="s">
        <v>46</v>
      </c>
      <c r="P4450">
        <v>1</v>
      </c>
      <c r="Q4450">
        <v>8</v>
      </c>
      <c r="R4450" t="s">
        <v>895</v>
      </c>
      <c r="S4450" t="s">
        <v>48</v>
      </c>
      <c r="T4450">
        <v>20</v>
      </c>
      <c r="U4450">
        <v>86.6666666666667</v>
      </c>
      <c r="V4450">
        <v>0</v>
      </c>
      <c r="W4450" t="s">
        <v>375</v>
      </c>
      <c r="X4450">
        <v>0</v>
      </c>
      <c r="Y4450" t="s">
        <v>582</v>
      </c>
      <c r="Z4450">
        <v>3</v>
      </c>
      <c r="AB4450">
        <v>1</v>
      </c>
      <c r="AC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 t="s">
        <v>946</v>
      </c>
      <c r="AK4450">
        <v>86.6666666666667</v>
      </c>
      <c r="AL4450">
        <v>3.5072941804101698</v>
      </c>
    </row>
    <row r="4451" spans="1:38" x14ac:dyDescent="0.15">
      <c r="A4451" t="s">
        <v>38</v>
      </c>
      <c r="B4451" t="s">
        <v>39</v>
      </c>
      <c r="C4451" t="s">
        <v>40</v>
      </c>
      <c r="D4451" t="s">
        <v>41</v>
      </c>
      <c r="E4451" t="s">
        <v>55</v>
      </c>
      <c r="F4451" t="s">
        <v>56</v>
      </c>
      <c r="G4451" t="s">
        <v>57</v>
      </c>
      <c r="H4451" t="s">
        <v>961</v>
      </c>
      <c r="I4451">
        <v>2024</v>
      </c>
      <c r="J4451" s="1">
        <v>45447</v>
      </c>
      <c r="K4451">
        <v>6</v>
      </c>
      <c r="L4451">
        <v>23</v>
      </c>
      <c r="N4451" s="2" t="s">
        <v>448</v>
      </c>
      <c r="O4451" t="s">
        <v>85</v>
      </c>
      <c r="P4451">
        <v>1</v>
      </c>
      <c r="Q4451">
        <v>4</v>
      </c>
      <c r="R4451" t="s">
        <v>895</v>
      </c>
      <c r="S4451" t="s">
        <v>48</v>
      </c>
      <c r="T4451">
        <v>20</v>
      </c>
      <c r="U4451">
        <v>86.6666666666667</v>
      </c>
      <c r="V4451">
        <v>0</v>
      </c>
      <c r="W4451" t="s">
        <v>375</v>
      </c>
      <c r="X4451">
        <v>0</v>
      </c>
      <c r="Y4451" t="s">
        <v>582</v>
      </c>
      <c r="Z4451">
        <v>3</v>
      </c>
      <c r="AB4451">
        <v>1</v>
      </c>
      <c r="AC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 t="s">
        <v>946</v>
      </c>
      <c r="AK4451">
        <v>86.6666666666667</v>
      </c>
      <c r="AL4451">
        <v>3.5072941804101698</v>
      </c>
    </row>
    <row r="4452" spans="1:38" x14ac:dyDescent="0.15">
      <c r="A4452" t="s">
        <v>38</v>
      </c>
      <c r="B4452" t="s">
        <v>39</v>
      </c>
      <c r="C4452" t="s">
        <v>40</v>
      </c>
      <c r="D4452" t="s">
        <v>41</v>
      </c>
      <c r="E4452" t="s">
        <v>55</v>
      </c>
      <c r="F4452" t="s">
        <v>56</v>
      </c>
      <c r="G4452" t="s">
        <v>57</v>
      </c>
      <c r="H4452" t="s">
        <v>961</v>
      </c>
      <c r="I4452">
        <v>2024</v>
      </c>
      <c r="J4452" s="1">
        <v>45449</v>
      </c>
      <c r="K4452">
        <v>6</v>
      </c>
      <c r="L4452">
        <v>23</v>
      </c>
      <c r="N4452" s="2" t="s">
        <v>490</v>
      </c>
      <c r="O4452" t="s">
        <v>46</v>
      </c>
      <c r="P4452">
        <v>1</v>
      </c>
      <c r="Q4452">
        <v>6</v>
      </c>
      <c r="R4452" t="s">
        <v>895</v>
      </c>
      <c r="S4452" t="s">
        <v>48</v>
      </c>
      <c r="T4452">
        <v>20</v>
      </c>
      <c r="U4452">
        <v>86.6666666666667</v>
      </c>
      <c r="V4452">
        <v>0</v>
      </c>
      <c r="W4452" t="s">
        <v>375</v>
      </c>
      <c r="X4452">
        <v>0</v>
      </c>
      <c r="Y4452" t="s">
        <v>582</v>
      </c>
      <c r="Z4452">
        <v>3</v>
      </c>
      <c r="AB4452">
        <v>1</v>
      </c>
      <c r="AC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 t="s">
        <v>946</v>
      </c>
      <c r="AK4452">
        <v>86.6666666666667</v>
      </c>
      <c r="AL4452">
        <v>3.5072941804101698</v>
      </c>
    </row>
    <row r="4453" spans="1:38" x14ac:dyDescent="0.15">
      <c r="A4453" t="s">
        <v>38</v>
      </c>
      <c r="B4453" t="s">
        <v>39</v>
      </c>
      <c r="C4453" t="s">
        <v>40</v>
      </c>
      <c r="D4453" t="s">
        <v>41</v>
      </c>
      <c r="E4453" t="s">
        <v>55</v>
      </c>
      <c r="F4453" t="s">
        <v>56</v>
      </c>
      <c r="G4453" t="s">
        <v>57</v>
      </c>
      <c r="H4453" t="s">
        <v>961</v>
      </c>
      <c r="I4453">
        <v>2024</v>
      </c>
      <c r="J4453" s="1">
        <v>45449</v>
      </c>
      <c r="K4453">
        <v>6</v>
      </c>
      <c r="L4453">
        <v>23</v>
      </c>
      <c r="N4453" s="2" t="s">
        <v>239</v>
      </c>
      <c r="O4453" t="s">
        <v>85</v>
      </c>
      <c r="P4453">
        <v>1</v>
      </c>
      <c r="Q4453">
        <v>6</v>
      </c>
      <c r="R4453" t="s">
        <v>895</v>
      </c>
      <c r="S4453" t="s">
        <v>48</v>
      </c>
      <c r="T4453">
        <v>20</v>
      </c>
      <c r="U4453">
        <v>86.6666666666667</v>
      </c>
      <c r="V4453">
        <v>0</v>
      </c>
      <c r="W4453" t="s">
        <v>375</v>
      </c>
      <c r="X4453">
        <v>0</v>
      </c>
      <c r="Y4453" t="s">
        <v>582</v>
      </c>
      <c r="Z4453">
        <v>3</v>
      </c>
      <c r="AB4453">
        <v>1</v>
      </c>
      <c r="AC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 t="s">
        <v>946</v>
      </c>
      <c r="AK4453">
        <v>86.6666666666667</v>
      </c>
      <c r="AL4453">
        <v>3.5072941804101698</v>
      </c>
    </row>
    <row r="4454" spans="1:38" x14ac:dyDescent="0.15">
      <c r="A4454" t="s">
        <v>38</v>
      </c>
      <c r="B4454" t="s">
        <v>39</v>
      </c>
      <c r="C4454" t="s">
        <v>40</v>
      </c>
      <c r="D4454" t="s">
        <v>41</v>
      </c>
      <c r="E4454" t="s">
        <v>55</v>
      </c>
      <c r="F4454" t="s">
        <v>56</v>
      </c>
      <c r="G4454" t="s">
        <v>57</v>
      </c>
      <c r="H4454" t="s">
        <v>961</v>
      </c>
      <c r="I4454">
        <v>2024</v>
      </c>
      <c r="J4454" s="1">
        <v>45376</v>
      </c>
      <c r="K4454">
        <v>3</v>
      </c>
      <c r="L4454">
        <v>13</v>
      </c>
      <c r="N4454" s="2" t="s">
        <v>688</v>
      </c>
      <c r="O4454" t="s">
        <v>85</v>
      </c>
      <c r="P4454">
        <v>1</v>
      </c>
      <c r="Q4454">
        <v>4</v>
      </c>
      <c r="R4454" t="s">
        <v>895</v>
      </c>
      <c r="S4454" t="s">
        <v>48</v>
      </c>
      <c r="T4454">
        <v>20</v>
      </c>
      <c r="U4454">
        <v>86.6666666666667</v>
      </c>
      <c r="V4454">
        <v>0</v>
      </c>
      <c r="W4454" t="s">
        <v>375</v>
      </c>
      <c r="X4454">
        <v>0</v>
      </c>
      <c r="Y4454" t="s">
        <v>582</v>
      </c>
      <c r="Z4454">
        <v>3</v>
      </c>
      <c r="AB4454">
        <v>1</v>
      </c>
      <c r="AC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 t="s">
        <v>944</v>
      </c>
      <c r="AK4454">
        <v>86.6666666666667</v>
      </c>
      <c r="AL4454">
        <v>3.5085244865186702</v>
      </c>
    </row>
    <row r="4455" spans="1:38" x14ac:dyDescent="0.15">
      <c r="A4455" t="s">
        <v>38</v>
      </c>
      <c r="B4455" t="s">
        <v>39</v>
      </c>
      <c r="C4455" t="s">
        <v>40</v>
      </c>
      <c r="D4455" t="s">
        <v>41</v>
      </c>
      <c r="E4455" t="s">
        <v>55</v>
      </c>
      <c r="F4455" t="s">
        <v>56</v>
      </c>
      <c r="G4455" t="s">
        <v>57</v>
      </c>
      <c r="H4455" t="s">
        <v>961</v>
      </c>
      <c r="I4455">
        <v>2024</v>
      </c>
      <c r="J4455" s="1">
        <v>45377</v>
      </c>
      <c r="K4455">
        <v>3</v>
      </c>
      <c r="L4455">
        <v>13</v>
      </c>
      <c r="N4455" s="2" t="s">
        <v>813</v>
      </c>
      <c r="O4455" t="s">
        <v>46</v>
      </c>
      <c r="P4455">
        <v>1</v>
      </c>
      <c r="Q4455">
        <v>3</v>
      </c>
      <c r="R4455" t="s">
        <v>895</v>
      </c>
      <c r="S4455" t="s">
        <v>48</v>
      </c>
      <c r="T4455">
        <v>20</v>
      </c>
      <c r="U4455">
        <v>86.6666666666667</v>
      </c>
      <c r="V4455">
        <v>0</v>
      </c>
      <c r="W4455" t="s">
        <v>375</v>
      </c>
      <c r="X4455">
        <v>0</v>
      </c>
      <c r="Y4455" t="s">
        <v>582</v>
      </c>
      <c r="Z4455">
        <v>3</v>
      </c>
      <c r="AB4455">
        <v>1</v>
      </c>
      <c r="AC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 t="s">
        <v>944</v>
      </c>
      <c r="AK4455">
        <v>86.6666666666667</v>
      </c>
      <c r="AL4455">
        <v>3.5085244865186702</v>
      </c>
    </row>
    <row r="4456" spans="1:38" x14ac:dyDescent="0.15">
      <c r="A4456" t="s">
        <v>38</v>
      </c>
      <c r="B4456" t="s">
        <v>39</v>
      </c>
      <c r="C4456" t="s">
        <v>40</v>
      </c>
      <c r="D4456" t="s">
        <v>41</v>
      </c>
      <c r="E4456" t="s">
        <v>55</v>
      </c>
      <c r="F4456" t="s">
        <v>56</v>
      </c>
      <c r="G4456" t="s">
        <v>57</v>
      </c>
      <c r="H4456" t="s">
        <v>961</v>
      </c>
      <c r="I4456">
        <v>2024</v>
      </c>
      <c r="J4456" s="1">
        <v>45384</v>
      </c>
      <c r="K4456">
        <v>4</v>
      </c>
      <c r="L4456">
        <v>14</v>
      </c>
      <c r="N4456" s="2" t="s">
        <v>820</v>
      </c>
      <c r="O4456" t="s">
        <v>46</v>
      </c>
      <c r="P4456">
        <v>-2</v>
      </c>
      <c r="Q4456">
        <v>-2</v>
      </c>
      <c r="R4456" t="s">
        <v>895</v>
      </c>
      <c r="S4456" t="s">
        <v>48</v>
      </c>
      <c r="T4456">
        <v>20</v>
      </c>
      <c r="U4456">
        <v>86.6666666666667</v>
      </c>
      <c r="V4456">
        <v>0</v>
      </c>
      <c r="W4456" t="s">
        <v>375</v>
      </c>
      <c r="X4456">
        <v>0</v>
      </c>
      <c r="Y4456" t="s">
        <v>582</v>
      </c>
      <c r="Z4456">
        <v>3</v>
      </c>
      <c r="AB4456">
        <v>1</v>
      </c>
      <c r="AC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 t="s">
        <v>945</v>
      </c>
      <c r="AK4456">
        <v>86.6666666666667</v>
      </c>
      <c r="AL4456">
        <v>3.5191948731827698</v>
      </c>
    </row>
    <row r="4457" spans="1:38" x14ac:dyDescent="0.15">
      <c r="A4457" t="s">
        <v>38</v>
      </c>
      <c r="B4457" t="s">
        <v>39</v>
      </c>
      <c r="C4457" t="s">
        <v>40</v>
      </c>
      <c r="D4457" t="s">
        <v>41</v>
      </c>
      <c r="E4457" t="s">
        <v>55</v>
      </c>
      <c r="F4457" t="s">
        <v>56</v>
      </c>
      <c r="G4457" t="s">
        <v>57</v>
      </c>
      <c r="H4457" t="s">
        <v>961</v>
      </c>
      <c r="I4457">
        <v>2024</v>
      </c>
      <c r="J4457" s="1">
        <v>45384</v>
      </c>
      <c r="K4457">
        <v>4</v>
      </c>
      <c r="L4457">
        <v>14</v>
      </c>
      <c r="N4457" s="2" t="s">
        <v>494</v>
      </c>
      <c r="O4457" t="s">
        <v>85</v>
      </c>
      <c r="P4457">
        <v>1</v>
      </c>
      <c r="Q4457">
        <v>4</v>
      </c>
      <c r="R4457" t="s">
        <v>895</v>
      </c>
      <c r="S4457" t="s">
        <v>48</v>
      </c>
      <c r="T4457">
        <v>20</v>
      </c>
      <c r="U4457">
        <v>86.6666666666667</v>
      </c>
      <c r="V4457">
        <v>0</v>
      </c>
      <c r="W4457" t="s">
        <v>375</v>
      </c>
      <c r="X4457">
        <v>0</v>
      </c>
      <c r="Y4457" t="s">
        <v>582</v>
      </c>
      <c r="Z4457">
        <v>3</v>
      </c>
      <c r="AB4457">
        <v>1</v>
      </c>
      <c r="AC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 t="s">
        <v>944</v>
      </c>
      <c r="AK4457">
        <v>86.6666666666667</v>
      </c>
      <c r="AL4457">
        <v>3.5191948731827698</v>
      </c>
    </row>
    <row r="4458" spans="1:38" x14ac:dyDescent="0.15">
      <c r="A4458" t="s">
        <v>38</v>
      </c>
      <c r="B4458" t="s">
        <v>39</v>
      </c>
      <c r="C4458" t="s">
        <v>40</v>
      </c>
      <c r="D4458" t="s">
        <v>41</v>
      </c>
      <c r="E4458" t="s">
        <v>55</v>
      </c>
      <c r="F4458" t="s">
        <v>56</v>
      </c>
      <c r="G4458" t="s">
        <v>57</v>
      </c>
      <c r="H4458" t="s">
        <v>961</v>
      </c>
      <c r="I4458">
        <v>2024</v>
      </c>
      <c r="J4458" s="1">
        <v>45385</v>
      </c>
      <c r="K4458">
        <v>4</v>
      </c>
      <c r="L4458">
        <v>14</v>
      </c>
      <c r="N4458" s="2" t="s">
        <v>755</v>
      </c>
      <c r="O4458" t="s">
        <v>46</v>
      </c>
      <c r="P4458">
        <v>2</v>
      </c>
      <c r="Q4458">
        <v>5</v>
      </c>
      <c r="R4458" t="s">
        <v>895</v>
      </c>
      <c r="S4458" t="s">
        <v>48</v>
      </c>
      <c r="T4458">
        <v>20</v>
      </c>
      <c r="U4458">
        <v>86.6666666666667</v>
      </c>
      <c r="V4458">
        <v>0</v>
      </c>
      <c r="W4458" t="s">
        <v>375</v>
      </c>
      <c r="X4458">
        <v>0</v>
      </c>
      <c r="Y4458" t="s">
        <v>582</v>
      </c>
      <c r="Z4458">
        <v>3</v>
      </c>
      <c r="AB4458">
        <v>1</v>
      </c>
      <c r="AC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 t="s">
        <v>944</v>
      </c>
      <c r="AK4458">
        <v>86.6666666666667</v>
      </c>
      <c r="AL4458">
        <v>3.5191948731827698</v>
      </c>
    </row>
    <row r="4459" spans="1:38" x14ac:dyDescent="0.15">
      <c r="A4459" t="s">
        <v>38</v>
      </c>
      <c r="B4459" t="s">
        <v>39</v>
      </c>
      <c r="C4459" t="s">
        <v>40</v>
      </c>
      <c r="D4459" t="s">
        <v>41</v>
      </c>
      <c r="E4459" t="s">
        <v>55</v>
      </c>
      <c r="F4459" t="s">
        <v>56</v>
      </c>
      <c r="G4459" t="s">
        <v>57</v>
      </c>
      <c r="H4459" t="s">
        <v>961</v>
      </c>
      <c r="I4459">
        <v>2024</v>
      </c>
      <c r="J4459" s="1">
        <v>45387</v>
      </c>
      <c r="K4459">
        <v>4</v>
      </c>
      <c r="L4459">
        <v>14</v>
      </c>
      <c r="N4459" s="2" t="s">
        <v>189</v>
      </c>
      <c r="O4459" t="s">
        <v>46</v>
      </c>
      <c r="P4459">
        <v>-2</v>
      </c>
      <c r="Q4459">
        <v>-2</v>
      </c>
      <c r="R4459" t="s">
        <v>895</v>
      </c>
      <c r="S4459" t="s">
        <v>48</v>
      </c>
      <c r="T4459">
        <v>20</v>
      </c>
      <c r="U4459">
        <v>86.6666666666667</v>
      </c>
      <c r="V4459">
        <v>0</v>
      </c>
      <c r="W4459" t="s">
        <v>375</v>
      </c>
      <c r="X4459">
        <v>0</v>
      </c>
      <c r="Y4459" t="s">
        <v>582</v>
      </c>
      <c r="Z4459">
        <v>3</v>
      </c>
      <c r="AB4459">
        <v>1</v>
      </c>
      <c r="AC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 t="s">
        <v>945</v>
      </c>
      <c r="AK4459">
        <v>86.6666666666667</v>
      </c>
      <c r="AL4459">
        <v>3.5191948731827698</v>
      </c>
    </row>
    <row r="4460" spans="1:38" x14ac:dyDescent="0.15">
      <c r="A4460" t="s">
        <v>38</v>
      </c>
      <c r="B4460" t="s">
        <v>39</v>
      </c>
      <c r="C4460" t="s">
        <v>40</v>
      </c>
      <c r="D4460" t="s">
        <v>41</v>
      </c>
      <c r="E4460" t="s">
        <v>55</v>
      </c>
      <c r="F4460" t="s">
        <v>56</v>
      </c>
      <c r="G4460" t="s">
        <v>57</v>
      </c>
      <c r="H4460" t="s">
        <v>961</v>
      </c>
      <c r="I4460">
        <v>2024</v>
      </c>
      <c r="J4460" s="1">
        <v>45387</v>
      </c>
      <c r="K4460">
        <v>4</v>
      </c>
      <c r="L4460">
        <v>14</v>
      </c>
      <c r="N4460" s="2" t="s">
        <v>722</v>
      </c>
      <c r="O4460" t="s">
        <v>85</v>
      </c>
      <c r="P4460">
        <v>1</v>
      </c>
      <c r="Q4460">
        <v>5</v>
      </c>
      <c r="R4460" t="s">
        <v>895</v>
      </c>
      <c r="S4460" t="s">
        <v>48</v>
      </c>
      <c r="T4460">
        <v>20</v>
      </c>
      <c r="U4460">
        <v>86.6666666666667</v>
      </c>
      <c r="V4460">
        <v>0</v>
      </c>
      <c r="W4460" t="s">
        <v>375</v>
      </c>
      <c r="X4460">
        <v>0</v>
      </c>
      <c r="Y4460" t="s">
        <v>582</v>
      </c>
      <c r="Z4460">
        <v>3</v>
      </c>
      <c r="AB4460">
        <v>1</v>
      </c>
      <c r="AC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 t="s">
        <v>944</v>
      </c>
      <c r="AK4460">
        <v>86.6666666666667</v>
      </c>
      <c r="AL4460">
        <v>3.5191948731827698</v>
      </c>
    </row>
    <row r="4461" spans="1:38" x14ac:dyDescent="0.15">
      <c r="A4461" t="s">
        <v>38</v>
      </c>
      <c r="B4461" t="s">
        <v>39</v>
      </c>
      <c r="C4461" t="s">
        <v>40</v>
      </c>
      <c r="D4461" t="s">
        <v>41</v>
      </c>
      <c r="E4461" t="s">
        <v>55</v>
      </c>
      <c r="F4461" t="s">
        <v>56</v>
      </c>
      <c r="G4461" t="s">
        <v>57</v>
      </c>
      <c r="H4461" t="s">
        <v>961</v>
      </c>
      <c r="I4461">
        <v>2024</v>
      </c>
      <c r="J4461" s="1">
        <v>45388</v>
      </c>
      <c r="K4461">
        <v>4</v>
      </c>
      <c r="L4461">
        <v>14</v>
      </c>
      <c r="N4461" s="2" t="s">
        <v>802</v>
      </c>
      <c r="O4461" t="s">
        <v>46</v>
      </c>
      <c r="P4461">
        <v>1</v>
      </c>
      <c r="Q4461">
        <v>6</v>
      </c>
      <c r="R4461" t="s">
        <v>895</v>
      </c>
      <c r="S4461" t="s">
        <v>48</v>
      </c>
      <c r="T4461">
        <v>20</v>
      </c>
      <c r="U4461">
        <v>86.6666666666667</v>
      </c>
      <c r="V4461">
        <v>0</v>
      </c>
      <c r="W4461" t="s">
        <v>375</v>
      </c>
      <c r="X4461">
        <v>0</v>
      </c>
      <c r="Y4461" t="s">
        <v>582</v>
      </c>
      <c r="Z4461">
        <v>3</v>
      </c>
      <c r="AB4461">
        <v>1</v>
      </c>
      <c r="AC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 t="s">
        <v>944</v>
      </c>
      <c r="AK4461">
        <v>86.6666666666667</v>
      </c>
      <c r="AL4461">
        <v>3.5191948731827698</v>
      </c>
    </row>
    <row r="4462" spans="1:38" x14ac:dyDescent="0.15">
      <c r="A4462" t="s">
        <v>38</v>
      </c>
      <c r="B4462" t="s">
        <v>39</v>
      </c>
      <c r="C4462" t="s">
        <v>40</v>
      </c>
      <c r="D4462" t="s">
        <v>41</v>
      </c>
      <c r="E4462" t="s">
        <v>55</v>
      </c>
      <c r="F4462" t="s">
        <v>56</v>
      </c>
      <c r="G4462" t="s">
        <v>57</v>
      </c>
      <c r="H4462" t="s">
        <v>961</v>
      </c>
      <c r="I4462">
        <v>2024</v>
      </c>
      <c r="J4462" s="1">
        <v>45388</v>
      </c>
      <c r="K4462">
        <v>4</v>
      </c>
      <c r="L4462">
        <v>14</v>
      </c>
      <c r="N4462" s="2" t="s">
        <v>229</v>
      </c>
      <c r="O4462" t="s">
        <v>85</v>
      </c>
      <c r="P4462">
        <v>1</v>
      </c>
      <c r="Q4462">
        <v>1</v>
      </c>
      <c r="R4462" t="s">
        <v>895</v>
      </c>
      <c r="S4462" t="s">
        <v>48</v>
      </c>
      <c r="T4462">
        <v>20</v>
      </c>
      <c r="U4462">
        <v>86.6666666666667</v>
      </c>
      <c r="V4462">
        <v>0</v>
      </c>
      <c r="W4462" t="s">
        <v>375</v>
      </c>
      <c r="X4462">
        <v>0</v>
      </c>
      <c r="Y4462" t="s">
        <v>582</v>
      </c>
      <c r="Z4462">
        <v>3</v>
      </c>
      <c r="AB4462">
        <v>1</v>
      </c>
      <c r="AC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 t="s">
        <v>946</v>
      </c>
      <c r="AK4462">
        <v>86.6666666666667</v>
      </c>
      <c r="AL4462">
        <v>3.5191948731827698</v>
      </c>
    </row>
    <row r="4463" spans="1:38" x14ac:dyDescent="0.15">
      <c r="A4463" t="s">
        <v>38</v>
      </c>
      <c r="B4463" t="s">
        <v>39</v>
      </c>
      <c r="C4463" t="s">
        <v>40</v>
      </c>
      <c r="D4463" t="s">
        <v>41</v>
      </c>
      <c r="E4463" t="s">
        <v>55</v>
      </c>
      <c r="F4463" t="s">
        <v>56</v>
      </c>
      <c r="G4463" t="s">
        <v>57</v>
      </c>
      <c r="H4463" t="s">
        <v>961</v>
      </c>
      <c r="I4463">
        <v>2024</v>
      </c>
      <c r="J4463" s="1">
        <v>45390</v>
      </c>
      <c r="K4463">
        <v>4</v>
      </c>
      <c r="L4463">
        <v>15</v>
      </c>
      <c r="N4463" s="2" t="s">
        <v>340</v>
      </c>
      <c r="O4463" t="s">
        <v>85</v>
      </c>
      <c r="P4463">
        <v>-2</v>
      </c>
      <c r="Q4463">
        <v>-2</v>
      </c>
      <c r="R4463" t="s">
        <v>895</v>
      </c>
      <c r="S4463" t="s">
        <v>48</v>
      </c>
      <c r="T4463">
        <v>20</v>
      </c>
      <c r="U4463">
        <v>86.6666666666667</v>
      </c>
      <c r="V4463">
        <v>0</v>
      </c>
      <c r="W4463" t="s">
        <v>375</v>
      </c>
      <c r="X4463">
        <v>0</v>
      </c>
      <c r="Y4463" t="s">
        <v>582</v>
      </c>
      <c r="Z4463">
        <v>3</v>
      </c>
      <c r="AB4463">
        <v>1</v>
      </c>
      <c r="AC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 t="s">
        <v>946</v>
      </c>
      <c r="AK4463">
        <v>86.6666666666667</v>
      </c>
      <c r="AL4463">
        <v>3.5191948731827698</v>
      </c>
    </row>
    <row r="4464" spans="1:38" x14ac:dyDescent="0.15">
      <c r="A4464" t="s">
        <v>38</v>
      </c>
      <c r="B4464" t="s">
        <v>39</v>
      </c>
      <c r="C4464" t="s">
        <v>40</v>
      </c>
      <c r="D4464" t="s">
        <v>41</v>
      </c>
      <c r="E4464" t="s">
        <v>55</v>
      </c>
      <c r="F4464" t="s">
        <v>56</v>
      </c>
      <c r="G4464" t="s">
        <v>57</v>
      </c>
      <c r="H4464" t="s">
        <v>972</v>
      </c>
      <c r="I4464">
        <v>2024</v>
      </c>
      <c r="J4464" s="1">
        <v>45415</v>
      </c>
      <c r="K4464">
        <v>5</v>
      </c>
      <c r="L4464">
        <v>18</v>
      </c>
      <c r="N4464" s="2" t="s">
        <v>974</v>
      </c>
      <c r="O4464" t="s">
        <v>46</v>
      </c>
      <c r="P4464">
        <v>3</v>
      </c>
      <c r="Q4464">
        <v>12</v>
      </c>
      <c r="R4464" t="s">
        <v>895</v>
      </c>
      <c r="S4464" t="s">
        <v>48</v>
      </c>
      <c r="T4464">
        <v>20</v>
      </c>
      <c r="U4464">
        <v>133.333333333333</v>
      </c>
      <c r="V4464">
        <v>0</v>
      </c>
      <c r="W4464" t="s">
        <v>375</v>
      </c>
      <c r="X4464">
        <v>0</v>
      </c>
      <c r="Y4464" t="s">
        <v>582</v>
      </c>
      <c r="Z4464">
        <v>3</v>
      </c>
      <c r="AB4464">
        <v>1</v>
      </c>
      <c r="AC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 t="s">
        <v>946</v>
      </c>
      <c r="AK4464">
        <v>133.333333333333</v>
      </c>
      <c r="AL4464">
        <v>5.3950658346396096</v>
      </c>
    </row>
    <row r="4465" spans="1:38" x14ac:dyDescent="0.15">
      <c r="A4465" t="s">
        <v>38</v>
      </c>
      <c r="B4465" t="s">
        <v>39</v>
      </c>
      <c r="C4465" t="s">
        <v>40</v>
      </c>
      <c r="D4465" t="s">
        <v>41</v>
      </c>
      <c r="E4465" t="s">
        <v>55</v>
      </c>
      <c r="F4465" t="s">
        <v>56</v>
      </c>
      <c r="G4465" t="s">
        <v>57</v>
      </c>
      <c r="H4465" t="s">
        <v>972</v>
      </c>
      <c r="I4465">
        <v>2024</v>
      </c>
      <c r="J4465" s="1">
        <v>45415</v>
      </c>
      <c r="K4465">
        <v>5</v>
      </c>
      <c r="L4465">
        <v>18</v>
      </c>
      <c r="N4465" s="2" t="s">
        <v>613</v>
      </c>
      <c r="O4465" t="s">
        <v>46</v>
      </c>
      <c r="P4465">
        <v>3</v>
      </c>
      <c r="Q4465">
        <v>16</v>
      </c>
      <c r="R4465" t="s">
        <v>895</v>
      </c>
      <c r="S4465" t="s">
        <v>48</v>
      </c>
      <c r="T4465">
        <v>20</v>
      </c>
      <c r="U4465">
        <v>133.333333333333</v>
      </c>
      <c r="V4465">
        <v>0</v>
      </c>
      <c r="W4465" t="s">
        <v>375</v>
      </c>
      <c r="X4465">
        <v>0</v>
      </c>
      <c r="Y4465" t="s">
        <v>582</v>
      </c>
      <c r="Z4465">
        <v>3</v>
      </c>
      <c r="AB4465">
        <v>1</v>
      </c>
      <c r="AC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 t="s">
        <v>946</v>
      </c>
      <c r="AK4465">
        <v>133.333333333333</v>
      </c>
      <c r="AL4465">
        <v>5.3950658346396096</v>
      </c>
    </row>
    <row r="4466" spans="1:38" x14ac:dyDescent="0.15">
      <c r="A4466" t="s">
        <v>38</v>
      </c>
      <c r="B4466" t="s">
        <v>39</v>
      </c>
      <c r="C4466" t="s">
        <v>40</v>
      </c>
      <c r="D4466" t="s">
        <v>41</v>
      </c>
      <c r="E4466" t="s">
        <v>55</v>
      </c>
      <c r="F4466" t="s">
        <v>56</v>
      </c>
      <c r="G4466" t="s">
        <v>57</v>
      </c>
      <c r="H4466" t="s">
        <v>972</v>
      </c>
      <c r="I4466">
        <v>2024</v>
      </c>
      <c r="J4466" s="1">
        <v>45419</v>
      </c>
      <c r="K4466">
        <v>5</v>
      </c>
      <c r="L4466">
        <v>19</v>
      </c>
      <c r="N4466" s="2" t="s">
        <v>593</v>
      </c>
      <c r="O4466" t="s">
        <v>46</v>
      </c>
      <c r="P4466">
        <v>3</v>
      </c>
      <c r="Q4466">
        <v>16</v>
      </c>
      <c r="R4466" t="s">
        <v>895</v>
      </c>
      <c r="S4466" t="s">
        <v>48</v>
      </c>
      <c r="T4466">
        <v>20</v>
      </c>
      <c r="U4466">
        <v>133.333333333333</v>
      </c>
      <c r="V4466">
        <v>0</v>
      </c>
      <c r="W4466" t="s">
        <v>375</v>
      </c>
      <c r="X4466">
        <v>0</v>
      </c>
      <c r="Y4466" t="s">
        <v>582</v>
      </c>
      <c r="Z4466">
        <v>3</v>
      </c>
      <c r="AB4466">
        <v>1</v>
      </c>
      <c r="AC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 t="s">
        <v>946</v>
      </c>
      <c r="AK4466">
        <v>133.333333333333</v>
      </c>
      <c r="AL4466">
        <v>5.3950658346396096</v>
      </c>
    </row>
    <row r="4467" spans="1:38" x14ac:dyDescent="0.15">
      <c r="A4467" t="s">
        <v>38</v>
      </c>
      <c r="B4467" t="s">
        <v>39</v>
      </c>
      <c r="C4467" t="s">
        <v>40</v>
      </c>
      <c r="D4467" t="s">
        <v>41</v>
      </c>
      <c r="E4467" t="s">
        <v>55</v>
      </c>
      <c r="F4467" t="s">
        <v>56</v>
      </c>
      <c r="G4467" t="s">
        <v>57</v>
      </c>
      <c r="H4467" t="s">
        <v>972</v>
      </c>
      <c r="I4467">
        <v>2024</v>
      </c>
      <c r="J4467" s="1">
        <v>45419</v>
      </c>
      <c r="K4467">
        <v>5</v>
      </c>
      <c r="L4467">
        <v>19</v>
      </c>
      <c r="N4467" s="2" t="s">
        <v>180</v>
      </c>
      <c r="O4467" t="s">
        <v>85</v>
      </c>
      <c r="P4467">
        <v>3</v>
      </c>
      <c r="Q4467">
        <v>17</v>
      </c>
      <c r="R4467" t="s">
        <v>895</v>
      </c>
      <c r="S4467" t="s">
        <v>48</v>
      </c>
      <c r="T4467">
        <v>20</v>
      </c>
      <c r="U4467">
        <v>133.333333333333</v>
      </c>
      <c r="V4467">
        <v>0</v>
      </c>
      <c r="W4467" t="s">
        <v>375</v>
      </c>
      <c r="X4467">
        <v>0</v>
      </c>
      <c r="Y4467" t="s">
        <v>582</v>
      </c>
      <c r="Z4467">
        <v>3</v>
      </c>
      <c r="AB4467">
        <v>1</v>
      </c>
      <c r="AC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 t="s">
        <v>946</v>
      </c>
      <c r="AK4467">
        <v>133.333333333333</v>
      </c>
      <c r="AL4467">
        <v>5.3950658346396096</v>
      </c>
    </row>
    <row r="4468" spans="1:38" x14ac:dyDescent="0.15">
      <c r="A4468" t="s">
        <v>38</v>
      </c>
      <c r="B4468" t="s">
        <v>39</v>
      </c>
      <c r="C4468" t="s">
        <v>40</v>
      </c>
      <c r="D4468" t="s">
        <v>41</v>
      </c>
      <c r="E4468" t="s">
        <v>55</v>
      </c>
      <c r="F4468" t="s">
        <v>56</v>
      </c>
      <c r="G4468" t="s">
        <v>57</v>
      </c>
      <c r="H4468" t="s">
        <v>972</v>
      </c>
      <c r="I4468">
        <v>2024</v>
      </c>
      <c r="J4468" s="1">
        <v>45420</v>
      </c>
      <c r="K4468">
        <v>5</v>
      </c>
      <c r="L4468">
        <v>19</v>
      </c>
      <c r="N4468" s="2" t="s">
        <v>595</v>
      </c>
      <c r="O4468" t="s">
        <v>46</v>
      </c>
      <c r="P4468">
        <v>3</v>
      </c>
      <c r="Q4468">
        <v>17</v>
      </c>
      <c r="R4468" t="s">
        <v>895</v>
      </c>
      <c r="S4468" t="s">
        <v>48</v>
      </c>
      <c r="T4468">
        <v>20</v>
      </c>
      <c r="U4468">
        <v>133.333333333333</v>
      </c>
      <c r="V4468">
        <v>0</v>
      </c>
      <c r="W4468" t="s">
        <v>375</v>
      </c>
      <c r="X4468">
        <v>0</v>
      </c>
      <c r="Y4468" t="s">
        <v>582</v>
      </c>
      <c r="Z4468">
        <v>3</v>
      </c>
      <c r="AB4468">
        <v>1</v>
      </c>
      <c r="AC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 t="s">
        <v>946</v>
      </c>
      <c r="AK4468">
        <v>133.333333333333</v>
      </c>
      <c r="AL4468">
        <v>5.3950658346396096</v>
      </c>
    </row>
    <row r="4469" spans="1:38" x14ac:dyDescent="0.15">
      <c r="A4469" t="s">
        <v>38</v>
      </c>
      <c r="B4469" t="s">
        <v>39</v>
      </c>
      <c r="C4469" t="s">
        <v>40</v>
      </c>
      <c r="D4469" t="s">
        <v>41</v>
      </c>
      <c r="E4469" t="s">
        <v>55</v>
      </c>
      <c r="F4469" t="s">
        <v>56</v>
      </c>
      <c r="G4469" t="s">
        <v>57</v>
      </c>
      <c r="H4469" t="s">
        <v>972</v>
      </c>
      <c r="I4469">
        <v>2024</v>
      </c>
      <c r="J4469" s="1">
        <v>45457</v>
      </c>
      <c r="K4469">
        <v>6</v>
      </c>
      <c r="L4469">
        <v>24</v>
      </c>
      <c r="N4469" s="2" t="s">
        <v>118</v>
      </c>
      <c r="O4469" t="s">
        <v>46</v>
      </c>
      <c r="P4469">
        <v>3</v>
      </c>
      <c r="Q4469">
        <v>13</v>
      </c>
      <c r="R4469" t="s">
        <v>895</v>
      </c>
      <c r="S4469" t="s">
        <v>48</v>
      </c>
      <c r="T4469">
        <v>20</v>
      </c>
      <c r="U4469">
        <v>133.333333333333</v>
      </c>
      <c r="V4469">
        <v>0</v>
      </c>
      <c r="W4469" t="s">
        <v>375</v>
      </c>
      <c r="X4469">
        <v>0</v>
      </c>
      <c r="Y4469" t="s">
        <v>582</v>
      </c>
      <c r="Z4469">
        <v>3</v>
      </c>
      <c r="AB4469">
        <v>1</v>
      </c>
      <c r="AC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 t="s">
        <v>946</v>
      </c>
      <c r="AK4469">
        <v>133.333333333333</v>
      </c>
      <c r="AL4469">
        <v>5.3958372006310302</v>
      </c>
    </row>
    <row r="4470" spans="1:38" x14ac:dyDescent="0.15">
      <c r="A4470" t="s">
        <v>38</v>
      </c>
      <c r="B4470" t="s">
        <v>39</v>
      </c>
      <c r="C4470" t="s">
        <v>40</v>
      </c>
      <c r="D4470" t="s">
        <v>41</v>
      </c>
      <c r="E4470" t="s">
        <v>55</v>
      </c>
      <c r="F4470" t="s">
        <v>56</v>
      </c>
      <c r="G4470" t="s">
        <v>57</v>
      </c>
      <c r="H4470" t="s">
        <v>972</v>
      </c>
      <c r="I4470">
        <v>2024</v>
      </c>
      <c r="J4470" s="1">
        <v>45457</v>
      </c>
      <c r="K4470">
        <v>6</v>
      </c>
      <c r="L4470">
        <v>24</v>
      </c>
      <c r="N4470" s="2" t="s">
        <v>106</v>
      </c>
      <c r="O4470" t="s">
        <v>60</v>
      </c>
      <c r="P4470">
        <v>2</v>
      </c>
      <c r="Q4470">
        <v>16</v>
      </c>
      <c r="R4470" t="s">
        <v>895</v>
      </c>
      <c r="S4470" t="s">
        <v>48</v>
      </c>
      <c r="T4470">
        <v>20</v>
      </c>
      <c r="U4470">
        <v>133.333333333333</v>
      </c>
      <c r="V4470">
        <v>0</v>
      </c>
      <c r="W4470" t="s">
        <v>375</v>
      </c>
      <c r="X4470">
        <v>0</v>
      </c>
      <c r="Y4470" t="s">
        <v>582</v>
      </c>
      <c r="Z4470">
        <v>3</v>
      </c>
      <c r="AB4470">
        <v>1</v>
      </c>
      <c r="AC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 t="s">
        <v>946</v>
      </c>
      <c r="AK4470">
        <v>133.333333333333</v>
      </c>
      <c r="AL4470">
        <v>5.3958372006310302</v>
      </c>
    </row>
    <row r="4471" spans="1:38" x14ac:dyDescent="0.15">
      <c r="A4471" t="s">
        <v>38</v>
      </c>
      <c r="B4471" t="s">
        <v>39</v>
      </c>
      <c r="C4471" t="s">
        <v>40</v>
      </c>
      <c r="D4471" t="s">
        <v>41</v>
      </c>
      <c r="E4471" t="s">
        <v>55</v>
      </c>
      <c r="F4471" t="s">
        <v>56</v>
      </c>
      <c r="G4471" t="s">
        <v>57</v>
      </c>
      <c r="H4471" t="s">
        <v>972</v>
      </c>
      <c r="I4471">
        <v>2024</v>
      </c>
      <c r="J4471" s="1">
        <v>45462</v>
      </c>
      <c r="K4471">
        <v>6</v>
      </c>
      <c r="L4471">
        <v>25</v>
      </c>
      <c r="N4471" s="2" t="s">
        <v>808</v>
      </c>
      <c r="O4471" t="s">
        <v>46</v>
      </c>
      <c r="P4471">
        <v>3</v>
      </c>
      <c r="Q4471">
        <v>17</v>
      </c>
      <c r="R4471" t="s">
        <v>895</v>
      </c>
      <c r="S4471" t="s">
        <v>48</v>
      </c>
      <c r="T4471">
        <v>20</v>
      </c>
      <c r="U4471">
        <v>133.333333333333</v>
      </c>
      <c r="V4471">
        <v>0</v>
      </c>
      <c r="W4471" t="s">
        <v>375</v>
      </c>
      <c r="X4471">
        <v>0</v>
      </c>
      <c r="Y4471" t="s">
        <v>582</v>
      </c>
      <c r="Z4471">
        <v>3</v>
      </c>
      <c r="AB4471">
        <v>1</v>
      </c>
      <c r="AC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 t="s">
        <v>946</v>
      </c>
      <c r="AK4471">
        <v>133.333333333333</v>
      </c>
      <c r="AL4471">
        <v>5.3958372006310302</v>
      </c>
    </row>
    <row r="4472" spans="1:38" x14ac:dyDescent="0.15">
      <c r="A4472" t="s">
        <v>38</v>
      </c>
      <c r="B4472" t="s">
        <v>39</v>
      </c>
      <c r="C4472" t="s">
        <v>40</v>
      </c>
      <c r="D4472" t="s">
        <v>41</v>
      </c>
      <c r="E4472" t="s">
        <v>55</v>
      </c>
      <c r="F4472" t="s">
        <v>56</v>
      </c>
      <c r="G4472" t="s">
        <v>57</v>
      </c>
      <c r="H4472" t="s">
        <v>972</v>
      </c>
      <c r="I4472">
        <v>2024</v>
      </c>
      <c r="J4472" s="1">
        <v>45464</v>
      </c>
      <c r="K4472">
        <v>6</v>
      </c>
      <c r="L4472">
        <v>25</v>
      </c>
      <c r="N4472" s="2" t="s">
        <v>765</v>
      </c>
      <c r="O4472" t="s">
        <v>46</v>
      </c>
      <c r="P4472">
        <v>2</v>
      </c>
      <c r="Q4472">
        <v>17</v>
      </c>
      <c r="R4472" t="s">
        <v>895</v>
      </c>
      <c r="S4472" t="s">
        <v>48</v>
      </c>
      <c r="T4472">
        <v>20</v>
      </c>
      <c r="U4472">
        <v>133.333333333333</v>
      </c>
      <c r="V4472">
        <v>0</v>
      </c>
      <c r="W4472" t="s">
        <v>375</v>
      </c>
      <c r="X4472">
        <v>0</v>
      </c>
      <c r="Y4472" t="s">
        <v>582</v>
      </c>
      <c r="Z4472">
        <v>3</v>
      </c>
      <c r="AB4472">
        <v>1</v>
      </c>
      <c r="AC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 t="s">
        <v>946</v>
      </c>
      <c r="AK4472">
        <v>133.333333333333</v>
      </c>
      <c r="AL4472">
        <v>5.3958372006310302</v>
      </c>
    </row>
    <row r="4473" spans="1:38" x14ac:dyDescent="0.15">
      <c r="A4473" t="s">
        <v>38</v>
      </c>
      <c r="B4473" t="s">
        <v>39</v>
      </c>
      <c r="C4473" t="s">
        <v>40</v>
      </c>
      <c r="D4473" t="s">
        <v>41</v>
      </c>
      <c r="E4473" t="s">
        <v>55</v>
      </c>
      <c r="F4473" t="s">
        <v>56</v>
      </c>
      <c r="G4473" t="s">
        <v>57</v>
      </c>
      <c r="H4473" t="s">
        <v>972</v>
      </c>
      <c r="I4473">
        <v>2024</v>
      </c>
      <c r="J4473" s="1">
        <v>45468</v>
      </c>
      <c r="K4473">
        <v>6</v>
      </c>
      <c r="L4473">
        <v>26</v>
      </c>
      <c r="N4473" s="2" t="s">
        <v>152</v>
      </c>
      <c r="O4473" t="s">
        <v>46</v>
      </c>
      <c r="P4473">
        <v>2</v>
      </c>
      <c r="Q4473">
        <v>14</v>
      </c>
      <c r="R4473" t="s">
        <v>895</v>
      </c>
      <c r="S4473" t="s">
        <v>48</v>
      </c>
      <c r="T4473">
        <v>20</v>
      </c>
      <c r="U4473">
        <v>133.333333333333</v>
      </c>
      <c r="V4473">
        <v>0</v>
      </c>
      <c r="W4473" t="s">
        <v>375</v>
      </c>
      <c r="X4473">
        <v>0</v>
      </c>
      <c r="Y4473" t="s">
        <v>582</v>
      </c>
      <c r="Z4473">
        <v>3</v>
      </c>
      <c r="AB4473">
        <v>1</v>
      </c>
      <c r="AC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 t="s">
        <v>946</v>
      </c>
      <c r="AK4473">
        <v>133.333333333333</v>
      </c>
      <c r="AL4473">
        <v>5.3958372006310302</v>
      </c>
    </row>
    <row r="4474" spans="1:38" x14ac:dyDescent="0.15">
      <c r="A4474" t="s">
        <v>38</v>
      </c>
      <c r="B4474" t="s">
        <v>39</v>
      </c>
      <c r="C4474" t="s">
        <v>40</v>
      </c>
      <c r="D4474" t="s">
        <v>41</v>
      </c>
      <c r="E4474" t="s">
        <v>55</v>
      </c>
      <c r="F4474" t="s">
        <v>56</v>
      </c>
      <c r="G4474" t="s">
        <v>57</v>
      </c>
      <c r="H4474" t="s">
        <v>972</v>
      </c>
      <c r="I4474">
        <v>2024</v>
      </c>
      <c r="J4474" s="1">
        <v>45376</v>
      </c>
      <c r="K4474">
        <v>3</v>
      </c>
      <c r="L4474">
        <v>13</v>
      </c>
      <c r="N4474" s="2" t="s">
        <v>293</v>
      </c>
      <c r="O4474" t="s">
        <v>85</v>
      </c>
      <c r="P4474">
        <v>1</v>
      </c>
      <c r="Q4474">
        <v>3</v>
      </c>
      <c r="R4474" t="s">
        <v>895</v>
      </c>
      <c r="S4474" t="s">
        <v>48</v>
      </c>
      <c r="T4474">
        <v>20</v>
      </c>
      <c r="U4474">
        <v>133.333333333333</v>
      </c>
      <c r="V4474">
        <v>0</v>
      </c>
      <c r="W4474" t="s">
        <v>375</v>
      </c>
      <c r="X4474">
        <v>0</v>
      </c>
      <c r="Y4474" t="s">
        <v>582</v>
      </c>
      <c r="Z4474">
        <v>3</v>
      </c>
      <c r="AB4474">
        <v>1</v>
      </c>
      <c r="AC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 t="s">
        <v>944</v>
      </c>
      <c r="AK4474">
        <v>133.333333333333</v>
      </c>
      <c r="AL4474">
        <v>5.3977299792594904</v>
      </c>
    </row>
    <row r="4475" spans="1:38" x14ac:dyDescent="0.15">
      <c r="A4475" t="s">
        <v>38</v>
      </c>
      <c r="B4475" t="s">
        <v>39</v>
      </c>
      <c r="C4475" t="s">
        <v>40</v>
      </c>
      <c r="D4475" t="s">
        <v>41</v>
      </c>
      <c r="E4475" t="s">
        <v>55</v>
      </c>
      <c r="F4475" t="s">
        <v>56</v>
      </c>
      <c r="G4475" t="s">
        <v>57</v>
      </c>
      <c r="H4475" t="s">
        <v>972</v>
      </c>
      <c r="I4475">
        <v>2024</v>
      </c>
      <c r="J4475" s="1">
        <v>45376</v>
      </c>
      <c r="K4475">
        <v>3</v>
      </c>
      <c r="L4475">
        <v>13</v>
      </c>
      <c r="N4475" s="2" t="s">
        <v>174</v>
      </c>
      <c r="O4475" t="s">
        <v>60</v>
      </c>
      <c r="P4475">
        <v>2</v>
      </c>
      <c r="Q4475">
        <v>10</v>
      </c>
      <c r="R4475" t="s">
        <v>895</v>
      </c>
      <c r="S4475" t="s">
        <v>48</v>
      </c>
      <c r="T4475">
        <v>20</v>
      </c>
      <c r="U4475">
        <v>133.333333333333</v>
      </c>
      <c r="V4475">
        <v>0</v>
      </c>
      <c r="W4475" t="s">
        <v>375</v>
      </c>
      <c r="X4475">
        <v>0</v>
      </c>
      <c r="Y4475" t="s">
        <v>582</v>
      </c>
      <c r="Z4475">
        <v>3</v>
      </c>
      <c r="AB4475">
        <v>1</v>
      </c>
      <c r="AC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 t="s">
        <v>944</v>
      </c>
      <c r="AK4475">
        <v>133.333333333333</v>
      </c>
      <c r="AL4475">
        <v>5.3977299792594904</v>
      </c>
    </row>
    <row r="4476" spans="1:38" x14ac:dyDescent="0.15">
      <c r="A4476" t="s">
        <v>38</v>
      </c>
      <c r="B4476" t="s">
        <v>39</v>
      </c>
      <c r="C4476" t="s">
        <v>40</v>
      </c>
      <c r="D4476" t="s">
        <v>41</v>
      </c>
      <c r="E4476" t="s">
        <v>55</v>
      </c>
      <c r="F4476" t="s">
        <v>56</v>
      </c>
      <c r="G4476" t="s">
        <v>57</v>
      </c>
      <c r="H4476" t="s">
        <v>972</v>
      </c>
      <c r="I4476">
        <v>2024</v>
      </c>
      <c r="J4476" s="1">
        <v>45380</v>
      </c>
      <c r="K4476">
        <v>3</v>
      </c>
      <c r="L4476">
        <v>13</v>
      </c>
      <c r="N4476" s="2" t="s">
        <v>599</v>
      </c>
      <c r="O4476" t="s">
        <v>46</v>
      </c>
      <c r="P4476">
        <v>3</v>
      </c>
      <c r="Q4476">
        <v>11</v>
      </c>
      <c r="R4476" t="s">
        <v>895</v>
      </c>
      <c r="S4476" t="s">
        <v>48</v>
      </c>
      <c r="T4476">
        <v>20</v>
      </c>
      <c r="U4476">
        <v>133.333333333333</v>
      </c>
      <c r="V4476">
        <v>0</v>
      </c>
      <c r="W4476" t="s">
        <v>375</v>
      </c>
      <c r="X4476">
        <v>0</v>
      </c>
      <c r="Y4476" t="s">
        <v>582</v>
      </c>
      <c r="Z4476">
        <v>3</v>
      </c>
      <c r="AB4476">
        <v>1</v>
      </c>
      <c r="AC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 t="s">
        <v>944</v>
      </c>
      <c r="AK4476">
        <v>133.333333333333</v>
      </c>
      <c r="AL4476">
        <v>5.3977299792594904</v>
      </c>
    </row>
    <row r="4477" spans="1:38" x14ac:dyDescent="0.15">
      <c r="A4477" t="s">
        <v>38</v>
      </c>
      <c r="B4477" t="s">
        <v>39</v>
      </c>
      <c r="C4477" t="s">
        <v>40</v>
      </c>
      <c r="D4477" t="s">
        <v>41</v>
      </c>
      <c r="E4477" t="s">
        <v>55</v>
      </c>
      <c r="F4477" t="s">
        <v>56</v>
      </c>
      <c r="G4477" t="s">
        <v>57</v>
      </c>
      <c r="H4477" t="s">
        <v>972</v>
      </c>
      <c r="I4477">
        <v>2024</v>
      </c>
      <c r="J4477" s="1">
        <v>45383</v>
      </c>
      <c r="K4477">
        <v>4</v>
      </c>
      <c r="L4477">
        <v>14</v>
      </c>
      <c r="N4477" s="2" t="s">
        <v>187</v>
      </c>
      <c r="O4477" t="s">
        <v>85</v>
      </c>
      <c r="P4477">
        <v>2</v>
      </c>
      <c r="Q4477">
        <v>16</v>
      </c>
      <c r="R4477" t="s">
        <v>895</v>
      </c>
      <c r="S4477" t="s">
        <v>48</v>
      </c>
      <c r="T4477">
        <v>20</v>
      </c>
      <c r="U4477">
        <v>133.333333333333</v>
      </c>
      <c r="V4477">
        <v>0</v>
      </c>
      <c r="W4477" t="s">
        <v>375</v>
      </c>
      <c r="X4477">
        <v>0</v>
      </c>
      <c r="Y4477" t="s">
        <v>582</v>
      </c>
      <c r="Z4477">
        <v>3</v>
      </c>
      <c r="AB4477">
        <v>1</v>
      </c>
      <c r="AC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 t="s">
        <v>944</v>
      </c>
      <c r="AK4477">
        <v>133.333333333333</v>
      </c>
      <c r="AL4477">
        <v>5.4141459587427203</v>
      </c>
    </row>
    <row r="4478" spans="1:38" x14ac:dyDescent="0.15">
      <c r="A4478" t="s">
        <v>38</v>
      </c>
      <c r="B4478" t="s">
        <v>39</v>
      </c>
      <c r="C4478" t="s">
        <v>40</v>
      </c>
      <c r="D4478" t="s">
        <v>41</v>
      </c>
      <c r="E4478" t="s">
        <v>55</v>
      </c>
      <c r="F4478" t="s">
        <v>56</v>
      </c>
      <c r="G4478" t="s">
        <v>57</v>
      </c>
      <c r="H4478" t="s">
        <v>972</v>
      </c>
      <c r="I4478">
        <v>2024</v>
      </c>
      <c r="J4478" s="1">
        <v>45384</v>
      </c>
      <c r="K4478">
        <v>4</v>
      </c>
      <c r="L4478">
        <v>14</v>
      </c>
      <c r="N4478" s="2" t="s">
        <v>148</v>
      </c>
      <c r="O4478" t="s">
        <v>85</v>
      </c>
      <c r="P4478">
        <v>1</v>
      </c>
      <c r="Q4478">
        <v>6</v>
      </c>
      <c r="R4478" t="s">
        <v>895</v>
      </c>
      <c r="S4478" t="s">
        <v>48</v>
      </c>
      <c r="T4478">
        <v>20</v>
      </c>
      <c r="U4478">
        <v>133.333333333333</v>
      </c>
      <c r="V4478">
        <v>0</v>
      </c>
      <c r="W4478" t="s">
        <v>375</v>
      </c>
      <c r="X4478">
        <v>0</v>
      </c>
      <c r="Y4478" t="s">
        <v>582</v>
      </c>
      <c r="Z4478">
        <v>3</v>
      </c>
      <c r="AB4478">
        <v>1</v>
      </c>
      <c r="AC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 t="s">
        <v>944</v>
      </c>
      <c r="AK4478">
        <v>133.333333333333</v>
      </c>
      <c r="AL4478">
        <v>5.4141459587427203</v>
      </c>
    </row>
    <row r="4479" spans="1:38" x14ac:dyDescent="0.15">
      <c r="A4479" t="s">
        <v>38</v>
      </c>
      <c r="B4479" t="s">
        <v>39</v>
      </c>
      <c r="C4479" t="s">
        <v>40</v>
      </c>
      <c r="D4479" t="s">
        <v>41</v>
      </c>
      <c r="E4479" t="s">
        <v>55</v>
      </c>
      <c r="F4479" t="s">
        <v>56</v>
      </c>
      <c r="G4479" t="s">
        <v>57</v>
      </c>
      <c r="H4479" t="s">
        <v>972</v>
      </c>
      <c r="I4479">
        <v>2024</v>
      </c>
      <c r="J4479" s="1">
        <v>45391</v>
      </c>
      <c r="K4479">
        <v>4</v>
      </c>
      <c r="L4479">
        <v>15</v>
      </c>
      <c r="N4479" s="2" t="s">
        <v>742</v>
      </c>
      <c r="O4479" t="s">
        <v>85</v>
      </c>
      <c r="P4479">
        <v>-2</v>
      </c>
      <c r="Q4479">
        <v>-2</v>
      </c>
      <c r="R4479" t="s">
        <v>895</v>
      </c>
      <c r="S4479" t="s">
        <v>48</v>
      </c>
      <c r="T4479">
        <v>20</v>
      </c>
      <c r="U4479">
        <v>133.333333333333</v>
      </c>
      <c r="V4479">
        <v>0</v>
      </c>
      <c r="W4479" t="s">
        <v>375</v>
      </c>
      <c r="X4479">
        <v>0</v>
      </c>
      <c r="Y4479" t="s">
        <v>582</v>
      </c>
      <c r="Z4479">
        <v>3</v>
      </c>
      <c r="AB4479">
        <v>1</v>
      </c>
      <c r="AC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 t="s">
        <v>946</v>
      </c>
      <c r="AK4479">
        <v>133.333333333333</v>
      </c>
      <c r="AL4479">
        <v>5.4141459587427203</v>
      </c>
    </row>
    <row r="4480" spans="1:38" x14ac:dyDescent="0.15">
      <c r="A4480" t="s">
        <v>38</v>
      </c>
      <c r="B4480" t="s">
        <v>39</v>
      </c>
      <c r="C4480" t="s">
        <v>40</v>
      </c>
      <c r="D4480" t="s">
        <v>41</v>
      </c>
      <c r="E4480" t="s">
        <v>55</v>
      </c>
      <c r="F4480" t="s">
        <v>56</v>
      </c>
      <c r="G4480" t="s">
        <v>57</v>
      </c>
      <c r="H4480" t="s">
        <v>972</v>
      </c>
      <c r="I4480">
        <v>2024</v>
      </c>
      <c r="J4480" s="1">
        <v>45391</v>
      </c>
      <c r="K4480">
        <v>4</v>
      </c>
      <c r="L4480">
        <v>15</v>
      </c>
      <c r="N4480" s="2" t="s">
        <v>549</v>
      </c>
      <c r="O4480" t="s">
        <v>85</v>
      </c>
      <c r="P4480">
        <v>1</v>
      </c>
      <c r="Q4480">
        <v>3</v>
      </c>
      <c r="R4480" t="s">
        <v>895</v>
      </c>
      <c r="S4480" t="s">
        <v>48</v>
      </c>
      <c r="T4480">
        <v>20</v>
      </c>
      <c r="U4480">
        <v>133.333333333333</v>
      </c>
      <c r="V4480">
        <v>0</v>
      </c>
      <c r="W4480" t="s">
        <v>375</v>
      </c>
      <c r="X4480">
        <v>0</v>
      </c>
      <c r="Y4480" t="s">
        <v>582</v>
      </c>
      <c r="Z4480">
        <v>3</v>
      </c>
      <c r="AB4480">
        <v>1</v>
      </c>
      <c r="AC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 t="s">
        <v>944</v>
      </c>
      <c r="AK4480">
        <v>133.333333333333</v>
      </c>
      <c r="AL4480">
        <v>5.4141459587427203</v>
      </c>
    </row>
    <row r="4481" spans="1:38" x14ac:dyDescent="0.15">
      <c r="A4481" t="s">
        <v>38</v>
      </c>
      <c r="B4481" t="s">
        <v>39</v>
      </c>
      <c r="C4481" t="s">
        <v>40</v>
      </c>
      <c r="D4481" t="s">
        <v>41</v>
      </c>
      <c r="E4481" t="s">
        <v>55</v>
      </c>
      <c r="F4481" t="s">
        <v>56</v>
      </c>
      <c r="G4481" t="s">
        <v>57</v>
      </c>
      <c r="H4481" t="s">
        <v>972</v>
      </c>
      <c r="I4481">
        <v>2024</v>
      </c>
      <c r="J4481" s="1">
        <v>45392</v>
      </c>
      <c r="K4481">
        <v>4</v>
      </c>
      <c r="L4481">
        <v>15</v>
      </c>
      <c r="N4481" s="2" t="s">
        <v>762</v>
      </c>
      <c r="O4481" t="s">
        <v>46</v>
      </c>
      <c r="P4481">
        <v>-2</v>
      </c>
      <c r="Q4481">
        <v>-2</v>
      </c>
      <c r="R4481" t="s">
        <v>895</v>
      </c>
      <c r="S4481" t="s">
        <v>48</v>
      </c>
      <c r="T4481">
        <v>20</v>
      </c>
      <c r="U4481">
        <v>133.333333333333</v>
      </c>
      <c r="V4481">
        <v>0</v>
      </c>
      <c r="W4481" t="s">
        <v>375</v>
      </c>
      <c r="X4481">
        <v>0</v>
      </c>
      <c r="Y4481" t="s">
        <v>582</v>
      </c>
      <c r="Z4481">
        <v>3</v>
      </c>
      <c r="AB4481">
        <v>1</v>
      </c>
      <c r="AC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 t="s">
        <v>946</v>
      </c>
      <c r="AK4481">
        <v>133.333333333333</v>
      </c>
      <c r="AL4481">
        <v>5.4141459587427203</v>
      </c>
    </row>
    <row r="4482" spans="1:38" x14ac:dyDescent="0.15">
      <c r="A4482" t="s">
        <v>38</v>
      </c>
      <c r="B4482" t="s">
        <v>39</v>
      </c>
      <c r="C4482" t="s">
        <v>40</v>
      </c>
      <c r="D4482" t="s">
        <v>41</v>
      </c>
      <c r="E4482" t="s">
        <v>55</v>
      </c>
      <c r="F4482" t="s">
        <v>56</v>
      </c>
      <c r="G4482" t="s">
        <v>57</v>
      </c>
      <c r="H4482" t="s">
        <v>972</v>
      </c>
      <c r="I4482">
        <v>2024</v>
      </c>
      <c r="J4482" s="1">
        <v>45393</v>
      </c>
      <c r="K4482">
        <v>4</v>
      </c>
      <c r="L4482">
        <v>15</v>
      </c>
      <c r="N4482" s="2" t="s">
        <v>489</v>
      </c>
      <c r="O4482" t="s">
        <v>46</v>
      </c>
      <c r="P4482">
        <v>3</v>
      </c>
      <c r="Q4482">
        <v>11</v>
      </c>
      <c r="R4482" t="s">
        <v>895</v>
      </c>
      <c r="S4482" t="s">
        <v>48</v>
      </c>
      <c r="T4482">
        <v>20</v>
      </c>
      <c r="U4482">
        <v>133.333333333333</v>
      </c>
      <c r="V4482">
        <v>0</v>
      </c>
      <c r="W4482" t="s">
        <v>375</v>
      </c>
      <c r="X4482">
        <v>0</v>
      </c>
      <c r="Y4482" t="s">
        <v>582</v>
      </c>
      <c r="Z4482">
        <v>3</v>
      </c>
      <c r="AB4482">
        <v>1</v>
      </c>
      <c r="AC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 t="s">
        <v>944</v>
      </c>
      <c r="AK4482">
        <v>133.333333333333</v>
      </c>
      <c r="AL4482">
        <v>5.4141459587427203</v>
      </c>
    </row>
    <row r="4483" spans="1:38" x14ac:dyDescent="0.15">
      <c r="A4483" t="s">
        <v>38</v>
      </c>
      <c r="B4483" t="s">
        <v>39</v>
      </c>
      <c r="C4483" t="s">
        <v>40</v>
      </c>
      <c r="D4483" t="s">
        <v>41</v>
      </c>
      <c r="E4483" t="s">
        <v>55</v>
      </c>
      <c r="F4483" t="s">
        <v>56</v>
      </c>
      <c r="G4483" t="s">
        <v>57</v>
      </c>
      <c r="H4483" t="s">
        <v>972</v>
      </c>
      <c r="I4483">
        <v>2024</v>
      </c>
      <c r="J4483" s="1">
        <v>45393</v>
      </c>
      <c r="K4483">
        <v>4</v>
      </c>
      <c r="L4483">
        <v>15</v>
      </c>
      <c r="N4483" s="2" t="s">
        <v>696</v>
      </c>
      <c r="O4483" t="s">
        <v>85</v>
      </c>
      <c r="P4483">
        <v>-2</v>
      </c>
      <c r="Q4483">
        <v>-2</v>
      </c>
      <c r="R4483" t="s">
        <v>895</v>
      </c>
      <c r="S4483" t="s">
        <v>48</v>
      </c>
      <c r="T4483">
        <v>20</v>
      </c>
      <c r="U4483">
        <v>133.333333333333</v>
      </c>
      <c r="V4483">
        <v>0</v>
      </c>
      <c r="W4483" t="s">
        <v>375</v>
      </c>
      <c r="X4483">
        <v>0</v>
      </c>
      <c r="Y4483" t="s">
        <v>582</v>
      </c>
      <c r="Z4483">
        <v>3</v>
      </c>
      <c r="AB4483">
        <v>1</v>
      </c>
      <c r="AC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 t="s">
        <v>946</v>
      </c>
      <c r="AK4483">
        <v>133.333333333333</v>
      </c>
      <c r="AL4483">
        <v>5.4141459587427203</v>
      </c>
    </row>
    <row r="4484" spans="1:38" x14ac:dyDescent="0.15">
      <c r="A4484" t="s">
        <v>38</v>
      </c>
      <c r="B4484" t="s">
        <v>39</v>
      </c>
      <c r="C4484" t="s">
        <v>40</v>
      </c>
      <c r="D4484" t="s">
        <v>41</v>
      </c>
      <c r="E4484" t="s">
        <v>55</v>
      </c>
      <c r="F4484" t="s">
        <v>56</v>
      </c>
      <c r="G4484" t="s">
        <v>57</v>
      </c>
      <c r="H4484" t="s">
        <v>961</v>
      </c>
      <c r="I4484">
        <v>2024</v>
      </c>
      <c r="J4484" s="1">
        <v>45391</v>
      </c>
      <c r="K4484">
        <v>4</v>
      </c>
      <c r="L4484">
        <v>15</v>
      </c>
      <c r="N4484" s="2" t="s">
        <v>794</v>
      </c>
      <c r="O4484" t="s">
        <v>46</v>
      </c>
      <c r="P4484">
        <v>1</v>
      </c>
      <c r="Q4484">
        <v>4</v>
      </c>
      <c r="R4484" t="s">
        <v>895</v>
      </c>
      <c r="S4484" t="s">
        <v>48</v>
      </c>
      <c r="T4484">
        <v>20</v>
      </c>
      <c r="U4484">
        <v>86.6666666666667</v>
      </c>
      <c r="V4484">
        <v>0</v>
      </c>
      <c r="W4484" t="s">
        <v>375</v>
      </c>
      <c r="X4484">
        <v>0</v>
      </c>
      <c r="Y4484" t="s">
        <v>582</v>
      </c>
      <c r="Z4484">
        <v>3</v>
      </c>
      <c r="AB4484">
        <v>1</v>
      </c>
      <c r="AC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 t="s">
        <v>944</v>
      </c>
      <c r="AK4484">
        <v>86.6666666666667</v>
      </c>
      <c r="AL4484">
        <v>3.5191948731827698</v>
      </c>
    </row>
    <row r="4485" spans="1:38" x14ac:dyDescent="0.15">
      <c r="A4485" t="s">
        <v>38</v>
      </c>
      <c r="B4485" t="s">
        <v>39</v>
      </c>
      <c r="C4485" t="s">
        <v>40</v>
      </c>
      <c r="D4485" t="s">
        <v>41</v>
      </c>
      <c r="E4485" t="s">
        <v>55</v>
      </c>
      <c r="F4485" t="s">
        <v>56</v>
      </c>
      <c r="G4485" t="s">
        <v>57</v>
      </c>
      <c r="H4485" t="s">
        <v>961</v>
      </c>
      <c r="I4485">
        <v>2024</v>
      </c>
      <c r="J4485" s="1">
        <v>45391</v>
      </c>
      <c r="K4485">
        <v>4</v>
      </c>
      <c r="L4485">
        <v>15</v>
      </c>
      <c r="N4485" s="2" t="s">
        <v>807</v>
      </c>
      <c r="O4485" t="s">
        <v>85</v>
      </c>
      <c r="P4485">
        <v>1</v>
      </c>
      <c r="Q4485">
        <v>4</v>
      </c>
      <c r="R4485" t="s">
        <v>895</v>
      </c>
      <c r="S4485" t="s">
        <v>48</v>
      </c>
      <c r="T4485">
        <v>20</v>
      </c>
      <c r="U4485">
        <v>86.6666666666667</v>
      </c>
      <c r="V4485">
        <v>0</v>
      </c>
      <c r="W4485" t="s">
        <v>375</v>
      </c>
      <c r="X4485">
        <v>0</v>
      </c>
      <c r="Y4485" t="s">
        <v>582</v>
      </c>
      <c r="Z4485">
        <v>3</v>
      </c>
      <c r="AB4485">
        <v>1</v>
      </c>
      <c r="AC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 t="s">
        <v>944</v>
      </c>
      <c r="AK4485">
        <v>86.6666666666667</v>
      </c>
      <c r="AL4485">
        <v>3.5191948731827698</v>
      </c>
    </row>
    <row r="4486" spans="1:38" x14ac:dyDescent="0.15">
      <c r="A4486" t="s">
        <v>38</v>
      </c>
      <c r="B4486" t="s">
        <v>39</v>
      </c>
      <c r="C4486" t="s">
        <v>40</v>
      </c>
      <c r="D4486" t="s">
        <v>41</v>
      </c>
      <c r="E4486" t="s">
        <v>55</v>
      </c>
      <c r="F4486" t="s">
        <v>56</v>
      </c>
      <c r="G4486" t="s">
        <v>57</v>
      </c>
      <c r="H4486" t="s">
        <v>961</v>
      </c>
      <c r="I4486">
        <v>2024</v>
      </c>
      <c r="J4486" s="1">
        <v>45391</v>
      </c>
      <c r="K4486">
        <v>4</v>
      </c>
      <c r="L4486">
        <v>15</v>
      </c>
      <c r="N4486" s="2" t="s">
        <v>230</v>
      </c>
      <c r="O4486" t="s">
        <v>85</v>
      </c>
      <c r="P4486">
        <v>-2</v>
      </c>
      <c r="Q4486">
        <v>-2</v>
      </c>
      <c r="R4486" t="s">
        <v>895</v>
      </c>
      <c r="S4486" t="s">
        <v>48</v>
      </c>
      <c r="T4486">
        <v>20</v>
      </c>
      <c r="U4486">
        <v>86.6666666666667</v>
      </c>
      <c r="V4486">
        <v>0</v>
      </c>
      <c r="W4486" t="s">
        <v>375</v>
      </c>
      <c r="X4486">
        <v>0</v>
      </c>
      <c r="Y4486" t="s">
        <v>582</v>
      </c>
      <c r="Z4486">
        <v>3</v>
      </c>
      <c r="AB4486">
        <v>1</v>
      </c>
      <c r="AC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 t="s">
        <v>946</v>
      </c>
      <c r="AK4486">
        <v>86.6666666666667</v>
      </c>
      <c r="AL4486">
        <v>3.5191948731827698</v>
      </c>
    </row>
    <row r="4487" spans="1:38" x14ac:dyDescent="0.15">
      <c r="A4487" t="s">
        <v>38</v>
      </c>
      <c r="B4487" t="s">
        <v>39</v>
      </c>
      <c r="C4487" t="s">
        <v>40</v>
      </c>
      <c r="D4487" t="s">
        <v>41</v>
      </c>
      <c r="E4487" t="s">
        <v>55</v>
      </c>
      <c r="F4487" t="s">
        <v>56</v>
      </c>
      <c r="G4487" t="s">
        <v>57</v>
      </c>
      <c r="H4487" t="s">
        <v>961</v>
      </c>
      <c r="I4487">
        <v>2024</v>
      </c>
      <c r="J4487" s="1">
        <v>45392</v>
      </c>
      <c r="K4487">
        <v>4</v>
      </c>
      <c r="L4487">
        <v>15</v>
      </c>
      <c r="N4487" s="2" t="s">
        <v>593</v>
      </c>
      <c r="O4487" t="s">
        <v>46</v>
      </c>
      <c r="P4487">
        <v>1</v>
      </c>
      <c r="Q4487">
        <v>7</v>
      </c>
      <c r="R4487" t="s">
        <v>895</v>
      </c>
      <c r="S4487" t="s">
        <v>48</v>
      </c>
      <c r="T4487">
        <v>20</v>
      </c>
      <c r="U4487">
        <v>86.6666666666667</v>
      </c>
      <c r="V4487">
        <v>0</v>
      </c>
      <c r="W4487" t="s">
        <v>375</v>
      </c>
      <c r="X4487">
        <v>0</v>
      </c>
      <c r="Y4487" t="s">
        <v>582</v>
      </c>
      <c r="Z4487">
        <v>3</v>
      </c>
      <c r="AB4487">
        <v>1</v>
      </c>
      <c r="AC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 t="s">
        <v>944</v>
      </c>
      <c r="AK4487">
        <v>86.6666666666667</v>
      </c>
      <c r="AL4487">
        <v>3.5191948731827698</v>
      </c>
    </row>
    <row r="4488" spans="1:38" x14ac:dyDescent="0.15">
      <c r="A4488" t="s">
        <v>38</v>
      </c>
      <c r="B4488" t="s">
        <v>39</v>
      </c>
      <c r="C4488" t="s">
        <v>40</v>
      </c>
      <c r="D4488" t="s">
        <v>41</v>
      </c>
      <c r="E4488" t="s">
        <v>55</v>
      </c>
      <c r="F4488" t="s">
        <v>56</v>
      </c>
      <c r="G4488" t="s">
        <v>57</v>
      </c>
      <c r="H4488" t="s">
        <v>961</v>
      </c>
      <c r="I4488">
        <v>2024</v>
      </c>
      <c r="J4488" s="1">
        <v>45393</v>
      </c>
      <c r="K4488">
        <v>4</v>
      </c>
      <c r="L4488">
        <v>15</v>
      </c>
      <c r="N4488" s="2" t="s">
        <v>545</v>
      </c>
      <c r="O4488" t="s">
        <v>85</v>
      </c>
      <c r="P4488">
        <v>-2</v>
      </c>
      <c r="Q4488">
        <v>-2</v>
      </c>
      <c r="R4488" t="s">
        <v>895</v>
      </c>
      <c r="S4488" t="s">
        <v>48</v>
      </c>
      <c r="T4488">
        <v>20</v>
      </c>
      <c r="U4488">
        <v>86.6666666666667</v>
      </c>
      <c r="V4488">
        <v>0</v>
      </c>
      <c r="W4488" t="s">
        <v>375</v>
      </c>
      <c r="X4488">
        <v>0</v>
      </c>
      <c r="Y4488" t="s">
        <v>582</v>
      </c>
      <c r="Z4488">
        <v>3</v>
      </c>
      <c r="AB4488">
        <v>1</v>
      </c>
      <c r="AC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 t="s">
        <v>946</v>
      </c>
      <c r="AK4488">
        <v>86.6666666666667</v>
      </c>
      <c r="AL4488">
        <v>3.5191948731827698</v>
      </c>
    </row>
    <row r="4489" spans="1:38" x14ac:dyDescent="0.15">
      <c r="A4489" t="s">
        <v>38</v>
      </c>
      <c r="B4489" t="s">
        <v>39</v>
      </c>
      <c r="C4489" t="s">
        <v>40</v>
      </c>
      <c r="D4489" t="s">
        <v>41</v>
      </c>
      <c r="E4489" t="s">
        <v>55</v>
      </c>
      <c r="F4489" t="s">
        <v>56</v>
      </c>
      <c r="G4489" t="s">
        <v>57</v>
      </c>
      <c r="H4489" t="s">
        <v>961</v>
      </c>
      <c r="I4489">
        <v>2024</v>
      </c>
      <c r="J4489" s="1">
        <v>45388</v>
      </c>
      <c r="K4489">
        <v>4</v>
      </c>
      <c r="L4489">
        <v>14</v>
      </c>
      <c r="N4489" s="2" t="s">
        <v>229</v>
      </c>
      <c r="O4489" t="s">
        <v>85</v>
      </c>
      <c r="P4489">
        <v>-2</v>
      </c>
      <c r="Q4489">
        <v>-2</v>
      </c>
      <c r="R4489" t="s">
        <v>895</v>
      </c>
      <c r="S4489" t="s">
        <v>48</v>
      </c>
      <c r="T4489">
        <v>20</v>
      </c>
      <c r="U4489">
        <v>86.6666666666667</v>
      </c>
      <c r="V4489">
        <v>0</v>
      </c>
      <c r="W4489" t="s">
        <v>375</v>
      </c>
      <c r="X4489">
        <v>0</v>
      </c>
      <c r="Y4489" t="s">
        <v>582</v>
      </c>
      <c r="Z4489">
        <v>3</v>
      </c>
      <c r="AB4489">
        <v>1</v>
      </c>
      <c r="AC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 t="s">
        <v>944</v>
      </c>
      <c r="AK4489">
        <v>86.6666666666667</v>
      </c>
      <c r="AL4489">
        <v>3.5191948731827698</v>
      </c>
    </row>
    <row r="4490" spans="1:38" x14ac:dyDescent="0.15">
      <c r="A4490" t="s">
        <v>38</v>
      </c>
      <c r="B4490" t="s">
        <v>39</v>
      </c>
      <c r="C4490" t="s">
        <v>40</v>
      </c>
      <c r="D4490" t="s">
        <v>41</v>
      </c>
      <c r="E4490" t="s">
        <v>55</v>
      </c>
      <c r="F4490" t="s">
        <v>56</v>
      </c>
      <c r="G4490" t="s">
        <v>57</v>
      </c>
      <c r="H4490" t="s">
        <v>961</v>
      </c>
      <c r="I4490">
        <v>2024</v>
      </c>
      <c r="J4490" s="1">
        <v>45390</v>
      </c>
      <c r="K4490">
        <v>4</v>
      </c>
      <c r="L4490">
        <v>15</v>
      </c>
      <c r="N4490" s="2" t="s">
        <v>684</v>
      </c>
      <c r="O4490" t="s">
        <v>85</v>
      </c>
      <c r="P4490">
        <v>1</v>
      </c>
      <c r="Q4490">
        <v>10</v>
      </c>
      <c r="R4490" t="s">
        <v>895</v>
      </c>
      <c r="S4490" t="s">
        <v>48</v>
      </c>
      <c r="T4490">
        <v>20</v>
      </c>
      <c r="U4490">
        <v>86.6666666666667</v>
      </c>
      <c r="V4490">
        <v>0</v>
      </c>
      <c r="W4490" t="s">
        <v>375</v>
      </c>
      <c r="X4490">
        <v>0</v>
      </c>
      <c r="Y4490" t="s">
        <v>582</v>
      </c>
      <c r="Z4490">
        <v>3</v>
      </c>
      <c r="AB4490">
        <v>1</v>
      </c>
      <c r="AC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 t="s">
        <v>944</v>
      </c>
      <c r="AK4490">
        <v>86.6666666666667</v>
      </c>
      <c r="AL4490">
        <v>3.5191948731827698</v>
      </c>
    </row>
    <row r="4491" spans="1:38" x14ac:dyDescent="0.15">
      <c r="A4491" t="s">
        <v>38</v>
      </c>
      <c r="B4491" t="s">
        <v>39</v>
      </c>
      <c r="C4491" t="s">
        <v>40</v>
      </c>
      <c r="D4491" t="s">
        <v>41</v>
      </c>
      <c r="E4491" t="s">
        <v>55</v>
      </c>
      <c r="F4491" t="s">
        <v>56</v>
      </c>
      <c r="G4491" t="s">
        <v>57</v>
      </c>
      <c r="H4491" t="s">
        <v>961</v>
      </c>
      <c r="I4491">
        <v>2024</v>
      </c>
      <c r="J4491" s="1">
        <v>45392</v>
      </c>
      <c r="K4491">
        <v>4</v>
      </c>
      <c r="L4491">
        <v>15</v>
      </c>
      <c r="N4491" s="2" t="s">
        <v>820</v>
      </c>
      <c r="O4491" t="s">
        <v>46</v>
      </c>
      <c r="P4491">
        <v>1</v>
      </c>
      <c r="Q4491">
        <v>4</v>
      </c>
      <c r="R4491" t="s">
        <v>895</v>
      </c>
      <c r="S4491" t="s">
        <v>48</v>
      </c>
      <c r="T4491">
        <v>20</v>
      </c>
      <c r="U4491">
        <v>86.6666666666667</v>
      </c>
      <c r="V4491">
        <v>0</v>
      </c>
      <c r="W4491" t="s">
        <v>375</v>
      </c>
      <c r="X4491">
        <v>0</v>
      </c>
      <c r="Y4491" t="s">
        <v>582</v>
      </c>
      <c r="Z4491">
        <v>3</v>
      </c>
      <c r="AB4491">
        <v>1</v>
      </c>
      <c r="AC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 t="s">
        <v>944</v>
      </c>
      <c r="AK4491">
        <v>86.6666666666667</v>
      </c>
      <c r="AL4491">
        <v>3.5191948731827698</v>
      </c>
    </row>
    <row r="4492" spans="1:38" x14ac:dyDescent="0.15">
      <c r="A4492" t="s">
        <v>38</v>
      </c>
      <c r="B4492" t="s">
        <v>39</v>
      </c>
      <c r="C4492" t="s">
        <v>40</v>
      </c>
      <c r="D4492" t="s">
        <v>41</v>
      </c>
      <c r="E4492" t="s">
        <v>55</v>
      </c>
      <c r="F4492" t="s">
        <v>56</v>
      </c>
      <c r="G4492" t="s">
        <v>57</v>
      </c>
      <c r="H4492" t="s">
        <v>961</v>
      </c>
      <c r="I4492">
        <v>2024</v>
      </c>
      <c r="J4492" s="1">
        <v>45392</v>
      </c>
      <c r="K4492">
        <v>4</v>
      </c>
      <c r="L4492">
        <v>15</v>
      </c>
      <c r="N4492" s="2" t="s">
        <v>230</v>
      </c>
      <c r="O4492" t="s">
        <v>85</v>
      </c>
      <c r="P4492">
        <v>1</v>
      </c>
      <c r="Q4492">
        <v>4</v>
      </c>
      <c r="R4492" t="s">
        <v>895</v>
      </c>
      <c r="S4492" t="s">
        <v>48</v>
      </c>
      <c r="T4492">
        <v>20</v>
      </c>
      <c r="U4492">
        <v>86.6666666666667</v>
      </c>
      <c r="V4492">
        <v>0</v>
      </c>
      <c r="W4492" t="s">
        <v>375</v>
      </c>
      <c r="X4492">
        <v>0</v>
      </c>
      <c r="Y4492" t="s">
        <v>582</v>
      </c>
      <c r="Z4492">
        <v>3</v>
      </c>
      <c r="AB4492">
        <v>1</v>
      </c>
      <c r="AC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 t="s">
        <v>944</v>
      </c>
      <c r="AK4492">
        <v>86.6666666666667</v>
      </c>
      <c r="AL4492">
        <v>3.5191948731827698</v>
      </c>
    </row>
    <row r="4493" spans="1:38" x14ac:dyDescent="0.15">
      <c r="A4493" t="s">
        <v>38</v>
      </c>
      <c r="B4493" t="s">
        <v>39</v>
      </c>
      <c r="C4493" t="s">
        <v>40</v>
      </c>
      <c r="D4493" t="s">
        <v>41</v>
      </c>
      <c r="E4493" t="s">
        <v>55</v>
      </c>
      <c r="F4493" t="s">
        <v>56</v>
      </c>
      <c r="G4493" t="s">
        <v>57</v>
      </c>
      <c r="H4493" t="s">
        <v>961</v>
      </c>
      <c r="I4493">
        <v>2024</v>
      </c>
      <c r="J4493" s="1">
        <v>45394</v>
      </c>
      <c r="K4493">
        <v>4</v>
      </c>
      <c r="L4493">
        <v>15</v>
      </c>
      <c r="N4493" s="2" t="s">
        <v>619</v>
      </c>
      <c r="O4493" t="s">
        <v>46</v>
      </c>
      <c r="P4493">
        <v>1</v>
      </c>
      <c r="Q4493">
        <v>8</v>
      </c>
      <c r="R4493" t="s">
        <v>895</v>
      </c>
      <c r="S4493" t="s">
        <v>48</v>
      </c>
      <c r="T4493">
        <v>20</v>
      </c>
      <c r="U4493">
        <v>86.6666666666667</v>
      </c>
      <c r="V4493">
        <v>0</v>
      </c>
      <c r="W4493" t="s">
        <v>375</v>
      </c>
      <c r="X4493">
        <v>0</v>
      </c>
      <c r="Y4493" t="s">
        <v>582</v>
      </c>
      <c r="Z4493">
        <v>3</v>
      </c>
      <c r="AB4493">
        <v>1</v>
      </c>
      <c r="AC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 t="s">
        <v>946</v>
      </c>
      <c r="AK4493">
        <v>86.6666666666667</v>
      </c>
      <c r="AL4493">
        <v>3.5191948731827698</v>
      </c>
    </row>
    <row r="4494" spans="1:38" x14ac:dyDescent="0.15">
      <c r="A4494" t="s">
        <v>38</v>
      </c>
      <c r="B4494" t="s">
        <v>39</v>
      </c>
      <c r="C4494" t="s">
        <v>40</v>
      </c>
      <c r="D4494" t="s">
        <v>41</v>
      </c>
      <c r="E4494" t="s">
        <v>55</v>
      </c>
      <c r="F4494" t="s">
        <v>56</v>
      </c>
      <c r="G4494" t="s">
        <v>57</v>
      </c>
      <c r="H4494" t="s">
        <v>972</v>
      </c>
      <c r="I4494">
        <v>2024</v>
      </c>
      <c r="J4494" s="1">
        <v>45388</v>
      </c>
      <c r="K4494">
        <v>4</v>
      </c>
      <c r="L4494">
        <v>14</v>
      </c>
      <c r="N4494" s="2" t="s">
        <v>174</v>
      </c>
      <c r="O4494" t="s">
        <v>60</v>
      </c>
      <c r="P4494">
        <v>-2</v>
      </c>
      <c r="Q4494">
        <v>-2</v>
      </c>
      <c r="R4494" t="s">
        <v>895</v>
      </c>
      <c r="S4494" t="s">
        <v>48</v>
      </c>
      <c r="T4494">
        <v>20</v>
      </c>
      <c r="U4494">
        <v>133.333333333333</v>
      </c>
      <c r="V4494">
        <v>0</v>
      </c>
      <c r="W4494" t="s">
        <v>375</v>
      </c>
      <c r="X4494">
        <v>0</v>
      </c>
      <c r="Y4494" t="s">
        <v>582</v>
      </c>
      <c r="Z4494">
        <v>3</v>
      </c>
      <c r="AB4494">
        <v>1</v>
      </c>
      <c r="AC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 t="s">
        <v>946</v>
      </c>
      <c r="AK4494">
        <v>133.333333333333</v>
      </c>
      <c r="AL4494">
        <v>5.4141459587427203</v>
      </c>
    </row>
    <row r="4495" spans="1:38" x14ac:dyDescent="0.15">
      <c r="A4495" t="s">
        <v>38</v>
      </c>
      <c r="B4495" t="s">
        <v>39</v>
      </c>
      <c r="C4495" t="s">
        <v>40</v>
      </c>
      <c r="D4495" t="s">
        <v>41</v>
      </c>
      <c r="E4495" t="s">
        <v>55</v>
      </c>
      <c r="F4495" t="s">
        <v>56</v>
      </c>
      <c r="G4495" t="s">
        <v>57</v>
      </c>
      <c r="H4495" t="s">
        <v>972</v>
      </c>
      <c r="I4495">
        <v>2024</v>
      </c>
      <c r="J4495" s="1">
        <v>45391</v>
      </c>
      <c r="K4495">
        <v>4</v>
      </c>
      <c r="L4495">
        <v>15</v>
      </c>
      <c r="N4495" s="2" t="s">
        <v>613</v>
      </c>
      <c r="O4495" t="s">
        <v>46</v>
      </c>
      <c r="P4495">
        <v>3</v>
      </c>
      <c r="Q4495">
        <v>17</v>
      </c>
      <c r="R4495" t="s">
        <v>895</v>
      </c>
      <c r="S4495" t="s">
        <v>48</v>
      </c>
      <c r="T4495">
        <v>20</v>
      </c>
      <c r="U4495">
        <v>133.333333333333</v>
      </c>
      <c r="V4495">
        <v>0</v>
      </c>
      <c r="W4495" t="s">
        <v>375</v>
      </c>
      <c r="X4495">
        <v>0</v>
      </c>
      <c r="Y4495" t="s">
        <v>582</v>
      </c>
      <c r="Z4495">
        <v>3</v>
      </c>
      <c r="AB4495">
        <v>1</v>
      </c>
      <c r="AC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 t="s">
        <v>944</v>
      </c>
      <c r="AK4495">
        <v>133.333333333333</v>
      </c>
      <c r="AL4495">
        <v>5.4141459587427203</v>
      </c>
    </row>
    <row r="4496" spans="1:38" x14ac:dyDescent="0.15">
      <c r="A4496" t="s">
        <v>38</v>
      </c>
      <c r="B4496" t="s">
        <v>39</v>
      </c>
      <c r="C4496" t="s">
        <v>40</v>
      </c>
      <c r="D4496" t="s">
        <v>41</v>
      </c>
      <c r="E4496" t="s">
        <v>55</v>
      </c>
      <c r="F4496" t="s">
        <v>56</v>
      </c>
      <c r="G4496" t="s">
        <v>57</v>
      </c>
      <c r="H4496" t="s">
        <v>972</v>
      </c>
      <c r="I4496">
        <v>2024</v>
      </c>
      <c r="J4496" s="1">
        <v>45391</v>
      </c>
      <c r="K4496">
        <v>4</v>
      </c>
      <c r="L4496">
        <v>15</v>
      </c>
      <c r="N4496" s="2" t="s">
        <v>709</v>
      </c>
      <c r="O4496" t="s">
        <v>85</v>
      </c>
      <c r="P4496">
        <v>-2</v>
      </c>
      <c r="Q4496">
        <v>-2</v>
      </c>
      <c r="R4496" t="s">
        <v>895</v>
      </c>
      <c r="S4496" t="s">
        <v>48</v>
      </c>
      <c r="T4496">
        <v>20</v>
      </c>
      <c r="U4496">
        <v>133.333333333333</v>
      </c>
      <c r="V4496">
        <v>0</v>
      </c>
      <c r="W4496" t="s">
        <v>375</v>
      </c>
      <c r="X4496">
        <v>0</v>
      </c>
      <c r="Y4496" t="s">
        <v>582</v>
      </c>
      <c r="Z4496">
        <v>3</v>
      </c>
      <c r="AB4496">
        <v>1</v>
      </c>
      <c r="AC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 t="s">
        <v>946</v>
      </c>
      <c r="AK4496">
        <v>133.333333333333</v>
      </c>
      <c r="AL4496">
        <v>5.4141459587427203</v>
      </c>
    </row>
    <row r="4497" spans="1:38" x14ac:dyDescent="0.15">
      <c r="A4497" t="s">
        <v>38</v>
      </c>
      <c r="B4497" t="s">
        <v>39</v>
      </c>
      <c r="C4497" t="s">
        <v>40</v>
      </c>
      <c r="D4497" t="s">
        <v>41</v>
      </c>
      <c r="E4497" t="s">
        <v>55</v>
      </c>
      <c r="F4497" t="s">
        <v>56</v>
      </c>
      <c r="G4497" t="s">
        <v>57</v>
      </c>
      <c r="H4497" t="s">
        <v>972</v>
      </c>
      <c r="I4497">
        <v>2024</v>
      </c>
      <c r="J4497" s="1">
        <v>45391</v>
      </c>
      <c r="K4497">
        <v>4</v>
      </c>
      <c r="L4497">
        <v>15</v>
      </c>
      <c r="N4497" s="2" t="s">
        <v>549</v>
      </c>
      <c r="O4497" t="s">
        <v>85</v>
      </c>
      <c r="P4497">
        <v>-2</v>
      </c>
      <c r="Q4497">
        <v>-2</v>
      </c>
      <c r="R4497" t="s">
        <v>895</v>
      </c>
      <c r="S4497" t="s">
        <v>48</v>
      </c>
      <c r="T4497">
        <v>20</v>
      </c>
      <c r="U4497">
        <v>133.333333333333</v>
      </c>
      <c r="V4497">
        <v>0</v>
      </c>
      <c r="W4497" t="s">
        <v>375</v>
      </c>
      <c r="X4497">
        <v>0</v>
      </c>
      <c r="Y4497" t="s">
        <v>582</v>
      </c>
      <c r="Z4497">
        <v>3</v>
      </c>
      <c r="AB4497">
        <v>1</v>
      </c>
      <c r="AC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 t="s">
        <v>946</v>
      </c>
      <c r="AK4497">
        <v>133.333333333333</v>
      </c>
      <c r="AL4497">
        <v>5.4141459587427203</v>
      </c>
    </row>
    <row r="4498" spans="1:38" x14ac:dyDescent="0.15">
      <c r="A4498" t="s">
        <v>38</v>
      </c>
      <c r="B4498" t="s">
        <v>39</v>
      </c>
      <c r="C4498" t="s">
        <v>40</v>
      </c>
      <c r="D4498" t="s">
        <v>41</v>
      </c>
      <c r="E4498" t="s">
        <v>55</v>
      </c>
      <c r="F4498" t="s">
        <v>56</v>
      </c>
      <c r="G4498" t="s">
        <v>57</v>
      </c>
      <c r="H4498" t="s">
        <v>972</v>
      </c>
      <c r="I4498">
        <v>2024</v>
      </c>
      <c r="J4498" s="1">
        <v>45392</v>
      </c>
      <c r="K4498">
        <v>4</v>
      </c>
      <c r="L4498">
        <v>15</v>
      </c>
      <c r="N4498" s="2" t="s">
        <v>781</v>
      </c>
      <c r="O4498" t="s">
        <v>60</v>
      </c>
      <c r="P4498">
        <v>2</v>
      </c>
      <c r="Q4498">
        <v>13</v>
      </c>
      <c r="R4498" t="s">
        <v>895</v>
      </c>
      <c r="S4498" t="s">
        <v>48</v>
      </c>
      <c r="T4498">
        <v>20</v>
      </c>
      <c r="U4498">
        <v>133.333333333333</v>
      </c>
      <c r="V4498">
        <v>0</v>
      </c>
      <c r="W4498" t="s">
        <v>375</v>
      </c>
      <c r="X4498">
        <v>0</v>
      </c>
      <c r="Y4498" t="s">
        <v>582</v>
      </c>
      <c r="Z4498">
        <v>3</v>
      </c>
      <c r="AB4498">
        <v>1</v>
      </c>
      <c r="AC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 t="s">
        <v>944</v>
      </c>
      <c r="AK4498">
        <v>133.333333333333</v>
      </c>
      <c r="AL4498">
        <v>5.4141459587427203</v>
      </c>
    </row>
    <row r="4499" spans="1:38" x14ac:dyDescent="0.15">
      <c r="A4499" t="s">
        <v>38</v>
      </c>
      <c r="B4499" t="s">
        <v>39</v>
      </c>
      <c r="C4499" t="s">
        <v>40</v>
      </c>
      <c r="D4499" t="s">
        <v>41</v>
      </c>
      <c r="E4499" t="s">
        <v>55</v>
      </c>
      <c r="F4499" t="s">
        <v>56</v>
      </c>
      <c r="G4499" t="s">
        <v>57</v>
      </c>
      <c r="H4499" t="s">
        <v>972</v>
      </c>
      <c r="I4499">
        <v>2024</v>
      </c>
      <c r="J4499" s="1">
        <v>45420</v>
      </c>
      <c r="K4499">
        <v>5</v>
      </c>
      <c r="L4499">
        <v>19</v>
      </c>
      <c r="N4499" s="2" t="s">
        <v>743</v>
      </c>
      <c r="O4499" t="s">
        <v>85</v>
      </c>
      <c r="P4499">
        <v>1</v>
      </c>
      <c r="Q4499">
        <v>8</v>
      </c>
      <c r="R4499" t="s">
        <v>895</v>
      </c>
      <c r="S4499" t="s">
        <v>48</v>
      </c>
      <c r="T4499">
        <v>20</v>
      </c>
      <c r="U4499">
        <v>133.333333333333</v>
      </c>
      <c r="V4499">
        <v>0</v>
      </c>
      <c r="W4499" t="s">
        <v>375</v>
      </c>
      <c r="X4499">
        <v>0</v>
      </c>
      <c r="Y4499" t="s">
        <v>582</v>
      </c>
      <c r="Z4499">
        <v>3</v>
      </c>
      <c r="AB4499">
        <v>1</v>
      </c>
      <c r="AC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 t="s">
        <v>946</v>
      </c>
      <c r="AK4499">
        <v>133.333333333333</v>
      </c>
      <c r="AL4499">
        <v>5.3950658346396096</v>
      </c>
    </row>
    <row r="4500" spans="1:38" x14ac:dyDescent="0.15">
      <c r="A4500" t="s">
        <v>38</v>
      </c>
      <c r="B4500" t="s">
        <v>39</v>
      </c>
      <c r="C4500" t="s">
        <v>40</v>
      </c>
      <c r="D4500" t="s">
        <v>41</v>
      </c>
      <c r="E4500" t="s">
        <v>55</v>
      </c>
      <c r="F4500" t="s">
        <v>56</v>
      </c>
      <c r="G4500" t="s">
        <v>57</v>
      </c>
      <c r="H4500" t="s">
        <v>972</v>
      </c>
      <c r="I4500">
        <v>2024</v>
      </c>
      <c r="J4500" s="1">
        <v>45421</v>
      </c>
      <c r="K4500">
        <v>5</v>
      </c>
      <c r="L4500">
        <v>19</v>
      </c>
      <c r="N4500" s="2" t="s">
        <v>710</v>
      </c>
      <c r="O4500" t="s">
        <v>46</v>
      </c>
      <c r="P4500">
        <v>3</v>
      </c>
      <c r="Q4500">
        <v>16</v>
      </c>
      <c r="R4500" t="s">
        <v>895</v>
      </c>
      <c r="S4500" t="s">
        <v>48</v>
      </c>
      <c r="T4500">
        <v>20</v>
      </c>
      <c r="U4500">
        <v>133.333333333333</v>
      </c>
      <c r="V4500">
        <v>0</v>
      </c>
      <c r="W4500" t="s">
        <v>375</v>
      </c>
      <c r="X4500">
        <v>0</v>
      </c>
      <c r="Y4500" t="s">
        <v>582</v>
      </c>
      <c r="Z4500">
        <v>3</v>
      </c>
      <c r="AB4500">
        <v>1</v>
      </c>
      <c r="AC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 t="s">
        <v>946</v>
      </c>
      <c r="AK4500">
        <v>133.333333333333</v>
      </c>
      <c r="AL4500">
        <v>5.3950658346396096</v>
      </c>
    </row>
    <row r="4501" spans="1:38" x14ac:dyDescent="0.15">
      <c r="A4501" t="s">
        <v>38</v>
      </c>
      <c r="B4501" t="s">
        <v>39</v>
      </c>
      <c r="C4501" t="s">
        <v>40</v>
      </c>
      <c r="D4501" t="s">
        <v>41</v>
      </c>
      <c r="E4501" t="s">
        <v>55</v>
      </c>
      <c r="F4501" t="s">
        <v>56</v>
      </c>
      <c r="G4501" t="s">
        <v>57</v>
      </c>
      <c r="H4501" t="s">
        <v>972</v>
      </c>
      <c r="I4501">
        <v>2024</v>
      </c>
      <c r="J4501" s="1">
        <v>45422</v>
      </c>
      <c r="K4501">
        <v>5</v>
      </c>
      <c r="L4501">
        <v>19</v>
      </c>
      <c r="N4501" s="2" t="s">
        <v>315</v>
      </c>
      <c r="O4501" t="s">
        <v>85</v>
      </c>
      <c r="P4501">
        <v>1</v>
      </c>
      <c r="Q4501">
        <v>6</v>
      </c>
      <c r="R4501" t="s">
        <v>895</v>
      </c>
      <c r="S4501" t="s">
        <v>48</v>
      </c>
      <c r="T4501">
        <v>20</v>
      </c>
      <c r="U4501">
        <v>133.333333333333</v>
      </c>
      <c r="V4501">
        <v>0</v>
      </c>
      <c r="W4501" t="s">
        <v>375</v>
      </c>
      <c r="X4501">
        <v>0</v>
      </c>
      <c r="Y4501" t="s">
        <v>582</v>
      </c>
      <c r="Z4501">
        <v>3</v>
      </c>
      <c r="AB4501">
        <v>1</v>
      </c>
      <c r="AC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 t="s">
        <v>946</v>
      </c>
      <c r="AK4501">
        <v>133.333333333333</v>
      </c>
      <c r="AL4501">
        <v>5.3950658346396096</v>
      </c>
    </row>
    <row r="4502" spans="1:38" x14ac:dyDescent="0.15">
      <c r="A4502" t="s">
        <v>38</v>
      </c>
      <c r="B4502" t="s">
        <v>39</v>
      </c>
      <c r="C4502" t="s">
        <v>40</v>
      </c>
      <c r="D4502" t="s">
        <v>41</v>
      </c>
      <c r="E4502" t="s">
        <v>55</v>
      </c>
      <c r="F4502" t="s">
        <v>56</v>
      </c>
      <c r="G4502" t="s">
        <v>57</v>
      </c>
      <c r="H4502" t="s">
        <v>972</v>
      </c>
      <c r="I4502">
        <v>2024</v>
      </c>
      <c r="J4502" s="1">
        <v>45422</v>
      </c>
      <c r="K4502">
        <v>5</v>
      </c>
      <c r="L4502">
        <v>19</v>
      </c>
      <c r="N4502" s="2" t="s">
        <v>231</v>
      </c>
      <c r="O4502" t="s">
        <v>85</v>
      </c>
      <c r="P4502">
        <v>3</v>
      </c>
      <c r="Q4502">
        <v>23</v>
      </c>
      <c r="R4502" t="s">
        <v>895</v>
      </c>
      <c r="S4502" t="s">
        <v>48</v>
      </c>
      <c r="T4502">
        <v>20</v>
      </c>
      <c r="U4502">
        <v>133.333333333333</v>
      </c>
      <c r="V4502">
        <v>0</v>
      </c>
      <c r="W4502" t="s">
        <v>375</v>
      </c>
      <c r="X4502">
        <v>0</v>
      </c>
      <c r="Y4502" t="s">
        <v>582</v>
      </c>
      <c r="Z4502">
        <v>3</v>
      </c>
      <c r="AB4502">
        <v>1</v>
      </c>
      <c r="AC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 t="s">
        <v>946</v>
      </c>
      <c r="AK4502">
        <v>133.333333333333</v>
      </c>
      <c r="AL4502">
        <v>5.3950658346396096</v>
      </c>
    </row>
    <row r="4503" spans="1:38" x14ac:dyDescent="0.15">
      <c r="A4503" t="s">
        <v>38</v>
      </c>
      <c r="B4503" t="s">
        <v>39</v>
      </c>
      <c r="C4503" t="s">
        <v>40</v>
      </c>
      <c r="D4503" t="s">
        <v>41</v>
      </c>
      <c r="E4503" t="s">
        <v>55</v>
      </c>
      <c r="F4503" t="s">
        <v>56</v>
      </c>
      <c r="G4503" t="s">
        <v>57</v>
      </c>
      <c r="H4503" t="s">
        <v>972</v>
      </c>
      <c r="I4503">
        <v>2024</v>
      </c>
      <c r="J4503" s="1">
        <v>45423</v>
      </c>
      <c r="K4503">
        <v>5</v>
      </c>
      <c r="L4503">
        <v>19</v>
      </c>
      <c r="N4503" s="2" t="s">
        <v>758</v>
      </c>
      <c r="O4503" t="s">
        <v>85</v>
      </c>
      <c r="P4503">
        <v>1</v>
      </c>
      <c r="Q4503">
        <v>9</v>
      </c>
      <c r="R4503" t="s">
        <v>895</v>
      </c>
      <c r="S4503" t="s">
        <v>48</v>
      </c>
      <c r="T4503">
        <v>20</v>
      </c>
      <c r="U4503">
        <v>133.333333333333</v>
      </c>
      <c r="V4503">
        <v>0</v>
      </c>
      <c r="W4503" t="s">
        <v>375</v>
      </c>
      <c r="X4503">
        <v>0</v>
      </c>
      <c r="Y4503" t="s">
        <v>582</v>
      </c>
      <c r="Z4503">
        <v>3</v>
      </c>
      <c r="AB4503">
        <v>1</v>
      </c>
      <c r="AC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 t="s">
        <v>946</v>
      </c>
      <c r="AK4503">
        <v>133.333333333333</v>
      </c>
      <c r="AL4503">
        <v>5.3950658346396096</v>
      </c>
    </row>
    <row r="4504" spans="1:38" x14ac:dyDescent="0.15">
      <c r="A4504" t="s">
        <v>38</v>
      </c>
      <c r="B4504" t="s">
        <v>39</v>
      </c>
      <c r="C4504" t="s">
        <v>40</v>
      </c>
      <c r="D4504" t="s">
        <v>41</v>
      </c>
      <c r="E4504" t="s">
        <v>55</v>
      </c>
      <c r="F4504" t="s">
        <v>56</v>
      </c>
      <c r="G4504" t="s">
        <v>57</v>
      </c>
      <c r="H4504" t="s">
        <v>972</v>
      </c>
      <c r="I4504">
        <v>2024</v>
      </c>
      <c r="J4504" s="1">
        <v>45384</v>
      </c>
      <c r="K4504">
        <v>4</v>
      </c>
      <c r="L4504">
        <v>14</v>
      </c>
      <c r="N4504" s="2" t="s">
        <v>781</v>
      </c>
      <c r="O4504" t="s">
        <v>60</v>
      </c>
      <c r="P4504">
        <v>-2</v>
      </c>
      <c r="Q4504">
        <v>-2</v>
      </c>
      <c r="R4504" t="s">
        <v>895</v>
      </c>
      <c r="S4504" t="s">
        <v>48</v>
      </c>
      <c r="T4504">
        <v>20</v>
      </c>
      <c r="U4504">
        <v>133.333333333333</v>
      </c>
      <c r="V4504">
        <v>0</v>
      </c>
      <c r="W4504" t="s">
        <v>375</v>
      </c>
      <c r="X4504">
        <v>0</v>
      </c>
      <c r="Y4504" t="s">
        <v>582</v>
      </c>
      <c r="Z4504">
        <v>3</v>
      </c>
      <c r="AB4504">
        <v>1</v>
      </c>
      <c r="AC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 t="s">
        <v>946</v>
      </c>
      <c r="AK4504">
        <v>133.333333333333</v>
      </c>
      <c r="AL4504">
        <v>5.4141459587427203</v>
      </c>
    </row>
    <row r="4505" spans="1:38" x14ac:dyDescent="0.15">
      <c r="A4505" t="s">
        <v>38</v>
      </c>
      <c r="B4505" t="s">
        <v>39</v>
      </c>
      <c r="C4505" t="s">
        <v>40</v>
      </c>
      <c r="D4505" t="s">
        <v>41</v>
      </c>
      <c r="E4505" t="s">
        <v>55</v>
      </c>
      <c r="F4505" t="s">
        <v>56</v>
      </c>
      <c r="G4505" t="s">
        <v>57</v>
      </c>
      <c r="H4505" t="s">
        <v>972</v>
      </c>
      <c r="I4505">
        <v>2024</v>
      </c>
      <c r="J4505" s="1">
        <v>45385</v>
      </c>
      <c r="K4505">
        <v>4</v>
      </c>
      <c r="L4505">
        <v>14</v>
      </c>
      <c r="N4505" s="2" t="s">
        <v>527</v>
      </c>
      <c r="O4505" t="s">
        <v>85</v>
      </c>
      <c r="P4505">
        <v>1</v>
      </c>
      <c r="Q4505">
        <v>8</v>
      </c>
      <c r="R4505" t="s">
        <v>895</v>
      </c>
      <c r="S4505" t="s">
        <v>48</v>
      </c>
      <c r="T4505">
        <v>20</v>
      </c>
      <c r="U4505">
        <v>133.333333333333</v>
      </c>
      <c r="V4505">
        <v>0</v>
      </c>
      <c r="W4505" t="s">
        <v>375</v>
      </c>
      <c r="X4505">
        <v>0</v>
      </c>
      <c r="Y4505" t="s">
        <v>582</v>
      </c>
      <c r="Z4505">
        <v>3</v>
      </c>
      <c r="AB4505">
        <v>1</v>
      </c>
      <c r="AC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 t="s">
        <v>946</v>
      </c>
      <c r="AK4505">
        <v>133.333333333333</v>
      </c>
      <c r="AL4505">
        <v>5.4141459587427203</v>
      </c>
    </row>
    <row r="4506" spans="1:38" x14ac:dyDescent="0.15">
      <c r="A4506" t="s">
        <v>38</v>
      </c>
      <c r="B4506" t="s">
        <v>39</v>
      </c>
      <c r="C4506" t="s">
        <v>40</v>
      </c>
      <c r="D4506" t="s">
        <v>41</v>
      </c>
      <c r="E4506" t="s">
        <v>55</v>
      </c>
      <c r="F4506" t="s">
        <v>56</v>
      </c>
      <c r="G4506" t="s">
        <v>57</v>
      </c>
      <c r="H4506" t="s">
        <v>972</v>
      </c>
      <c r="I4506">
        <v>2024</v>
      </c>
      <c r="J4506" s="1">
        <v>45385</v>
      </c>
      <c r="K4506">
        <v>4</v>
      </c>
      <c r="L4506">
        <v>14</v>
      </c>
      <c r="N4506" s="2" t="s">
        <v>973</v>
      </c>
      <c r="O4506" t="s">
        <v>60</v>
      </c>
      <c r="P4506">
        <v>2</v>
      </c>
      <c r="Q4506">
        <v>18</v>
      </c>
      <c r="R4506" t="s">
        <v>895</v>
      </c>
      <c r="S4506" t="s">
        <v>48</v>
      </c>
      <c r="T4506">
        <v>20</v>
      </c>
      <c r="U4506">
        <v>133.333333333333</v>
      </c>
      <c r="V4506">
        <v>0</v>
      </c>
      <c r="W4506" t="s">
        <v>375</v>
      </c>
      <c r="X4506">
        <v>0</v>
      </c>
      <c r="Y4506" t="s">
        <v>582</v>
      </c>
      <c r="Z4506">
        <v>3</v>
      </c>
      <c r="AB4506">
        <v>1</v>
      </c>
      <c r="AC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 t="s">
        <v>944</v>
      </c>
      <c r="AK4506">
        <v>133.333333333333</v>
      </c>
      <c r="AL4506">
        <v>5.4141459587427203</v>
      </c>
    </row>
    <row r="4507" spans="1:38" x14ac:dyDescent="0.15">
      <c r="A4507" t="s">
        <v>38</v>
      </c>
      <c r="B4507" t="s">
        <v>39</v>
      </c>
      <c r="C4507" t="s">
        <v>40</v>
      </c>
      <c r="D4507" t="s">
        <v>41</v>
      </c>
      <c r="E4507" t="s">
        <v>55</v>
      </c>
      <c r="F4507" t="s">
        <v>56</v>
      </c>
      <c r="G4507" t="s">
        <v>57</v>
      </c>
      <c r="H4507" t="s">
        <v>972</v>
      </c>
      <c r="I4507">
        <v>2024</v>
      </c>
      <c r="J4507" s="1">
        <v>45387</v>
      </c>
      <c r="K4507">
        <v>4</v>
      </c>
      <c r="L4507">
        <v>14</v>
      </c>
      <c r="N4507" s="2" t="s">
        <v>973</v>
      </c>
      <c r="O4507" t="s">
        <v>60</v>
      </c>
      <c r="P4507">
        <v>2</v>
      </c>
      <c r="Q4507">
        <v>15</v>
      </c>
      <c r="R4507" t="s">
        <v>895</v>
      </c>
      <c r="S4507" t="s">
        <v>48</v>
      </c>
      <c r="T4507">
        <v>20</v>
      </c>
      <c r="U4507">
        <v>133.333333333333</v>
      </c>
      <c r="V4507">
        <v>0</v>
      </c>
      <c r="W4507" t="s">
        <v>375</v>
      </c>
      <c r="X4507">
        <v>0</v>
      </c>
      <c r="Y4507" t="s">
        <v>582</v>
      </c>
      <c r="Z4507">
        <v>3</v>
      </c>
      <c r="AB4507">
        <v>1</v>
      </c>
      <c r="AC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 t="s">
        <v>944</v>
      </c>
      <c r="AK4507">
        <v>133.333333333333</v>
      </c>
      <c r="AL4507">
        <v>5.4141459587427203</v>
      </c>
    </row>
    <row r="4508" spans="1:38" x14ac:dyDescent="0.15">
      <c r="A4508" t="s">
        <v>38</v>
      </c>
      <c r="B4508" t="s">
        <v>39</v>
      </c>
      <c r="C4508" t="s">
        <v>40</v>
      </c>
      <c r="D4508" t="s">
        <v>41</v>
      </c>
      <c r="E4508" t="s">
        <v>55</v>
      </c>
      <c r="F4508" t="s">
        <v>56</v>
      </c>
      <c r="G4508" t="s">
        <v>57</v>
      </c>
      <c r="H4508" t="s">
        <v>972</v>
      </c>
      <c r="I4508">
        <v>2024</v>
      </c>
      <c r="J4508" s="1">
        <v>45388</v>
      </c>
      <c r="K4508">
        <v>4</v>
      </c>
      <c r="L4508">
        <v>14</v>
      </c>
      <c r="N4508" s="2" t="s">
        <v>152</v>
      </c>
      <c r="O4508" t="s">
        <v>46</v>
      </c>
      <c r="P4508">
        <v>3</v>
      </c>
      <c r="Q4508">
        <v>11</v>
      </c>
      <c r="R4508" t="s">
        <v>895</v>
      </c>
      <c r="S4508" t="s">
        <v>48</v>
      </c>
      <c r="T4508">
        <v>20</v>
      </c>
      <c r="U4508">
        <v>133.333333333333</v>
      </c>
      <c r="V4508">
        <v>0</v>
      </c>
      <c r="W4508" t="s">
        <v>375</v>
      </c>
      <c r="X4508">
        <v>0</v>
      </c>
      <c r="Y4508" t="s">
        <v>582</v>
      </c>
      <c r="Z4508">
        <v>3</v>
      </c>
      <c r="AB4508">
        <v>1</v>
      </c>
      <c r="AC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 t="s">
        <v>944</v>
      </c>
      <c r="AK4508">
        <v>133.333333333333</v>
      </c>
      <c r="AL4508">
        <v>5.4141459587427203</v>
      </c>
    </row>
    <row r="4509" spans="1:38" x14ac:dyDescent="0.15">
      <c r="A4509" t="s">
        <v>38</v>
      </c>
      <c r="B4509" t="s">
        <v>39</v>
      </c>
      <c r="C4509" t="s">
        <v>40</v>
      </c>
      <c r="D4509" t="s">
        <v>41</v>
      </c>
      <c r="E4509" t="s">
        <v>55</v>
      </c>
      <c r="F4509" t="s">
        <v>56</v>
      </c>
      <c r="G4509" t="s">
        <v>57</v>
      </c>
      <c r="H4509" t="s">
        <v>961</v>
      </c>
      <c r="I4509">
        <v>2024</v>
      </c>
      <c r="J4509" s="1">
        <v>45394</v>
      </c>
      <c r="K4509">
        <v>4</v>
      </c>
      <c r="L4509">
        <v>15</v>
      </c>
      <c r="N4509" s="2" t="s">
        <v>800</v>
      </c>
      <c r="O4509" t="s">
        <v>46</v>
      </c>
      <c r="P4509">
        <v>1</v>
      </c>
      <c r="Q4509">
        <v>7</v>
      </c>
      <c r="R4509" t="s">
        <v>895</v>
      </c>
      <c r="S4509" t="s">
        <v>48</v>
      </c>
      <c r="T4509">
        <v>20</v>
      </c>
      <c r="U4509">
        <v>86.6666666666667</v>
      </c>
      <c r="V4509">
        <v>0</v>
      </c>
      <c r="W4509" t="s">
        <v>375</v>
      </c>
      <c r="X4509">
        <v>0</v>
      </c>
      <c r="Y4509" t="s">
        <v>582</v>
      </c>
      <c r="Z4509">
        <v>3</v>
      </c>
      <c r="AB4509">
        <v>1</v>
      </c>
      <c r="AC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 t="s">
        <v>944</v>
      </c>
      <c r="AK4509">
        <v>86.6666666666667</v>
      </c>
      <c r="AL4509">
        <v>3.5191948731827698</v>
      </c>
    </row>
    <row r="4510" spans="1:38" x14ac:dyDescent="0.15">
      <c r="A4510" t="s">
        <v>38</v>
      </c>
      <c r="B4510" t="s">
        <v>39</v>
      </c>
      <c r="C4510" t="s">
        <v>40</v>
      </c>
      <c r="D4510" t="s">
        <v>41</v>
      </c>
      <c r="E4510" t="s">
        <v>55</v>
      </c>
      <c r="F4510" t="s">
        <v>56</v>
      </c>
      <c r="G4510" t="s">
        <v>57</v>
      </c>
      <c r="H4510" t="s">
        <v>961</v>
      </c>
      <c r="I4510">
        <v>2024</v>
      </c>
      <c r="J4510" s="1">
        <v>45394</v>
      </c>
      <c r="K4510">
        <v>4</v>
      </c>
      <c r="L4510">
        <v>15</v>
      </c>
      <c r="N4510" s="2" t="s">
        <v>290</v>
      </c>
      <c r="O4510" t="s">
        <v>85</v>
      </c>
      <c r="P4510">
        <v>1</v>
      </c>
      <c r="Q4510">
        <v>12</v>
      </c>
      <c r="R4510" t="s">
        <v>895</v>
      </c>
      <c r="S4510" t="s">
        <v>48</v>
      </c>
      <c r="T4510">
        <v>20</v>
      </c>
      <c r="U4510">
        <v>86.6666666666667</v>
      </c>
      <c r="V4510">
        <v>0</v>
      </c>
      <c r="W4510" t="s">
        <v>375</v>
      </c>
      <c r="X4510">
        <v>0</v>
      </c>
      <c r="Y4510" t="s">
        <v>582</v>
      </c>
      <c r="Z4510">
        <v>3</v>
      </c>
      <c r="AB4510">
        <v>1</v>
      </c>
      <c r="AC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 t="s">
        <v>946</v>
      </c>
      <c r="AK4510">
        <v>86.6666666666667</v>
      </c>
      <c r="AL4510">
        <v>3.5191948731827698</v>
      </c>
    </row>
    <row r="4511" spans="1:38" x14ac:dyDescent="0.15">
      <c r="A4511" t="s">
        <v>38</v>
      </c>
      <c r="B4511" t="s">
        <v>39</v>
      </c>
      <c r="C4511" t="s">
        <v>40</v>
      </c>
      <c r="D4511" t="s">
        <v>41</v>
      </c>
      <c r="E4511" t="s">
        <v>55</v>
      </c>
      <c r="F4511" t="s">
        <v>56</v>
      </c>
      <c r="G4511" t="s">
        <v>57</v>
      </c>
      <c r="H4511" t="s">
        <v>961</v>
      </c>
      <c r="I4511">
        <v>2024</v>
      </c>
      <c r="J4511" s="1">
        <v>45397</v>
      </c>
      <c r="K4511">
        <v>4</v>
      </c>
      <c r="L4511">
        <v>16</v>
      </c>
      <c r="N4511" s="2" t="s">
        <v>783</v>
      </c>
      <c r="O4511" t="s">
        <v>46</v>
      </c>
      <c r="P4511">
        <v>1</v>
      </c>
      <c r="Q4511">
        <v>10</v>
      </c>
      <c r="R4511" t="s">
        <v>895</v>
      </c>
      <c r="S4511" t="s">
        <v>48</v>
      </c>
      <c r="T4511">
        <v>20</v>
      </c>
      <c r="U4511">
        <v>86.6666666666667</v>
      </c>
      <c r="V4511">
        <v>0</v>
      </c>
      <c r="W4511" t="s">
        <v>375</v>
      </c>
      <c r="X4511">
        <v>0</v>
      </c>
      <c r="Y4511" t="s">
        <v>582</v>
      </c>
      <c r="Z4511">
        <v>3</v>
      </c>
      <c r="AB4511">
        <v>1</v>
      </c>
      <c r="AC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 t="s">
        <v>945</v>
      </c>
      <c r="AK4511">
        <v>86.6666666666667</v>
      </c>
      <c r="AL4511">
        <v>3.5191948731827698</v>
      </c>
    </row>
    <row r="4512" spans="1:38" x14ac:dyDescent="0.15">
      <c r="A4512" t="s">
        <v>38</v>
      </c>
      <c r="B4512" t="s">
        <v>39</v>
      </c>
      <c r="C4512" t="s">
        <v>40</v>
      </c>
      <c r="D4512" t="s">
        <v>41</v>
      </c>
      <c r="E4512" t="s">
        <v>55</v>
      </c>
      <c r="F4512" t="s">
        <v>56</v>
      </c>
      <c r="G4512" t="s">
        <v>57</v>
      </c>
      <c r="H4512" t="s">
        <v>961</v>
      </c>
      <c r="I4512">
        <v>2024</v>
      </c>
      <c r="J4512" s="1">
        <v>45399</v>
      </c>
      <c r="K4512">
        <v>4</v>
      </c>
      <c r="L4512">
        <v>16</v>
      </c>
      <c r="N4512" s="2" t="s">
        <v>230</v>
      </c>
      <c r="O4512" t="s">
        <v>85</v>
      </c>
      <c r="P4512">
        <v>1</v>
      </c>
      <c r="Q4512">
        <v>4</v>
      </c>
      <c r="R4512" t="s">
        <v>895</v>
      </c>
      <c r="S4512" t="s">
        <v>48</v>
      </c>
      <c r="T4512">
        <v>20</v>
      </c>
      <c r="U4512">
        <v>86.6666666666667</v>
      </c>
      <c r="V4512">
        <v>0</v>
      </c>
      <c r="W4512" t="s">
        <v>375</v>
      </c>
      <c r="X4512">
        <v>0</v>
      </c>
      <c r="Y4512" t="s">
        <v>582</v>
      </c>
      <c r="Z4512">
        <v>3</v>
      </c>
      <c r="AB4512">
        <v>1</v>
      </c>
      <c r="AC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 t="s">
        <v>944</v>
      </c>
      <c r="AK4512">
        <v>86.6666666666667</v>
      </c>
      <c r="AL4512">
        <v>3.5191948731827698</v>
      </c>
    </row>
    <row r="4513" spans="1:38" x14ac:dyDescent="0.15">
      <c r="A4513" t="s">
        <v>38</v>
      </c>
      <c r="B4513" t="s">
        <v>39</v>
      </c>
      <c r="C4513" t="s">
        <v>40</v>
      </c>
      <c r="D4513" t="s">
        <v>41</v>
      </c>
      <c r="E4513" t="s">
        <v>55</v>
      </c>
      <c r="F4513" t="s">
        <v>56</v>
      </c>
      <c r="G4513" t="s">
        <v>57</v>
      </c>
      <c r="H4513" t="s">
        <v>961</v>
      </c>
      <c r="I4513">
        <v>2024</v>
      </c>
      <c r="J4513" s="1">
        <v>45402</v>
      </c>
      <c r="K4513">
        <v>4</v>
      </c>
      <c r="L4513">
        <v>16</v>
      </c>
      <c r="N4513" s="2" t="s">
        <v>189</v>
      </c>
      <c r="O4513" t="s">
        <v>46</v>
      </c>
      <c r="P4513">
        <v>1</v>
      </c>
      <c r="Q4513">
        <v>4</v>
      </c>
      <c r="R4513" t="s">
        <v>895</v>
      </c>
      <c r="S4513" t="s">
        <v>48</v>
      </c>
      <c r="T4513">
        <v>20</v>
      </c>
      <c r="U4513">
        <v>86.6666666666667</v>
      </c>
      <c r="V4513">
        <v>0</v>
      </c>
      <c r="W4513" t="s">
        <v>375</v>
      </c>
      <c r="X4513">
        <v>0</v>
      </c>
      <c r="Y4513" t="s">
        <v>582</v>
      </c>
      <c r="Z4513">
        <v>3</v>
      </c>
      <c r="AB4513">
        <v>1</v>
      </c>
      <c r="AC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 t="s">
        <v>946</v>
      </c>
      <c r="AK4513">
        <v>86.6666666666667</v>
      </c>
      <c r="AL4513">
        <v>3.5191948731827698</v>
      </c>
    </row>
    <row r="4514" spans="1:38" x14ac:dyDescent="0.15">
      <c r="A4514" t="s">
        <v>38</v>
      </c>
      <c r="B4514" t="s">
        <v>39</v>
      </c>
      <c r="C4514" t="s">
        <v>40</v>
      </c>
      <c r="D4514" t="s">
        <v>41</v>
      </c>
      <c r="E4514" t="s">
        <v>55</v>
      </c>
      <c r="F4514" t="s">
        <v>56</v>
      </c>
      <c r="G4514" t="s">
        <v>57</v>
      </c>
      <c r="H4514" t="s">
        <v>961</v>
      </c>
      <c r="I4514">
        <v>2024</v>
      </c>
      <c r="J4514" s="1">
        <v>45385</v>
      </c>
      <c r="K4514">
        <v>4</v>
      </c>
      <c r="L4514">
        <v>14</v>
      </c>
      <c r="N4514" s="2" t="s">
        <v>794</v>
      </c>
      <c r="O4514" t="s">
        <v>46</v>
      </c>
      <c r="P4514">
        <v>1</v>
      </c>
      <c r="Q4514">
        <v>5</v>
      </c>
      <c r="R4514" t="s">
        <v>895</v>
      </c>
      <c r="S4514" t="s">
        <v>48</v>
      </c>
      <c r="T4514">
        <v>20</v>
      </c>
      <c r="U4514">
        <v>86.6666666666667</v>
      </c>
      <c r="V4514">
        <v>0</v>
      </c>
      <c r="W4514" t="s">
        <v>375</v>
      </c>
      <c r="X4514">
        <v>0</v>
      </c>
      <c r="Y4514" t="s">
        <v>582</v>
      </c>
      <c r="Z4514">
        <v>3</v>
      </c>
      <c r="AB4514">
        <v>1</v>
      </c>
      <c r="AC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 t="s">
        <v>944</v>
      </c>
      <c r="AK4514">
        <v>86.6666666666667</v>
      </c>
      <c r="AL4514">
        <v>3.5191948731827698</v>
      </c>
    </row>
    <row r="4515" spans="1:38" x14ac:dyDescent="0.15">
      <c r="A4515" t="s">
        <v>38</v>
      </c>
      <c r="B4515" t="s">
        <v>39</v>
      </c>
      <c r="C4515" t="s">
        <v>40</v>
      </c>
      <c r="D4515" t="s">
        <v>41</v>
      </c>
      <c r="E4515" t="s">
        <v>55</v>
      </c>
      <c r="F4515" t="s">
        <v>56</v>
      </c>
      <c r="G4515" t="s">
        <v>57</v>
      </c>
      <c r="H4515" t="s">
        <v>961</v>
      </c>
      <c r="I4515">
        <v>2024</v>
      </c>
      <c r="J4515" s="1">
        <v>45385</v>
      </c>
      <c r="K4515">
        <v>4</v>
      </c>
      <c r="L4515">
        <v>14</v>
      </c>
      <c r="N4515" s="2" t="s">
        <v>310</v>
      </c>
      <c r="O4515" t="s">
        <v>85</v>
      </c>
      <c r="P4515">
        <v>1</v>
      </c>
      <c r="Q4515">
        <v>10</v>
      </c>
      <c r="R4515" t="s">
        <v>895</v>
      </c>
      <c r="S4515" t="s">
        <v>48</v>
      </c>
      <c r="T4515">
        <v>20</v>
      </c>
      <c r="U4515">
        <v>86.6666666666667</v>
      </c>
      <c r="V4515">
        <v>0</v>
      </c>
      <c r="W4515" t="s">
        <v>375</v>
      </c>
      <c r="X4515">
        <v>0</v>
      </c>
      <c r="Y4515" t="s">
        <v>582</v>
      </c>
      <c r="Z4515">
        <v>3</v>
      </c>
      <c r="AB4515">
        <v>1</v>
      </c>
      <c r="AC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 t="s">
        <v>944</v>
      </c>
      <c r="AK4515">
        <v>86.6666666666667</v>
      </c>
      <c r="AL4515">
        <v>3.5191948731827698</v>
      </c>
    </row>
    <row r="4516" spans="1:38" x14ac:dyDescent="0.15">
      <c r="A4516" t="s">
        <v>38</v>
      </c>
      <c r="B4516" t="s">
        <v>39</v>
      </c>
      <c r="C4516" t="s">
        <v>40</v>
      </c>
      <c r="D4516" t="s">
        <v>41</v>
      </c>
      <c r="E4516" t="s">
        <v>55</v>
      </c>
      <c r="F4516" t="s">
        <v>56</v>
      </c>
      <c r="G4516" t="s">
        <v>57</v>
      </c>
      <c r="H4516" t="s">
        <v>961</v>
      </c>
      <c r="I4516">
        <v>2024</v>
      </c>
      <c r="J4516" s="1">
        <v>45385</v>
      </c>
      <c r="K4516">
        <v>4</v>
      </c>
      <c r="L4516">
        <v>14</v>
      </c>
      <c r="N4516" s="2" t="s">
        <v>229</v>
      </c>
      <c r="O4516" t="s">
        <v>85</v>
      </c>
      <c r="P4516">
        <v>-2</v>
      </c>
      <c r="Q4516">
        <v>-2</v>
      </c>
      <c r="R4516" t="s">
        <v>895</v>
      </c>
      <c r="S4516" t="s">
        <v>48</v>
      </c>
      <c r="T4516">
        <v>20</v>
      </c>
      <c r="U4516">
        <v>86.6666666666667</v>
      </c>
      <c r="V4516">
        <v>0</v>
      </c>
      <c r="W4516" t="s">
        <v>375</v>
      </c>
      <c r="X4516">
        <v>0</v>
      </c>
      <c r="Y4516" t="s">
        <v>582</v>
      </c>
      <c r="Z4516">
        <v>3</v>
      </c>
      <c r="AB4516">
        <v>1</v>
      </c>
      <c r="AC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 t="s">
        <v>946</v>
      </c>
      <c r="AK4516">
        <v>86.6666666666667</v>
      </c>
      <c r="AL4516">
        <v>3.5191948731827698</v>
      </c>
    </row>
    <row r="4517" spans="1:38" x14ac:dyDescent="0.15">
      <c r="A4517" t="s">
        <v>38</v>
      </c>
      <c r="B4517" t="s">
        <v>39</v>
      </c>
      <c r="C4517" t="s">
        <v>40</v>
      </c>
      <c r="D4517" t="s">
        <v>41</v>
      </c>
      <c r="E4517" t="s">
        <v>55</v>
      </c>
      <c r="F4517" t="s">
        <v>56</v>
      </c>
      <c r="G4517" t="s">
        <v>57</v>
      </c>
      <c r="H4517" t="s">
        <v>961</v>
      </c>
      <c r="I4517">
        <v>2024</v>
      </c>
      <c r="J4517" s="1">
        <v>45386</v>
      </c>
      <c r="K4517">
        <v>4</v>
      </c>
      <c r="L4517">
        <v>14</v>
      </c>
      <c r="N4517" s="2" t="s">
        <v>169</v>
      </c>
      <c r="O4517" t="s">
        <v>46</v>
      </c>
      <c r="P4517">
        <v>1</v>
      </c>
      <c r="Q4517">
        <v>7</v>
      </c>
      <c r="R4517" t="s">
        <v>895</v>
      </c>
      <c r="S4517" t="s">
        <v>48</v>
      </c>
      <c r="T4517">
        <v>20</v>
      </c>
      <c r="U4517">
        <v>86.6666666666667</v>
      </c>
      <c r="V4517">
        <v>0</v>
      </c>
      <c r="W4517" t="s">
        <v>375</v>
      </c>
      <c r="X4517">
        <v>0</v>
      </c>
      <c r="Y4517" t="s">
        <v>582</v>
      </c>
      <c r="Z4517">
        <v>3</v>
      </c>
      <c r="AB4517">
        <v>1</v>
      </c>
      <c r="AC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 t="s">
        <v>944</v>
      </c>
      <c r="AK4517">
        <v>86.6666666666667</v>
      </c>
      <c r="AL4517">
        <v>3.5191948731827698</v>
      </c>
    </row>
    <row r="4518" spans="1:38" x14ac:dyDescent="0.15">
      <c r="A4518" t="s">
        <v>38</v>
      </c>
      <c r="B4518" t="s">
        <v>39</v>
      </c>
      <c r="C4518" t="s">
        <v>40</v>
      </c>
      <c r="D4518" t="s">
        <v>41</v>
      </c>
      <c r="E4518" t="s">
        <v>55</v>
      </c>
      <c r="F4518" t="s">
        <v>56</v>
      </c>
      <c r="G4518" t="s">
        <v>57</v>
      </c>
      <c r="H4518" t="s">
        <v>961</v>
      </c>
      <c r="I4518">
        <v>2024</v>
      </c>
      <c r="J4518" s="1">
        <v>45387</v>
      </c>
      <c r="K4518">
        <v>4</v>
      </c>
      <c r="L4518">
        <v>14</v>
      </c>
      <c r="N4518" s="2" t="s">
        <v>330</v>
      </c>
      <c r="O4518" t="s">
        <v>85</v>
      </c>
      <c r="P4518">
        <v>1</v>
      </c>
      <c r="Q4518">
        <v>13</v>
      </c>
      <c r="R4518" t="s">
        <v>895</v>
      </c>
      <c r="S4518" t="s">
        <v>48</v>
      </c>
      <c r="T4518">
        <v>20</v>
      </c>
      <c r="U4518">
        <v>86.6666666666667</v>
      </c>
      <c r="V4518">
        <v>0</v>
      </c>
      <c r="W4518" t="s">
        <v>375</v>
      </c>
      <c r="X4518">
        <v>0</v>
      </c>
      <c r="Y4518" t="s">
        <v>582</v>
      </c>
      <c r="Z4518">
        <v>3</v>
      </c>
      <c r="AB4518">
        <v>1</v>
      </c>
      <c r="AC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 t="s">
        <v>944</v>
      </c>
      <c r="AK4518">
        <v>86.6666666666667</v>
      </c>
      <c r="AL4518">
        <v>3.5191948731827698</v>
      </c>
    </row>
    <row r="4519" spans="1:38" x14ac:dyDescent="0.15">
      <c r="A4519" t="s">
        <v>38</v>
      </c>
      <c r="B4519" t="s">
        <v>39</v>
      </c>
      <c r="C4519" t="s">
        <v>40</v>
      </c>
      <c r="D4519" t="s">
        <v>41</v>
      </c>
      <c r="E4519" t="s">
        <v>55</v>
      </c>
      <c r="F4519" t="s">
        <v>56</v>
      </c>
      <c r="G4519" t="s">
        <v>57</v>
      </c>
      <c r="H4519" t="s">
        <v>972</v>
      </c>
      <c r="I4519">
        <v>2024</v>
      </c>
      <c r="J4519" s="1">
        <v>45471</v>
      </c>
      <c r="K4519">
        <v>6</v>
      </c>
      <c r="L4519">
        <v>26</v>
      </c>
      <c r="N4519" s="2" t="s">
        <v>180</v>
      </c>
      <c r="O4519" t="s">
        <v>85</v>
      </c>
      <c r="P4519">
        <v>3</v>
      </c>
      <c r="Q4519">
        <v>17</v>
      </c>
      <c r="R4519" t="s">
        <v>895</v>
      </c>
      <c r="S4519" t="s">
        <v>48</v>
      </c>
      <c r="T4519">
        <v>20</v>
      </c>
      <c r="U4519">
        <v>133.333333333333</v>
      </c>
      <c r="V4519">
        <v>0</v>
      </c>
      <c r="W4519" t="s">
        <v>375</v>
      </c>
      <c r="X4519">
        <v>0</v>
      </c>
      <c r="Y4519" t="s">
        <v>582</v>
      </c>
      <c r="Z4519">
        <v>3</v>
      </c>
      <c r="AB4519">
        <v>1</v>
      </c>
      <c r="AC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 t="s">
        <v>962</v>
      </c>
      <c r="AK4519">
        <v>133.333333333333</v>
      </c>
      <c r="AL4519">
        <v>5.3958372006310302</v>
      </c>
    </row>
    <row r="4520" spans="1:38" x14ac:dyDescent="0.15">
      <c r="A4520" t="s">
        <v>38</v>
      </c>
      <c r="B4520" t="s">
        <v>39</v>
      </c>
      <c r="C4520" t="s">
        <v>40</v>
      </c>
      <c r="D4520" t="s">
        <v>41</v>
      </c>
      <c r="E4520" t="s">
        <v>55</v>
      </c>
      <c r="F4520" t="s">
        <v>56</v>
      </c>
      <c r="G4520" t="s">
        <v>57</v>
      </c>
      <c r="H4520" t="s">
        <v>972</v>
      </c>
      <c r="I4520">
        <v>2024</v>
      </c>
      <c r="J4520" s="1">
        <v>45474</v>
      </c>
      <c r="K4520">
        <v>7</v>
      </c>
      <c r="L4520">
        <v>27</v>
      </c>
      <c r="N4520" s="2" t="s">
        <v>849</v>
      </c>
      <c r="O4520" t="s">
        <v>85</v>
      </c>
      <c r="P4520">
        <v>1</v>
      </c>
      <c r="Q4520">
        <v>7</v>
      </c>
      <c r="R4520" t="s">
        <v>895</v>
      </c>
      <c r="S4520" t="s">
        <v>48</v>
      </c>
      <c r="T4520">
        <v>20</v>
      </c>
      <c r="U4520">
        <v>133.333333333333</v>
      </c>
      <c r="V4520">
        <v>0</v>
      </c>
      <c r="W4520" t="s">
        <v>375</v>
      </c>
      <c r="X4520">
        <v>0</v>
      </c>
      <c r="Y4520" t="s">
        <v>582</v>
      </c>
      <c r="Z4520">
        <v>3</v>
      </c>
      <c r="AB4520">
        <v>1</v>
      </c>
      <c r="AC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 t="s">
        <v>946</v>
      </c>
      <c r="AK4520">
        <v>133.333333333333</v>
      </c>
      <c r="AL4520">
        <v>5.3987320618860402</v>
      </c>
    </row>
    <row r="4521" spans="1:38" x14ac:dyDescent="0.15">
      <c r="A4521" t="s">
        <v>38</v>
      </c>
      <c r="B4521" t="s">
        <v>39</v>
      </c>
      <c r="C4521" t="s">
        <v>40</v>
      </c>
      <c r="D4521" t="s">
        <v>41</v>
      </c>
      <c r="E4521" t="s">
        <v>55</v>
      </c>
      <c r="F4521" t="s">
        <v>56</v>
      </c>
      <c r="G4521" t="s">
        <v>57</v>
      </c>
      <c r="H4521" t="s">
        <v>972</v>
      </c>
      <c r="I4521">
        <v>2024</v>
      </c>
      <c r="J4521" s="1">
        <v>45474</v>
      </c>
      <c r="K4521">
        <v>7</v>
      </c>
      <c r="L4521">
        <v>27</v>
      </c>
      <c r="N4521" s="2" t="s">
        <v>180</v>
      </c>
      <c r="O4521" t="s">
        <v>85</v>
      </c>
      <c r="P4521">
        <v>3</v>
      </c>
      <c r="Q4521">
        <v>14</v>
      </c>
      <c r="R4521" t="s">
        <v>895</v>
      </c>
      <c r="S4521" t="s">
        <v>48</v>
      </c>
      <c r="T4521">
        <v>20</v>
      </c>
      <c r="U4521">
        <v>133.333333333333</v>
      </c>
      <c r="V4521">
        <v>0</v>
      </c>
      <c r="W4521" t="s">
        <v>375</v>
      </c>
      <c r="X4521">
        <v>0</v>
      </c>
      <c r="Y4521" t="s">
        <v>582</v>
      </c>
      <c r="Z4521">
        <v>3</v>
      </c>
      <c r="AB4521">
        <v>1</v>
      </c>
      <c r="AC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 t="s">
        <v>946</v>
      </c>
      <c r="AK4521">
        <v>133.333333333333</v>
      </c>
      <c r="AL4521">
        <v>5.3987320618860402</v>
      </c>
    </row>
    <row r="4522" spans="1:38" x14ac:dyDescent="0.15">
      <c r="A4522" t="s">
        <v>38</v>
      </c>
      <c r="B4522" t="s">
        <v>39</v>
      </c>
      <c r="C4522" t="s">
        <v>40</v>
      </c>
      <c r="D4522" t="s">
        <v>41</v>
      </c>
      <c r="E4522" t="s">
        <v>55</v>
      </c>
      <c r="F4522" t="s">
        <v>56</v>
      </c>
      <c r="G4522" t="s">
        <v>57</v>
      </c>
      <c r="H4522" t="s">
        <v>979</v>
      </c>
      <c r="I4522">
        <v>2024</v>
      </c>
      <c r="J4522" s="1">
        <v>45386</v>
      </c>
      <c r="K4522">
        <v>4</v>
      </c>
      <c r="L4522">
        <v>14</v>
      </c>
      <c r="N4522" s="2" t="s">
        <v>834</v>
      </c>
      <c r="O4522" t="s">
        <v>46</v>
      </c>
      <c r="P4522">
        <v>-2</v>
      </c>
      <c r="Q4522">
        <v>-2</v>
      </c>
      <c r="R4522" t="s">
        <v>895</v>
      </c>
      <c r="S4522" t="s">
        <v>48</v>
      </c>
      <c r="T4522">
        <v>20</v>
      </c>
      <c r="U4522">
        <v>120</v>
      </c>
      <c r="V4522">
        <v>0</v>
      </c>
      <c r="W4522" t="s">
        <v>375</v>
      </c>
      <c r="X4522">
        <v>0</v>
      </c>
      <c r="Y4522" t="s">
        <v>582</v>
      </c>
      <c r="Z4522">
        <v>3</v>
      </c>
      <c r="AB4522">
        <v>1</v>
      </c>
      <c r="AC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 t="s">
        <v>946</v>
      </c>
      <c r="AK4522">
        <v>120</v>
      </c>
      <c r="AL4522">
        <v>4.8727313628684499</v>
      </c>
    </row>
    <row r="4523" spans="1:38" x14ac:dyDescent="0.15">
      <c r="A4523" t="s">
        <v>38</v>
      </c>
      <c r="B4523" t="s">
        <v>39</v>
      </c>
      <c r="C4523" t="s">
        <v>40</v>
      </c>
      <c r="D4523" t="s">
        <v>41</v>
      </c>
      <c r="E4523" t="s">
        <v>55</v>
      </c>
      <c r="F4523" t="s">
        <v>56</v>
      </c>
      <c r="G4523" t="s">
        <v>57</v>
      </c>
      <c r="H4523" t="s">
        <v>979</v>
      </c>
      <c r="I4523">
        <v>2024</v>
      </c>
      <c r="J4523" s="1">
        <v>45386</v>
      </c>
      <c r="K4523">
        <v>4</v>
      </c>
      <c r="L4523">
        <v>14</v>
      </c>
      <c r="N4523" s="2" t="s">
        <v>707</v>
      </c>
      <c r="O4523" t="s">
        <v>46</v>
      </c>
      <c r="P4523">
        <v>-2</v>
      </c>
      <c r="Q4523">
        <v>-2</v>
      </c>
      <c r="R4523" t="s">
        <v>895</v>
      </c>
      <c r="S4523" t="s">
        <v>48</v>
      </c>
      <c r="T4523">
        <v>20</v>
      </c>
      <c r="U4523">
        <v>120</v>
      </c>
      <c r="V4523">
        <v>0</v>
      </c>
      <c r="W4523" t="s">
        <v>375</v>
      </c>
      <c r="X4523">
        <v>0</v>
      </c>
      <c r="Y4523" t="s">
        <v>582</v>
      </c>
      <c r="Z4523">
        <v>3</v>
      </c>
      <c r="AB4523">
        <v>1</v>
      </c>
      <c r="AC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 t="s">
        <v>944</v>
      </c>
      <c r="AK4523">
        <v>120</v>
      </c>
      <c r="AL4523">
        <v>4.8727313628684499</v>
      </c>
    </row>
    <row r="4524" spans="1:38" x14ac:dyDescent="0.15">
      <c r="A4524" t="s">
        <v>38</v>
      </c>
      <c r="B4524" t="s">
        <v>39</v>
      </c>
      <c r="C4524" t="s">
        <v>40</v>
      </c>
      <c r="D4524" t="s">
        <v>41</v>
      </c>
      <c r="E4524" t="s">
        <v>55</v>
      </c>
      <c r="F4524" t="s">
        <v>56</v>
      </c>
      <c r="G4524" t="s">
        <v>57</v>
      </c>
      <c r="H4524" t="s">
        <v>972</v>
      </c>
      <c r="I4524">
        <v>2024</v>
      </c>
      <c r="J4524" s="1">
        <v>45393</v>
      </c>
      <c r="K4524">
        <v>4</v>
      </c>
      <c r="L4524">
        <v>15</v>
      </c>
      <c r="N4524" s="2" t="s">
        <v>973</v>
      </c>
      <c r="O4524" t="s">
        <v>60</v>
      </c>
      <c r="P4524">
        <v>2</v>
      </c>
      <c r="Q4524">
        <v>18</v>
      </c>
      <c r="R4524" t="s">
        <v>895</v>
      </c>
      <c r="S4524" t="s">
        <v>48</v>
      </c>
      <c r="T4524">
        <v>20</v>
      </c>
      <c r="U4524">
        <v>133.333333333333</v>
      </c>
      <c r="V4524">
        <v>0</v>
      </c>
      <c r="W4524" t="s">
        <v>375</v>
      </c>
      <c r="X4524">
        <v>0</v>
      </c>
      <c r="Y4524" t="s">
        <v>582</v>
      </c>
      <c r="Z4524">
        <v>3</v>
      </c>
      <c r="AB4524">
        <v>1</v>
      </c>
      <c r="AC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 t="s">
        <v>946</v>
      </c>
      <c r="AK4524">
        <v>133.333333333333</v>
      </c>
      <c r="AL4524">
        <v>5.4141459587427203</v>
      </c>
    </row>
    <row r="4525" spans="1:38" x14ac:dyDescent="0.15">
      <c r="A4525" t="s">
        <v>38</v>
      </c>
      <c r="B4525" t="s">
        <v>39</v>
      </c>
      <c r="C4525" t="s">
        <v>40</v>
      </c>
      <c r="D4525" t="s">
        <v>41</v>
      </c>
      <c r="E4525" t="s">
        <v>55</v>
      </c>
      <c r="F4525" t="s">
        <v>56</v>
      </c>
      <c r="G4525" t="s">
        <v>57</v>
      </c>
      <c r="H4525" t="s">
        <v>972</v>
      </c>
      <c r="I4525">
        <v>2024</v>
      </c>
      <c r="J4525" s="1">
        <v>45394</v>
      </c>
      <c r="K4525">
        <v>4</v>
      </c>
      <c r="L4525">
        <v>15</v>
      </c>
      <c r="N4525" s="2" t="s">
        <v>788</v>
      </c>
      <c r="O4525" t="s">
        <v>60</v>
      </c>
      <c r="P4525">
        <v>2</v>
      </c>
      <c r="Q4525">
        <v>14</v>
      </c>
      <c r="R4525" t="s">
        <v>895</v>
      </c>
      <c r="S4525" t="s">
        <v>48</v>
      </c>
      <c r="T4525">
        <v>20</v>
      </c>
      <c r="U4525">
        <v>133.333333333333</v>
      </c>
      <c r="V4525">
        <v>0</v>
      </c>
      <c r="W4525" t="s">
        <v>375</v>
      </c>
      <c r="X4525">
        <v>0</v>
      </c>
      <c r="Y4525" t="s">
        <v>582</v>
      </c>
      <c r="Z4525">
        <v>3</v>
      </c>
      <c r="AB4525">
        <v>1</v>
      </c>
      <c r="AC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 t="s">
        <v>946</v>
      </c>
      <c r="AK4525">
        <v>133.333333333333</v>
      </c>
      <c r="AL4525">
        <v>5.4141459587427203</v>
      </c>
    </row>
    <row r="4526" spans="1:38" x14ac:dyDescent="0.15">
      <c r="A4526" t="s">
        <v>38</v>
      </c>
      <c r="B4526" t="s">
        <v>39</v>
      </c>
      <c r="C4526" t="s">
        <v>40</v>
      </c>
      <c r="D4526" t="s">
        <v>41</v>
      </c>
      <c r="E4526" t="s">
        <v>55</v>
      </c>
      <c r="F4526" t="s">
        <v>56</v>
      </c>
      <c r="G4526" t="s">
        <v>57</v>
      </c>
      <c r="H4526" t="s">
        <v>972</v>
      </c>
      <c r="I4526">
        <v>2024</v>
      </c>
      <c r="J4526" s="1">
        <v>45395</v>
      </c>
      <c r="K4526">
        <v>4</v>
      </c>
      <c r="L4526">
        <v>15</v>
      </c>
      <c r="N4526" s="2" t="s">
        <v>522</v>
      </c>
      <c r="O4526" t="s">
        <v>85</v>
      </c>
      <c r="P4526">
        <v>1</v>
      </c>
      <c r="Q4526">
        <v>7</v>
      </c>
      <c r="R4526" t="s">
        <v>895</v>
      </c>
      <c r="S4526" t="s">
        <v>48</v>
      </c>
      <c r="T4526">
        <v>20</v>
      </c>
      <c r="U4526">
        <v>133.333333333333</v>
      </c>
      <c r="V4526">
        <v>0</v>
      </c>
      <c r="W4526" t="s">
        <v>375</v>
      </c>
      <c r="X4526">
        <v>0</v>
      </c>
      <c r="Y4526" t="s">
        <v>582</v>
      </c>
      <c r="Z4526">
        <v>3</v>
      </c>
      <c r="AB4526">
        <v>1</v>
      </c>
      <c r="AC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 t="s">
        <v>946</v>
      </c>
      <c r="AK4526">
        <v>133.333333333333</v>
      </c>
      <c r="AL4526">
        <v>5.4141459587427203</v>
      </c>
    </row>
    <row r="4527" spans="1:38" x14ac:dyDescent="0.15">
      <c r="A4527" t="s">
        <v>38</v>
      </c>
      <c r="B4527" t="s">
        <v>39</v>
      </c>
      <c r="C4527" t="s">
        <v>40</v>
      </c>
      <c r="D4527" t="s">
        <v>41</v>
      </c>
      <c r="E4527" t="s">
        <v>55</v>
      </c>
      <c r="F4527" t="s">
        <v>56</v>
      </c>
      <c r="G4527" t="s">
        <v>57</v>
      </c>
      <c r="H4527" t="s">
        <v>972</v>
      </c>
      <c r="I4527">
        <v>2024</v>
      </c>
      <c r="J4527" s="1">
        <v>45397</v>
      </c>
      <c r="K4527">
        <v>4</v>
      </c>
      <c r="L4527">
        <v>16</v>
      </c>
      <c r="N4527" s="2" t="s">
        <v>761</v>
      </c>
      <c r="O4527" t="s">
        <v>46</v>
      </c>
      <c r="P4527">
        <v>3</v>
      </c>
      <c r="Q4527">
        <v>15</v>
      </c>
      <c r="R4527" t="s">
        <v>895</v>
      </c>
      <c r="S4527" t="s">
        <v>48</v>
      </c>
      <c r="T4527">
        <v>20</v>
      </c>
      <c r="U4527">
        <v>133.333333333333</v>
      </c>
      <c r="V4527">
        <v>0</v>
      </c>
      <c r="W4527" t="s">
        <v>375</v>
      </c>
      <c r="X4527">
        <v>0</v>
      </c>
      <c r="Y4527" t="s">
        <v>582</v>
      </c>
      <c r="Z4527">
        <v>3</v>
      </c>
      <c r="AB4527">
        <v>1</v>
      </c>
      <c r="AC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 t="s">
        <v>946</v>
      </c>
      <c r="AK4527">
        <v>133.333333333333</v>
      </c>
      <c r="AL4527">
        <v>5.4141459587427203</v>
      </c>
    </row>
    <row r="4528" spans="1:38" x14ac:dyDescent="0.15">
      <c r="A4528" t="s">
        <v>38</v>
      </c>
      <c r="B4528" t="s">
        <v>39</v>
      </c>
      <c r="C4528" t="s">
        <v>40</v>
      </c>
      <c r="D4528" t="s">
        <v>41</v>
      </c>
      <c r="E4528" t="s">
        <v>55</v>
      </c>
      <c r="F4528" t="s">
        <v>56</v>
      </c>
      <c r="G4528" t="s">
        <v>57</v>
      </c>
      <c r="H4528" t="s">
        <v>972</v>
      </c>
      <c r="I4528">
        <v>2024</v>
      </c>
      <c r="J4528" s="1">
        <v>45398</v>
      </c>
      <c r="K4528">
        <v>4</v>
      </c>
      <c r="L4528">
        <v>16</v>
      </c>
      <c r="N4528" s="2" t="s">
        <v>174</v>
      </c>
      <c r="O4528" t="s">
        <v>60</v>
      </c>
      <c r="P4528">
        <v>2</v>
      </c>
      <c r="Q4528">
        <v>18</v>
      </c>
      <c r="R4528" t="s">
        <v>895</v>
      </c>
      <c r="S4528" t="s">
        <v>48</v>
      </c>
      <c r="T4528">
        <v>20</v>
      </c>
      <c r="U4528">
        <v>133.333333333333</v>
      </c>
      <c r="V4528">
        <v>0</v>
      </c>
      <c r="W4528" t="s">
        <v>375</v>
      </c>
      <c r="X4528">
        <v>0</v>
      </c>
      <c r="Y4528" t="s">
        <v>582</v>
      </c>
      <c r="Z4528">
        <v>3</v>
      </c>
      <c r="AB4528">
        <v>1</v>
      </c>
      <c r="AC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 t="s">
        <v>946</v>
      </c>
      <c r="AK4528">
        <v>133.333333333333</v>
      </c>
      <c r="AL4528">
        <v>5.4141459587427203</v>
      </c>
    </row>
    <row r="4529" spans="1:38" x14ac:dyDescent="0.15">
      <c r="A4529" t="s">
        <v>38</v>
      </c>
      <c r="B4529" t="s">
        <v>39</v>
      </c>
      <c r="C4529" t="s">
        <v>40</v>
      </c>
      <c r="D4529" t="s">
        <v>41</v>
      </c>
      <c r="E4529" t="s">
        <v>55</v>
      </c>
      <c r="F4529" t="s">
        <v>56</v>
      </c>
      <c r="G4529" t="s">
        <v>57</v>
      </c>
      <c r="H4529" t="s">
        <v>972</v>
      </c>
      <c r="I4529">
        <v>2024</v>
      </c>
      <c r="J4529" s="1">
        <v>45425</v>
      </c>
      <c r="K4529">
        <v>5</v>
      </c>
      <c r="L4529">
        <v>20</v>
      </c>
      <c r="N4529" s="2" t="s">
        <v>248</v>
      </c>
      <c r="O4529" t="s">
        <v>85</v>
      </c>
      <c r="P4529">
        <v>1</v>
      </c>
      <c r="Q4529">
        <v>5</v>
      </c>
      <c r="R4529" t="s">
        <v>895</v>
      </c>
      <c r="S4529" t="s">
        <v>48</v>
      </c>
      <c r="T4529">
        <v>20</v>
      </c>
      <c r="U4529">
        <v>133.333333333333</v>
      </c>
      <c r="V4529">
        <v>0</v>
      </c>
      <c r="W4529" t="s">
        <v>375</v>
      </c>
      <c r="X4529">
        <v>0</v>
      </c>
      <c r="Y4529" t="s">
        <v>582</v>
      </c>
      <c r="Z4529">
        <v>3</v>
      </c>
      <c r="AB4529">
        <v>1</v>
      </c>
      <c r="AC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 t="s">
        <v>946</v>
      </c>
      <c r="AK4529">
        <v>133.333333333333</v>
      </c>
      <c r="AL4529">
        <v>5.3950658346396096</v>
      </c>
    </row>
    <row r="4530" spans="1:38" x14ac:dyDescent="0.15">
      <c r="A4530" t="s">
        <v>38</v>
      </c>
      <c r="B4530" t="s">
        <v>39</v>
      </c>
      <c r="C4530" t="s">
        <v>40</v>
      </c>
      <c r="D4530" t="s">
        <v>41</v>
      </c>
      <c r="E4530" t="s">
        <v>55</v>
      </c>
      <c r="F4530" t="s">
        <v>56</v>
      </c>
      <c r="G4530" t="s">
        <v>57</v>
      </c>
      <c r="H4530" t="s">
        <v>972</v>
      </c>
      <c r="I4530">
        <v>2024</v>
      </c>
      <c r="J4530" s="1">
        <v>45426</v>
      </c>
      <c r="K4530">
        <v>5</v>
      </c>
      <c r="L4530">
        <v>20</v>
      </c>
      <c r="N4530" s="2" t="s">
        <v>595</v>
      </c>
      <c r="O4530" t="s">
        <v>46</v>
      </c>
      <c r="P4530">
        <v>3</v>
      </c>
      <c r="Q4530">
        <v>19</v>
      </c>
      <c r="R4530" t="s">
        <v>895</v>
      </c>
      <c r="S4530" t="s">
        <v>48</v>
      </c>
      <c r="T4530">
        <v>20</v>
      </c>
      <c r="U4530">
        <v>133.333333333333</v>
      </c>
      <c r="V4530">
        <v>0</v>
      </c>
      <c r="W4530" t="s">
        <v>375</v>
      </c>
      <c r="X4530">
        <v>0</v>
      </c>
      <c r="Y4530" t="s">
        <v>582</v>
      </c>
      <c r="Z4530">
        <v>3</v>
      </c>
      <c r="AB4530">
        <v>1</v>
      </c>
      <c r="AC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 t="s">
        <v>946</v>
      </c>
      <c r="AK4530">
        <v>133.333333333333</v>
      </c>
      <c r="AL4530">
        <v>5.3950658346396096</v>
      </c>
    </row>
    <row r="4531" spans="1:38" x14ac:dyDescent="0.15">
      <c r="A4531" t="s">
        <v>38</v>
      </c>
      <c r="B4531" t="s">
        <v>39</v>
      </c>
      <c r="C4531" t="s">
        <v>40</v>
      </c>
      <c r="D4531" t="s">
        <v>41</v>
      </c>
      <c r="E4531" t="s">
        <v>55</v>
      </c>
      <c r="F4531" t="s">
        <v>56</v>
      </c>
      <c r="G4531" t="s">
        <v>57</v>
      </c>
      <c r="H4531" t="s">
        <v>972</v>
      </c>
      <c r="I4531">
        <v>2024</v>
      </c>
      <c r="J4531" s="1">
        <v>45426</v>
      </c>
      <c r="K4531">
        <v>5</v>
      </c>
      <c r="L4531">
        <v>20</v>
      </c>
      <c r="N4531" s="2" t="s">
        <v>696</v>
      </c>
      <c r="O4531" t="s">
        <v>85</v>
      </c>
      <c r="P4531">
        <v>1</v>
      </c>
      <c r="Q4531">
        <v>8</v>
      </c>
      <c r="R4531" t="s">
        <v>895</v>
      </c>
      <c r="S4531" t="s">
        <v>48</v>
      </c>
      <c r="T4531">
        <v>20</v>
      </c>
      <c r="U4531">
        <v>133.333333333333</v>
      </c>
      <c r="V4531">
        <v>0</v>
      </c>
      <c r="W4531" t="s">
        <v>375</v>
      </c>
      <c r="X4531">
        <v>0</v>
      </c>
      <c r="Y4531" t="s">
        <v>582</v>
      </c>
      <c r="Z4531">
        <v>3</v>
      </c>
      <c r="AB4531">
        <v>1</v>
      </c>
      <c r="AC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 t="s">
        <v>946</v>
      </c>
      <c r="AK4531">
        <v>133.333333333333</v>
      </c>
      <c r="AL4531">
        <v>5.3950658346396096</v>
      </c>
    </row>
    <row r="4532" spans="1:38" x14ac:dyDescent="0.15">
      <c r="A4532" t="s">
        <v>38</v>
      </c>
      <c r="B4532" t="s">
        <v>39</v>
      </c>
      <c r="C4532" t="s">
        <v>40</v>
      </c>
      <c r="D4532" t="s">
        <v>41</v>
      </c>
      <c r="E4532" t="s">
        <v>55</v>
      </c>
      <c r="F4532" t="s">
        <v>56</v>
      </c>
      <c r="G4532" t="s">
        <v>57</v>
      </c>
      <c r="H4532" t="s">
        <v>972</v>
      </c>
      <c r="I4532">
        <v>2024</v>
      </c>
      <c r="J4532" s="1">
        <v>45426</v>
      </c>
      <c r="K4532">
        <v>5</v>
      </c>
      <c r="L4532">
        <v>20</v>
      </c>
      <c r="N4532" s="2" t="s">
        <v>549</v>
      </c>
      <c r="O4532" t="s">
        <v>85</v>
      </c>
      <c r="P4532">
        <v>1</v>
      </c>
      <c r="Q4532">
        <v>11</v>
      </c>
      <c r="R4532" t="s">
        <v>895</v>
      </c>
      <c r="S4532" t="s">
        <v>48</v>
      </c>
      <c r="T4532">
        <v>20</v>
      </c>
      <c r="U4532">
        <v>133.333333333333</v>
      </c>
      <c r="V4532">
        <v>0</v>
      </c>
      <c r="W4532" t="s">
        <v>375</v>
      </c>
      <c r="X4532">
        <v>0</v>
      </c>
      <c r="Y4532" t="s">
        <v>582</v>
      </c>
      <c r="Z4532">
        <v>3</v>
      </c>
      <c r="AB4532">
        <v>1</v>
      </c>
      <c r="AC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 t="s">
        <v>946</v>
      </c>
      <c r="AK4532">
        <v>133.333333333333</v>
      </c>
      <c r="AL4532">
        <v>5.3950658346396096</v>
      </c>
    </row>
    <row r="4533" spans="1:38" x14ac:dyDescent="0.15">
      <c r="A4533" t="s">
        <v>38</v>
      </c>
      <c r="B4533" t="s">
        <v>39</v>
      </c>
      <c r="C4533" t="s">
        <v>40</v>
      </c>
      <c r="D4533" t="s">
        <v>41</v>
      </c>
      <c r="E4533" t="s">
        <v>55</v>
      </c>
      <c r="F4533" t="s">
        <v>56</v>
      </c>
      <c r="G4533" t="s">
        <v>57</v>
      </c>
      <c r="H4533" t="s">
        <v>972</v>
      </c>
      <c r="I4533">
        <v>2024</v>
      </c>
      <c r="J4533" s="1">
        <v>45426</v>
      </c>
      <c r="K4533">
        <v>5</v>
      </c>
      <c r="L4533">
        <v>20</v>
      </c>
      <c r="N4533" s="2" t="s">
        <v>80</v>
      </c>
      <c r="O4533" t="s">
        <v>60</v>
      </c>
      <c r="P4533">
        <v>3</v>
      </c>
      <c r="Q4533">
        <v>19</v>
      </c>
      <c r="R4533" t="s">
        <v>895</v>
      </c>
      <c r="S4533" t="s">
        <v>48</v>
      </c>
      <c r="T4533">
        <v>20</v>
      </c>
      <c r="U4533">
        <v>133.333333333333</v>
      </c>
      <c r="V4533">
        <v>0</v>
      </c>
      <c r="W4533" t="s">
        <v>375</v>
      </c>
      <c r="X4533">
        <v>0</v>
      </c>
      <c r="Y4533" t="s">
        <v>582</v>
      </c>
      <c r="Z4533">
        <v>3</v>
      </c>
      <c r="AB4533">
        <v>1</v>
      </c>
      <c r="AC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 t="s">
        <v>946</v>
      </c>
      <c r="AK4533">
        <v>133.333333333333</v>
      </c>
      <c r="AL4533">
        <v>5.3950658346396096</v>
      </c>
    </row>
    <row r="4534" spans="1:38" x14ac:dyDescent="0.15">
      <c r="A4534" t="s">
        <v>38</v>
      </c>
      <c r="B4534" t="s">
        <v>39</v>
      </c>
      <c r="C4534" t="s">
        <v>40</v>
      </c>
      <c r="D4534" t="s">
        <v>41</v>
      </c>
      <c r="E4534" t="s">
        <v>55</v>
      </c>
      <c r="F4534" t="s">
        <v>56</v>
      </c>
      <c r="G4534" t="s">
        <v>57</v>
      </c>
      <c r="H4534" t="s">
        <v>972</v>
      </c>
      <c r="I4534">
        <v>2024</v>
      </c>
      <c r="J4534" s="1">
        <v>45390</v>
      </c>
      <c r="K4534">
        <v>4</v>
      </c>
      <c r="L4534">
        <v>15</v>
      </c>
      <c r="N4534" s="2" t="s">
        <v>761</v>
      </c>
      <c r="O4534" t="s">
        <v>46</v>
      </c>
      <c r="P4534">
        <v>3</v>
      </c>
      <c r="Q4534">
        <v>9</v>
      </c>
      <c r="R4534" t="s">
        <v>895</v>
      </c>
      <c r="S4534" t="s">
        <v>48</v>
      </c>
      <c r="T4534">
        <v>20</v>
      </c>
      <c r="U4534">
        <v>133.333333333333</v>
      </c>
      <c r="V4534">
        <v>0</v>
      </c>
      <c r="W4534" t="s">
        <v>375</v>
      </c>
      <c r="X4534">
        <v>0</v>
      </c>
      <c r="Y4534" t="s">
        <v>582</v>
      </c>
      <c r="Z4534">
        <v>3</v>
      </c>
      <c r="AB4534">
        <v>1</v>
      </c>
      <c r="AC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 t="s">
        <v>944</v>
      </c>
      <c r="AK4534">
        <v>133.333333333333</v>
      </c>
      <c r="AL4534">
        <v>5.4141459587427203</v>
      </c>
    </row>
    <row r="4535" spans="1:38" x14ac:dyDescent="0.15">
      <c r="A4535" t="s">
        <v>38</v>
      </c>
      <c r="B4535" t="s">
        <v>39</v>
      </c>
      <c r="C4535" t="s">
        <v>40</v>
      </c>
      <c r="D4535" t="s">
        <v>41</v>
      </c>
      <c r="E4535" t="s">
        <v>55</v>
      </c>
      <c r="F4535" t="s">
        <v>56</v>
      </c>
      <c r="G4535" t="s">
        <v>57</v>
      </c>
      <c r="H4535" t="s">
        <v>972</v>
      </c>
      <c r="I4535">
        <v>2024</v>
      </c>
      <c r="J4535" s="1">
        <v>45390</v>
      </c>
      <c r="K4535">
        <v>4</v>
      </c>
      <c r="L4535">
        <v>15</v>
      </c>
      <c r="N4535" s="2" t="s">
        <v>857</v>
      </c>
      <c r="O4535" t="s">
        <v>46</v>
      </c>
      <c r="P4535">
        <v>3</v>
      </c>
      <c r="Q4535">
        <v>11</v>
      </c>
      <c r="R4535" t="s">
        <v>895</v>
      </c>
      <c r="S4535" t="s">
        <v>48</v>
      </c>
      <c r="T4535">
        <v>20</v>
      </c>
      <c r="U4535">
        <v>133.333333333333</v>
      </c>
      <c r="V4535">
        <v>0</v>
      </c>
      <c r="W4535" t="s">
        <v>375</v>
      </c>
      <c r="X4535">
        <v>0</v>
      </c>
      <c r="Y4535" t="s">
        <v>582</v>
      </c>
      <c r="Z4535">
        <v>3</v>
      </c>
      <c r="AB4535">
        <v>1</v>
      </c>
      <c r="AC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 t="s">
        <v>944</v>
      </c>
      <c r="AK4535">
        <v>133.333333333333</v>
      </c>
      <c r="AL4535">
        <v>5.4141459587427203</v>
      </c>
    </row>
    <row r="4536" spans="1:38" x14ac:dyDescent="0.15">
      <c r="A4536" t="s">
        <v>38</v>
      </c>
      <c r="B4536" t="s">
        <v>39</v>
      </c>
      <c r="C4536" t="s">
        <v>40</v>
      </c>
      <c r="D4536" t="s">
        <v>41</v>
      </c>
      <c r="E4536" t="s">
        <v>55</v>
      </c>
      <c r="F4536" t="s">
        <v>56</v>
      </c>
      <c r="G4536" t="s">
        <v>57</v>
      </c>
      <c r="H4536" t="s">
        <v>972</v>
      </c>
      <c r="I4536">
        <v>2024</v>
      </c>
      <c r="J4536" s="1">
        <v>45391</v>
      </c>
      <c r="K4536">
        <v>4</v>
      </c>
      <c r="L4536">
        <v>15</v>
      </c>
      <c r="N4536" s="2" t="s">
        <v>489</v>
      </c>
      <c r="O4536" t="s">
        <v>46</v>
      </c>
      <c r="P4536">
        <v>3</v>
      </c>
      <c r="Q4536">
        <v>8</v>
      </c>
      <c r="R4536" t="s">
        <v>895</v>
      </c>
      <c r="S4536" t="s">
        <v>48</v>
      </c>
      <c r="T4536">
        <v>20</v>
      </c>
      <c r="U4536">
        <v>133.333333333333</v>
      </c>
      <c r="V4536">
        <v>0</v>
      </c>
      <c r="W4536" t="s">
        <v>375</v>
      </c>
      <c r="X4536">
        <v>0</v>
      </c>
      <c r="Y4536" t="s">
        <v>582</v>
      </c>
      <c r="Z4536">
        <v>3</v>
      </c>
      <c r="AB4536">
        <v>1</v>
      </c>
      <c r="AC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 t="s">
        <v>944</v>
      </c>
      <c r="AK4536">
        <v>133.333333333333</v>
      </c>
      <c r="AL4536">
        <v>5.4141459587427203</v>
      </c>
    </row>
    <row r="4537" spans="1:38" x14ac:dyDescent="0.15">
      <c r="A4537" t="s">
        <v>38</v>
      </c>
      <c r="B4537" t="s">
        <v>39</v>
      </c>
      <c r="C4537" t="s">
        <v>40</v>
      </c>
      <c r="D4537" t="s">
        <v>41</v>
      </c>
      <c r="E4537" t="s">
        <v>55</v>
      </c>
      <c r="F4537" t="s">
        <v>56</v>
      </c>
      <c r="G4537" t="s">
        <v>57</v>
      </c>
      <c r="H4537" t="s">
        <v>972</v>
      </c>
      <c r="I4537">
        <v>2024</v>
      </c>
      <c r="J4537" s="1">
        <v>45393</v>
      </c>
      <c r="K4537">
        <v>4</v>
      </c>
      <c r="L4537">
        <v>15</v>
      </c>
      <c r="N4537" s="2" t="s">
        <v>778</v>
      </c>
      <c r="O4537" t="s">
        <v>60</v>
      </c>
      <c r="P4537">
        <v>2</v>
      </c>
      <c r="Q4537">
        <v>15</v>
      </c>
      <c r="R4537" t="s">
        <v>895</v>
      </c>
      <c r="S4537" t="s">
        <v>48</v>
      </c>
      <c r="T4537">
        <v>20</v>
      </c>
      <c r="U4537">
        <v>133.333333333333</v>
      </c>
      <c r="V4537">
        <v>0</v>
      </c>
      <c r="W4537" t="s">
        <v>375</v>
      </c>
      <c r="X4537">
        <v>0</v>
      </c>
      <c r="Y4537" t="s">
        <v>582</v>
      </c>
      <c r="Z4537">
        <v>3</v>
      </c>
      <c r="AB4537">
        <v>1</v>
      </c>
      <c r="AC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 t="s">
        <v>946</v>
      </c>
      <c r="AK4537">
        <v>133.333333333333</v>
      </c>
      <c r="AL4537">
        <v>5.4141459587427203</v>
      </c>
    </row>
    <row r="4538" spans="1:38" x14ac:dyDescent="0.15">
      <c r="A4538" t="s">
        <v>38</v>
      </c>
      <c r="B4538" t="s">
        <v>39</v>
      </c>
      <c r="C4538" t="s">
        <v>40</v>
      </c>
      <c r="D4538" t="s">
        <v>41</v>
      </c>
      <c r="E4538" t="s">
        <v>55</v>
      </c>
      <c r="F4538" t="s">
        <v>56</v>
      </c>
      <c r="G4538" t="s">
        <v>57</v>
      </c>
      <c r="H4538" t="s">
        <v>972</v>
      </c>
      <c r="I4538">
        <v>2024</v>
      </c>
      <c r="J4538" s="1">
        <v>45394</v>
      </c>
      <c r="K4538">
        <v>4</v>
      </c>
      <c r="L4538">
        <v>15</v>
      </c>
      <c r="N4538" s="2" t="s">
        <v>795</v>
      </c>
      <c r="O4538" t="s">
        <v>46</v>
      </c>
      <c r="P4538">
        <v>3</v>
      </c>
      <c r="Q4538">
        <v>11</v>
      </c>
      <c r="R4538" t="s">
        <v>895</v>
      </c>
      <c r="S4538" t="s">
        <v>48</v>
      </c>
      <c r="T4538">
        <v>20</v>
      </c>
      <c r="U4538">
        <v>133.333333333333</v>
      </c>
      <c r="V4538">
        <v>0</v>
      </c>
      <c r="W4538" t="s">
        <v>375</v>
      </c>
      <c r="X4538">
        <v>0</v>
      </c>
      <c r="Y4538" t="s">
        <v>582</v>
      </c>
      <c r="Z4538">
        <v>3</v>
      </c>
      <c r="AB4538">
        <v>1</v>
      </c>
      <c r="AC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 t="s">
        <v>946</v>
      </c>
      <c r="AK4538">
        <v>133.333333333333</v>
      </c>
      <c r="AL4538">
        <v>5.4141459587427203</v>
      </c>
    </row>
    <row r="4539" spans="1:38" x14ac:dyDescent="0.15">
      <c r="A4539" t="s">
        <v>38</v>
      </c>
      <c r="B4539" t="s">
        <v>39</v>
      </c>
      <c r="C4539" t="s">
        <v>40</v>
      </c>
      <c r="D4539" t="s">
        <v>41</v>
      </c>
      <c r="E4539" t="s">
        <v>55</v>
      </c>
      <c r="F4539" t="s">
        <v>56</v>
      </c>
      <c r="G4539" t="s">
        <v>57</v>
      </c>
      <c r="H4539" t="s">
        <v>961</v>
      </c>
      <c r="I4539">
        <v>2024</v>
      </c>
      <c r="J4539" s="1">
        <v>45404</v>
      </c>
      <c r="K4539">
        <v>4</v>
      </c>
      <c r="L4539">
        <v>17</v>
      </c>
      <c r="N4539" s="2" t="s">
        <v>708</v>
      </c>
      <c r="O4539" t="s">
        <v>85</v>
      </c>
      <c r="P4539">
        <v>3</v>
      </c>
      <c r="Q4539">
        <v>6</v>
      </c>
      <c r="R4539" t="s">
        <v>895</v>
      </c>
      <c r="S4539" t="s">
        <v>48</v>
      </c>
      <c r="T4539">
        <v>20</v>
      </c>
      <c r="U4539">
        <v>86.6666666666667</v>
      </c>
      <c r="V4539">
        <v>0</v>
      </c>
      <c r="W4539" t="s">
        <v>375</v>
      </c>
      <c r="X4539">
        <v>0</v>
      </c>
      <c r="Y4539" t="s">
        <v>582</v>
      </c>
      <c r="Z4539">
        <v>3</v>
      </c>
      <c r="AB4539">
        <v>1</v>
      </c>
      <c r="AC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 t="s">
        <v>945</v>
      </c>
      <c r="AK4539">
        <v>86.6666666666667</v>
      </c>
      <c r="AL4539">
        <v>3.5191948731827698</v>
      </c>
    </row>
    <row r="4540" spans="1:38" x14ac:dyDescent="0.15">
      <c r="A4540" t="s">
        <v>38</v>
      </c>
      <c r="B4540" t="s">
        <v>39</v>
      </c>
      <c r="C4540" t="s">
        <v>40</v>
      </c>
      <c r="D4540" t="s">
        <v>41</v>
      </c>
      <c r="E4540" t="s">
        <v>55</v>
      </c>
      <c r="F4540" t="s">
        <v>56</v>
      </c>
      <c r="G4540" t="s">
        <v>57</v>
      </c>
      <c r="H4540" t="s">
        <v>961</v>
      </c>
      <c r="I4540">
        <v>2024</v>
      </c>
      <c r="J4540" s="1">
        <v>45415</v>
      </c>
      <c r="K4540">
        <v>5</v>
      </c>
      <c r="L4540">
        <v>18</v>
      </c>
      <c r="N4540" s="2" t="s">
        <v>243</v>
      </c>
      <c r="O4540" t="s">
        <v>85</v>
      </c>
      <c r="P4540">
        <v>1</v>
      </c>
      <c r="Q4540">
        <v>1</v>
      </c>
      <c r="R4540" t="s">
        <v>895</v>
      </c>
      <c r="S4540" t="s">
        <v>48</v>
      </c>
      <c r="T4540">
        <v>20</v>
      </c>
      <c r="U4540">
        <v>86.6666666666667</v>
      </c>
      <c r="V4540">
        <v>0</v>
      </c>
      <c r="W4540" t="s">
        <v>375</v>
      </c>
      <c r="X4540">
        <v>0</v>
      </c>
      <c r="Y4540" t="s">
        <v>582</v>
      </c>
      <c r="Z4540">
        <v>3</v>
      </c>
      <c r="AB4540">
        <v>1</v>
      </c>
      <c r="AC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 t="s">
        <v>944</v>
      </c>
      <c r="AK4540">
        <v>86.6666666666667</v>
      </c>
      <c r="AL4540">
        <v>3.5067927925157498</v>
      </c>
    </row>
    <row r="4541" spans="1:38" x14ac:dyDescent="0.15">
      <c r="A4541" t="s">
        <v>38</v>
      </c>
      <c r="B4541" t="s">
        <v>39</v>
      </c>
      <c r="C4541" t="s">
        <v>40</v>
      </c>
      <c r="D4541" t="s">
        <v>41</v>
      </c>
      <c r="E4541" t="s">
        <v>55</v>
      </c>
      <c r="F4541" t="s">
        <v>56</v>
      </c>
      <c r="G4541" t="s">
        <v>57</v>
      </c>
      <c r="H4541" t="s">
        <v>961</v>
      </c>
      <c r="I4541">
        <v>2024</v>
      </c>
      <c r="J4541" s="1">
        <v>45416</v>
      </c>
      <c r="K4541">
        <v>5</v>
      </c>
      <c r="L4541">
        <v>18</v>
      </c>
      <c r="N4541" s="2" t="s">
        <v>967</v>
      </c>
      <c r="O4541" t="s">
        <v>85</v>
      </c>
      <c r="P4541">
        <v>1</v>
      </c>
      <c r="Q4541">
        <v>3</v>
      </c>
      <c r="R4541" t="s">
        <v>895</v>
      </c>
      <c r="S4541" t="s">
        <v>48</v>
      </c>
      <c r="T4541">
        <v>20</v>
      </c>
      <c r="U4541">
        <v>86.6666666666667</v>
      </c>
      <c r="V4541">
        <v>0</v>
      </c>
      <c r="W4541" t="s">
        <v>375</v>
      </c>
      <c r="X4541">
        <v>0</v>
      </c>
      <c r="Y4541" t="s">
        <v>582</v>
      </c>
      <c r="Z4541">
        <v>3</v>
      </c>
      <c r="AB4541">
        <v>1</v>
      </c>
      <c r="AC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 t="s">
        <v>944</v>
      </c>
      <c r="AK4541">
        <v>86.6666666666667</v>
      </c>
      <c r="AL4541">
        <v>3.5067927925157498</v>
      </c>
    </row>
    <row r="4542" spans="1:38" x14ac:dyDescent="0.15">
      <c r="A4542" t="s">
        <v>38</v>
      </c>
      <c r="B4542" t="s">
        <v>39</v>
      </c>
      <c r="C4542" t="s">
        <v>40</v>
      </c>
      <c r="D4542" t="s">
        <v>41</v>
      </c>
      <c r="E4542" t="s">
        <v>55</v>
      </c>
      <c r="F4542" t="s">
        <v>56</v>
      </c>
      <c r="G4542" t="s">
        <v>57</v>
      </c>
      <c r="H4542" t="s">
        <v>961</v>
      </c>
      <c r="I4542">
        <v>2024</v>
      </c>
      <c r="J4542" s="1">
        <v>45418</v>
      </c>
      <c r="K4542">
        <v>5</v>
      </c>
      <c r="L4542">
        <v>19</v>
      </c>
      <c r="N4542" s="2" t="s">
        <v>99</v>
      </c>
      <c r="O4542" t="s">
        <v>46</v>
      </c>
      <c r="P4542">
        <v>-2</v>
      </c>
      <c r="Q4542">
        <v>-2</v>
      </c>
      <c r="R4542" t="s">
        <v>895</v>
      </c>
      <c r="S4542" t="s">
        <v>48</v>
      </c>
      <c r="T4542">
        <v>20</v>
      </c>
      <c r="U4542">
        <v>86.6666666666667</v>
      </c>
      <c r="V4542">
        <v>0</v>
      </c>
      <c r="W4542" t="s">
        <v>375</v>
      </c>
      <c r="X4542">
        <v>0</v>
      </c>
      <c r="Y4542" t="s">
        <v>582</v>
      </c>
      <c r="Z4542">
        <v>3</v>
      </c>
      <c r="AB4542">
        <v>1</v>
      </c>
      <c r="AC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 t="s">
        <v>962</v>
      </c>
      <c r="AK4542">
        <v>86.6666666666667</v>
      </c>
      <c r="AL4542">
        <v>3.5067927925157498</v>
      </c>
    </row>
    <row r="4543" spans="1:38" x14ac:dyDescent="0.15">
      <c r="A4543" t="s">
        <v>38</v>
      </c>
      <c r="B4543" t="s">
        <v>39</v>
      </c>
      <c r="C4543" t="s">
        <v>40</v>
      </c>
      <c r="D4543" t="s">
        <v>41</v>
      </c>
      <c r="E4543" t="s">
        <v>55</v>
      </c>
      <c r="F4543" t="s">
        <v>56</v>
      </c>
      <c r="G4543" t="s">
        <v>57</v>
      </c>
      <c r="H4543" t="s">
        <v>961</v>
      </c>
      <c r="I4543">
        <v>2024</v>
      </c>
      <c r="J4543" s="1">
        <v>45418</v>
      </c>
      <c r="K4543">
        <v>5</v>
      </c>
      <c r="L4543">
        <v>19</v>
      </c>
      <c r="N4543" s="2" t="s">
        <v>495</v>
      </c>
      <c r="O4543" t="s">
        <v>85</v>
      </c>
      <c r="P4543">
        <v>1</v>
      </c>
      <c r="Q4543">
        <v>9</v>
      </c>
      <c r="R4543" t="s">
        <v>895</v>
      </c>
      <c r="S4543" t="s">
        <v>48</v>
      </c>
      <c r="T4543">
        <v>20</v>
      </c>
      <c r="U4543">
        <v>86.6666666666667</v>
      </c>
      <c r="V4543">
        <v>0</v>
      </c>
      <c r="W4543" t="s">
        <v>375</v>
      </c>
      <c r="X4543">
        <v>0</v>
      </c>
      <c r="Y4543" t="s">
        <v>582</v>
      </c>
      <c r="Z4543">
        <v>3</v>
      </c>
      <c r="AB4543">
        <v>1</v>
      </c>
      <c r="AC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 t="s">
        <v>944</v>
      </c>
      <c r="AK4543">
        <v>86.6666666666667</v>
      </c>
      <c r="AL4543">
        <v>3.5067927925157498</v>
      </c>
    </row>
    <row r="4544" spans="1:38" x14ac:dyDescent="0.15">
      <c r="A4544" t="s">
        <v>38</v>
      </c>
      <c r="B4544" t="s">
        <v>39</v>
      </c>
      <c r="C4544" t="s">
        <v>40</v>
      </c>
      <c r="D4544" t="s">
        <v>41</v>
      </c>
      <c r="E4544" t="s">
        <v>55</v>
      </c>
      <c r="F4544" t="s">
        <v>56</v>
      </c>
      <c r="G4544" t="s">
        <v>57</v>
      </c>
      <c r="H4544" t="s">
        <v>961</v>
      </c>
      <c r="I4544">
        <v>2024</v>
      </c>
      <c r="J4544" s="1">
        <v>45398</v>
      </c>
      <c r="K4544">
        <v>4</v>
      </c>
      <c r="L4544">
        <v>16</v>
      </c>
      <c r="N4544" s="2" t="s">
        <v>794</v>
      </c>
      <c r="O4544" t="s">
        <v>46</v>
      </c>
      <c r="P4544">
        <v>1</v>
      </c>
      <c r="Q4544">
        <v>4</v>
      </c>
      <c r="R4544" t="s">
        <v>895</v>
      </c>
      <c r="S4544" t="s">
        <v>48</v>
      </c>
      <c r="T4544">
        <v>20</v>
      </c>
      <c r="U4544">
        <v>86.6666666666667</v>
      </c>
      <c r="V4544">
        <v>0</v>
      </c>
      <c r="W4544" t="s">
        <v>375</v>
      </c>
      <c r="X4544">
        <v>0</v>
      </c>
      <c r="Y4544" t="s">
        <v>582</v>
      </c>
      <c r="Z4544">
        <v>3</v>
      </c>
      <c r="AB4544">
        <v>1</v>
      </c>
      <c r="AC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 t="s">
        <v>946</v>
      </c>
      <c r="AK4544">
        <v>86.6666666666667</v>
      </c>
      <c r="AL4544">
        <v>3.5191948731827698</v>
      </c>
    </row>
    <row r="4545" spans="1:38" x14ac:dyDescent="0.15">
      <c r="A4545" t="s">
        <v>38</v>
      </c>
      <c r="B4545" t="s">
        <v>39</v>
      </c>
      <c r="C4545" t="s">
        <v>40</v>
      </c>
      <c r="D4545" t="s">
        <v>41</v>
      </c>
      <c r="E4545" t="s">
        <v>55</v>
      </c>
      <c r="F4545" t="s">
        <v>56</v>
      </c>
      <c r="G4545" t="s">
        <v>57</v>
      </c>
      <c r="H4545" t="s">
        <v>961</v>
      </c>
      <c r="I4545">
        <v>2024</v>
      </c>
      <c r="J4545" s="1">
        <v>45398</v>
      </c>
      <c r="K4545">
        <v>4</v>
      </c>
      <c r="L4545">
        <v>16</v>
      </c>
      <c r="N4545" s="2" t="s">
        <v>310</v>
      </c>
      <c r="O4545" t="s">
        <v>85</v>
      </c>
      <c r="P4545">
        <v>1</v>
      </c>
      <c r="Q4545">
        <v>10</v>
      </c>
      <c r="R4545" t="s">
        <v>895</v>
      </c>
      <c r="S4545" t="s">
        <v>48</v>
      </c>
      <c r="T4545">
        <v>20</v>
      </c>
      <c r="U4545">
        <v>86.6666666666667</v>
      </c>
      <c r="V4545">
        <v>0</v>
      </c>
      <c r="W4545" t="s">
        <v>375</v>
      </c>
      <c r="X4545">
        <v>0</v>
      </c>
      <c r="Y4545" t="s">
        <v>582</v>
      </c>
      <c r="Z4545">
        <v>3</v>
      </c>
      <c r="AB4545">
        <v>1</v>
      </c>
      <c r="AC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 t="s">
        <v>946</v>
      </c>
      <c r="AK4545">
        <v>86.6666666666667</v>
      </c>
      <c r="AL4545">
        <v>3.5191948731827698</v>
      </c>
    </row>
    <row r="4546" spans="1:38" x14ac:dyDescent="0.15">
      <c r="A4546" t="s">
        <v>38</v>
      </c>
      <c r="B4546" t="s">
        <v>39</v>
      </c>
      <c r="C4546" t="s">
        <v>40</v>
      </c>
      <c r="D4546" t="s">
        <v>41</v>
      </c>
      <c r="E4546" t="s">
        <v>55</v>
      </c>
      <c r="F4546" t="s">
        <v>56</v>
      </c>
      <c r="G4546" t="s">
        <v>57</v>
      </c>
      <c r="H4546" t="s">
        <v>961</v>
      </c>
      <c r="I4546">
        <v>2024</v>
      </c>
      <c r="J4546" s="1">
        <v>45399</v>
      </c>
      <c r="K4546">
        <v>4</v>
      </c>
      <c r="L4546">
        <v>16</v>
      </c>
      <c r="N4546" s="2" t="s">
        <v>545</v>
      </c>
      <c r="O4546" t="s">
        <v>85</v>
      </c>
      <c r="P4546">
        <v>1</v>
      </c>
      <c r="Q4546">
        <v>3</v>
      </c>
      <c r="R4546" t="s">
        <v>895</v>
      </c>
      <c r="S4546" t="s">
        <v>48</v>
      </c>
      <c r="T4546">
        <v>20</v>
      </c>
      <c r="U4546">
        <v>86.6666666666667</v>
      </c>
      <c r="V4546">
        <v>0</v>
      </c>
      <c r="W4546" t="s">
        <v>375</v>
      </c>
      <c r="X4546">
        <v>0</v>
      </c>
      <c r="Y4546" t="s">
        <v>582</v>
      </c>
      <c r="Z4546">
        <v>3</v>
      </c>
      <c r="AB4546">
        <v>1</v>
      </c>
      <c r="AC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 t="s">
        <v>945</v>
      </c>
      <c r="AK4546">
        <v>86.6666666666667</v>
      </c>
      <c r="AL4546">
        <v>3.5191948731827698</v>
      </c>
    </row>
    <row r="4547" spans="1:38" x14ac:dyDescent="0.15">
      <c r="A4547" t="s">
        <v>38</v>
      </c>
      <c r="B4547" t="s">
        <v>39</v>
      </c>
      <c r="C4547" t="s">
        <v>40</v>
      </c>
      <c r="D4547" t="s">
        <v>41</v>
      </c>
      <c r="E4547" t="s">
        <v>55</v>
      </c>
      <c r="F4547" t="s">
        <v>56</v>
      </c>
      <c r="G4547" t="s">
        <v>57</v>
      </c>
      <c r="H4547" t="s">
        <v>961</v>
      </c>
      <c r="I4547">
        <v>2024</v>
      </c>
      <c r="J4547" s="1">
        <v>45400</v>
      </c>
      <c r="K4547">
        <v>4</v>
      </c>
      <c r="L4547">
        <v>16</v>
      </c>
      <c r="N4547" s="2" t="s">
        <v>340</v>
      </c>
      <c r="O4547" t="s">
        <v>85</v>
      </c>
      <c r="P4547">
        <v>1</v>
      </c>
      <c r="Q4547">
        <v>8</v>
      </c>
      <c r="R4547" t="s">
        <v>895</v>
      </c>
      <c r="S4547" t="s">
        <v>48</v>
      </c>
      <c r="T4547">
        <v>20</v>
      </c>
      <c r="U4547">
        <v>86.6666666666667</v>
      </c>
      <c r="V4547">
        <v>0</v>
      </c>
      <c r="W4547" t="s">
        <v>375</v>
      </c>
      <c r="X4547">
        <v>0</v>
      </c>
      <c r="Y4547" t="s">
        <v>582</v>
      </c>
      <c r="Z4547">
        <v>3</v>
      </c>
      <c r="AB4547">
        <v>1</v>
      </c>
      <c r="AC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 t="s">
        <v>946</v>
      </c>
      <c r="AK4547">
        <v>86.6666666666667</v>
      </c>
      <c r="AL4547">
        <v>3.5191948731827698</v>
      </c>
    </row>
    <row r="4548" spans="1:38" x14ac:dyDescent="0.15">
      <c r="A4548" t="s">
        <v>38</v>
      </c>
      <c r="B4548" t="s">
        <v>39</v>
      </c>
      <c r="C4548" t="s">
        <v>40</v>
      </c>
      <c r="D4548" t="s">
        <v>41</v>
      </c>
      <c r="E4548" t="s">
        <v>55</v>
      </c>
      <c r="F4548" t="s">
        <v>56</v>
      </c>
      <c r="G4548" t="s">
        <v>57</v>
      </c>
      <c r="H4548" t="s">
        <v>961</v>
      </c>
      <c r="I4548">
        <v>2024</v>
      </c>
      <c r="J4548" s="1">
        <v>45400</v>
      </c>
      <c r="K4548">
        <v>4</v>
      </c>
      <c r="L4548">
        <v>16</v>
      </c>
      <c r="N4548" s="2" t="s">
        <v>807</v>
      </c>
      <c r="O4548" t="s">
        <v>85</v>
      </c>
      <c r="P4548">
        <v>1</v>
      </c>
      <c r="Q4548">
        <v>4</v>
      </c>
      <c r="R4548" t="s">
        <v>895</v>
      </c>
      <c r="S4548" t="s">
        <v>48</v>
      </c>
      <c r="T4548">
        <v>20</v>
      </c>
      <c r="U4548">
        <v>86.6666666666667</v>
      </c>
      <c r="V4548">
        <v>0</v>
      </c>
      <c r="W4548" t="s">
        <v>375</v>
      </c>
      <c r="X4548">
        <v>0</v>
      </c>
      <c r="Y4548" t="s">
        <v>582</v>
      </c>
      <c r="Z4548">
        <v>3</v>
      </c>
      <c r="AB4548">
        <v>1</v>
      </c>
      <c r="AC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 t="s">
        <v>946</v>
      </c>
      <c r="AK4548">
        <v>86.6666666666667</v>
      </c>
      <c r="AL4548">
        <v>3.5191948731827698</v>
      </c>
    </row>
    <row r="4549" spans="1:38" x14ac:dyDescent="0.15">
      <c r="A4549" t="s">
        <v>38</v>
      </c>
      <c r="B4549" t="s">
        <v>39</v>
      </c>
      <c r="C4549" t="s">
        <v>40</v>
      </c>
      <c r="D4549" t="s">
        <v>41</v>
      </c>
      <c r="E4549" t="s">
        <v>55</v>
      </c>
      <c r="F4549" t="s">
        <v>56</v>
      </c>
      <c r="G4549" t="s">
        <v>57</v>
      </c>
      <c r="H4549" t="s">
        <v>972</v>
      </c>
      <c r="I4549">
        <v>2024</v>
      </c>
      <c r="J4549" s="1">
        <v>45392</v>
      </c>
      <c r="K4549">
        <v>4</v>
      </c>
      <c r="L4549">
        <v>15</v>
      </c>
      <c r="N4549" s="2" t="s">
        <v>973</v>
      </c>
      <c r="O4549" t="s">
        <v>60</v>
      </c>
      <c r="P4549">
        <v>-2</v>
      </c>
      <c r="Q4549">
        <v>-2</v>
      </c>
      <c r="R4549" t="s">
        <v>895</v>
      </c>
      <c r="S4549" t="s">
        <v>48</v>
      </c>
      <c r="T4549">
        <v>20</v>
      </c>
      <c r="U4549">
        <v>133.333333333333</v>
      </c>
      <c r="V4549">
        <v>0</v>
      </c>
      <c r="W4549" t="s">
        <v>375</v>
      </c>
      <c r="X4549">
        <v>0</v>
      </c>
      <c r="Y4549" t="s">
        <v>582</v>
      </c>
      <c r="Z4549">
        <v>3</v>
      </c>
      <c r="AB4549">
        <v>1</v>
      </c>
      <c r="AC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 t="s">
        <v>944</v>
      </c>
      <c r="AK4549">
        <v>133.333333333333</v>
      </c>
      <c r="AL4549">
        <v>5.4141459587427203</v>
      </c>
    </row>
    <row r="4550" spans="1:38" x14ac:dyDescent="0.15">
      <c r="A4550" t="s">
        <v>38</v>
      </c>
      <c r="B4550" t="s">
        <v>39</v>
      </c>
      <c r="C4550" t="s">
        <v>40</v>
      </c>
      <c r="D4550" t="s">
        <v>41</v>
      </c>
      <c r="E4550" t="s">
        <v>55</v>
      </c>
      <c r="F4550" t="s">
        <v>56</v>
      </c>
      <c r="G4550" t="s">
        <v>57</v>
      </c>
      <c r="H4550" t="s">
        <v>972</v>
      </c>
      <c r="I4550">
        <v>2024</v>
      </c>
      <c r="J4550" s="1">
        <v>45394</v>
      </c>
      <c r="K4550">
        <v>4</v>
      </c>
      <c r="L4550">
        <v>15</v>
      </c>
      <c r="N4550" s="2" t="s">
        <v>525</v>
      </c>
      <c r="O4550" t="s">
        <v>46</v>
      </c>
      <c r="P4550">
        <v>3</v>
      </c>
      <c r="Q4550">
        <v>10</v>
      </c>
      <c r="R4550" t="s">
        <v>895</v>
      </c>
      <c r="S4550" t="s">
        <v>48</v>
      </c>
      <c r="T4550">
        <v>20</v>
      </c>
      <c r="U4550">
        <v>133.333333333333</v>
      </c>
      <c r="V4550">
        <v>0</v>
      </c>
      <c r="W4550" t="s">
        <v>375</v>
      </c>
      <c r="X4550">
        <v>0</v>
      </c>
      <c r="Y4550" t="s">
        <v>582</v>
      </c>
      <c r="Z4550">
        <v>3</v>
      </c>
      <c r="AB4550">
        <v>1</v>
      </c>
      <c r="AC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 t="s">
        <v>946</v>
      </c>
      <c r="AK4550">
        <v>133.333333333333</v>
      </c>
      <c r="AL4550">
        <v>5.4141459587427203</v>
      </c>
    </row>
    <row r="4551" spans="1:38" x14ac:dyDescent="0.15">
      <c r="A4551" t="s">
        <v>38</v>
      </c>
      <c r="B4551" t="s">
        <v>39</v>
      </c>
      <c r="C4551" t="s">
        <v>40</v>
      </c>
      <c r="D4551" t="s">
        <v>41</v>
      </c>
      <c r="E4551" t="s">
        <v>55</v>
      </c>
      <c r="F4551" t="s">
        <v>56</v>
      </c>
      <c r="G4551" t="s">
        <v>57</v>
      </c>
      <c r="H4551" t="s">
        <v>972</v>
      </c>
      <c r="I4551">
        <v>2024</v>
      </c>
      <c r="J4551" s="1">
        <v>45395</v>
      </c>
      <c r="K4551">
        <v>4</v>
      </c>
      <c r="L4551">
        <v>15</v>
      </c>
      <c r="N4551" s="2" t="s">
        <v>973</v>
      </c>
      <c r="O4551" t="s">
        <v>60</v>
      </c>
      <c r="P4551">
        <v>2</v>
      </c>
      <c r="Q4551">
        <v>15</v>
      </c>
      <c r="R4551" t="s">
        <v>895</v>
      </c>
      <c r="S4551" t="s">
        <v>48</v>
      </c>
      <c r="T4551">
        <v>20</v>
      </c>
      <c r="U4551">
        <v>133.333333333333</v>
      </c>
      <c r="V4551">
        <v>0</v>
      </c>
      <c r="W4551" t="s">
        <v>375</v>
      </c>
      <c r="X4551">
        <v>0</v>
      </c>
      <c r="Y4551" t="s">
        <v>582</v>
      </c>
      <c r="Z4551">
        <v>3</v>
      </c>
      <c r="AB4551">
        <v>1</v>
      </c>
      <c r="AC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 t="s">
        <v>946</v>
      </c>
      <c r="AK4551">
        <v>133.333333333333</v>
      </c>
      <c r="AL4551">
        <v>5.4141459587427203</v>
      </c>
    </row>
    <row r="4552" spans="1:38" x14ac:dyDescent="0.15">
      <c r="A4552" t="s">
        <v>38</v>
      </c>
      <c r="B4552" t="s">
        <v>39</v>
      </c>
      <c r="C4552" t="s">
        <v>40</v>
      </c>
      <c r="D4552" t="s">
        <v>41</v>
      </c>
      <c r="E4552" t="s">
        <v>55</v>
      </c>
      <c r="F4552" t="s">
        <v>56</v>
      </c>
      <c r="G4552" t="s">
        <v>57</v>
      </c>
      <c r="H4552" t="s">
        <v>972</v>
      </c>
      <c r="I4552">
        <v>2024</v>
      </c>
      <c r="J4552" s="1">
        <v>45399</v>
      </c>
      <c r="K4552">
        <v>4</v>
      </c>
      <c r="L4552">
        <v>16</v>
      </c>
      <c r="N4552" s="2" t="s">
        <v>549</v>
      </c>
      <c r="O4552" t="s">
        <v>85</v>
      </c>
      <c r="P4552">
        <v>1</v>
      </c>
      <c r="Q4552">
        <v>6</v>
      </c>
      <c r="R4552" t="s">
        <v>895</v>
      </c>
      <c r="S4552" t="s">
        <v>48</v>
      </c>
      <c r="T4552">
        <v>20</v>
      </c>
      <c r="U4552">
        <v>133.333333333333</v>
      </c>
      <c r="V4552">
        <v>0</v>
      </c>
      <c r="W4552" t="s">
        <v>375</v>
      </c>
      <c r="X4552">
        <v>0</v>
      </c>
      <c r="Y4552" t="s">
        <v>582</v>
      </c>
      <c r="Z4552">
        <v>3</v>
      </c>
      <c r="AB4552">
        <v>1</v>
      </c>
      <c r="AC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 t="s">
        <v>946</v>
      </c>
      <c r="AK4552">
        <v>133.333333333333</v>
      </c>
      <c r="AL4552">
        <v>5.4141459587427203</v>
      </c>
    </row>
    <row r="4553" spans="1:38" x14ac:dyDescent="0.15">
      <c r="A4553" t="s">
        <v>38</v>
      </c>
      <c r="B4553" t="s">
        <v>39</v>
      </c>
      <c r="C4553" t="s">
        <v>40</v>
      </c>
      <c r="D4553" t="s">
        <v>41</v>
      </c>
      <c r="E4553" t="s">
        <v>55</v>
      </c>
      <c r="F4553" t="s">
        <v>56</v>
      </c>
      <c r="G4553" t="s">
        <v>57</v>
      </c>
      <c r="H4553" t="s">
        <v>972</v>
      </c>
      <c r="I4553">
        <v>2024</v>
      </c>
      <c r="J4553" s="1">
        <v>45400</v>
      </c>
      <c r="K4553">
        <v>4</v>
      </c>
      <c r="L4553">
        <v>16</v>
      </c>
      <c r="N4553" s="2" t="s">
        <v>612</v>
      </c>
      <c r="O4553" t="s">
        <v>46</v>
      </c>
      <c r="P4553">
        <v>3</v>
      </c>
      <c r="Q4553">
        <v>17</v>
      </c>
      <c r="R4553" t="s">
        <v>895</v>
      </c>
      <c r="S4553" t="s">
        <v>48</v>
      </c>
      <c r="T4553">
        <v>20</v>
      </c>
      <c r="U4553">
        <v>133.333333333333</v>
      </c>
      <c r="V4553">
        <v>0</v>
      </c>
      <c r="W4553" t="s">
        <v>375</v>
      </c>
      <c r="X4553">
        <v>0</v>
      </c>
      <c r="Y4553" t="s">
        <v>582</v>
      </c>
      <c r="Z4553">
        <v>3</v>
      </c>
      <c r="AB4553">
        <v>1</v>
      </c>
      <c r="AC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 t="s">
        <v>946</v>
      </c>
      <c r="AK4553">
        <v>133.333333333333</v>
      </c>
      <c r="AL4553">
        <v>5.4141459587427203</v>
      </c>
    </row>
    <row r="4554" spans="1:38" x14ac:dyDescent="0.15">
      <c r="A4554" t="s">
        <v>38</v>
      </c>
      <c r="B4554" t="s">
        <v>39</v>
      </c>
      <c r="C4554" t="s">
        <v>40</v>
      </c>
      <c r="D4554" t="s">
        <v>41</v>
      </c>
      <c r="E4554" t="s">
        <v>55</v>
      </c>
      <c r="F4554" t="s">
        <v>56</v>
      </c>
      <c r="G4554" t="s">
        <v>57</v>
      </c>
      <c r="H4554" t="s">
        <v>961</v>
      </c>
      <c r="I4554">
        <v>2024</v>
      </c>
      <c r="J4554" s="1">
        <v>45388</v>
      </c>
      <c r="K4554">
        <v>4</v>
      </c>
      <c r="L4554">
        <v>14</v>
      </c>
      <c r="N4554" s="2" t="s">
        <v>799</v>
      </c>
      <c r="O4554" t="s">
        <v>85</v>
      </c>
      <c r="P4554">
        <v>1</v>
      </c>
      <c r="Q4554">
        <v>7</v>
      </c>
      <c r="R4554" t="s">
        <v>895</v>
      </c>
      <c r="S4554" t="s">
        <v>48</v>
      </c>
      <c r="T4554">
        <v>20</v>
      </c>
      <c r="U4554">
        <v>86.6666666666667</v>
      </c>
      <c r="V4554">
        <v>0</v>
      </c>
      <c r="W4554" t="s">
        <v>375</v>
      </c>
      <c r="X4554">
        <v>0</v>
      </c>
      <c r="Y4554" t="s">
        <v>582</v>
      </c>
      <c r="Z4554">
        <v>3</v>
      </c>
      <c r="AB4554">
        <v>1</v>
      </c>
      <c r="AC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 t="s">
        <v>944</v>
      </c>
      <c r="AK4554">
        <v>86.6666666666667</v>
      </c>
      <c r="AL4554">
        <v>3.5191948731827698</v>
      </c>
    </row>
    <row r="4555" spans="1:38" x14ac:dyDescent="0.15">
      <c r="A4555" t="s">
        <v>38</v>
      </c>
      <c r="B4555" t="s">
        <v>39</v>
      </c>
      <c r="C4555" t="s">
        <v>40</v>
      </c>
      <c r="D4555" t="s">
        <v>41</v>
      </c>
      <c r="E4555" t="s">
        <v>55</v>
      </c>
      <c r="F4555" t="s">
        <v>56</v>
      </c>
      <c r="G4555" t="s">
        <v>57</v>
      </c>
      <c r="H4555" t="s">
        <v>961</v>
      </c>
      <c r="I4555">
        <v>2024</v>
      </c>
      <c r="J4555" s="1">
        <v>45390</v>
      </c>
      <c r="K4555">
        <v>4</v>
      </c>
      <c r="L4555">
        <v>15</v>
      </c>
      <c r="N4555" s="2" t="s">
        <v>820</v>
      </c>
      <c r="O4555" t="s">
        <v>46</v>
      </c>
      <c r="P4555">
        <v>-2</v>
      </c>
      <c r="Q4555">
        <v>-2</v>
      </c>
      <c r="R4555" t="s">
        <v>895</v>
      </c>
      <c r="S4555" t="s">
        <v>48</v>
      </c>
      <c r="T4555">
        <v>20</v>
      </c>
      <c r="U4555">
        <v>86.6666666666667</v>
      </c>
      <c r="V4555">
        <v>0</v>
      </c>
      <c r="W4555" t="s">
        <v>375</v>
      </c>
      <c r="X4555">
        <v>0</v>
      </c>
      <c r="Y4555" t="s">
        <v>582</v>
      </c>
      <c r="Z4555">
        <v>3</v>
      </c>
      <c r="AB4555">
        <v>1</v>
      </c>
      <c r="AC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 t="s">
        <v>946</v>
      </c>
      <c r="AK4555">
        <v>86.6666666666667</v>
      </c>
      <c r="AL4555">
        <v>3.5191948731827698</v>
      </c>
    </row>
    <row r="4556" spans="1:38" x14ac:dyDescent="0.15">
      <c r="A4556" t="s">
        <v>38</v>
      </c>
      <c r="B4556" t="s">
        <v>39</v>
      </c>
      <c r="C4556" t="s">
        <v>40</v>
      </c>
      <c r="D4556" t="s">
        <v>41</v>
      </c>
      <c r="E4556" t="s">
        <v>55</v>
      </c>
      <c r="F4556" t="s">
        <v>56</v>
      </c>
      <c r="G4556" t="s">
        <v>57</v>
      </c>
      <c r="H4556" t="s">
        <v>961</v>
      </c>
      <c r="I4556">
        <v>2024</v>
      </c>
      <c r="J4556" s="1">
        <v>45392</v>
      </c>
      <c r="K4556">
        <v>4</v>
      </c>
      <c r="L4556">
        <v>15</v>
      </c>
      <c r="N4556" s="2" t="s">
        <v>490</v>
      </c>
      <c r="O4556" t="s">
        <v>46</v>
      </c>
      <c r="P4556">
        <v>1</v>
      </c>
      <c r="Q4556">
        <v>8</v>
      </c>
      <c r="R4556" t="s">
        <v>895</v>
      </c>
      <c r="S4556" t="s">
        <v>48</v>
      </c>
      <c r="T4556">
        <v>20</v>
      </c>
      <c r="U4556">
        <v>86.6666666666667</v>
      </c>
      <c r="V4556">
        <v>0</v>
      </c>
      <c r="W4556" t="s">
        <v>375</v>
      </c>
      <c r="X4556">
        <v>0</v>
      </c>
      <c r="Y4556" t="s">
        <v>582</v>
      </c>
      <c r="Z4556">
        <v>3</v>
      </c>
      <c r="AB4556">
        <v>1</v>
      </c>
      <c r="AC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 t="s">
        <v>944</v>
      </c>
      <c r="AK4556">
        <v>86.6666666666667</v>
      </c>
      <c r="AL4556">
        <v>3.5191948731827698</v>
      </c>
    </row>
    <row r="4557" spans="1:38" x14ac:dyDescent="0.15">
      <c r="A4557" t="s">
        <v>38</v>
      </c>
      <c r="B4557" t="s">
        <v>39</v>
      </c>
      <c r="C4557" t="s">
        <v>40</v>
      </c>
      <c r="D4557" t="s">
        <v>41</v>
      </c>
      <c r="E4557" t="s">
        <v>55</v>
      </c>
      <c r="F4557" t="s">
        <v>56</v>
      </c>
      <c r="G4557" t="s">
        <v>57</v>
      </c>
      <c r="H4557" t="s">
        <v>961</v>
      </c>
      <c r="I4557">
        <v>2024</v>
      </c>
      <c r="J4557" s="1">
        <v>45392</v>
      </c>
      <c r="K4557">
        <v>4</v>
      </c>
      <c r="L4557">
        <v>15</v>
      </c>
      <c r="N4557" s="2" t="s">
        <v>290</v>
      </c>
      <c r="O4557" t="s">
        <v>85</v>
      </c>
      <c r="P4557">
        <v>1</v>
      </c>
      <c r="Q4557">
        <v>11</v>
      </c>
      <c r="R4557" t="s">
        <v>895</v>
      </c>
      <c r="S4557" t="s">
        <v>48</v>
      </c>
      <c r="T4557">
        <v>20</v>
      </c>
      <c r="U4557">
        <v>86.6666666666667</v>
      </c>
      <c r="V4557">
        <v>0</v>
      </c>
      <c r="W4557" t="s">
        <v>375</v>
      </c>
      <c r="X4557">
        <v>0</v>
      </c>
      <c r="Y4557" t="s">
        <v>582</v>
      </c>
      <c r="Z4557">
        <v>3</v>
      </c>
      <c r="AB4557">
        <v>1</v>
      </c>
      <c r="AC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 t="s">
        <v>944</v>
      </c>
      <c r="AK4557">
        <v>86.6666666666667</v>
      </c>
      <c r="AL4557">
        <v>3.5191948731827698</v>
      </c>
    </row>
    <row r="4558" spans="1:38" x14ac:dyDescent="0.15">
      <c r="A4558" t="s">
        <v>38</v>
      </c>
      <c r="B4558" t="s">
        <v>39</v>
      </c>
      <c r="C4558" t="s">
        <v>40</v>
      </c>
      <c r="D4558" t="s">
        <v>41</v>
      </c>
      <c r="E4558" t="s">
        <v>55</v>
      </c>
      <c r="F4558" t="s">
        <v>56</v>
      </c>
      <c r="G4558" t="s">
        <v>57</v>
      </c>
      <c r="H4558" t="s">
        <v>961</v>
      </c>
      <c r="I4558">
        <v>2024</v>
      </c>
      <c r="J4558" s="1">
        <v>45392</v>
      </c>
      <c r="K4558">
        <v>4</v>
      </c>
      <c r="L4558">
        <v>15</v>
      </c>
      <c r="N4558" s="2" t="s">
        <v>524</v>
      </c>
      <c r="O4558" t="s">
        <v>85</v>
      </c>
      <c r="P4558">
        <v>1</v>
      </c>
      <c r="Q4558">
        <v>7</v>
      </c>
      <c r="R4558" t="s">
        <v>895</v>
      </c>
      <c r="S4558" t="s">
        <v>48</v>
      </c>
      <c r="T4558">
        <v>20</v>
      </c>
      <c r="U4558">
        <v>86.6666666666667</v>
      </c>
      <c r="V4558">
        <v>0</v>
      </c>
      <c r="W4558" t="s">
        <v>375</v>
      </c>
      <c r="X4558">
        <v>0</v>
      </c>
      <c r="Y4558" t="s">
        <v>582</v>
      </c>
      <c r="Z4558">
        <v>3</v>
      </c>
      <c r="AB4558">
        <v>1</v>
      </c>
      <c r="AC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 t="s">
        <v>945</v>
      </c>
      <c r="AK4558">
        <v>86.6666666666667</v>
      </c>
      <c r="AL4558">
        <v>3.5191948731827698</v>
      </c>
    </row>
    <row r="4559" spans="1:38" x14ac:dyDescent="0.15">
      <c r="A4559" t="s">
        <v>38</v>
      </c>
      <c r="B4559" t="s">
        <v>39</v>
      </c>
      <c r="C4559" t="s">
        <v>40</v>
      </c>
      <c r="D4559" t="s">
        <v>41</v>
      </c>
      <c r="E4559" t="s">
        <v>55</v>
      </c>
      <c r="F4559" t="s">
        <v>56</v>
      </c>
      <c r="G4559" t="s">
        <v>57</v>
      </c>
      <c r="H4559" t="s">
        <v>972</v>
      </c>
      <c r="I4559">
        <v>2024</v>
      </c>
      <c r="J4559" s="1">
        <v>45400</v>
      </c>
      <c r="K4559">
        <v>4</v>
      </c>
      <c r="L4559">
        <v>16</v>
      </c>
      <c r="N4559" s="2" t="s">
        <v>180</v>
      </c>
      <c r="O4559" t="s">
        <v>85</v>
      </c>
      <c r="P4559">
        <v>2</v>
      </c>
      <c r="Q4559">
        <v>18</v>
      </c>
      <c r="R4559" t="s">
        <v>895</v>
      </c>
      <c r="S4559" t="s">
        <v>48</v>
      </c>
      <c r="T4559">
        <v>20</v>
      </c>
      <c r="U4559">
        <v>133.333333333333</v>
      </c>
      <c r="V4559">
        <v>0</v>
      </c>
      <c r="W4559" t="s">
        <v>375</v>
      </c>
      <c r="X4559">
        <v>0</v>
      </c>
      <c r="Y4559" t="s">
        <v>582</v>
      </c>
      <c r="Z4559">
        <v>3</v>
      </c>
      <c r="AB4559">
        <v>1</v>
      </c>
      <c r="AC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 t="s">
        <v>946</v>
      </c>
      <c r="AK4559">
        <v>133.333333333333</v>
      </c>
      <c r="AL4559">
        <v>5.4141459587427203</v>
      </c>
    </row>
    <row r="4560" spans="1:38" x14ac:dyDescent="0.15">
      <c r="A4560" t="s">
        <v>38</v>
      </c>
      <c r="B4560" t="s">
        <v>39</v>
      </c>
      <c r="C4560" t="s">
        <v>40</v>
      </c>
      <c r="D4560" t="s">
        <v>41</v>
      </c>
      <c r="E4560" t="s">
        <v>55</v>
      </c>
      <c r="F4560" t="s">
        <v>56</v>
      </c>
      <c r="G4560" t="s">
        <v>57</v>
      </c>
      <c r="H4560" t="s">
        <v>972</v>
      </c>
      <c r="I4560">
        <v>2024</v>
      </c>
      <c r="J4560" s="1">
        <v>45402</v>
      </c>
      <c r="K4560">
        <v>4</v>
      </c>
      <c r="L4560">
        <v>16</v>
      </c>
      <c r="N4560" s="2" t="s">
        <v>118</v>
      </c>
      <c r="O4560" t="s">
        <v>46</v>
      </c>
      <c r="P4560">
        <v>3</v>
      </c>
      <c r="Q4560">
        <v>10</v>
      </c>
      <c r="R4560" t="s">
        <v>895</v>
      </c>
      <c r="S4560" t="s">
        <v>48</v>
      </c>
      <c r="T4560">
        <v>20</v>
      </c>
      <c r="U4560">
        <v>133.333333333333</v>
      </c>
      <c r="V4560">
        <v>0</v>
      </c>
      <c r="W4560" t="s">
        <v>375</v>
      </c>
      <c r="X4560">
        <v>0</v>
      </c>
      <c r="Y4560" t="s">
        <v>582</v>
      </c>
      <c r="Z4560">
        <v>3</v>
      </c>
      <c r="AB4560">
        <v>1</v>
      </c>
      <c r="AC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 t="s">
        <v>946</v>
      </c>
      <c r="AK4560">
        <v>133.333333333333</v>
      </c>
      <c r="AL4560">
        <v>5.4141459587427203</v>
      </c>
    </row>
    <row r="4561" spans="1:38" x14ac:dyDescent="0.15">
      <c r="A4561" t="s">
        <v>38</v>
      </c>
      <c r="B4561" t="s">
        <v>39</v>
      </c>
      <c r="C4561" t="s">
        <v>40</v>
      </c>
      <c r="D4561" t="s">
        <v>41</v>
      </c>
      <c r="E4561" t="s">
        <v>55</v>
      </c>
      <c r="F4561" t="s">
        <v>56</v>
      </c>
      <c r="G4561" t="s">
        <v>57</v>
      </c>
      <c r="H4561" t="s">
        <v>972</v>
      </c>
      <c r="I4561">
        <v>2024</v>
      </c>
      <c r="J4561" s="1">
        <v>45404</v>
      </c>
      <c r="K4561">
        <v>4</v>
      </c>
      <c r="L4561">
        <v>17</v>
      </c>
      <c r="N4561" s="2" t="s">
        <v>315</v>
      </c>
      <c r="O4561" t="s">
        <v>85</v>
      </c>
      <c r="P4561">
        <v>1</v>
      </c>
      <c r="Q4561">
        <v>5</v>
      </c>
      <c r="R4561" t="s">
        <v>895</v>
      </c>
      <c r="S4561" t="s">
        <v>48</v>
      </c>
      <c r="T4561">
        <v>20</v>
      </c>
      <c r="U4561">
        <v>133.333333333333</v>
      </c>
      <c r="V4561">
        <v>0</v>
      </c>
      <c r="W4561" t="s">
        <v>375</v>
      </c>
      <c r="X4561">
        <v>0</v>
      </c>
      <c r="Y4561" t="s">
        <v>582</v>
      </c>
      <c r="Z4561">
        <v>3</v>
      </c>
      <c r="AB4561">
        <v>1</v>
      </c>
      <c r="AC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 t="s">
        <v>946</v>
      </c>
      <c r="AK4561">
        <v>133.333333333333</v>
      </c>
      <c r="AL4561">
        <v>5.4141459587427203</v>
      </c>
    </row>
    <row r="4562" spans="1:38" x14ac:dyDescent="0.15">
      <c r="A4562" t="s">
        <v>38</v>
      </c>
      <c r="B4562" t="s">
        <v>39</v>
      </c>
      <c r="C4562" t="s">
        <v>40</v>
      </c>
      <c r="D4562" t="s">
        <v>41</v>
      </c>
      <c r="E4562" t="s">
        <v>55</v>
      </c>
      <c r="F4562" t="s">
        <v>56</v>
      </c>
      <c r="G4562" t="s">
        <v>57</v>
      </c>
      <c r="H4562" t="s">
        <v>972</v>
      </c>
      <c r="I4562">
        <v>2024</v>
      </c>
      <c r="J4562" s="1">
        <v>45405</v>
      </c>
      <c r="K4562">
        <v>4</v>
      </c>
      <c r="L4562">
        <v>17</v>
      </c>
      <c r="N4562" s="2" t="s">
        <v>549</v>
      </c>
      <c r="O4562" t="s">
        <v>85</v>
      </c>
      <c r="P4562">
        <v>1</v>
      </c>
      <c r="Q4562">
        <v>5</v>
      </c>
      <c r="R4562" t="s">
        <v>895</v>
      </c>
      <c r="S4562" t="s">
        <v>48</v>
      </c>
      <c r="T4562">
        <v>20</v>
      </c>
      <c r="U4562">
        <v>133.333333333333</v>
      </c>
      <c r="V4562">
        <v>0</v>
      </c>
      <c r="W4562" t="s">
        <v>375</v>
      </c>
      <c r="X4562">
        <v>0</v>
      </c>
      <c r="Y4562" t="s">
        <v>582</v>
      </c>
      <c r="Z4562">
        <v>3</v>
      </c>
      <c r="AB4562">
        <v>1</v>
      </c>
      <c r="AC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 t="s">
        <v>946</v>
      </c>
      <c r="AK4562">
        <v>133.333333333333</v>
      </c>
      <c r="AL4562">
        <v>5.4141459587427203</v>
      </c>
    </row>
    <row r="4563" spans="1:38" x14ac:dyDescent="0.15">
      <c r="A4563" t="s">
        <v>38</v>
      </c>
      <c r="B4563" t="s">
        <v>39</v>
      </c>
      <c r="C4563" t="s">
        <v>40</v>
      </c>
      <c r="D4563" t="s">
        <v>41</v>
      </c>
      <c r="E4563" t="s">
        <v>55</v>
      </c>
      <c r="F4563" t="s">
        <v>56</v>
      </c>
      <c r="G4563" t="s">
        <v>57</v>
      </c>
      <c r="H4563" t="s">
        <v>972</v>
      </c>
      <c r="I4563">
        <v>2024</v>
      </c>
      <c r="J4563" s="1">
        <v>45415</v>
      </c>
      <c r="K4563">
        <v>5</v>
      </c>
      <c r="L4563">
        <v>18</v>
      </c>
      <c r="N4563" s="2" t="s">
        <v>980</v>
      </c>
      <c r="O4563" t="s">
        <v>60</v>
      </c>
      <c r="P4563">
        <v>2</v>
      </c>
      <c r="Q4563">
        <v>12</v>
      </c>
      <c r="R4563" t="s">
        <v>895</v>
      </c>
      <c r="S4563" t="s">
        <v>48</v>
      </c>
      <c r="T4563">
        <v>20</v>
      </c>
      <c r="U4563">
        <v>133.333333333333</v>
      </c>
      <c r="V4563">
        <v>0</v>
      </c>
      <c r="W4563" t="s">
        <v>375</v>
      </c>
      <c r="X4563">
        <v>0</v>
      </c>
      <c r="Y4563" t="s">
        <v>582</v>
      </c>
      <c r="Z4563">
        <v>3</v>
      </c>
      <c r="AB4563">
        <v>1</v>
      </c>
      <c r="AC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 t="s">
        <v>946</v>
      </c>
      <c r="AK4563">
        <v>133.333333333333</v>
      </c>
      <c r="AL4563">
        <v>5.3950658346396096</v>
      </c>
    </row>
    <row r="4564" spans="1:38" x14ac:dyDescent="0.15">
      <c r="A4564" t="s">
        <v>38</v>
      </c>
      <c r="B4564" t="s">
        <v>39</v>
      </c>
      <c r="C4564" t="s">
        <v>40</v>
      </c>
      <c r="D4564" t="s">
        <v>41</v>
      </c>
      <c r="E4564" t="s">
        <v>55</v>
      </c>
      <c r="F4564" t="s">
        <v>56</v>
      </c>
      <c r="G4564" t="s">
        <v>57</v>
      </c>
      <c r="H4564" t="s">
        <v>972</v>
      </c>
      <c r="I4564">
        <v>2024</v>
      </c>
      <c r="J4564" s="1">
        <v>45395</v>
      </c>
      <c r="K4564">
        <v>4</v>
      </c>
      <c r="L4564">
        <v>15</v>
      </c>
      <c r="N4564" s="2" t="s">
        <v>164</v>
      </c>
      <c r="O4564" t="s">
        <v>46</v>
      </c>
      <c r="P4564">
        <v>3</v>
      </c>
      <c r="Q4564">
        <v>19</v>
      </c>
      <c r="R4564" t="s">
        <v>895</v>
      </c>
      <c r="S4564" t="s">
        <v>48</v>
      </c>
      <c r="T4564">
        <v>20</v>
      </c>
      <c r="U4564">
        <v>133.333333333333</v>
      </c>
      <c r="V4564">
        <v>0</v>
      </c>
      <c r="W4564" t="s">
        <v>375</v>
      </c>
      <c r="X4564">
        <v>0</v>
      </c>
      <c r="Y4564" t="s">
        <v>582</v>
      </c>
      <c r="Z4564">
        <v>3</v>
      </c>
      <c r="AB4564">
        <v>1</v>
      </c>
      <c r="AC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 t="s">
        <v>946</v>
      </c>
      <c r="AK4564">
        <v>133.333333333333</v>
      </c>
      <c r="AL4564">
        <v>5.4141459587427203</v>
      </c>
    </row>
    <row r="4565" spans="1:38" x14ac:dyDescent="0.15">
      <c r="A4565" t="s">
        <v>38</v>
      </c>
      <c r="B4565" t="s">
        <v>39</v>
      </c>
      <c r="C4565" t="s">
        <v>40</v>
      </c>
      <c r="D4565" t="s">
        <v>41</v>
      </c>
      <c r="E4565" t="s">
        <v>55</v>
      </c>
      <c r="F4565" t="s">
        <v>56</v>
      </c>
      <c r="G4565" t="s">
        <v>57</v>
      </c>
      <c r="H4565" t="s">
        <v>972</v>
      </c>
      <c r="I4565">
        <v>2024</v>
      </c>
      <c r="J4565" s="1">
        <v>45395</v>
      </c>
      <c r="K4565">
        <v>4</v>
      </c>
      <c r="L4565">
        <v>15</v>
      </c>
      <c r="N4565" s="2" t="s">
        <v>808</v>
      </c>
      <c r="O4565" t="s">
        <v>46</v>
      </c>
      <c r="P4565">
        <v>3</v>
      </c>
      <c r="Q4565">
        <v>15</v>
      </c>
      <c r="R4565" t="s">
        <v>895</v>
      </c>
      <c r="S4565" t="s">
        <v>48</v>
      </c>
      <c r="T4565">
        <v>20</v>
      </c>
      <c r="U4565">
        <v>133.333333333333</v>
      </c>
      <c r="V4565">
        <v>0</v>
      </c>
      <c r="W4565" t="s">
        <v>375</v>
      </c>
      <c r="X4565">
        <v>0</v>
      </c>
      <c r="Y4565" t="s">
        <v>582</v>
      </c>
      <c r="Z4565">
        <v>3</v>
      </c>
      <c r="AB4565">
        <v>1</v>
      </c>
      <c r="AC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 t="s">
        <v>946</v>
      </c>
      <c r="AK4565">
        <v>133.333333333333</v>
      </c>
      <c r="AL4565">
        <v>5.4141459587427203</v>
      </c>
    </row>
    <row r="4566" spans="1:38" x14ac:dyDescent="0.15">
      <c r="A4566" t="s">
        <v>38</v>
      </c>
      <c r="B4566" t="s">
        <v>39</v>
      </c>
      <c r="C4566" t="s">
        <v>40</v>
      </c>
      <c r="D4566" t="s">
        <v>41</v>
      </c>
      <c r="E4566" t="s">
        <v>55</v>
      </c>
      <c r="F4566" t="s">
        <v>56</v>
      </c>
      <c r="G4566" t="s">
        <v>57</v>
      </c>
      <c r="H4566" t="s">
        <v>972</v>
      </c>
      <c r="I4566">
        <v>2024</v>
      </c>
      <c r="J4566" s="1">
        <v>45397</v>
      </c>
      <c r="K4566">
        <v>4</v>
      </c>
      <c r="L4566">
        <v>16</v>
      </c>
      <c r="N4566" s="2" t="s">
        <v>709</v>
      </c>
      <c r="O4566" t="s">
        <v>85</v>
      </c>
      <c r="P4566">
        <v>1</v>
      </c>
      <c r="Q4566">
        <v>5</v>
      </c>
      <c r="R4566" t="s">
        <v>895</v>
      </c>
      <c r="S4566" t="s">
        <v>48</v>
      </c>
      <c r="T4566">
        <v>20</v>
      </c>
      <c r="U4566">
        <v>133.333333333333</v>
      </c>
      <c r="V4566">
        <v>0</v>
      </c>
      <c r="W4566" t="s">
        <v>375</v>
      </c>
      <c r="X4566">
        <v>0</v>
      </c>
      <c r="Y4566" t="s">
        <v>582</v>
      </c>
      <c r="Z4566">
        <v>3</v>
      </c>
      <c r="AB4566">
        <v>1</v>
      </c>
      <c r="AC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 t="s">
        <v>946</v>
      </c>
      <c r="AK4566">
        <v>133.333333333333</v>
      </c>
      <c r="AL4566">
        <v>5.4141459587427203</v>
      </c>
    </row>
    <row r="4567" spans="1:38" x14ac:dyDescent="0.15">
      <c r="A4567" t="s">
        <v>38</v>
      </c>
      <c r="B4567" t="s">
        <v>39</v>
      </c>
      <c r="C4567" t="s">
        <v>40</v>
      </c>
      <c r="D4567" t="s">
        <v>41</v>
      </c>
      <c r="E4567" t="s">
        <v>55</v>
      </c>
      <c r="F4567" t="s">
        <v>56</v>
      </c>
      <c r="G4567" t="s">
        <v>57</v>
      </c>
      <c r="H4567" t="s">
        <v>972</v>
      </c>
      <c r="I4567">
        <v>2024</v>
      </c>
      <c r="J4567" s="1">
        <v>45397</v>
      </c>
      <c r="K4567">
        <v>4</v>
      </c>
      <c r="L4567">
        <v>16</v>
      </c>
      <c r="N4567" s="2" t="s">
        <v>981</v>
      </c>
      <c r="O4567" t="s">
        <v>85</v>
      </c>
      <c r="P4567">
        <v>2</v>
      </c>
      <c r="Q4567">
        <v>21</v>
      </c>
      <c r="R4567" t="s">
        <v>895</v>
      </c>
      <c r="S4567" t="s">
        <v>48</v>
      </c>
      <c r="T4567">
        <v>20</v>
      </c>
      <c r="U4567">
        <v>133.333333333333</v>
      </c>
      <c r="V4567">
        <v>0</v>
      </c>
      <c r="W4567" t="s">
        <v>375</v>
      </c>
      <c r="X4567">
        <v>0</v>
      </c>
      <c r="Y4567" t="s">
        <v>582</v>
      </c>
      <c r="Z4567">
        <v>3</v>
      </c>
      <c r="AB4567">
        <v>1</v>
      </c>
      <c r="AC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 t="s">
        <v>946</v>
      </c>
      <c r="AK4567">
        <v>133.333333333333</v>
      </c>
      <c r="AL4567">
        <v>5.4141459587427203</v>
      </c>
    </row>
    <row r="4568" spans="1:38" x14ac:dyDescent="0.15">
      <c r="A4568" t="s">
        <v>38</v>
      </c>
      <c r="B4568" t="s">
        <v>39</v>
      </c>
      <c r="C4568" t="s">
        <v>40</v>
      </c>
      <c r="D4568" t="s">
        <v>41</v>
      </c>
      <c r="E4568" t="s">
        <v>55</v>
      </c>
      <c r="F4568" t="s">
        <v>56</v>
      </c>
      <c r="G4568" t="s">
        <v>57</v>
      </c>
      <c r="H4568" t="s">
        <v>972</v>
      </c>
      <c r="I4568">
        <v>2024</v>
      </c>
      <c r="J4568" s="1">
        <v>45399</v>
      </c>
      <c r="K4568">
        <v>4</v>
      </c>
      <c r="L4568">
        <v>16</v>
      </c>
      <c r="N4568" s="2" t="s">
        <v>294</v>
      </c>
      <c r="O4568" t="s">
        <v>85</v>
      </c>
      <c r="P4568">
        <v>1</v>
      </c>
      <c r="Q4568">
        <v>5</v>
      </c>
      <c r="R4568" t="s">
        <v>895</v>
      </c>
      <c r="S4568" t="s">
        <v>48</v>
      </c>
      <c r="T4568">
        <v>20</v>
      </c>
      <c r="U4568">
        <v>133.333333333333</v>
      </c>
      <c r="V4568">
        <v>0</v>
      </c>
      <c r="W4568" t="s">
        <v>375</v>
      </c>
      <c r="X4568">
        <v>0</v>
      </c>
      <c r="Y4568" t="s">
        <v>582</v>
      </c>
      <c r="Z4568">
        <v>3</v>
      </c>
      <c r="AB4568">
        <v>1</v>
      </c>
      <c r="AC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 t="s">
        <v>946</v>
      </c>
      <c r="AK4568">
        <v>133.333333333333</v>
      </c>
      <c r="AL4568">
        <v>5.4141459587427203</v>
      </c>
    </row>
    <row r="4569" spans="1:38" x14ac:dyDescent="0.15">
      <c r="A4569" t="s">
        <v>38</v>
      </c>
      <c r="B4569" t="s">
        <v>39</v>
      </c>
      <c r="C4569" t="s">
        <v>40</v>
      </c>
      <c r="D4569" t="s">
        <v>41</v>
      </c>
      <c r="E4569" t="s">
        <v>55</v>
      </c>
      <c r="F4569" t="s">
        <v>56</v>
      </c>
      <c r="G4569" t="s">
        <v>57</v>
      </c>
      <c r="H4569" t="s">
        <v>961</v>
      </c>
      <c r="I4569">
        <v>2024</v>
      </c>
      <c r="J4569" s="1">
        <v>45420</v>
      </c>
      <c r="K4569">
        <v>5</v>
      </c>
      <c r="L4569">
        <v>19</v>
      </c>
      <c r="N4569" s="2" t="s">
        <v>800</v>
      </c>
      <c r="O4569" t="s">
        <v>46</v>
      </c>
      <c r="P4569">
        <v>-2</v>
      </c>
      <c r="Q4569">
        <v>-2</v>
      </c>
      <c r="R4569" t="s">
        <v>895</v>
      </c>
      <c r="S4569" t="s">
        <v>48</v>
      </c>
      <c r="T4569">
        <v>20</v>
      </c>
      <c r="U4569">
        <v>86.6666666666667</v>
      </c>
      <c r="V4569">
        <v>0</v>
      </c>
      <c r="W4569" t="s">
        <v>375</v>
      </c>
      <c r="X4569">
        <v>0</v>
      </c>
      <c r="Y4569" t="s">
        <v>582</v>
      </c>
      <c r="Z4569">
        <v>3</v>
      </c>
      <c r="AB4569">
        <v>1</v>
      </c>
      <c r="AC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 t="s">
        <v>962</v>
      </c>
      <c r="AK4569">
        <v>86.6666666666667</v>
      </c>
      <c r="AL4569">
        <v>3.5067927925157498</v>
      </c>
    </row>
    <row r="4570" spans="1:38" x14ac:dyDescent="0.15">
      <c r="A4570" t="s">
        <v>38</v>
      </c>
      <c r="B4570" t="s">
        <v>39</v>
      </c>
      <c r="C4570" t="s">
        <v>40</v>
      </c>
      <c r="D4570" t="s">
        <v>41</v>
      </c>
      <c r="E4570" t="s">
        <v>55</v>
      </c>
      <c r="F4570" t="s">
        <v>56</v>
      </c>
      <c r="G4570" t="s">
        <v>57</v>
      </c>
      <c r="H4570" t="s">
        <v>961</v>
      </c>
      <c r="I4570">
        <v>2024</v>
      </c>
      <c r="J4570" s="1">
        <v>45421</v>
      </c>
      <c r="K4570">
        <v>5</v>
      </c>
      <c r="L4570">
        <v>19</v>
      </c>
      <c r="N4570" s="2" t="s">
        <v>966</v>
      </c>
      <c r="O4570" t="s">
        <v>60</v>
      </c>
      <c r="P4570">
        <v>1</v>
      </c>
      <c r="Q4570">
        <v>7</v>
      </c>
      <c r="R4570" t="s">
        <v>895</v>
      </c>
      <c r="S4570" t="s">
        <v>48</v>
      </c>
      <c r="T4570">
        <v>20</v>
      </c>
      <c r="U4570">
        <v>86.6666666666667</v>
      </c>
      <c r="V4570">
        <v>0</v>
      </c>
      <c r="W4570" t="s">
        <v>375</v>
      </c>
      <c r="X4570">
        <v>0</v>
      </c>
      <c r="Y4570" t="s">
        <v>582</v>
      </c>
      <c r="Z4570">
        <v>3</v>
      </c>
      <c r="AB4570">
        <v>1</v>
      </c>
      <c r="AC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 t="s">
        <v>944</v>
      </c>
      <c r="AK4570">
        <v>86.6666666666667</v>
      </c>
      <c r="AL4570">
        <v>3.5067927925157498</v>
      </c>
    </row>
    <row r="4571" spans="1:38" x14ac:dyDescent="0.15">
      <c r="A4571" t="s">
        <v>38</v>
      </c>
      <c r="B4571" t="s">
        <v>39</v>
      </c>
      <c r="C4571" t="s">
        <v>40</v>
      </c>
      <c r="D4571" t="s">
        <v>41</v>
      </c>
      <c r="E4571" t="s">
        <v>55</v>
      </c>
      <c r="F4571" t="s">
        <v>56</v>
      </c>
      <c r="G4571" t="s">
        <v>57</v>
      </c>
      <c r="H4571" t="s">
        <v>961</v>
      </c>
      <c r="I4571">
        <v>2024</v>
      </c>
      <c r="J4571" s="1">
        <v>45422</v>
      </c>
      <c r="K4571">
        <v>5</v>
      </c>
      <c r="L4571">
        <v>19</v>
      </c>
      <c r="N4571" s="2" t="s">
        <v>99</v>
      </c>
      <c r="O4571" t="s">
        <v>46</v>
      </c>
      <c r="P4571">
        <v>-2</v>
      </c>
      <c r="Q4571">
        <v>-2</v>
      </c>
      <c r="R4571" t="s">
        <v>895</v>
      </c>
      <c r="S4571" t="s">
        <v>48</v>
      </c>
      <c r="T4571">
        <v>20</v>
      </c>
      <c r="U4571">
        <v>86.6666666666667</v>
      </c>
      <c r="V4571">
        <v>0</v>
      </c>
      <c r="W4571" t="s">
        <v>375</v>
      </c>
      <c r="X4571">
        <v>0</v>
      </c>
      <c r="Y4571" t="s">
        <v>582</v>
      </c>
      <c r="Z4571">
        <v>3</v>
      </c>
      <c r="AB4571">
        <v>1</v>
      </c>
      <c r="AC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 t="s">
        <v>962</v>
      </c>
      <c r="AK4571">
        <v>86.6666666666667</v>
      </c>
      <c r="AL4571">
        <v>3.5067927925157498</v>
      </c>
    </row>
    <row r="4572" spans="1:38" x14ac:dyDescent="0.15">
      <c r="A4572" t="s">
        <v>38</v>
      </c>
      <c r="B4572" t="s">
        <v>39</v>
      </c>
      <c r="C4572" t="s">
        <v>40</v>
      </c>
      <c r="D4572" t="s">
        <v>41</v>
      </c>
      <c r="E4572" t="s">
        <v>55</v>
      </c>
      <c r="F4572" t="s">
        <v>56</v>
      </c>
      <c r="G4572" t="s">
        <v>57</v>
      </c>
      <c r="H4572" t="s">
        <v>961</v>
      </c>
      <c r="I4572">
        <v>2024</v>
      </c>
      <c r="J4572" s="1">
        <v>45422</v>
      </c>
      <c r="K4572">
        <v>5</v>
      </c>
      <c r="L4572">
        <v>19</v>
      </c>
      <c r="N4572" s="2" t="s">
        <v>255</v>
      </c>
      <c r="O4572" t="s">
        <v>85</v>
      </c>
      <c r="P4572">
        <v>-2</v>
      </c>
      <c r="Q4572">
        <v>-2</v>
      </c>
      <c r="R4572" t="s">
        <v>895</v>
      </c>
      <c r="S4572" t="s">
        <v>48</v>
      </c>
      <c r="T4572">
        <v>20</v>
      </c>
      <c r="U4572">
        <v>86.6666666666667</v>
      </c>
      <c r="V4572">
        <v>0</v>
      </c>
      <c r="W4572" t="s">
        <v>375</v>
      </c>
      <c r="X4572">
        <v>0</v>
      </c>
      <c r="Y4572" t="s">
        <v>582</v>
      </c>
      <c r="Z4572">
        <v>3</v>
      </c>
      <c r="AB4572">
        <v>1</v>
      </c>
      <c r="AC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 t="s">
        <v>962</v>
      </c>
      <c r="AK4572">
        <v>86.6666666666667</v>
      </c>
      <c r="AL4572">
        <v>3.5067927925157498</v>
      </c>
    </row>
    <row r="4573" spans="1:38" x14ac:dyDescent="0.15">
      <c r="A4573" t="s">
        <v>38</v>
      </c>
      <c r="B4573" t="s">
        <v>39</v>
      </c>
      <c r="C4573" t="s">
        <v>40</v>
      </c>
      <c r="D4573" t="s">
        <v>41</v>
      </c>
      <c r="E4573" t="s">
        <v>55</v>
      </c>
      <c r="F4573" t="s">
        <v>56</v>
      </c>
      <c r="G4573" t="s">
        <v>57</v>
      </c>
      <c r="H4573" t="s">
        <v>961</v>
      </c>
      <c r="I4573">
        <v>2024</v>
      </c>
      <c r="J4573" s="1">
        <v>45427</v>
      </c>
      <c r="K4573">
        <v>5</v>
      </c>
      <c r="L4573">
        <v>20</v>
      </c>
      <c r="N4573" s="2" t="s">
        <v>800</v>
      </c>
      <c r="O4573" t="s">
        <v>46</v>
      </c>
      <c r="P4573">
        <v>1</v>
      </c>
      <c r="Q4573">
        <v>6</v>
      </c>
      <c r="R4573" t="s">
        <v>895</v>
      </c>
      <c r="S4573" t="s">
        <v>48</v>
      </c>
      <c r="T4573">
        <v>20</v>
      </c>
      <c r="U4573">
        <v>86.6666666666667</v>
      </c>
      <c r="V4573">
        <v>0</v>
      </c>
      <c r="W4573" t="s">
        <v>375</v>
      </c>
      <c r="X4573">
        <v>0</v>
      </c>
      <c r="Y4573" t="s">
        <v>582</v>
      </c>
      <c r="Z4573">
        <v>3</v>
      </c>
      <c r="AB4573">
        <v>1</v>
      </c>
      <c r="AC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 t="s">
        <v>962</v>
      </c>
      <c r="AK4573">
        <v>86.6666666666667</v>
      </c>
      <c r="AL4573">
        <v>3.5067927925157498</v>
      </c>
    </row>
    <row r="4574" spans="1:38" x14ac:dyDescent="0.15">
      <c r="A4574" t="s">
        <v>38</v>
      </c>
      <c r="B4574" t="s">
        <v>39</v>
      </c>
      <c r="C4574" t="s">
        <v>40</v>
      </c>
      <c r="D4574" t="s">
        <v>41</v>
      </c>
      <c r="E4574" t="s">
        <v>55</v>
      </c>
      <c r="F4574" t="s">
        <v>56</v>
      </c>
      <c r="G4574" t="s">
        <v>57</v>
      </c>
      <c r="H4574" t="s">
        <v>979</v>
      </c>
      <c r="I4574">
        <v>2024</v>
      </c>
      <c r="J4574" s="1">
        <v>45386</v>
      </c>
      <c r="K4574">
        <v>4</v>
      </c>
      <c r="L4574">
        <v>14</v>
      </c>
      <c r="N4574" s="2" t="s">
        <v>319</v>
      </c>
      <c r="O4574" t="s">
        <v>85</v>
      </c>
      <c r="P4574">
        <v>2</v>
      </c>
      <c r="Q4574">
        <v>2</v>
      </c>
      <c r="R4574" t="s">
        <v>895</v>
      </c>
      <c r="S4574" t="s">
        <v>48</v>
      </c>
      <c r="T4574">
        <v>20</v>
      </c>
      <c r="U4574">
        <v>120</v>
      </c>
      <c r="V4574">
        <v>0</v>
      </c>
      <c r="W4574" t="s">
        <v>375</v>
      </c>
      <c r="X4574">
        <v>0</v>
      </c>
      <c r="Y4574" t="s">
        <v>582</v>
      </c>
      <c r="Z4574">
        <v>3</v>
      </c>
      <c r="AB4574">
        <v>1</v>
      </c>
      <c r="AC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 t="s">
        <v>946</v>
      </c>
      <c r="AK4574">
        <v>120</v>
      </c>
      <c r="AL4574">
        <v>4.8727313628684499</v>
      </c>
    </row>
    <row r="4575" spans="1:38" x14ac:dyDescent="0.15">
      <c r="A4575" t="s">
        <v>38</v>
      </c>
      <c r="B4575" t="s">
        <v>39</v>
      </c>
      <c r="C4575" t="s">
        <v>40</v>
      </c>
      <c r="D4575" t="s">
        <v>41</v>
      </c>
      <c r="E4575" t="s">
        <v>55</v>
      </c>
      <c r="F4575" t="s">
        <v>56</v>
      </c>
      <c r="G4575" t="s">
        <v>57</v>
      </c>
      <c r="H4575" t="s">
        <v>979</v>
      </c>
      <c r="I4575">
        <v>2024</v>
      </c>
      <c r="J4575" s="1">
        <v>45390</v>
      </c>
      <c r="K4575">
        <v>4</v>
      </c>
      <c r="L4575">
        <v>15</v>
      </c>
      <c r="N4575" s="2" t="s">
        <v>422</v>
      </c>
      <c r="O4575" t="s">
        <v>85</v>
      </c>
      <c r="P4575">
        <v>-2</v>
      </c>
      <c r="Q4575">
        <v>-2</v>
      </c>
      <c r="R4575" t="s">
        <v>895</v>
      </c>
      <c r="S4575" t="s">
        <v>48</v>
      </c>
      <c r="T4575">
        <v>20</v>
      </c>
      <c r="U4575">
        <v>120</v>
      </c>
      <c r="V4575">
        <v>0</v>
      </c>
      <c r="W4575" t="s">
        <v>375</v>
      </c>
      <c r="X4575">
        <v>0</v>
      </c>
      <c r="Y4575" t="s">
        <v>582</v>
      </c>
      <c r="Z4575">
        <v>3</v>
      </c>
      <c r="AB4575">
        <v>1</v>
      </c>
      <c r="AC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 t="s">
        <v>944</v>
      </c>
      <c r="AK4575">
        <v>120</v>
      </c>
      <c r="AL4575">
        <v>4.8727313628684499</v>
      </c>
    </row>
    <row r="4576" spans="1:38" x14ac:dyDescent="0.15">
      <c r="A4576" t="s">
        <v>38</v>
      </c>
      <c r="B4576" t="s">
        <v>39</v>
      </c>
      <c r="C4576" t="s">
        <v>40</v>
      </c>
      <c r="D4576" t="s">
        <v>41</v>
      </c>
      <c r="E4576" t="s">
        <v>55</v>
      </c>
      <c r="F4576" t="s">
        <v>56</v>
      </c>
      <c r="G4576" t="s">
        <v>57</v>
      </c>
      <c r="H4576" t="s">
        <v>979</v>
      </c>
      <c r="I4576">
        <v>2024</v>
      </c>
      <c r="J4576" s="1">
        <v>45390</v>
      </c>
      <c r="K4576">
        <v>4</v>
      </c>
      <c r="L4576">
        <v>15</v>
      </c>
      <c r="N4576" s="2" t="s">
        <v>318</v>
      </c>
      <c r="O4576" t="s">
        <v>85</v>
      </c>
      <c r="P4576">
        <v>3</v>
      </c>
      <c r="Q4576">
        <v>4</v>
      </c>
      <c r="R4576" t="s">
        <v>895</v>
      </c>
      <c r="S4576" t="s">
        <v>48</v>
      </c>
      <c r="T4576">
        <v>20</v>
      </c>
      <c r="U4576">
        <v>120</v>
      </c>
      <c r="V4576">
        <v>0</v>
      </c>
      <c r="W4576" t="s">
        <v>375</v>
      </c>
      <c r="X4576">
        <v>0</v>
      </c>
      <c r="Y4576" t="s">
        <v>582</v>
      </c>
      <c r="Z4576">
        <v>3</v>
      </c>
      <c r="AB4576">
        <v>1</v>
      </c>
      <c r="AC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 t="s">
        <v>944</v>
      </c>
      <c r="AK4576">
        <v>120</v>
      </c>
      <c r="AL4576">
        <v>4.8727313628684499</v>
      </c>
    </row>
    <row r="4577" spans="1:38" x14ac:dyDescent="0.15">
      <c r="A4577" t="s">
        <v>38</v>
      </c>
      <c r="B4577" t="s">
        <v>39</v>
      </c>
      <c r="C4577" t="s">
        <v>40</v>
      </c>
      <c r="D4577" t="s">
        <v>41</v>
      </c>
      <c r="E4577" t="s">
        <v>55</v>
      </c>
      <c r="F4577" t="s">
        <v>56</v>
      </c>
      <c r="G4577" t="s">
        <v>57</v>
      </c>
      <c r="H4577" t="s">
        <v>979</v>
      </c>
      <c r="I4577">
        <v>2024</v>
      </c>
      <c r="J4577" s="1">
        <v>45399</v>
      </c>
      <c r="K4577">
        <v>4</v>
      </c>
      <c r="L4577">
        <v>16</v>
      </c>
      <c r="N4577" s="2" t="s">
        <v>245</v>
      </c>
      <c r="O4577" t="s">
        <v>85</v>
      </c>
      <c r="P4577">
        <v>2</v>
      </c>
      <c r="Q4577">
        <v>4</v>
      </c>
      <c r="R4577" t="s">
        <v>895</v>
      </c>
      <c r="S4577" t="s">
        <v>48</v>
      </c>
      <c r="T4577">
        <v>20</v>
      </c>
      <c r="U4577">
        <v>120</v>
      </c>
      <c r="V4577">
        <v>0</v>
      </c>
      <c r="W4577" t="s">
        <v>375</v>
      </c>
      <c r="X4577">
        <v>0</v>
      </c>
      <c r="Y4577" t="s">
        <v>582</v>
      </c>
      <c r="Z4577">
        <v>3</v>
      </c>
      <c r="AB4577">
        <v>1</v>
      </c>
      <c r="AC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 t="s">
        <v>944</v>
      </c>
      <c r="AK4577">
        <v>120</v>
      </c>
      <c r="AL4577">
        <v>4.8727313628684499</v>
      </c>
    </row>
    <row r="4578" spans="1:38" x14ac:dyDescent="0.15">
      <c r="A4578" t="s">
        <v>38</v>
      </c>
      <c r="B4578" t="s">
        <v>39</v>
      </c>
      <c r="C4578" t="s">
        <v>40</v>
      </c>
      <c r="D4578" t="s">
        <v>41</v>
      </c>
      <c r="E4578" t="s">
        <v>55</v>
      </c>
      <c r="F4578" t="s">
        <v>56</v>
      </c>
      <c r="G4578" t="s">
        <v>57</v>
      </c>
      <c r="H4578" t="s">
        <v>979</v>
      </c>
      <c r="I4578">
        <v>2024</v>
      </c>
      <c r="J4578" s="1">
        <v>45404</v>
      </c>
      <c r="K4578">
        <v>4</v>
      </c>
      <c r="L4578">
        <v>17</v>
      </c>
      <c r="N4578" s="2" t="s">
        <v>741</v>
      </c>
      <c r="O4578" t="s">
        <v>46</v>
      </c>
      <c r="P4578">
        <v>4</v>
      </c>
      <c r="Q4578">
        <v>14</v>
      </c>
      <c r="R4578" t="s">
        <v>895</v>
      </c>
      <c r="S4578" t="s">
        <v>48</v>
      </c>
      <c r="T4578">
        <v>20</v>
      </c>
      <c r="U4578">
        <v>120</v>
      </c>
      <c r="V4578">
        <v>0</v>
      </c>
      <c r="W4578" t="s">
        <v>375</v>
      </c>
      <c r="X4578">
        <v>0</v>
      </c>
      <c r="Y4578" t="s">
        <v>582</v>
      </c>
      <c r="Z4578">
        <v>3</v>
      </c>
      <c r="AB4578">
        <v>1</v>
      </c>
      <c r="AC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 t="s">
        <v>946</v>
      </c>
      <c r="AK4578">
        <v>120</v>
      </c>
      <c r="AL4578">
        <v>4.8727313628684499</v>
      </c>
    </row>
    <row r="4579" spans="1:38" x14ac:dyDescent="0.15">
      <c r="A4579" t="s">
        <v>38</v>
      </c>
      <c r="B4579" t="s">
        <v>39</v>
      </c>
      <c r="C4579" t="s">
        <v>40</v>
      </c>
      <c r="D4579" t="s">
        <v>41</v>
      </c>
      <c r="E4579" t="s">
        <v>55</v>
      </c>
      <c r="F4579" t="s">
        <v>56</v>
      </c>
      <c r="G4579" t="s">
        <v>57</v>
      </c>
      <c r="H4579" t="s">
        <v>972</v>
      </c>
      <c r="I4579">
        <v>2024</v>
      </c>
      <c r="J4579" s="1">
        <v>45427</v>
      </c>
      <c r="K4579">
        <v>5</v>
      </c>
      <c r="L4579">
        <v>20</v>
      </c>
      <c r="N4579" s="2" t="s">
        <v>808</v>
      </c>
      <c r="O4579" t="s">
        <v>46</v>
      </c>
      <c r="P4579">
        <v>3</v>
      </c>
      <c r="Q4579">
        <v>20</v>
      </c>
      <c r="R4579" t="s">
        <v>895</v>
      </c>
      <c r="S4579" t="s">
        <v>48</v>
      </c>
      <c r="T4579">
        <v>20</v>
      </c>
      <c r="U4579">
        <v>133.333333333333</v>
      </c>
      <c r="V4579">
        <v>0</v>
      </c>
      <c r="W4579" t="s">
        <v>375</v>
      </c>
      <c r="X4579">
        <v>0</v>
      </c>
      <c r="Y4579" t="s">
        <v>582</v>
      </c>
      <c r="Z4579">
        <v>3</v>
      </c>
      <c r="AB4579">
        <v>1</v>
      </c>
      <c r="AC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 t="s">
        <v>946</v>
      </c>
      <c r="AK4579">
        <v>133.333333333333</v>
      </c>
      <c r="AL4579">
        <v>5.3950658346396096</v>
      </c>
    </row>
    <row r="4580" spans="1:38" x14ac:dyDescent="0.15">
      <c r="A4580" t="s">
        <v>38</v>
      </c>
      <c r="B4580" t="s">
        <v>39</v>
      </c>
      <c r="C4580" t="s">
        <v>40</v>
      </c>
      <c r="D4580" t="s">
        <v>41</v>
      </c>
      <c r="E4580" t="s">
        <v>55</v>
      </c>
      <c r="F4580" t="s">
        <v>56</v>
      </c>
      <c r="G4580" t="s">
        <v>57</v>
      </c>
      <c r="H4580" t="s">
        <v>972</v>
      </c>
      <c r="I4580">
        <v>2024</v>
      </c>
      <c r="J4580" s="1">
        <v>45427</v>
      </c>
      <c r="K4580">
        <v>5</v>
      </c>
      <c r="L4580">
        <v>20</v>
      </c>
      <c r="N4580" s="2" t="s">
        <v>570</v>
      </c>
      <c r="O4580" t="s">
        <v>85</v>
      </c>
      <c r="P4580">
        <v>1</v>
      </c>
      <c r="Q4580">
        <v>9</v>
      </c>
      <c r="R4580" t="s">
        <v>895</v>
      </c>
      <c r="S4580" t="s">
        <v>48</v>
      </c>
      <c r="T4580">
        <v>20</v>
      </c>
      <c r="U4580">
        <v>133.333333333333</v>
      </c>
      <c r="V4580">
        <v>0</v>
      </c>
      <c r="W4580" t="s">
        <v>375</v>
      </c>
      <c r="X4580">
        <v>0</v>
      </c>
      <c r="Y4580" t="s">
        <v>582</v>
      </c>
      <c r="Z4580">
        <v>3</v>
      </c>
      <c r="AB4580">
        <v>1</v>
      </c>
      <c r="AC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 t="s">
        <v>946</v>
      </c>
      <c r="AK4580">
        <v>133.333333333333</v>
      </c>
      <c r="AL4580">
        <v>5.3950658346396096</v>
      </c>
    </row>
    <row r="4581" spans="1:38" x14ac:dyDescent="0.15">
      <c r="A4581" t="s">
        <v>38</v>
      </c>
      <c r="B4581" t="s">
        <v>39</v>
      </c>
      <c r="C4581" t="s">
        <v>40</v>
      </c>
      <c r="D4581" t="s">
        <v>41</v>
      </c>
      <c r="E4581" t="s">
        <v>55</v>
      </c>
      <c r="F4581" t="s">
        <v>56</v>
      </c>
      <c r="G4581" t="s">
        <v>57</v>
      </c>
      <c r="H4581" t="s">
        <v>972</v>
      </c>
      <c r="I4581">
        <v>2024</v>
      </c>
      <c r="J4581" s="1">
        <v>45428</v>
      </c>
      <c r="K4581">
        <v>5</v>
      </c>
      <c r="L4581">
        <v>20</v>
      </c>
      <c r="N4581" s="2" t="s">
        <v>595</v>
      </c>
      <c r="O4581" t="s">
        <v>46</v>
      </c>
      <c r="P4581">
        <v>3</v>
      </c>
      <c r="Q4581">
        <v>15</v>
      </c>
      <c r="R4581" t="s">
        <v>895</v>
      </c>
      <c r="S4581" t="s">
        <v>48</v>
      </c>
      <c r="T4581">
        <v>20</v>
      </c>
      <c r="U4581">
        <v>133.333333333333</v>
      </c>
      <c r="V4581">
        <v>0</v>
      </c>
      <c r="W4581" t="s">
        <v>375</v>
      </c>
      <c r="X4581">
        <v>0</v>
      </c>
      <c r="Y4581" t="s">
        <v>582</v>
      </c>
      <c r="Z4581">
        <v>3</v>
      </c>
      <c r="AB4581">
        <v>1</v>
      </c>
      <c r="AC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 t="s">
        <v>946</v>
      </c>
      <c r="AK4581">
        <v>133.333333333333</v>
      </c>
      <c r="AL4581">
        <v>5.3950658346396096</v>
      </c>
    </row>
    <row r="4582" spans="1:38" x14ac:dyDescent="0.15">
      <c r="A4582" t="s">
        <v>38</v>
      </c>
      <c r="B4582" t="s">
        <v>39</v>
      </c>
      <c r="C4582" t="s">
        <v>40</v>
      </c>
      <c r="D4582" t="s">
        <v>41</v>
      </c>
      <c r="E4582" t="s">
        <v>55</v>
      </c>
      <c r="F4582" t="s">
        <v>56</v>
      </c>
      <c r="G4582" t="s">
        <v>57</v>
      </c>
      <c r="H4582" t="s">
        <v>972</v>
      </c>
      <c r="I4582">
        <v>2024</v>
      </c>
      <c r="J4582" s="1">
        <v>45429</v>
      </c>
      <c r="K4582">
        <v>5</v>
      </c>
      <c r="L4582">
        <v>20</v>
      </c>
      <c r="N4582" s="2" t="s">
        <v>570</v>
      </c>
      <c r="O4582" t="s">
        <v>85</v>
      </c>
      <c r="P4582">
        <v>1</v>
      </c>
      <c r="Q4582">
        <v>10</v>
      </c>
      <c r="R4582" t="s">
        <v>895</v>
      </c>
      <c r="S4582" t="s">
        <v>48</v>
      </c>
      <c r="T4582">
        <v>20</v>
      </c>
      <c r="U4582">
        <v>133.333333333333</v>
      </c>
      <c r="V4582">
        <v>0</v>
      </c>
      <c r="W4582" t="s">
        <v>375</v>
      </c>
      <c r="X4582">
        <v>0</v>
      </c>
      <c r="Y4582" t="s">
        <v>582</v>
      </c>
      <c r="Z4582">
        <v>3</v>
      </c>
      <c r="AB4582">
        <v>1</v>
      </c>
      <c r="AC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 t="s">
        <v>946</v>
      </c>
      <c r="AK4582">
        <v>133.333333333333</v>
      </c>
      <c r="AL4582">
        <v>5.3950658346396096</v>
      </c>
    </row>
    <row r="4583" spans="1:38" x14ac:dyDescent="0.15">
      <c r="A4583" t="s">
        <v>38</v>
      </c>
      <c r="B4583" t="s">
        <v>39</v>
      </c>
      <c r="C4583" t="s">
        <v>40</v>
      </c>
      <c r="D4583" t="s">
        <v>41</v>
      </c>
      <c r="E4583" t="s">
        <v>55</v>
      </c>
      <c r="F4583" t="s">
        <v>56</v>
      </c>
      <c r="G4583" t="s">
        <v>57</v>
      </c>
      <c r="H4583" t="s">
        <v>972</v>
      </c>
      <c r="I4583">
        <v>2024</v>
      </c>
      <c r="J4583" s="1">
        <v>45430</v>
      </c>
      <c r="K4583">
        <v>5</v>
      </c>
      <c r="L4583">
        <v>20</v>
      </c>
      <c r="N4583" s="2" t="s">
        <v>685</v>
      </c>
      <c r="O4583" t="s">
        <v>46</v>
      </c>
      <c r="P4583">
        <v>4</v>
      </c>
      <c r="Q4583">
        <v>16</v>
      </c>
      <c r="R4583" t="s">
        <v>895</v>
      </c>
      <c r="S4583" t="s">
        <v>48</v>
      </c>
      <c r="T4583">
        <v>20</v>
      </c>
      <c r="U4583">
        <v>133.333333333333</v>
      </c>
      <c r="V4583">
        <v>0</v>
      </c>
      <c r="W4583" t="s">
        <v>375</v>
      </c>
      <c r="X4583">
        <v>0</v>
      </c>
      <c r="Y4583" t="s">
        <v>582</v>
      </c>
      <c r="Z4583">
        <v>3</v>
      </c>
      <c r="AB4583">
        <v>1</v>
      </c>
      <c r="AC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 t="s">
        <v>946</v>
      </c>
      <c r="AK4583">
        <v>133.333333333333</v>
      </c>
      <c r="AL4583">
        <v>5.3950658346396096</v>
      </c>
    </row>
    <row r="4584" spans="1:38" x14ac:dyDescent="0.15">
      <c r="A4584" t="s">
        <v>38</v>
      </c>
      <c r="B4584" t="s">
        <v>39</v>
      </c>
      <c r="C4584" t="s">
        <v>40</v>
      </c>
      <c r="D4584" t="s">
        <v>41</v>
      </c>
      <c r="E4584" t="s">
        <v>55</v>
      </c>
      <c r="F4584" t="s">
        <v>56</v>
      </c>
      <c r="G4584" t="s">
        <v>57</v>
      </c>
      <c r="H4584" t="s">
        <v>972</v>
      </c>
      <c r="I4584">
        <v>2024</v>
      </c>
      <c r="J4584" s="1">
        <v>45401</v>
      </c>
      <c r="K4584">
        <v>4</v>
      </c>
      <c r="L4584">
        <v>16</v>
      </c>
      <c r="N4584" s="2" t="s">
        <v>781</v>
      </c>
      <c r="O4584" t="s">
        <v>60</v>
      </c>
      <c r="P4584">
        <v>2</v>
      </c>
      <c r="Q4584">
        <v>12</v>
      </c>
      <c r="R4584" t="s">
        <v>895</v>
      </c>
      <c r="S4584" t="s">
        <v>48</v>
      </c>
      <c r="T4584">
        <v>20</v>
      </c>
      <c r="U4584">
        <v>133.333333333333</v>
      </c>
      <c r="V4584">
        <v>0</v>
      </c>
      <c r="W4584" t="s">
        <v>375</v>
      </c>
      <c r="X4584">
        <v>0</v>
      </c>
      <c r="Y4584" t="s">
        <v>582</v>
      </c>
      <c r="Z4584">
        <v>3</v>
      </c>
      <c r="AB4584">
        <v>1</v>
      </c>
      <c r="AC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 t="s">
        <v>946</v>
      </c>
      <c r="AK4584">
        <v>133.333333333333</v>
      </c>
      <c r="AL4584">
        <v>5.4141459587427203</v>
      </c>
    </row>
    <row r="4585" spans="1:38" x14ac:dyDescent="0.15">
      <c r="A4585" t="s">
        <v>38</v>
      </c>
      <c r="B4585" t="s">
        <v>39</v>
      </c>
      <c r="C4585" t="s">
        <v>40</v>
      </c>
      <c r="D4585" t="s">
        <v>41</v>
      </c>
      <c r="E4585" t="s">
        <v>55</v>
      </c>
      <c r="F4585" t="s">
        <v>56</v>
      </c>
      <c r="G4585" t="s">
        <v>57</v>
      </c>
      <c r="H4585" t="s">
        <v>972</v>
      </c>
      <c r="I4585">
        <v>2024</v>
      </c>
      <c r="J4585" s="1">
        <v>45401</v>
      </c>
      <c r="K4585">
        <v>4</v>
      </c>
      <c r="L4585">
        <v>16</v>
      </c>
      <c r="N4585" s="2" t="s">
        <v>101</v>
      </c>
      <c r="O4585" t="s">
        <v>60</v>
      </c>
      <c r="P4585">
        <v>2</v>
      </c>
      <c r="Q4585">
        <v>16</v>
      </c>
      <c r="R4585" t="s">
        <v>895</v>
      </c>
      <c r="S4585" t="s">
        <v>48</v>
      </c>
      <c r="T4585">
        <v>20</v>
      </c>
      <c r="U4585">
        <v>133.333333333333</v>
      </c>
      <c r="V4585">
        <v>0</v>
      </c>
      <c r="W4585" t="s">
        <v>375</v>
      </c>
      <c r="X4585">
        <v>0</v>
      </c>
      <c r="Y4585" t="s">
        <v>582</v>
      </c>
      <c r="Z4585">
        <v>3</v>
      </c>
      <c r="AB4585">
        <v>1</v>
      </c>
      <c r="AC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 t="s">
        <v>946</v>
      </c>
      <c r="AK4585">
        <v>133.333333333333</v>
      </c>
      <c r="AL4585">
        <v>5.4141459587427203</v>
      </c>
    </row>
    <row r="4586" spans="1:38" x14ac:dyDescent="0.15">
      <c r="A4586" t="s">
        <v>38</v>
      </c>
      <c r="B4586" t="s">
        <v>39</v>
      </c>
      <c r="C4586" t="s">
        <v>40</v>
      </c>
      <c r="D4586" t="s">
        <v>41</v>
      </c>
      <c r="E4586" t="s">
        <v>55</v>
      </c>
      <c r="F4586" t="s">
        <v>56</v>
      </c>
      <c r="G4586" t="s">
        <v>57</v>
      </c>
      <c r="H4586" t="s">
        <v>972</v>
      </c>
      <c r="I4586">
        <v>2024</v>
      </c>
      <c r="J4586" s="1">
        <v>45405</v>
      </c>
      <c r="K4586">
        <v>4</v>
      </c>
      <c r="L4586">
        <v>17</v>
      </c>
      <c r="N4586" s="2" t="s">
        <v>186</v>
      </c>
      <c r="O4586" t="s">
        <v>85</v>
      </c>
      <c r="P4586">
        <v>2</v>
      </c>
      <c r="Q4586">
        <v>17</v>
      </c>
      <c r="R4586" t="s">
        <v>895</v>
      </c>
      <c r="S4586" t="s">
        <v>48</v>
      </c>
      <c r="T4586">
        <v>20</v>
      </c>
      <c r="U4586">
        <v>133.333333333333</v>
      </c>
      <c r="V4586">
        <v>0</v>
      </c>
      <c r="W4586" t="s">
        <v>375</v>
      </c>
      <c r="X4586">
        <v>0</v>
      </c>
      <c r="Y4586" t="s">
        <v>582</v>
      </c>
      <c r="Z4586">
        <v>3</v>
      </c>
      <c r="AB4586">
        <v>1</v>
      </c>
      <c r="AC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 t="s">
        <v>946</v>
      </c>
      <c r="AK4586">
        <v>133.333333333333</v>
      </c>
      <c r="AL4586">
        <v>5.4141459587427203</v>
      </c>
    </row>
    <row r="4587" spans="1:38" x14ac:dyDescent="0.15">
      <c r="A4587" t="s">
        <v>38</v>
      </c>
      <c r="B4587" t="s">
        <v>39</v>
      </c>
      <c r="C4587" t="s">
        <v>40</v>
      </c>
      <c r="D4587" t="s">
        <v>41</v>
      </c>
      <c r="E4587" t="s">
        <v>55</v>
      </c>
      <c r="F4587" t="s">
        <v>56</v>
      </c>
      <c r="G4587" t="s">
        <v>57</v>
      </c>
      <c r="H4587" t="s">
        <v>972</v>
      </c>
      <c r="I4587">
        <v>2024</v>
      </c>
      <c r="J4587" s="1">
        <v>45416</v>
      </c>
      <c r="K4587">
        <v>5</v>
      </c>
      <c r="L4587">
        <v>18</v>
      </c>
      <c r="N4587" s="2" t="s">
        <v>248</v>
      </c>
      <c r="O4587" t="s">
        <v>85</v>
      </c>
      <c r="P4587">
        <v>1</v>
      </c>
      <c r="Q4587">
        <v>5</v>
      </c>
      <c r="R4587" t="s">
        <v>895</v>
      </c>
      <c r="S4587" t="s">
        <v>48</v>
      </c>
      <c r="T4587">
        <v>20</v>
      </c>
      <c r="U4587">
        <v>133.333333333333</v>
      </c>
      <c r="V4587">
        <v>0</v>
      </c>
      <c r="W4587" t="s">
        <v>375</v>
      </c>
      <c r="X4587">
        <v>0</v>
      </c>
      <c r="Y4587" t="s">
        <v>582</v>
      </c>
      <c r="Z4587">
        <v>3</v>
      </c>
      <c r="AB4587">
        <v>1</v>
      </c>
      <c r="AC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 t="s">
        <v>946</v>
      </c>
      <c r="AK4587">
        <v>133.333333333333</v>
      </c>
      <c r="AL4587">
        <v>5.3950658346396096</v>
      </c>
    </row>
    <row r="4588" spans="1:38" x14ac:dyDescent="0.15">
      <c r="A4588" t="s">
        <v>38</v>
      </c>
      <c r="B4588" t="s">
        <v>39</v>
      </c>
      <c r="C4588" t="s">
        <v>40</v>
      </c>
      <c r="D4588" t="s">
        <v>41</v>
      </c>
      <c r="E4588" t="s">
        <v>55</v>
      </c>
      <c r="F4588" t="s">
        <v>56</v>
      </c>
      <c r="G4588" t="s">
        <v>57</v>
      </c>
      <c r="H4588" t="s">
        <v>972</v>
      </c>
      <c r="I4588">
        <v>2024</v>
      </c>
      <c r="J4588" s="1">
        <v>45418</v>
      </c>
      <c r="K4588">
        <v>5</v>
      </c>
      <c r="L4588">
        <v>19</v>
      </c>
      <c r="N4588" s="2" t="s">
        <v>180</v>
      </c>
      <c r="O4588" t="s">
        <v>85</v>
      </c>
      <c r="P4588">
        <v>3</v>
      </c>
      <c r="Q4588">
        <v>18</v>
      </c>
      <c r="R4588" t="s">
        <v>895</v>
      </c>
      <c r="S4588" t="s">
        <v>48</v>
      </c>
      <c r="T4588">
        <v>20</v>
      </c>
      <c r="U4588">
        <v>133.333333333333</v>
      </c>
      <c r="V4588">
        <v>0</v>
      </c>
      <c r="W4588" t="s">
        <v>375</v>
      </c>
      <c r="X4588">
        <v>0</v>
      </c>
      <c r="Y4588" t="s">
        <v>582</v>
      </c>
      <c r="Z4588">
        <v>3</v>
      </c>
      <c r="AB4588">
        <v>1</v>
      </c>
      <c r="AC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 t="s">
        <v>946</v>
      </c>
      <c r="AK4588">
        <v>133.333333333333</v>
      </c>
      <c r="AL4588">
        <v>5.3950658346396096</v>
      </c>
    </row>
    <row r="4589" spans="1:38" x14ac:dyDescent="0.15">
      <c r="A4589" t="s">
        <v>38</v>
      </c>
      <c r="B4589" t="s">
        <v>39</v>
      </c>
      <c r="C4589" t="s">
        <v>40</v>
      </c>
      <c r="D4589" t="s">
        <v>41</v>
      </c>
      <c r="E4589" t="s">
        <v>55</v>
      </c>
      <c r="F4589" t="s">
        <v>56</v>
      </c>
      <c r="G4589" t="s">
        <v>57</v>
      </c>
      <c r="H4589" t="s">
        <v>972</v>
      </c>
      <c r="I4589">
        <v>2024</v>
      </c>
      <c r="J4589" s="1">
        <v>45418</v>
      </c>
      <c r="K4589">
        <v>5</v>
      </c>
      <c r="L4589">
        <v>19</v>
      </c>
      <c r="N4589" s="2" t="s">
        <v>710</v>
      </c>
      <c r="O4589" t="s">
        <v>46</v>
      </c>
      <c r="P4589">
        <v>3</v>
      </c>
      <c r="Q4589">
        <v>15</v>
      </c>
      <c r="R4589" t="s">
        <v>895</v>
      </c>
      <c r="S4589" t="s">
        <v>48</v>
      </c>
      <c r="T4589">
        <v>20</v>
      </c>
      <c r="U4589">
        <v>133.333333333333</v>
      </c>
      <c r="V4589">
        <v>0</v>
      </c>
      <c r="W4589" t="s">
        <v>375</v>
      </c>
      <c r="X4589">
        <v>0</v>
      </c>
      <c r="Y4589" t="s">
        <v>582</v>
      </c>
      <c r="Z4589">
        <v>3</v>
      </c>
      <c r="AB4589">
        <v>1</v>
      </c>
      <c r="AC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 t="s">
        <v>946</v>
      </c>
      <c r="AK4589">
        <v>133.333333333333</v>
      </c>
      <c r="AL4589">
        <v>5.3950658346396096</v>
      </c>
    </row>
    <row r="4590" spans="1:38" x14ac:dyDescent="0.15">
      <c r="A4590" t="s">
        <v>38</v>
      </c>
      <c r="B4590" t="s">
        <v>39</v>
      </c>
      <c r="C4590" t="s">
        <v>40</v>
      </c>
      <c r="D4590" t="s">
        <v>41</v>
      </c>
      <c r="E4590" t="s">
        <v>55</v>
      </c>
      <c r="F4590" t="s">
        <v>56</v>
      </c>
      <c r="G4590" t="s">
        <v>57</v>
      </c>
      <c r="H4590" t="s">
        <v>972</v>
      </c>
      <c r="I4590">
        <v>2024</v>
      </c>
      <c r="J4590" s="1">
        <v>45419</v>
      </c>
      <c r="K4590">
        <v>5</v>
      </c>
      <c r="L4590">
        <v>19</v>
      </c>
      <c r="N4590" s="2" t="s">
        <v>216</v>
      </c>
      <c r="O4590" t="s">
        <v>46</v>
      </c>
      <c r="P4590">
        <v>3</v>
      </c>
      <c r="Q4590">
        <v>15</v>
      </c>
      <c r="R4590" t="s">
        <v>895</v>
      </c>
      <c r="S4590" t="s">
        <v>48</v>
      </c>
      <c r="T4590">
        <v>20</v>
      </c>
      <c r="U4590">
        <v>133.333333333333</v>
      </c>
      <c r="V4590">
        <v>0</v>
      </c>
      <c r="W4590" t="s">
        <v>375</v>
      </c>
      <c r="X4590">
        <v>0</v>
      </c>
      <c r="Y4590" t="s">
        <v>582</v>
      </c>
      <c r="Z4590">
        <v>3</v>
      </c>
      <c r="AB4590">
        <v>1</v>
      </c>
      <c r="AC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 t="s">
        <v>946</v>
      </c>
      <c r="AK4590">
        <v>133.333333333333</v>
      </c>
      <c r="AL4590">
        <v>5.3950658346396096</v>
      </c>
    </row>
    <row r="4591" spans="1:38" x14ac:dyDescent="0.15">
      <c r="A4591" t="s">
        <v>38</v>
      </c>
      <c r="B4591" t="s">
        <v>39</v>
      </c>
      <c r="C4591" t="s">
        <v>40</v>
      </c>
      <c r="D4591" t="s">
        <v>41</v>
      </c>
      <c r="E4591" t="s">
        <v>55</v>
      </c>
      <c r="F4591" t="s">
        <v>56</v>
      </c>
      <c r="G4591" t="s">
        <v>57</v>
      </c>
      <c r="H4591" t="s">
        <v>972</v>
      </c>
      <c r="I4591">
        <v>2024</v>
      </c>
      <c r="J4591" s="1">
        <v>45419</v>
      </c>
      <c r="K4591">
        <v>5</v>
      </c>
      <c r="L4591">
        <v>19</v>
      </c>
      <c r="N4591" s="2" t="s">
        <v>757</v>
      </c>
      <c r="O4591" t="s">
        <v>85</v>
      </c>
      <c r="P4591">
        <v>1</v>
      </c>
      <c r="Q4591">
        <v>5</v>
      </c>
      <c r="R4591" t="s">
        <v>895</v>
      </c>
      <c r="S4591" t="s">
        <v>48</v>
      </c>
      <c r="T4591">
        <v>20</v>
      </c>
      <c r="U4591">
        <v>133.333333333333</v>
      </c>
      <c r="V4591">
        <v>0</v>
      </c>
      <c r="W4591" t="s">
        <v>375</v>
      </c>
      <c r="X4591">
        <v>0</v>
      </c>
      <c r="Y4591" t="s">
        <v>582</v>
      </c>
      <c r="Z4591">
        <v>3</v>
      </c>
      <c r="AB4591">
        <v>1</v>
      </c>
      <c r="AC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 t="s">
        <v>946</v>
      </c>
      <c r="AK4591">
        <v>133.333333333333</v>
      </c>
      <c r="AL4591">
        <v>5.3950658346396096</v>
      </c>
    </row>
    <row r="4592" spans="1:38" x14ac:dyDescent="0.15">
      <c r="A4592" t="s">
        <v>38</v>
      </c>
      <c r="B4592" t="s">
        <v>39</v>
      </c>
      <c r="C4592" t="s">
        <v>40</v>
      </c>
      <c r="D4592" t="s">
        <v>41</v>
      </c>
      <c r="E4592" t="s">
        <v>55</v>
      </c>
      <c r="F4592" t="s">
        <v>56</v>
      </c>
      <c r="G4592" t="s">
        <v>57</v>
      </c>
      <c r="H4592" t="s">
        <v>972</v>
      </c>
      <c r="I4592">
        <v>2024</v>
      </c>
      <c r="J4592" s="1">
        <v>45419</v>
      </c>
      <c r="K4592">
        <v>5</v>
      </c>
      <c r="L4592">
        <v>19</v>
      </c>
      <c r="N4592" s="2" t="s">
        <v>722</v>
      </c>
      <c r="O4592" t="s">
        <v>85</v>
      </c>
      <c r="P4592">
        <v>1</v>
      </c>
      <c r="Q4592">
        <v>8</v>
      </c>
      <c r="R4592" t="s">
        <v>895</v>
      </c>
      <c r="S4592" t="s">
        <v>48</v>
      </c>
      <c r="T4592">
        <v>20</v>
      </c>
      <c r="U4592">
        <v>133.333333333333</v>
      </c>
      <c r="V4592">
        <v>0</v>
      </c>
      <c r="W4592" t="s">
        <v>375</v>
      </c>
      <c r="X4592">
        <v>0</v>
      </c>
      <c r="Y4592" t="s">
        <v>582</v>
      </c>
      <c r="Z4592">
        <v>3</v>
      </c>
      <c r="AB4592">
        <v>1</v>
      </c>
      <c r="AC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 t="s">
        <v>946</v>
      </c>
      <c r="AK4592">
        <v>133.333333333333</v>
      </c>
      <c r="AL4592">
        <v>5.3950658346396096</v>
      </c>
    </row>
    <row r="4593" spans="1:38" x14ac:dyDescent="0.15">
      <c r="A4593" t="s">
        <v>38</v>
      </c>
      <c r="B4593" t="s">
        <v>39</v>
      </c>
      <c r="C4593" t="s">
        <v>40</v>
      </c>
      <c r="D4593" t="s">
        <v>41</v>
      </c>
      <c r="E4593" t="s">
        <v>55</v>
      </c>
      <c r="F4593" t="s">
        <v>56</v>
      </c>
      <c r="G4593" t="s">
        <v>57</v>
      </c>
      <c r="H4593" t="s">
        <v>972</v>
      </c>
      <c r="I4593">
        <v>2024</v>
      </c>
      <c r="J4593" s="1">
        <v>45420</v>
      </c>
      <c r="K4593">
        <v>5</v>
      </c>
      <c r="L4593">
        <v>19</v>
      </c>
      <c r="N4593" s="2" t="s">
        <v>795</v>
      </c>
      <c r="O4593" t="s">
        <v>46</v>
      </c>
      <c r="P4593">
        <v>3</v>
      </c>
      <c r="Q4593">
        <v>17</v>
      </c>
      <c r="R4593" t="s">
        <v>895</v>
      </c>
      <c r="S4593" t="s">
        <v>48</v>
      </c>
      <c r="T4593">
        <v>20</v>
      </c>
      <c r="U4593">
        <v>133.333333333333</v>
      </c>
      <c r="V4593">
        <v>0</v>
      </c>
      <c r="W4593" t="s">
        <v>375</v>
      </c>
      <c r="X4593">
        <v>0</v>
      </c>
      <c r="Y4593" t="s">
        <v>582</v>
      </c>
      <c r="Z4593">
        <v>3</v>
      </c>
      <c r="AB4593">
        <v>1</v>
      </c>
      <c r="AC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 t="s">
        <v>946</v>
      </c>
      <c r="AK4593">
        <v>133.333333333333</v>
      </c>
      <c r="AL4593">
        <v>5.3950658346396096</v>
      </c>
    </row>
    <row r="4594" spans="1:38" x14ac:dyDescent="0.15">
      <c r="A4594" t="s">
        <v>38</v>
      </c>
      <c r="B4594" t="s">
        <v>39</v>
      </c>
      <c r="C4594" t="s">
        <v>40</v>
      </c>
      <c r="D4594" t="s">
        <v>41</v>
      </c>
      <c r="E4594" t="s">
        <v>55</v>
      </c>
      <c r="F4594" t="s">
        <v>56</v>
      </c>
      <c r="G4594" t="s">
        <v>57</v>
      </c>
      <c r="H4594" t="s">
        <v>961</v>
      </c>
      <c r="I4594">
        <v>2024</v>
      </c>
      <c r="J4594" s="1">
        <v>45402</v>
      </c>
      <c r="K4594">
        <v>4</v>
      </c>
      <c r="L4594">
        <v>16</v>
      </c>
      <c r="N4594" s="2" t="s">
        <v>813</v>
      </c>
      <c r="O4594" t="s">
        <v>46</v>
      </c>
      <c r="P4594">
        <v>1</v>
      </c>
      <c r="Q4594">
        <v>4</v>
      </c>
      <c r="R4594" t="s">
        <v>895</v>
      </c>
      <c r="S4594" t="s">
        <v>48</v>
      </c>
      <c r="T4594">
        <v>20</v>
      </c>
      <c r="U4594">
        <v>86.6666666666667</v>
      </c>
      <c r="V4594">
        <v>0</v>
      </c>
      <c r="W4594" t="s">
        <v>375</v>
      </c>
      <c r="X4594">
        <v>0</v>
      </c>
      <c r="Y4594" t="s">
        <v>582</v>
      </c>
      <c r="Z4594">
        <v>3</v>
      </c>
      <c r="AB4594">
        <v>1</v>
      </c>
      <c r="AC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 t="s">
        <v>946</v>
      </c>
      <c r="AK4594">
        <v>86.6666666666667</v>
      </c>
      <c r="AL4594">
        <v>3.5191948731827698</v>
      </c>
    </row>
    <row r="4595" spans="1:38" x14ac:dyDescent="0.15">
      <c r="A4595" t="s">
        <v>38</v>
      </c>
      <c r="B4595" t="s">
        <v>39</v>
      </c>
      <c r="C4595" t="s">
        <v>40</v>
      </c>
      <c r="D4595" t="s">
        <v>41</v>
      </c>
      <c r="E4595" t="s">
        <v>55</v>
      </c>
      <c r="F4595" t="s">
        <v>56</v>
      </c>
      <c r="G4595" t="s">
        <v>57</v>
      </c>
      <c r="H4595" t="s">
        <v>961</v>
      </c>
      <c r="I4595">
        <v>2024</v>
      </c>
      <c r="J4595" s="1">
        <v>45404</v>
      </c>
      <c r="K4595">
        <v>4</v>
      </c>
      <c r="L4595">
        <v>17</v>
      </c>
      <c r="N4595" s="2" t="s">
        <v>340</v>
      </c>
      <c r="O4595" t="s">
        <v>85</v>
      </c>
      <c r="P4595">
        <v>1</v>
      </c>
      <c r="Q4595">
        <v>4</v>
      </c>
      <c r="R4595" t="s">
        <v>895</v>
      </c>
      <c r="S4595" t="s">
        <v>48</v>
      </c>
      <c r="T4595">
        <v>20</v>
      </c>
      <c r="U4595">
        <v>86.6666666666667</v>
      </c>
      <c r="V4595">
        <v>0</v>
      </c>
      <c r="W4595" t="s">
        <v>375</v>
      </c>
      <c r="X4595">
        <v>0</v>
      </c>
      <c r="Y4595" t="s">
        <v>582</v>
      </c>
      <c r="Z4595">
        <v>3</v>
      </c>
      <c r="AB4595">
        <v>1</v>
      </c>
      <c r="AC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 t="s">
        <v>946</v>
      </c>
      <c r="AK4595">
        <v>86.6666666666667</v>
      </c>
      <c r="AL4595">
        <v>3.5191948731827698</v>
      </c>
    </row>
    <row r="4596" spans="1:38" x14ac:dyDescent="0.15">
      <c r="A4596" t="s">
        <v>38</v>
      </c>
      <c r="B4596" t="s">
        <v>39</v>
      </c>
      <c r="C4596" t="s">
        <v>40</v>
      </c>
      <c r="D4596" t="s">
        <v>41</v>
      </c>
      <c r="E4596" t="s">
        <v>55</v>
      </c>
      <c r="F4596" t="s">
        <v>56</v>
      </c>
      <c r="G4596" t="s">
        <v>57</v>
      </c>
      <c r="H4596" t="s">
        <v>961</v>
      </c>
      <c r="I4596">
        <v>2024</v>
      </c>
      <c r="J4596" s="1">
        <v>45405</v>
      </c>
      <c r="K4596">
        <v>4</v>
      </c>
      <c r="L4596">
        <v>17</v>
      </c>
      <c r="N4596" s="2" t="s">
        <v>619</v>
      </c>
      <c r="O4596" t="s">
        <v>46</v>
      </c>
      <c r="P4596">
        <v>1</v>
      </c>
      <c r="Q4596">
        <v>5</v>
      </c>
      <c r="R4596" t="s">
        <v>895</v>
      </c>
      <c r="S4596" t="s">
        <v>48</v>
      </c>
      <c r="T4596">
        <v>20</v>
      </c>
      <c r="U4596">
        <v>86.6666666666667</v>
      </c>
      <c r="V4596">
        <v>0</v>
      </c>
      <c r="W4596" t="s">
        <v>375</v>
      </c>
      <c r="X4596">
        <v>0</v>
      </c>
      <c r="Y4596" t="s">
        <v>582</v>
      </c>
      <c r="Z4596">
        <v>3</v>
      </c>
      <c r="AB4596">
        <v>1</v>
      </c>
      <c r="AC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 t="s">
        <v>946</v>
      </c>
      <c r="AK4596">
        <v>86.6666666666667</v>
      </c>
      <c r="AL4596">
        <v>3.5191948731827698</v>
      </c>
    </row>
    <row r="4597" spans="1:38" x14ac:dyDescent="0.15">
      <c r="A4597" t="s">
        <v>38</v>
      </c>
      <c r="B4597" t="s">
        <v>39</v>
      </c>
      <c r="C4597" t="s">
        <v>40</v>
      </c>
      <c r="D4597" t="s">
        <v>41</v>
      </c>
      <c r="E4597" t="s">
        <v>55</v>
      </c>
      <c r="F4597" t="s">
        <v>56</v>
      </c>
      <c r="G4597" t="s">
        <v>57</v>
      </c>
      <c r="H4597" t="s">
        <v>961</v>
      </c>
      <c r="I4597">
        <v>2024</v>
      </c>
      <c r="J4597" s="1">
        <v>45415</v>
      </c>
      <c r="K4597">
        <v>5</v>
      </c>
      <c r="L4597">
        <v>18</v>
      </c>
      <c r="N4597" s="2" t="s">
        <v>786</v>
      </c>
      <c r="O4597" t="s">
        <v>60</v>
      </c>
      <c r="P4597">
        <v>1</v>
      </c>
      <c r="Q4597">
        <v>6</v>
      </c>
      <c r="R4597" t="s">
        <v>895</v>
      </c>
      <c r="S4597" t="s">
        <v>48</v>
      </c>
      <c r="T4597">
        <v>20</v>
      </c>
      <c r="U4597">
        <v>86.6666666666667</v>
      </c>
      <c r="V4597">
        <v>0</v>
      </c>
      <c r="W4597" t="s">
        <v>375</v>
      </c>
      <c r="X4597">
        <v>0</v>
      </c>
      <c r="Y4597" t="s">
        <v>582</v>
      </c>
      <c r="Z4597">
        <v>3</v>
      </c>
      <c r="AB4597">
        <v>1</v>
      </c>
      <c r="AC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 t="s">
        <v>946</v>
      </c>
      <c r="AK4597">
        <v>86.6666666666667</v>
      </c>
      <c r="AL4597">
        <v>3.5067927925157498</v>
      </c>
    </row>
    <row r="4598" spans="1:38" x14ac:dyDescent="0.15">
      <c r="A4598" t="s">
        <v>38</v>
      </c>
      <c r="B4598" t="s">
        <v>39</v>
      </c>
      <c r="C4598" t="s">
        <v>40</v>
      </c>
      <c r="D4598" t="s">
        <v>41</v>
      </c>
      <c r="E4598" t="s">
        <v>55</v>
      </c>
      <c r="F4598" t="s">
        <v>56</v>
      </c>
      <c r="G4598" t="s">
        <v>57</v>
      </c>
      <c r="H4598" t="s">
        <v>961</v>
      </c>
      <c r="I4598">
        <v>2024</v>
      </c>
      <c r="J4598" s="1">
        <v>45416</v>
      </c>
      <c r="K4598">
        <v>5</v>
      </c>
      <c r="L4598">
        <v>18</v>
      </c>
      <c r="N4598" s="2" t="s">
        <v>114</v>
      </c>
      <c r="O4598" t="s">
        <v>85</v>
      </c>
      <c r="P4598">
        <v>1</v>
      </c>
      <c r="Q4598">
        <v>8</v>
      </c>
      <c r="R4598" t="s">
        <v>895</v>
      </c>
      <c r="S4598" t="s">
        <v>48</v>
      </c>
      <c r="T4598">
        <v>20</v>
      </c>
      <c r="U4598">
        <v>86.6666666666667</v>
      </c>
      <c r="V4598">
        <v>0</v>
      </c>
      <c r="W4598" t="s">
        <v>375</v>
      </c>
      <c r="X4598">
        <v>0</v>
      </c>
      <c r="Y4598" t="s">
        <v>582</v>
      </c>
      <c r="Z4598">
        <v>3</v>
      </c>
      <c r="AB4598">
        <v>1</v>
      </c>
      <c r="AC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 t="s">
        <v>946</v>
      </c>
      <c r="AK4598">
        <v>86.6666666666667</v>
      </c>
      <c r="AL4598">
        <v>3.5067927925157498</v>
      </c>
    </row>
    <row r="4599" spans="1:38" x14ac:dyDescent="0.15">
      <c r="A4599" t="s">
        <v>38</v>
      </c>
      <c r="B4599" t="s">
        <v>39</v>
      </c>
      <c r="C4599" t="s">
        <v>40</v>
      </c>
      <c r="D4599" t="s">
        <v>41</v>
      </c>
      <c r="E4599" t="s">
        <v>55</v>
      </c>
      <c r="F4599" t="s">
        <v>56</v>
      </c>
      <c r="G4599" t="s">
        <v>57</v>
      </c>
      <c r="H4599" t="s">
        <v>961</v>
      </c>
      <c r="I4599">
        <v>2024</v>
      </c>
      <c r="J4599" s="1">
        <v>45427</v>
      </c>
      <c r="K4599">
        <v>5</v>
      </c>
      <c r="L4599">
        <v>20</v>
      </c>
      <c r="N4599" s="2" t="s">
        <v>535</v>
      </c>
      <c r="O4599" t="s">
        <v>85</v>
      </c>
      <c r="P4599">
        <v>1</v>
      </c>
      <c r="Q4599">
        <v>12</v>
      </c>
      <c r="R4599" t="s">
        <v>895</v>
      </c>
      <c r="S4599" t="s">
        <v>48</v>
      </c>
      <c r="T4599">
        <v>20</v>
      </c>
      <c r="U4599">
        <v>86.6666666666667</v>
      </c>
      <c r="V4599">
        <v>0</v>
      </c>
      <c r="W4599" t="s">
        <v>375</v>
      </c>
      <c r="X4599">
        <v>0</v>
      </c>
      <c r="Y4599" t="s">
        <v>582</v>
      </c>
      <c r="Z4599">
        <v>3</v>
      </c>
      <c r="AB4599">
        <v>1</v>
      </c>
      <c r="AC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 t="s">
        <v>946</v>
      </c>
      <c r="AK4599">
        <v>86.6666666666667</v>
      </c>
      <c r="AL4599">
        <v>3.5067927925157498</v>
      </c>
    </row>
    <row r="4600" spans="1:38" x14ac:dyDescent="0.15">
      <c r="A4600" t="s">
        <v>38</v>
      </c>
      <c r="B4600" t="s">
        <v>39</v>
      </c>
      <c r="C4600" t="s">
        <v>40</v>
      </c>
      <c r="D4600" t="s">
        <v>41</v>
      </c>
      <c r="E4600" t="s">
        <v>55</v>
      </c>
      <c r="F4600" t="s">
        <v>56</v>
      </c>
      <c r="G4600" t="s">
        <v>57</v>
      </c>
      <c r="H4600" t="s">
        <v>961</v>
      </c>
      <c r="I4600">
        <v>2024</v>
      </c>
      <c r="J4600" s="1">
        <v>45430</v>
      </c>
      <c r="K4600">
        <v>5</v>
      </c>
      <c r="L4600">
        <v>20</v>
      </c>
      <c r="N4600" s="2" t="s">
        <v>457</v>
      </c>
      <c r="O4600" t="s">
        <v>85</v>
      </c>
      <c r="P4600">
        <v>1</v>
      </c>
      <c r="Q4600">
        <v>9</v>
      </c>
      <c r="R4600" t="s">
        <v>895</v>
      </c>
      <c r="S4600" t="s">
        <v>48</v>
      </c>
      <c r="T4600">
        <v>20</v>
      </c>
      <c r="U4600">
        <v>86.6666666666667</v>
      </c>
      <c r="V4600">
        <v>0</v>
      </c>
      <c r="W4600" t="s">
        <v>375</v>
      </c>
      <c r="X4600">
        <v>0</v>
      </c>
      <c r="Y4600" t="s">
        <v>582</v>
      </c>
      <c r="Z4600">
        <v>3</v>
      </c>
      <c r="AB4600">
        <v>1</v>
      </c>
      <c r="AC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 t="s">
        <v>946</v>
      </c>
      <c r="AK4600">
        <v>86.6666666666667</v>
      </c>
      <c r="AL4600">
        <v>3.5067927925157498</v>
      </c>
    </row>
    <row r="4601" spans="1:38" x14ac:dyDescent="0.15">
      <c r="A4601" t="s">
        <v>38</v>
      </c>
      <c r="B4601" t="s">
        <v>39</v>
      </c>
      <c r="C4601" t="s">
        <v>40</v>
      </c>
      <c r="D4601" t="s">
        <v>41</v>
      </c>
      <c r="E4601" t="s">
        <v>55</v>
      </c>
      <c r="F4601" t="s">
        <v>56</v>
      </c>
      <c r="G4601" t="s">
        <v>57</v>
      </c>
      <c r="H4601" t="s">
        <v>961</v>
      </c>
      <c r="I4601">
        <v>2024</v>
      </c>
      <c r="J4601" s="1">
        <v>45432</v>
      </c>
      <c r="K4601">
        <v>5</v>
      </c>
      <c r="L4601">
        <v>21</v>
      </c>
      <c r="N4601" s="2" t="s">
        <v>970</v>
      </c>
      <c r="O4601" t="s">
        <v>46</v>
      </c>
      <c r="P4601">
        <v>1</v>
      </c>
      <c r="Q4601">
        <v>7</v>
      </c>
      <c r="R4601" t="s">
        <v>895</v>
      </c>
      <c r="S4601" t="s">
        <v>48</v>
      </c>
      <c r="T4601">
        <v>20</v>
      </c>
      <c r="U4601">
        <v>86.6666666666667</v>
      </c>
      <c r="V4601">
        <v>0</v>
      </c>
      <c r="W4601" t="s">
        <v>375</v>
      </c>
      <c r="X4601">
        <v>0</v>
      </c>
      <c r="Y4601" t="s">
        <v>582</v>
      </c>
      <c r="Z4601">
        <v>3</v>
      </c>
      <c r="AB4601">
        <v>1</v>
      </c>
      <c r="AC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 t="s">
        <v>944</v>
      </c>
      <c r="AK4601">
        <v>86.6666666666667</v>
      </c>
      <c r="AL4601">
        <v>3.5067927925157498</v>
      </c>
    </row>
    <row r="4602" spans="1:38" x14ac:dyDescent="0.15">
      <c r="A4602" t="s">
        <v>38</v>
      </c>
      <c r="B4602" t="s">
        <v>39</v>
      </c>
      <c r="C4602" t="s">
        <v>40</v>
      </c>
      <c r="D4602" t="s">
        <v>41</v>
      </c>
      <c r="E4602" t="s">
        <v>55</v>
      </c>
      <c r="F4602" t="s">
        <v>56</v>
      </c>
      <c r="G4602" t="s">
        <v>57</v>
      </c>
      <c r="H4602" t="s">
        <v>961</v>
      </c>
      <c r="I4602">
        <v>2024</v>
      </c>
      <c r="J4602" s="1">
        <v>45433</v>
      </c>
      <c r="K4602">
        <v>5</v>
      </c>
      <c r="L4602">
        <v>21</v>
      </c>
      <c r="N4602" s="2" t="s">
        <v>820</v>
      </c>
      <c r="O4602" t="s">
        <v>46</v>
      </c>
      <c r="P4602">
        <v>1</v>
      </c>
      <c r="Q4602">
        <v>3</v>
      </c>
      <c r="R4602" t="s">
        <v>895</v>
      </c>
      <c r="S4602" t="s">
        <v>48</v>
      </c>
      <c r="T4602">
        <v>20</v>
      </c>
      <c r="U4602">
        <v>86.6666666666667</v>
      </c>
      <c r="V4602">
        <v>0</v>
      </c>
      <c r="W4602" t="s">
        <v>375</v>
      </c>
      <c r="X4602">
        <v>0</v>
      </c>
      <c r="Y4602" t="s">
        <v>582</v>
      </c>
      <c r="Z4602">
        <v>3</v>
      </c>
      <c r="AB4602">
        <v>1</v>
      </c>
      <c r="AC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 t="s">
        <v>946</v>
      </c>
      <c r="AK4602">
        <v>86.6666666666667</v>
      </c>
      <c r="AL4602">
        <v>3.5067927925157498</v>
      </c>
    </row>
    <row r="4603" spans="1:38" x14ac:dyDescent="0.15">
      <c r="A4603" t="s">
        <v>38</v>
      </c>
      <c r="B4603" t="s">
        <v>39</v>
      </c>
      <c r="C4603" t="s">
        <v>40</v>
      </c>
      <c r="D4603" t="s">
        <v>41</v>
      </c>
      <c r="E4603" t="s">
        <v>55</v>
      </c>
      <c r="F4603" t="s">
        <v>56</v>
      </c>
      <c r="G4603" t="s">
        <v>57</v>
      </c>
      <c r="H4603" t="s">
        <v>961</v>
      </c>
      <c r="I4603">
        <v>2024</v>
      </c>
      <c r="J4603" s="1">
        <v>45433</v>
      </c>
      <c r="K4603">
        <v>5</v>
      </c>
      <c r="L4603">
        <v>21</v>
      </c>
      <c r="N4603" s="2" t="s">
        <v>460</v>
      </c>
      <c r="O4603" t="s">
        <v>46</v>
      </c>
      <c r="P4603">
        <v>1</v>
      </c>
      <c r="Q4603">
        <v>3</v>
      </c>
      <c r="R4603" t="s">
        <v>895</v>
      </c>
      <c r="S4603" t="s">
        <v>48</v>
      </c>
      <c r="T4603">
        <v>20</v>
      </c>
      <c r="U4603">
        <v>86.6666666666667</v>
      </c>
      <c r="V4603">
        <v>0</v>
      </c>
      <c r="W4603" t="s">
        <v>375</v>
      </c>
      <c r="X4603">
        <v>0</v>
      </c>
      <c r="Y4603" t="s">
        <v>582</v>
      </c>
      <c r="Z4603">
        <v>3</v>
      </c>
      <c r="AB4603">
        <v>1</v>
      </c>
      <c r="AC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 t="s">
        <v>944</v>
      </c>
      <c r="AK4603">
        <v>86.6666666666667</v>
      </c>
      <c r="AL4603">
        <v>3.5067927925157498</v>
      </c>
    </row>
    <row r="4604" spans="1:38" x14ac:dyDescent="0.15">
      <c r="A4604" t="s">
        <v>38</v>
      </c>
      <c r="B4604" t="s">
        <v>39</v>
      </c>
      <c r="C4604" t="s">
        <v>40</v>
      </c>
      <c r="D4604" t="s">
        <v>41</v>
      </c>
      <c r="E4604" t="s">
        <v>55</v>
      </c>
      <c r="F4604" t="s">
        <v>56</v>
      </c>
      <c r="G4604" t="s">
        <v>57</v>
      </c>
      <c r="H4604" t="s">
        <v>972</v>
      </c>
      <c r="I4604">
        <v>2024</v>
      </c>
      <c r="J4604" s="1">
        <v>45400</v>
      </c>
      <c r="K4604">
        <v>4</v>
      </c>
      <c r="L4604">
        <v>16</v>
      </c>
      <c r="N4604" s="2" t="s">
        <v>709</v>
      </c>
      <c r="O4604" t="s">
        <v>85</v>
      </c>
      <c r="P4604">
        <v>1</v>
      </c>
      <c r="Q4604">
        <v>5</v>
      </c>
      <c r="R4604" t="s">
        <v>895</v>
      </c>
      <c r="S4604" t="s">
        <v>48</v>
      </c>
      <c r="T4604">
        <v>20</v>
      </c>
      <c r="U4604">
        <v>133.333333333333</v>
      </c>
      <c r="V4604">
        <v>0</v>
      </c>
      <c r="W4604" t="s">
        <v>375</v>
      </c>
      <c r="X4604">
        <v>0</v>
      </c>
      <c r="Y4604" t="s">
        <v>582</v>
      </c>
      <c r="Z4604">
        <v>3</v>
      </c>
      <c r="AB4604">
        <v>1</v>
      </c>
      <c r="AC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 t="s">
        <v>946</v>
      </c>
      <c r="AK4604">
        <v>133.333333333333</v>
      </c>
      <c r="AL4604">
        <v>5.4141459587427203</v>
      </c>
    </row>
    <row r="4605" spans="1:38" x14ac:dyDescent="0.15">
      <c r="A4605" t="s">
        <v>38</v>
      </c>
      <c r="B4605" t="s">
        <v>39</v>
      </c>
      <c r="C4605" t="s">
        <v>40</v>
      </c>
      <c r="D4605" t="s">
        <v>41</v>
      </c>
      <c r="E4605" t="s">
        <v>55</v>
      </c>
      <c r="F4605" t="s">
        <v>56</v>
      </c>
      <c r="G4605" t="s">
        <v>57</v>
      </c>
      <c r="H4605" t="s">
        <v>972</v>
      </c>
      <c r="I4605">
        <v>2024</v>
      </c>
      <c r="J4605" s="1">
        <v>45401</v>
      </c>
      <c r="K4605">
        <v>4</v>
      </c>
      <c r="L4605">
        <v>16</v>
      </c>
      <c r="N4605" s="2" t="s">
        <v>849</v>
      </c>
      <c r="O4605" t="s">
        <v>85</v>
      </c>
      <c r="P4605">
        <v>1</v>
      </c>
      <c r="Q4605">
        <v>4</v>
      </c>
      <c r="R4605" t="s">
        <v>895</v>
      </c>
      <c r="S4605" t="s">
        <v>48</v>
      </c>
      <c r="T4605">
        <v>20</v>
      </c>
      <c r="U4605">
        <v>133.333333333333</v>
      </c>
      <c r="V4605">
        <v>0</v>
      </c>
      <c r="W4605" t="s">
        <v>375</v>
      </c>
      <c r="X4605">
        <v>0</v>
      </c>
      <c r="Y4605" t="s">
        <v>582</v>
      </c>
      <c r="Z4605">
        <v>3</v>
      </c>
      <c r="AB4605">
        <v>1</v>
      </c>
      <c r="AC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 t="s">
        <v>946</v>
      </c>
      <c r="AK4605">
        <v>133.333333333333</v>
      </c>
      <c r="AL4605">
        <v>5.4141459587427203</v>
      </c>
    </row>
    <row r="4606" spans="1:38" x14ac:dyDescent="0.15">
      <c r="A4606" t="s">
        <v>38</v>
      </c>
      <c r="B4606" t="s">
        <v>39</v>
      </c>
      <c r="C4606" t="s">
        <v>40</v>
      </c>
      <c r="D4606" t="s">
        <v>41</v>
      </c>
      <c r="E4606" t="s">
        <v>55</v>
      </c>
      <c r="F4606" t="s">
        <v>56</v>
      </c>
      <c r="G4606" t="s">
        <v>57</v>
      </c>
      <c r="H4606" t="s">
        <v>972</v>
      </c>
      <c r="I4606">
        <v>2024</v>
      </c>
      <c r="J4606" s="1">
        <v>45401</v>
      </c>
      <c r="K4606">
        <v>4</v>
      </c>
      <c r="L4606">
        <v>16</v>
      </c>
      <c r="N4606" s="2" t="s">
        <v>516</v>
      </c>
      <c r="O4606" t="s">
        <v>85</v>
      </c>
      <c r="P4606">
        <v>1</v>
      </c>
      <c r="Q4606">
        <v>6</v>
      </c>
      <c r="R4606" t="s">
        <v>895</v>
      </c>
      <c r="S4606" t="s">
        <v>48</v>
      </c>
      <c r="T4606">
        <v>20</v>
      </c>
      <c r="U4606">
        <v>133.333333333333</v>
      </c>
      <c r="V4606">
        <v>0</v>
      </c>
      <c r="W4606" t="s">
        <v>375</v>
      </c>
      <c r="X4606">
        <v>0</v>
      </c>
      <c r="Y4606" t="s">
        <v>582</v>
      </c>
      <c r="Z4606">
        <v>3</v>
      </c>
      <c r="AB4606">
        <v>1</v>
      </c>
      <c r="AC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 t="s">
        <v>946</v>
      </c>
      <c r="AK4606">
        <v>133.333333333333</v>
      </c>
      <c r="AL4606">
        <v>5.4141459587427203</v>
      </c>
    </row>
    <row r="4607" spans="1:38" x14ac:dyDescent="0.15">
      <c r="A4607" t="s">
        <v>38</v>
      </c>
      <c r="B4607" t="s">
        <v>39</v>
      </c>
      <c r="C4607" t="s">
        <v>40</v>
      </c>
      <c r="D4607" t="s">
        <v>41</v>
      </c>
      <c r="E4607" t="s">
        <v>55</v>
      </c>
      <c r="F4607" t="s">
        <v>56</v>
      </c>
      <c r="G4607" t="s">
        <v>57</v>
      </c>
      <c r="H4607" t="s">
        <v>972</v>
      </c>
      <c r="I4607">
        <v>2024</v>
      </c>
      <c r="J4607" s="1">
        <v>45402</v>
      </c>
      <c r="K4607">
        <v>4</v>
      </c>
      <c r="L4607">
        <v>16</v>
      </c>
      <c r="N4607" s="2" t="s">
        <v>901</v>
      </c>
      <c r="O4607" t="s">
        <v>85</v>
      </c>
      <c r="P4607">
        <v>2</v>
      </c>
      <c r="Q4607">
        <v>12</v>
      </c>
      <c r="R4607" t="s">
        <v>895</v>
      </c>
      <c r="S4607" t="s">
        <v>48</v>
      </c>
      <c r="T4607">
        <v>20</v>
      </c>
      <c r="U4607">
        <v>133.333333333333</v>
      </c>
      <c r="V4607">
        <v>0</v>
      </c>
      <c r="W4607" t="s">
        <v>375</v>
      </c>
      <c r="X4607">
        <v>0</v>
      </c>
      <c r="Y4607" t="s">
        <v>582</v>
      </c>
      <c r="Z4607">
        <v>3</v>
      </c>
      <c r="AB4607">
        <v>1</v>
      </c>
      <c r="AC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 t="s">
        <v>946</v>
      </c>
      <c r="AK4607">
        <v>133.333333333333</v>
      </c>
      <c r="AL4607">
        <v>5.4141459587427203</v>
      </c>
    </row>
    <row r="4608" spans="1:38" x14ac:dyDescent="0.15">
      <c r="A4608" t="s">
        <v>38</v>
      </c>
      <c r="B4608" t="s">
        <v>39</v>
      </c>
      <c r="C4608" t="s">
        <v>40</v>
      </c>
      <c r="D4608" t="s">
        <v>41</v>
      </c>
      <c r="E4608" t="s">
        <v>55</v>
      </c>
      <c r="F4608" t="s">
        <v>56</v>
      </c>
      <c r="G4608" t="s">
        <v>57</v>
      </c>
      <c r="H4608" t="s">
        <v>972</v>
      </c>
      <c r="I4608">
        <v>2024</v>
      </c>
      <c r="J4608" s="1">
        <v>45404</v>
      </c>
      <c r="K4608">
        <v>4</v>
      </c>
      <c r="L4608">
        <v>17</v>
      </c>
      <c r="N4608" s="2" t="s">
        <v>765</v>
      </c>
      <c r="O4608" t="s">
        <v>46</v>
      </c>
      <c r="P4608">
        <v>3</v>
      </c>
      <c r="Q4608">
        <v>12</v>
      </c>
      <c r="R4608" t="s">
        <v>895</v>
      </c>
      <c r="S4608" t="s">
        <v>48</v>
      </c>
      <c r="T4608">
        <v>20</v>
      </c>
      <c r="U4608">
        <v>133.333333333333</v>
      </c>
      <c r="V4608">
        <v>0</v>
      </c>
      <c r="W4608" t="s">
        <v>375</v>
      </c>
      <c r="X4608">
        <v>0</v>
      </c>
      <c r="Y4608" t="s">
        <v>582</v>
      </c>
      <c r="Z4608">
        <v>3</v>
      </c>
      <c r="AB4608">
        <v>1</v>
      </c>
      <c r="AC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 t="s">
        <v>946</v>
      </c>
      <c r="AK4608">
        <v>133.333333333333</v>
      </c>
      <c r="AL4608">
        <v>5.4141459587427203</v>
      </c>
    </row>
    <row r="4609" spans="1:38" x14ac:dyDescent="0.15">
      <c r="A4609" t="s">
        <v>38</v>
      </c>
      <c r="B4609" t="s">
        <v>39</v>
      </c>
      <c r="C4609" t="s">
        <v>40</v>
      </c>
      <c r="D4609" t="s">
        <v>41</v>
      </c>
      <c r="E4609" t="s">
        <v>55</v>
      </c>
      <c r="F4609" t="s">
        <v>56</v>
      </c>
      <c r="G4609" t="s">
        <v>57</v>
      </c>
      <c r="H4609" t="s">
        <v>979</v>
      </c>
      <c r="I4609">
        <v>2024</v>
      </c>
      <c r="J4609" s="1">
        <v>45416</v>
      </c>
      <c r="K4609">
        <v>5</v>
      </c>
      <c r="L4609">
        <v>18</v>
      </c>
      <c r="N4609" s="2" t="s">
        <v>815</v>
      </c>
      <c r="O4609" t="s">
        <v>85</v>
      </c>
      <c r="P4609">
        <v>4</v>
      </c>
      <c r="Q4609">
        <v>9</v>
      </c>
      <c r="R4609" t="s">
        <v>895</v>
      </c>
      <c r="S4609" t="s">
        <v>48</v>
      </c>
      <c r="T4609">
        <v>20</v>
      </c>
      <c r="U4609">
        <v>120</v>
      </c>
      <c r="V4609">
        <v>0</v>
      </c>
      <c r="W4609" t="s">
        <v>375</v>
      </c>
      <c r="X4609">
        <v>0</v>
      </c>
      <c r="Y4609" t="s">
        <v>582</v>
      </c>
      <c r="Z4609">
        <v>3</v>
      </c>
      <c r="AB4609">
        <v>1</v>
      </c>
      <c r="AC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 t="s">
        <v>946</v>
      </c>
      <c r="AK4609">
        <v>120</v>
      </c>
      <c r="AL4609">
        <v>4.8555592511756496</v>
      </c>
    </row>
    <row r="4610" spans="1:38" x14ac:dyDescent="0.15">
      <c r="A4610" t="s">
        <v>38</v>
      </c>
      <c r="B4610" t="s">
        <v>39</v>
      </c>
      <c r="C4610" t="s">
        <v>40</v>
      </c>
      <c r="D4610" t="s">
        <v>41</v>
      </c>
      <c r="E4610" t="s">
        <v>55</v>
      </c>
      <c r="F4610" t="s">
        <v>56</v>
      </c>
      <c r="G4610" t="s">
        <v>57</v>
      </c>
      <c r="H4610" t="s">
        <v>979</v>
      </c>
      <c r="I4610">
        <v>2024</v>
      </c>
      <c r="J4610" s="1">
        <v>45421</v>
      </c>
      <c r="K4610">
        <v>5</v>
      </c>
      <c r="L4610">
        <v>19</v>
      </c>
      <c r="N4610" s="2" t="s">
        <v>760</v>
      </c>
      <c r="O4610" t="s">
        <v>46</v>
      </c>
      <c r="P4610">
        <v>4</v>
      </c>
      <c r="Q4610">
        <v>16</v>
      </c>
      <c r="R4610" t="s">
        <v>895</v>
      </c>
      <c r="S4610" t="s">
        <v>48</v>
      </c>
      <c r="T4610">
        <v>20</v>
      </c>
      <c r="U4610">
        <v>120</v>
      </c>
      <c r="V4610">
        <v>0</v>
      </c>
      <c r="W4610" t="s">
        <v>375</v>
      </c>
      <c r="X4610">
        <v>0</v>
      </c>
      <c r="Y4610" t="s">
        <v>582</v>
      </c>
      <c r="Z4610">
        <v>3</v>
      </c>
      <c r="AB4610">
        <v>1</v>
      </c>
      <c r="AC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 t="s">
        <v>946</v>
      </c>
      <c r="AK4610">
        <v>120</v>
      </c>
      <c r="AL4610">
        <v>4.8555592511756496</v>
      </c>
    </row>
    <row r="4611" spans="1:38" x14ac:dyDescent="0.15">
      <c r="A4611" t="s">
        <v>38</v>
      </c>
      <c r="B4611" t="s">
        <v>39</v>
      </c>
      <c r="C4611" t="s">
        <v>40</v>
      </c>
      <c r="D4611" t="s">
        <v>41</v>
      </c>
      <c r="E4611" t="s">
        <v>55</v>
      </c>
      <c r="F4611" t="s">
        <v>56</v>
      </c>
      <c r="G4611" t="s">
        <v>57</v>
      </c>
      <c r="H4611" t="s">
        <v>979</v>
      </c>
      <c r="I4611">
        <v>2024</v>
      </c>
      <c r="J4611" s="1">
        <v>45422</v>
      </c>
      <c r="K4611">
        <v>5</v>
      </c>
      <c r="L4611">
        <v>19</v>
      </c>
      <c r="N4611" s="2" t="s">
        <v>872</v>
      </c>
      <c r="O4611" t="s">
        <v>46</v>
      </c>
      <c r="P4611">
        <v>4</v>
      </c>
      <c r="Q4611">
        <v>13</v>
      </c>
      <c r="R4611" t="s">
        <v>895</v>
      </c>
      <c r="S4611" t="s">
        <v>48</v>
      </c>
      <c r="T4611">
        <v>20</v>
      </c>
      <c r="U4611">
        <v>120</v>
      </c>
      <c r="V4611">
        <v>0</v>
      </c>
      <c r="W4611" t="s">
        <v>375</v>
      </c>
      <c r="X4611">
        <v>0</v>
      </c>
      <c r="Y4611" t="s">
        <v>582</v>
      </c>
      <c r="Z4611">
        <v>3</v>
      </c>
      <c r="AB4611">
        <v>1</v>
      </c>
      <c r="AC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 t="s">
        <v>946</v>
      </c>
      <c r="AK4611">
        <v>120</v>
      </c>
      <c r="AL4611">
        <v>4.8555592511756496</v>
      </c>
    </row>
    <row r="4612" spans="1:38" x14ac:dyDescent="0.15">
      <c r="A4612" t="s">
        <v>38</v>
      </c>
      <c r="B4612" t="s">
        <v>39</v>
      </c>
      <c r="C4612" t="s">
        <v>40</v>
      </c>
      <c r="D4612" t="s">
        <v>41</v>
      </c>
      <c r="E4612" t="s">
        <v>55</v>
      </c>
      <c r="F4612" t="s">
        <v>56</v>
      </c>
      <c r="G4612" t="s">
        <v>57</v>
      </c>
      <c r="H4612" t="s">
        <v>979</v>
      </c>
      <c r="I4612">
        <v>2024</v>
      </c>
      <c r="J4612" s="1">
        <v>45422</v>
      </c>
      <c r="K4612">
        <v>5</v>
      </c>
      <c r="L4612">
        <v>19</v>
      </c>
      <c r="N4612" s="2" t="s">
        <v>370</v>
      </c>
      <c r="O4612" t="s">
        <v>85</v>
      </c>
      <c r="P4612">
        <v>4</v>
      </c>
      <c r="Q4612">
        <v>7</v>
      </c>
      <c r="R4612" t="s">
        <v>895</v>
      </c>
      <c r="S4612" t="s">
        <v>48</v>
      </c>
      <c r="T4612">
        <v>20</v>
      </c>
      <c r="U4612">
        <v>120</v>
      </c>
      <c r="V4612">
        <v>0</v>
      </c>
      <c r="W4612" t="s">
        <v>375</v>
      </c>
      <c r="X4612">
        <v>0</v>
      </c>
      <c r="Y4612" t="s">
        <v>582</v>
      </c>
      <c r="Z4612">
        <v>3</v>
      </c>
      <c r="AB4612">
        <v>1</v>
      </c>
      <c r="AC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 t="s">
        <v>946</v>
      </c>
      <c r="AK4612">
        <v>120</v>
      </c>
      <c r="AL4612">
        <v>4.8555592511756496</v>
      </c>
    </row>
    <row r="4613" spans="1:38" x14ac:dyDescent="0.15">
      <c r="A4613" t="s">
        <v>38</v>
      </c>
      <c r="B4613" t="s">
        <v>39</v>
      </c>
      <c r="C4613" t="s">
        <v>40</v>
      </c>
      <c r="D4613" t="s">
        <v>41</v>
      </c>
      <c r="E4613" t="s">
        <v>55</v>
      </c>
      <c r="F4613" t="s">
        <v>56</v>
      </c>
      <c r="G4613" t="s">
        <v>57</v>
      </c>
      <c r="H4613" t="s">
        <v>979</v>
      </c>
      <c r="I4613">
        <v>2024</v>
      </c>
      <c r="J4613" s="1">
        <v>45423</v>
      </c>
      <c r="K4613">
        <v>5</v>
      </c>
      <c r="L4613">
        <v>19</v>
      </c>
      <c r="N4613" s="2" t="s">
        <v>566</v>
      </c>
      <c r="O4613" t="s">
        <v>85</v>
      </c>
      <c r="P4613">
        <v>4</v>
      </c>
      <c r="Q4613">
        <v>10</v>
      </c>
      <c r="R4613" t="s">
        <v>895</v>
      </c>
      <c r="S4613" t="s">
        <v>48</v>
      </c>
      <c r="T4613">
        <v>20</v>
      </c>
      <c r="U4613">
        <v>120</v>
      </c>
      <c r="V4613">
        <v>0</v>
      </c>
      <c r="W4613" t="s">
        <v>375</v>
      </c>
      <c r="X4613">
        <v>0</v>
      </c>
      <c r="Y4613" t="s">
        <v>582</v>
      </c>
      <c r="Z4613">
        <v>3</v>
      </c>
      <c r="AB4613">
        <v>1</v>
      </c>
      <c r="AC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 t="s">
        <v>946</v>
      </c>
      <c r="AK4613">
        <v>120</v>
      </c>
      <c r="AL4613">
        <v>4.8555592511756496</v>
      </c>
    </row>
    <row r="4614" spans="1:38" x14ac:dyDescent="0.15">
      <c r="A4614" t="s">
        <v>38</v>
      </c>
      <c r="B4614" t="s">
        <v>39</v>
      </c>
      <c r="C4614" t="s">
        <v>40</v>
      </c>
      <c r="D4614" t="s">
        <v>41</v>
      </c>
      <c r="E4614" t="s">
        <v>55</v>
      </c>
      <c r="F4614" t="s">
        <v>56</v>
      </c>
      <c r="G4614" t="s">
        <v>57</v>
      </c>
      <c r="H4614" t="s">
        <v>972</v>
      </c>
      <c r="I4614">
        <v>2024</v>
      </c>
      <c r="J4614" s="1">
        <v>45419</v>
      </c>
      <c r="K4614">
        <v>5</v>
      </c>
      <c r="L4614">
        <v>19</v>
      </c>
      <c r="N4614" s="2" t="s">
        <v>982</v>
      </c>
      <c r="O4614" t="s">
        <v>60</v>
      </c>
      <c r="P4614">
        <v>2</v>
      </c>
      <c r="Q4614">
        <v>14</v>
      </c>
      <c r="R4614" t="s">
        <v>895</v>
      </c>
      <c r="S4614" t="s">
        <v>48</v>
      </c>
      <c r="T4614">
        <v>20</v>
      </c>
      <c r="U4614">
        <v>133.333333333333</v>
      </c>
      <c r="V4614">
        <v>0</v>
      </c>
      <c r="W4614" t="s">
        <v>375</v>
      </c>
      <c r="X4614">
        <v>0</v>
      </c>
      <c r="Y4614" t="s">
        <v>582</v>
      </c>
      <c r="Z4614">
        <v>3</v>
      </c>
      <c r="AB4614">
        <v>1</v>
      </c>
      <c r="AC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 t="s">
        <v>946</v>
      </c>
      <c r="AK4614">
        <v>133.333333333333</v>
      </c>
      <c r="AL4614">
        <v>5.3950658346396096</v>
      </c>
    </row>
    <row r="4615" spans="1:38" x14ac:dyDescent="0.15">
      <c r="A4615" t="s">
        <v>38</v>
      </c>
      <c r="B4615" t="s">
        <v>39</v>
      </c>
      <c r="C4615" t="s">
        <v>40</v>
      </c>
      <c r="D4615" t="s">
        <v>41</v>
      </c>
      <c r="E4615" t="s">
        <v>55</v>
      </c>
      <c r="F4615" t="s">
        <v>56</v>
      </c>
      <c r="G4615" t="s">
        <v>57</v>
      </c>
      <c r="H4615" t="s">
        <v>972</v>
      </c>
      <c r="I4615">
        <v>2024</v>
      </c>
      <c r="J4615" s="1">
        <v>45422</v>
      </c>
      <c r="K4615">
        <v>5</v>
      </c>
      <c r="L4615">
        <v>19</v>
      </c>
      <c r="N4615" s="2" t="s">
        <v>270</v>
      </c>
      <c r="O4615" t="s">
        <v>85</v>
      </c>
      <c r="P4615">
        <v>1</v>
      </c>
      <c r="Q4615">
        <v>8</v>
      </c>
      <c r="R4615" t="s">
        <v>895</v>
      </c>
      <c r="S4615" t="s">
        <v>48</v>
      </c>
      <c r="T4615">
        <v>20</v>
      </c>
      <c r="U4615">
        <v>133.333333333333</v>
      </c>
      <c r="V4615">
        <v>0</v>
      </c>
      <c r="W4615" t="s">
        <v>375</v>
      </c>
      <c r="X4615">
        <v>0</v>
      </c>
      <c r="Y4615" t="s">
        <v>582</v>
      </c>
      <c r="Z4615">
        <v>3</v>
      </c>
      <c r="AB4615">
        <v>1</v>
      </c>
      <c r="AC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 t="s">
        <v>946</v>
      </c>
      <c r="AK4615">
        <v>133.333333333333</v>
      </c>
      <c r="AL4615">
        <v>5.3950658346396096</v>
      </c>
    </row>
    <row r="4616" spans="1:38" x14ac:dyDescent="0.15">
      <c r="A4616" t="s">
        <v>38</v>
      </c>
      <c r="B4616" t="s">
        <v>39</v>
      </c>
      <c r="C4616" t="s">
        <v>40</v>
      </c>
      <c r="D4616" t="s">
        <v>41</v>
      </c>
      <c r="E4616" t="s">
        <v>55</v>
      </c>
      <c r="F4616" t="s">
        <v>56</v>
      </c>
      <c r="G4616" t="s">
        <v>57</v>
      </c>
      <c r="H4616" t="s">
        <v>972</v>
      </c>
      <c r="I4616">
        <v>2024</v>
      </c>
      <c r="J4616" s="1">
        <v>45425</v>
      </c>
      <c r="K4616">
        <v>5</v>
      </c>
      <c r="L4616">
        <v>20</v>
      </c>
      <c r="N4616" s="2" t="s">
        <v>710</v>
      </c>
      <c r="O4616" t="s">
        <v>46</v>
      </c>
      <c r="P4616">
        <v>3</v>
      </c>
      <c r="Q4616">
        <v>19</v>
      </c>
      <c r="R4616" t="s">
        <v>895</v>
      </c>
      <c r="S4616" t="s">
        <v>48</v>
      </c>
      <c r="T4616">
        <v>20</v>
      </c>
      <c r="U4616">
        <v>133.333333333333</v>
      </c>
      <c r="V4616">
        <v>0</v>
      </c>
      <c r="W4616" t="s">
        <v>375</v>
      </c>
      <c r="X4616">
        <v>0</v>
      </c>
      <c r="Y4616" t="s">
        <v>582</v>
      </c>
      <c r="Z4616">
        <v>3</v>
      </c>
      <c r="AB4616">
        <v>1</v>
      </c>
      <c r="AC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 t="s">
        <v>946</v>
      </c>
      <c r="AK4616">
        <v>133.333333333333</v>
      </c>
      <c r="AL4616">
        <v>5.3950658346396096</v>
      </c>
    </row>
    <row r="4617" spans="1:38" x14ac:dyDescent="0.15">
      <c r="A4617" t="s">
        <v>38</v>
      </c>
      <c r="B4617" t="s">
        <v>39</v>
      </c>
      <c r="C4617" t="s">
        <v>40</v>
      </c>
      <c r="D4617" t="s">
        <v>41</v>
      </c>
      <c r="E4617" t="s">
        <v>55</v>
      </c>
      <c r="F4617" t="s">
        <v>56</v>
      </c>
      <c r="G4617" t="s">
        <v>57</v>
      </c>
      <c r="H4617" t="s">
        <v>972</v>
      </c>
      <c r="I4617">
        <v>2024</v>
      </c>
      <c r="J4617" s="1">
        <v>45425</v>
      </c>
      <c r="K4617">
        <v>5</v>
      </c>
      <c r="L4617">
        <v>20</v>
      </c>
      <c r="N4617" s="2" t="s">
        <v>223</v>
      </c>
      <c r="O4617" t="s">
        <v>46</v>
      </c>
      <c r="P4617">
        <v>3</v>
      </c>
      <c r="Q4617">
        <v>22</v>
      </c>
      <c r="R4617" t="s">
        <v>895</v>
      </c>
      <c r="S4617" t="s">
        <v>48</v>
      </c>
      <c r="T4617">
        <v>20</v>
      </c>
      <c r="U4617">
        <v>133.333333333333</v>
      </c>
      <c r="V4617">
        <v>0</v>
      </c>
      <c r="W4617" t="s">
        <v>375</v>
      </c>
      <c r="X4617">
        <v>0</v>
      </c>
      <c r="Y4617" t="s">
        <v>582</v>
      </c>
      <c r="Z4617">
        <v>3</v>
      </c>
      <c r="AB4617">
        <v>1</v>
      </c>
      <c r="AC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 t="s">
        <v>946</v>
      </c>
      <c r="AK4617">
        <v>133.333333333333</v>
      </c>
      <c r="AL4617">
        <v>5.3950658346396096</v>
      </c>
    </row>
    <row r="4618" spans="1:38" x14ac:dyDescent="0.15">
      <c r="A4618" t="s">
        <v>38</v>
      </c>
      <c r="B4618" t="s">
        <v>39</v>
      </c>
      <c r="C4618" t="s">
        <v>40</v>
      </c>
      <c r="D4618" t="s">
        <v>41</v>
      </c>
      <c r="E4618" t="s">
        <v>55</v>
      </c>
      <c r="F4618" t="s">
        <v>56</v>
      </c>
      <c r="G4618" t="s">
        <v>57</v>
      </c>
      <c r="H4618" t="s">
        <v>972</v>
      </c>
      <c r="I4618">
        <v>2024</v>
      </c>
      <c r="J4618" s="1">
        <v>45426</v>
      </c>
      <c r="K4618">
        <v>5</v>
      </c>
      <c r="L4618">
        <v>20</v>
      </c>
      <c r="N4618" s="2" t="s">
        <v>315</v>
      </c>
      <c r="O4618" t="s">
        <v>85</v>
      </c>
      <c r="P4618">
        <v>1</v>
      </c>
      <c r="Q4618">
        <v>6</v>
      </c>
      <c r="R4618" t="s">
        <v>895</v>
      </c>
      <c r="S4618" t="s">
        <v>48</v>
      </c>
      <c r="T4618">
        <v>20</v>
      </c>
      <c r="U4618">
        <v>133.333333333333</v>
      </c>
      <c r="V4618">
        <v>0</v>
      </c>
      <c r="W4618" t="s">
        <v>375</v>
      </c>
      <c r="X4618">
        <v>0</v>
      </c>
      <c r="Y4618" t="s">
        <v>582</v>
      </c>
      <c r="Z4618">
        <v>3</v>
      </c>
      <c r="AB4618">
        <v>1</v>
      </c>
      <c r="AC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 t="s">
        <v>946</v>
      </c>
      <c r="AK4618">
        <v>133.333333333333</v>
      </c>
      <c r="AL4618">
        <v>5.3950658346396096</v>
      </c>
    </row>
    <row r="4619" spans="1:38" x14ac:dyDescent="0.15">
      <c r="A4619" t="s">
        <v>38</v>
      </c>
      <c r="B4619" t="s">
        <v>39</v>
      </c>
      <c r="C4619" t="s">
        <v>40</v>
      </c>
      <c r="D4619" t="s">
        <v>41</v>
      </c>
      <c r="E4619" t="s">
        <v>55</v>
      </c>
      <c r="F4619" t="s">
        <v>56</v>
      </c>
      <c r="G4619" t="s">
        <v>57</v>
      </c>
      <c r="H4619" t="s">
        <v>961</v>
      </c>
      <c r="I4619">
        <v>2024</v>
      </c>
      <c r="J4619" s="1">
        <v>45450</v>
      </c>
      <c r="K4619">
        <v>6</v>
      </c>
      <c r="L4619">
        <v>23</v>
      </c>
      <c r="N4619" s="2" t="s">
        <v>811</v>
      </c>
      <c r="O4619" t="s">
        <v>46</v>
      </c>
      <c r="P4619">
        <v>1</v>
      </c>
      <c r="Q4619">
        <v>6</v>
      </c>
      <c r="R4619" t="s">
        <v>895</v>
      </c>
      <c r="S4619" t="s">
        <v>48</v>
      </c>
      <c r="T4619">
        <v>20</v>
      </c>
      <c r="U4619">
        <v>86.6666666666667</v>
      </c>
      <c r="V4619">
        <v>0</v>
      </c>
      <c r="W4619" t="s">
        <v>375</v>
      </c>
      <c r="X4619">
        <v>0</v>
      </c>
      <c r="Y4619" t="s">
        <v>582</v>
      </c>
      <c r="Z4619">
        <v>3</v>
      </c>
      <c r="AB4619">
        <v>1</v>
      </c>
      <c r="AC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 t="s">
        <v>945</v>
      </c>
      <c r="AK4619">
        <v>86.6666666666667</v>
      </c>
      <c r="AL4619">
        <v>3.5072941804101698</v>
      </c>
    </row>
    <row r="4620" spans="1:38" x14ac:dyDescent="0.15">
      <c r="A4620" t="s">
        <v>38</v>
      </c>
      <c r="B4620" t="s">
        <v>39</v>
      </c>
      <c r="C4620" t="s">
        <v>40</v>
      </c>
      <c r="D4620" t="s">
        <v>41</v>
      </c>
      <c r="E4620" t="s">
        <v>55</v>
      </c>
      <c r="F4620" t="s">
        <v>56</v>
      </c>
      <c r="G4620" t="s">
        <v>57</v>
      </c>
      <c r="H4620" t="s">
        <v>961</v>
      </c>
      <c r="I4620">
        <v>2024</v>
      </c>
      <c r="J4620" s="1">
        <v>45454</v>
      </c>
      <c r="K4620">
        <v>6</v>
      </c>
      <c r="L4620">
        <v>24</v>
      </c>
      <c r="N4620" s="2" t="s">
        <v>200</v>
      </c>
      <c r="O4620" t="s">
        <v>46</v>
      </c>
      <c r="P4620">
        <v>1</v>
      </c>
      <c r="Q4620">
        <v>3</v>
      </c>
      <c r="R4620" t="s">
        <v>895</v>
      </c>
      <c r="S4620" t="s">
        <v>48</v>
      </c>
      <c r="T4620">
        <v>20</v>
      </c>
      <c r="U4620">
        <v>86.6666666666667</v>
      </c>
      <c r="V4620">
        <v>0</v>
      </c>
      <c r="W4620" t="s">
        <v>375</v>
      </c>
      <c r="X4620">
        <v>0</v>
      </c>
      <c r="Y4620" t="s">
        <v>582</v>
      </c>
      <c r="Z4620">
        <v>3</v>
      </c>
      <c r="AB4620">
        <v>1</v>
      </c>
      <c r="AC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 t="s">
        <v>946</v>
      </c>
      <c r="AK4620">
        <v>86.6666666666667</v>
      </c>
      <c r="AL4620">
        <v>3.5072941804101698</v>
      </c>
    </row>
    <row r="4621" spans="1:38" x14ac:dyDescent="0.15">
      <c r="A4621" t="s">
        <v>38</v>
      </c>
      <c r="B4621" t="s">
        <v>39</v>
      </c>
      <c r="C4621" t="s">
        <v>40</v>
      </c>
      <c r="D4621" t="s">
        <v>41</v>
      </c>
      <c r="E4621" t="s">
        <v>55</v>
      </c>
      <c r="F4621" t="s">
        <v>56</v>
      </c>
      <c r="G4621" t="s">
        <v>57</v>
      </c>
      <c r="H4621" t="s">
        <v>961</v>
      </c>
      <c r="I4621">
        <v>2024</v>
      </c>
      <c r="J4621" s="1">
        <v>45456</v>
      </c>
      <c r="K4621">
        <v>6</v>
      </c>
      <c r="L4621">
        <v>24</v>
      </c>
      <c r="N4621" s="2" t="s">
        <v>798</v>
      </c>
      <c r="O4621" t="s">
        <v>46</v>
      </c>
      <c r="P4621">
        <v>1</v>
      </c>
      <c r="Q4621">
        <v>3</v>
      </c>
      <c r="R4621" t="s">
        <v>895</v>
      </c>
      <c r="S4621" t="s">
        <v>48</v>
      </c>
      <c r="T4621">
        <v>20</v>
      </c>
      <c r="U4621">
        <v>86.6666666666667</v>
      </c>
      <c r="V4621">
        <v>0</v>
      </c>
      <c r="W4621" t="s">
        <v>375</v>
      </c>
      <c r="X4621">
        <v>0</v>
      </c>
      <c r="Y4621" t="s">
        <v>582</v>
      </c>
      <c r="Z4621">
        <v>3</v>
      </c>
      <c r="AB4621">
        <v>1</v>
      </c>
      <c r="AC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 t="s">
        <v>962</v>
      </c>
      <c r="AK4621">
        <v>86.6666666666667</v>
      </c>
      <c r="AL4621">
        <v>3.5072941804101698</v>
      </c>
    </row>
    <row r="4622" spans="1:38" x14ac:dyDescent="0.15">
      <c r="A4622" t="s">
        <v>38</v>
      </c>
      <c r="B4622" t="s">
        <v>39</v>
      </c>
      <c r="C4622" t="s">
        <v>40</v>
      </c>
      <c r="D4622" t="s">
        <v>41</v>
      </c>
      <c r="E4622" t="s">
        <v>55</v>
      </c>
      <c r="F4622" t="s">
        <v>56</v>
      </c>
      <c r="G4622" t="s">
        <v>57</v>
      </c>
      <c r="H4622" t="s">
        <v>961</v>
      </c>
      <c r="I4622">
        <v>2024</v>
      </c>
      <c r="J4622" s="1">
        <v>45457</v>
      </c>
      <c r="K4622">
        <v>6</v>
      </c>
      <c r="L4622">
        <v>24</v>
      </c>
      <c r="N4622" s="2" t="s">
        <v>936</v>
      </c>
      <c r="O4622" t="s">
        <v>60</v>
      </c>
      <c r="P4622">
        <v>1</v>
      </c>
      <c r="Q4622">
        <v>5</v>
      </c>
      <c r="R4622" t="s">
        <v>895</v>
      </c>
      <c r="S4622" t="s">
        <v>48</v>
      </c>
      <c r="T4622">
        <v>20</v>
      </c>
      <c r="U4622">
        <v>86.6666666666667</v>
      </c>
      <c r="V4622">
        <v>0</v>
      </c>
      <c r="W4622" t="s">
        <v>375</v>
      </c>
      <c r="X4622">
        <v>0</v>
      </c>
      <c r="Y4622" t="s">
        <v>582</v>
      </c>
      <c r="Z4622">
        <v>3</v>
      </c>
      <c r="AB4622">
        <v>1</v>
      </c>
      <c r="AC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 t="s">
        <v>946</v>
      </c>
      <c r="AK4622">
        <v>86.6666666666667</v>
      </c>
      <c r="AL4622">
        <v>3.5072941804101698</v>
      </c>
    </row>
    <row r="4623" spans="1:38" x14ac:dyDescent="0.15">
      <c r="A4623" t="s">
        <v>38</v>
      </c>
      <c r="B4623" t="s">
        <v>39</v>
      </c>
      <c r="C4623" t="s">
        <v>40</v>
      </c>
      <c r="D4623" t="s">
        <v>41</v>
      </c>
      <c r="E4623" t="s">
        <v>55</v>
      </c>
      <c r="F4623" t="s">
        <v>56</v>
      </c>
      <c r="G4623" t="s">
        <v>57</v>
      </c>
      <c r="H4623" t="s">
        <v>961</v>
      </c>
      <c r="I4623">
        <v>2024</v>
      </c>
      <c r="J4623" s="1">
        <v>45464</v>
      </c>
      <c r="K4623">
        <v>6</v>
      </c>
      <c r="L4623">
        <v>25</v>
      </c>
      <c r="N4623" s="2" t="s">
        <v>621</v>
      </c>
      <c r="O4623" t="s">
        <v>46</v>
      </c>
      <c r="P4623">
        <v>1</v>
      </c>
      <c r="Q4623">
        <v>14</v>
      </c>
      <c r="R4623" t="s">
        <v>895</v>
      </c>
      <c r="S4623" t="s">
        <v>48</v>
      </c>
      <c r="T4623">
        <v>20</v>
      </c>
      <c r="U4623">
        <v>86.6666666666667</v>
      </c>
      <c r="V4623">
        <v>0</v>
      </c>
      <c r="W4623" t="s">
        <v>375</v>
      </c>
      <c r="X4623">
        <v>0</v>
      </c>
      <c r="Y4623" t="s">
        <v>582</v>
      </c>
      <c r="Z4623">
        <v>3</v>
      </c>
      <c r="AB4623">
        <v>1</v>
      </c>
      <c r="AC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 t="s">
        <v>945</v>
      </c>
      <c r="AK4623">
        <v>86.6666666666667</v>
      </c>
      <c r="AL4623">
        <v>3.5072941804101698</v>
      </c>
    </row>
    <row r="4624" spans="1:38" x14ac:dyDescent="0.15">
      <c r="A4624" t="s">
        <v>38</v>
      </c>
      <c r="B4624" t="s">
        <v>39</v>
      </c>
      <c r="C4624" t="s">
        <v>40</v>
      </c>
      <c r="D4624" t="s">
        <v>41</v>
      </c>
      <c r="E4624" t="s">
        <v>55</v>
      </c>
      <c r="F4624" t="s">
        <v>56</v>
      </c>
      <c r="G4624" t="s">
        <v>57</v>
      </c>
      <c r="H4624" t="s">
        <v>961</v>
      </c>
      <c r="I4624">
        <v>2024</v>
      </c>
      <c r="J4624" s="1">
        <v>45435</v>
      </c>
      <c r="K4624">
        <v>5</v>
      </c>
      <c r="L4624">
        <v>21</v>
      </c>
      <c r="N4624" s="2" t="s">
        <v>255</v>
      </c>
      <c r="O4624" t="s">
        <v>85</v>
      </c>
      <c r="P4624">
        <v>1</v>
      </c>
      <c r="Q4624">
        <v>11</v>
      </c>
      <c r="R4624" t="s">
        <v>895</v>
      </c>
      <c r="S4624" t="s">
        <v>48</v>
      </c>
      <c r="T4624">
        <v>20</v>
      </c>
      <c r="U4624">
        <v>86.6666666666667</v>
      </c>
      <c r="V4624">
        <v>0</v>
      </c>
      <c r="W4624" t="s">
        <v>375</v>
      </c>
      <c r="X4624">
        <v>0</v>
      </c>
      <c r="Y4624" t="s">
        <v>582</v>
      </c>
      <c r="Z4624">
        <v>3</v>
      </c>
      <c r="AB4624">
        <v>1</v>
      </c>
      <c r="AC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 t="s">
        <v>962</v>
      </c>
      <c r="AK4624">
        <v>86.6666666666667</v>
      </c>
      <c r="AL4624">
        <v>3.5067927925157498</v>
      </c>
    </row>
    <row r="4625" spans="1:38" x14ac:dyDescent="0.15">
      <c r="A4625" t="s">
        <v>38</v>
      </c>
      <c r="B4625" t="s">
        <v>39</v>
      </c>
      <c r="C4625" t="s">
        <v>40</v>
      </c>
      <c r="D4625" t="s">
        <v>41</v>
      </c>
      <c r="E4625" t="s">
        <v>55</v>
      </c>
      <c r="F4625" t="s">
        <v>56</v>
      </c>
      <c r="G4625" t="s">
        <v>57</v>
      </c>
      <c r="H4625" t="s">
        <v>961</v>
      </c>
      <c r="I4625">
        <v>2024</v>
      </c>
      <c r="J4625" s="1">
        <v>45436</v>
      </c>
      <c r="K4625">
        <v>5</v>
      </c>
      <c r="L4625">
        <v>21</v>
      </c>
      <c r="N4625" s="2" t="s">
        <v>460</v>
      </c>
      <c r="O4625" t="s">
        <v>46</v>
      </c>
      <c r="P4625">
        <v>1</v>
      </c>
      <c r="Q4625">
        <v>3</v>
      </c>
      <c r="R4625" t="s">
        <v>895</v>
      </c>
      <c r="S4625" t="s">
        <v>48</v>
      </c>
      <c r="T4625">
        <v>20</v>
      </c>
      <c r="U4625">
        <v>86.6666666666667</v>
      </c>
      <c r="V4625">
        <v>0</v>
      </c>
      <c r="W4625" t="s">
        <v>375</v>
      </c>
      <c r="X4625">
        <v>0</v>
      </c>
      <c r="Y4625" t="s">
        <v>582</v>
      </c>
      <c r="Z4625">
        <v>3</v>
      </c>
      <c r="AB4625">
        <v>1</v>
      </c>
      <c r="AC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 t="s">
        <v>944</v>
      </c>
      <c r="AK4625">
        <v>86.6666666666667</v>
      </c>
      <c r="AL4625">
        <v>3.5067927925157498</v>
      </c>
    </row>
    <row r="4626" spans="1:38" x14ac:dyDescent="0.15">
      <c r="A4626" t="s">
        <v>38</v>
      </c>
      <c r="B4626" t="s">
        <v>39</v>
      </c>
      <c r="C4626" t="s">
        <v>40</v>
      </c>
      <c r="D4626" t="s">
        <v>41</v>
      </c>
      <c r="E4626" t="s">
        <v>55</v>
      </c>
      <c r="F4626" t="s">
        <v>56</v>
      </c>
      <c r="G4626" t="s">
        <v>57</v>
      </c>
      <c r="H4626" t="s">
        <v>961</v>
      </c>
      <c r="I4626">
        <v>2024</v>
      </c>
      <c r="J4626" s="1">
        <v>45437</v>
      </c>
      <c r="K4626">
        <v>5</v>
      </c>
      <c r="L4626">
        <v>21</v>
      </c>
      <c r="N4626" s="2" t="s">
        <v>300</v>
      </c>
      <c r="O4626" t="s">
        <v>85</v>
      </c>
      <c r="P4626">
        <v>2</v>
      </c>
      <c r="Q4626">
        <v>9</v>
      </c>
      <c r="R4626" t="s">
        <v>895</v>
      </c>
      <c r="S4626" t="s">
        <v>48</v>
      </c>
      <c r="T4626">
        <v>20</v>
      </c>
      <c r="U4626">
        <v>86.6666666666667</v>
      </c>
      <c r="V4626">
        <v>0</v>
      </c>
      <c r="W4626" t="s">
        <v>375</v>
      </c>
      <c r="X4626">
        <v>0</v>
      </c>
      <c r="Y4626" t="s">
        <v>582</v>
      </c>
      <c r="Z4626">
        <v>3</v>
      </c>
      <c r="AB4626">
        <v>1</v>
      </c>
      <c r="AC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 t="s">
        <v>945</v>
      </c>
      <c r="AK4626">
        <v>86.6666666666667</v>
      </c>
      <c r="AL4626">
        <v>3.5067927925157498</v>
      </c>
    </row>
    <row r="4627" spans="1:38" x14ac:dyDescent="0.15">
      <c r="A4627" t="s">
        <v>38</v>
      </c>
      <c r="B4627" t="s">
        <v>39</v>
      </c>
      <c r="C4627" t="s">
        <v>40</v>
      </c>
      <c r="D4627" t="s">
        <v>41</v>
      </c>
      <c r="E4627" t="s">
        <v>55</v>
      </c>
      <c r="F4627" t="s">
        <v>56</v>
      </c>
      <c r="G4627" t="s">
        <v>57</v>
      </c>
      <c r="H4627" t="s">
        <v>961</v>
      </c>
      <c r="I4627">
        <v>2024</v>
      </c>
      <c r="J4627" s="1">
        <v>45437</v>
      </c>
      <c r="K4627">
        <v>5</v>
      </c>
      <c r="L4627">
        <v>21</v>
      </c>
      <c r="N4627" s="2" t="s">
        <v>495</v>
      </c>
      <c r="O4627" t="s">
        <v>85</v>
      </c>
      <c r="P4627">
        <v>1</v>
      </c>
      <c r="Q4627">
        <v>9</v>
      </c>
      <c r="R4627" t="s">
        <v>895</v>
      </c>
      <c r="S4627" t="s">
        <v>48</v>
      </c>
      <c r="T4627">
        <v>20</v>
      </c>
      <c r="U4627">
        <v>86.6666666666667</v>
      </c>
      <c r="V4627">
        <v>0</v>
      </c>
      <c r="W4627" t="s">
        <v>375</v>
      </c>
      <c r="X4627">
        <v>0</v>
      </c>
      <c r="Y4627" t="s">
        <v>582</v>
      </c>
      <c r="Z4627">
        <v>3</v>
      </c>
      <c r="AB4627">
        <v>1</v>
      </c>
      <c r="AC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 t="s">
        <v>944</v>
      </c>
      <c r="AK4627">
        <v>86.6666666666667</v>
      </c>
      <c r="AL4627">
        <v>3.5067927925157498</v>
      </c>
    </row>
    <row r="4628" spans="1:38" x14ac:dyDescent="0.15">
      <c r="A4628" t="s">
        <v>38</v>
      </c>
      <c r="B4628" t="s">
        <v>39</v>
      </c>
      <c r="C4628" t="s">
        <v>40</v>
      </c>
      <c r="D4628" t="s">
        <v>41</v>
      </c>
      <c r="E4628" t="s">
        <v>55</v>
      </c>
      <c r="F4628" t="s">
        <v>56</v>
      </c>
      <c r="G4628" t="s">
        <v>57</v>
      </c>
      <c r="H4628" t="s">
        <v>961</v>
      </c>
      <c r="I4628">
        <v>2024</v>
      </c>
      <c r="J4628" s="1">
        <v>45439</v>
      </c>
      <c r="K4628">
        <v>5</v>
      </c>
      <c r="L4628">
        <v>22</v>
      </c>
      <c r="N4628" s="2" t="s">
        <v>255</v>
      </c>
      <c r="O4628" t="s">
        <v>85</v>
      </c>
      <c r="P4628">
        <v>1</v>
      </c>
      <c r="Q4628">
        <v>9</v>
      </c>
      <c r="R4628" t="s">
        <v>895</v>
      </c>
      <c r="S4628" t="s">
        <v>48</v>
      </c>
      <c r="T4628">
        <v>20</v>
      </c>
      <c r="U4628">
        <v>86.6666666666667</v>
      </c>
      <c r="V4628">
        <v>0</v>
      </c>
      <c r="W4628" t="s">
        <v>375</v>
      </c>
      <c r="X4628">
        <v>0</v>
      </c>
      <c r="Y4628" t="s">
        <v>582</v>
      </c>
      <c r="Z4628">
        <v>3</v>
      </c>
      <c r="AB4628">
        <v>1</v>
      </c>
      <c r="AC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 t="s">
        <v>962</v>
      </c>
      <c r="AK4628">
        <v>86.6666666666667</v>
      </c>
      <c r="AL4628">
        <v>3.5067927925157498</v>
      </c>
    </row>
    <row r="4629" spans="1:38" x14ac:dyDescent="0.15">
      <c r="A4629" t="s">
        <v>38</v>
      </c>
      <c r="B4629" t="s">
        <v>39</v>
      </c>
      <c r="C4629" t="s">
        <v>40</v>
      </c>
      <c r="D4629" t="s">
        <v>41</v>
      </c>
      <c r="E4629" t="s">
        <v>55</v>
      </c>
      <c r="F4629" t="s">
        <v>56</v>
      </c>
      <c r="G4629" t="s">
        <v>57</v>
      </c>
      <c r="H4629" t="s">
        <v>961</v>
      </c>
      <c r="I4629">
        <v>2024</v>
      </c>
      <c r="J4629" s="1">
        <v>45418</v>
      </c>
      <c r="K4629">
        <v>5</v>
      </c>
      <c r="L4629">
        <v>19</v>
      </c>
      <c r="N4629" s="2" t="s">
        <v>460</v>
      </c>
      <c r="O4629" t="s">
        <v>46</v>
      </c>
      <c r="P4629">
        <v>1</v>
      </c>
      <c r="Q4629">
        <v>3</v>
      </c>
      <c r="R4629" t="s">
        <v>895</v>
      </c>
      <c r="S4629" t="s">
        <v>48</v>
      </c>
      <c r="T4629">
        <v>20</v>
      </c>
      <c r="U4629">
        <v>86.6666666666667</v>
      </c>
      <c r="V4629">
        <v>0</v>
      </c>
      <c r="W4629" t="s">
        <v>375</v>
      </c>
      <c r="X4629">
        <v>0</v>
      </c>
      <c r="Y4629" t="s">
        <v>582</v>
      </c>
      <c r="Z4629">
        <v>3</v>
      </c>
      <c r="AB4629">
        <v>1</v>
      </c>
      <c r="AC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 t="s">
        <v>944</v>
      </c>
      <c r="AK4629">
        <v>86.6666666666667</v>
      </c>
      <c r="AL4629">
        <v>3.5067927925157498</v>
      </c>
    </row>
    <row r="4630" spans="1:38" x14ac:dyDescent="0.15">
      <c r="A4630" t="s">
        <v>38</v>
      </c>
      <c r="B4630" t="s">
        <v>39</v>
      </c>
      <c r="C4630" t="s">
        <v>40</v>
      </c>
      <c r="D4630" t="s">
        <v>41</v>
      </c>
      <c r="E4630" t="s">
        <v>55</v>
      </c>
      <c r="F4630" t="s">
        <v>56</v>
      </c>
      <c r="G4630" t="s">
        <v>57</v>
      </c>
      <c r="H4630" t="s">
        <v>961</v>
      </c>
      <c r="I4630">
        <v>2024</v>
      </c>
      <c r="J4630" s="1">
        <v>45418</v>
      </c>
      <c r="K4630">
        <v>5</v>
      </c>
      <c r="L4630">
        <v>19</v>
      </c>
      <c r="N4630" s="2" t="s">
        <v>326</v>
      </c>
      <c r="O4630" t="s">
        <v>85</v>
      </c>
      <c r="P4630">
        <v>-2</v>
      </c>
      <c r="Q4630">
        <v>-2</v>
      </c>
      <c r="R4630" t="s">
        <v>895</v>
      </c>
      <c r="S4630" t="s">
        <v>48</v>
      </c>
      <c r="T4630">
        <v>20</v>
      </c>
      <c r="U4630">
        <v>86.6666666666667</v>
      </c>
      <c r="V4630">
        <v>0</v>
      </c>
      <c r="W4630" t="s">
        <v>375</v>
      </c>
      <c r="X4630">
        <v>0</v>
      </c>
      <c r="Y4630" t="s">
        <v>582</v>
      </c>
      <c r="Z4630">
        <v>3</v>
      </c>
      <c r="AB4630">
        <v>1</v>
      </c>
      <c r="AC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 t="s">
        <v>962</v>
      </c>
      <c r="AK4630">
        <v>86.6666666666667</v>
      </c>
      <c r="AL4630">
        <v>3.5067927925157498</v>
      </c>
    </row>
    <row r="4631" spans="1:38" x14ac:dyDescent="0.15">
      <c r="A4631" t="s">
        <v>38</v>
      </c>
      <c r="B4631" t="s">
        <v>39</v>
      </c>
      <c r="C4631" t="s">
        <v>40</v>
      </c>
      <c r="D4631" t="s">
        <v>41</v>
      </c>
      <c r="E4631" t="s">
        <v>55</v>
      </c>
      <c r="F4631" t="s">
        <v>56</v>
      </c>
      <c r="G4631" t="s">
        <v>57</v>
      </c>
      <c r="H4631" t="s">
        <v>961</v>
      </c>
      <c r="I4631">
        <v>2024</v>
      </c>
      <c r="J4631" s="1">
        <v>45418</v>
      </c>
      <c r="K4631">
        <v>5</v>
      </c>
      <c r="L4631">
        <v>19</v>
      </c>
      <c r="N4631" s="2" t="s">
        <v>326</v>
      </c>
      <c r="O4631" t="s">
        <v>85</v>
      </c>
      <c r="P4631">
        <v>1</v>
      </c>
      <c r="Q4631">
        <v>5</v>
      </c>
      <c r="R4631" t="s">
        <v>895</v>
      </c>
      <c r="S4631" t="s">
        <v>48</v>
      </c>
      <c r="T4631">
        <v>20</v>
      </c>
      <c r="U4631">
        <v>86.6666666666667</v>
      </c>
      <c r="V4631">
        <v>0</v>
      </c>
      <c r="W4631" t="s">
        <v>375</v>
      </c>
      <c r="X4631">
        <v>0</v>
      </c>
      <c r="Y4631" t="s">
        <v>582</v>
      </c>
      <c r="Z4631">
        <v>3</v>
      </c>
      <c r="AB4631">
        <v>1</v>
      </c>
      <c r="AC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 t="s">
        <v>944</v>
      </c>
      <c r="AK4631">
        <v>86.6666666666667</v>
      </c>
      <c r="AL4631">
        <v>3.5067927925157498</v>
      </c>
    </row>
    <row r="4632" spans="1:38" x14ac:dyDescent="0.15">
      <c r="A4632" t="s">
        <v>38</v>
      </c>
      <c r="B4632" t="s">
        <v>39</v>
      </c>
      <c r="C4632" t="s">
        <v>40</v>
      </c>
      <c r="D4632" t="s">
        <v>41</v>
      </c>
      <c r="E4632" t="s">
        <v>55</v>
      </c>
      <c r="F4632" t="s">
        <v>56</v>
      </c>
      <c r="G4632" t="s">
        <v>57</v>
      </c>
      <c r="H4632" t="s">
        <v>961</v>
      </c>
      <c r="I4632">
        <v>2024</v>
      </c>
      <c r="J4632" s="1">
        <v>45418</v>
      </c>
      <c r="K4632">
        <v>5</v>
      </c>
      <c r="L4632">
        <v>19</v>
      </c>
      <c r="N4632" s="2" t="s">
        <v>966</v>
      </c>
      <c r="O4632" t="s">
        <v>60</v>
      </c>
      <c r="P4632">
        <v>2</v>
      </c>
      <c r="Q4632">
        <v>3</v>
      </c>
      <c r="R4632" t="s">
        <v>895</v>
      </c>
      <c r="S4632" t="s">
        <v>48</v>
      </c>
      <c r="T4632">
        <v>20</v>
      </c>
      <c r="U4632">
        <v>86.6666666666667</v>
      </c>
      <c r="V4632">
        <v>0</v>
      </c>
      <c r="W4632" t="s">
        <v>375</v>
      </c>
      <c r="X4632">
        <v>0</v>
      </c>
      <c r="Y4632" t="s">
        <v>582</v>
      </c>
      <c r="Z4632">
        <v>3</v>
      </c>
      <c r="AB4632">
        <v>1</v>
      </c>
      <c r="AC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 t="s">
        <v>946</v>
      </c>
      <c r="AK4632">
        <v>86.6666666666667</v>
      </c>
      <c r="AL4632">
        <v>3.5067927925157498</v>
      </c>
    </row>
    <row r="4633" spans="1:38" x14ac:dyDescent="0.15">
      <c r="A4633" t="s">
        <v>38</v>
      </c>
      <c r="B4633" t="s">
        <v>39</v>
      </c>
      <c r="C4633" t="s">
        <v>40</v>
      </c>
      <c r="D4633" t="s">
        <v>41</v>
      </c>
      <c r="E4633" t="s">
        <v>55</v>
      </c>
      <c r="F4633" t="s">
        <v>56</v>
      </c>
      <c r="G4633" t="s">
        <v>57</v>
      </c>
      <c r="H4633" t="s">
        <v>961</v>
      </c>
      <c r="I4633">
        <v>2024</v>
      </c>
      <c r="J4633" s="1">
        <v>45419</v>
      </c>
      <c r="K4633">
        <v>5</v>
      </c>
      <c r="L4633">
        <v>19</v>
      </c>
      <c r="N4633" s="2" t="s">
        <v>800</v>
      </c>
      <c r="O4633" t="s">
        <v>46</v>
      </c>
      <c r="P4633">
        <v>1</v>
      </c>
      <c r="Q4633">
        <v>4</v>
      </c>
      <c r="R4633" t="s">
        <v>895</v>
      </c>
      <c r="S4633" t="s">
        <v>48</v>
      </c>
      <c r="T4633">
        <v>20</v>
      </c>
      <c r="U4633">
        <v>86.6666666666667</v>
      </c>
      <c r="V4633">
        <v>0</v>
      </c>
      <c r="W4633" t="s">
        <v>375</v>
      </c>
      <c r="X4633">
        <v>0</v>
      </c>
      <c r="Y4633" t="s">
        <v>582</v>
      </c>
      <c r="Z4633">
        <v>3</v>
      </c>
      <c r="AB4633">
        <v>1</v>
      </c>
      <c r="AC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 t="s">
        <v>946</v>
      </c>
      <c r="AK4633">
        <v>86.6666666666667</v>
      </c>
      <c r="AL4633">
        <v>3.5067927925157498</v>
      </c>
    </row>
    <row r="4634" spans="1:38" x14ac:dyDescent="0.15">
      <c r="A4634" t="s">
        <v>38</v>
      </c>
      <c r="B4634" t="s">
        <v>39</v>
      </c>
      <c r="C4634" t="s">
        <v>40</v>
      </c>
      <c r="D4634" t="s">
        <v>41</v>
      </c>
      <c r="E4634" t="s">
        <v>55</v>
      </c>
      <c r="F4634" t="s">
        <v>56</v>
      </c>
      <c r="G4634" t="s">
        <v>57</v>
      </c>
      <c r="H4634" t="s">
        <v>972</v>
      </c>
      <c r="I4634">
        <v>2024</v>
      </c>
      <c r="J4634" s="1">
        <v>45415</v>
      </c>
      <c r="K4634">
        <v>5</v>
      </c>
      <c r="L4634">
        <v>18</v>
      </c>
      <c r="N4634" s="2" t="s">
        <v>223</v>
      </c>
      <c r="O4634" t="s">
        <v>46</v>
      </c>
      <c r="P4634">
        <v>3</v>
      </c>
      <c r="Q4634">
        <v>15</v>
      </c>
      <c r="R4634" t="s">
        <v>895</v>
      </c>
      <c r="S4634" t="s">
        <v>48</v>
      </c>
      <c r="T4634">
        <v>20</v>
      </c>
      <c r="U4634">
        <v>133.333333333333</v>
      </c>
      <c r="V4634">
        <v>0</v>
      </c>
      <c r="W4634" t="s">
        <v>375</v>
      </c>
      <c r="X4634">
        <v>0</v>
      </c>
      <c r="Y4634" t="s">
        <v>582</v>
      </c>
      <c r="Z4634">
        <v>3</v>
      </c>
      <c r="AB4634">
        <v>1</v>
      </c>
      <c r="AC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 t="s">
        <v>946</v>
      </c>
      <c r="AK4634">
        <v>133.333333333333</v>
      </c>
      <c r="AL4634">
        <v>5.3950658346396096</v>
      </c>
    </row>
    <row r="4635" spans="1:38" x14ac:dyDescent="0.15">
      <c r="A4635" t="s">
        <v>38</v>
      </c>
      <c r="B4635" t="s">
        <v>39</v>
      </c>
      <c r="C4635" t="s">
        <v>40</v>
      </c>
      <c r="D4635" t="s">
        <v>41</v>
      </c>
      <c r="E4635" t="s">
        <v>55</v>
      </c>
      <c r="F4635" t="s">
        <v>56</v>
      </c>
      <c r="G4635" t="s">
        <v>57</v>
      </c>
      <c r="H4635" t="s">
        <v>972</v>
      </c>
      <c r="I4635">
        <v>2024</v>
      </c>
      <c r="J4635" s="1">
        <v>45415</v>
      </c>
      <c r="K4635">
        <v>5</v>
      </c>
      <c r="L4635">
        <v>18</v>
      </c>
      <c r="N4635" s="2" t="s">
        <v>621</v>
      </c>
      <c r="O4635" t="s">
        <v>46</v>
      </c>
      <c r="P4635">
        <v>3</v>
      </c>
      <c r="Q4635">
        <v>8</v>
      </c>
      <c r="R4635" t="s">
        <v>895</v>
      </c>
      <c r="S4635" t="s">
        <v>48</v>
      </c>
      <c r="T4635">
        <v>20</v>
      </c>
      <c r="U4635">
        <v>133.333333333333</v>
      </c>
      <c r="V4635">
        <v>0</v>
      </c>
      <c r="W4635" t="s">
        <v>375</v>
      </c>
      <c r="X4635">
        <v>0</v>
      </c>
      <c r="Y4635" t="s">
        <v>582</v>
      </c>
      <c r="Z4635">
        <v>3</v>
      </c>
      <c r="AB4635">
        <v>1</v>
      </c>
      <c r="AC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 t="s">
        <v>946</v>
      </c>
      <c r="AK4635">
        <v>133.333333333333</v>
      </c>
      <c r="AL4635">
        <v>5.3950658346396096</v>
      </c>
    </row>
    <row r="4636" spans="1:38" x14ac:dyDescent="0.15">
      <c r="A4636" t="s">
        <v>38</v>
      </c>
      <c r="B4636" t="s">
        <v>39</v>
      </c>
      <c r="C4636" t="s">
        <v>40</v>
      </c>
      <c r="D4636" t="s">
        <v>41</v>
      </c>
      <c r="E4636" t="s">
        <v>55</v>
      </c>
      <c r="F4636" t="s">
        <v>56</v>
      </c>
      <c r="G4636" t="s">
        <v>57</v>
      </c>
      <c r="H4636" t="s">
        <v>972</v>
      </c>
      <c r="I4636">
        <v>2024</v>
      </c>
      <c r="J4636" s="1">
        <v>45416</v>
      </c>
      <c r="K4636">
        <v>5</v>
      </c>
      <c r="L4636">
        <v>18</v>
      </c>
      <c r="N4636" s="2" t="s">
        <v>106</v>
      </c>
      <c r="O4636" t="s">
        <v>60</v>
      </c>
      <c r="P4636">
        <v>2</v>
      </c>
      <c r="Q4636">
        <v>11</v>
      </c>
      <c r="R4636" t="s">
        <v>895</v>
      </c>
      <c r="S4636" t="s">
        <v>48</v>
      </c>
      <c r="T4636">
        <v>20</v>
      </c>
      <c r="U4636">
        <v>133.333333333333</v>
      </c>
      <c r="V4636">
        <v>0</v>
      </c>
      <c r="W4636" t="s">
        <v>375</v>
      </c>
      <c r="X4636">
        <v>0</v>
      </c>
      <c r="Y4636" t="s">
        <v>582</v>
      </c>
      <c r="Z4636">
        <v>3</v>
      </c>
      <c r="AB4636">
        <v>1</v>
      </c>
      <c r="AC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 t="s">
        <v>946</v>
      </c>
      <c r="AK4636">
        <v>133.333333333333</v>
      </c>
      <c r="AL4636">
        <v>5.3950658346396096</v>
      </c>
    </row>
    <row r="4637" spans="1:38" x14ac:dyDescent="0.15">
      <c r="A4637" t="s">
        <v>38</v>
      </c>
      <c r="B4637" t="s">
        <v>39</v>
      </c>
      <c r="C4637" t="s">
        <v>40</v>
      </c>
      <c r="D4637" t="s">
        <v>41</v>
      </c>
      <c r="E4637" t="s">
        <v>55</v>
      </c>
      <c r="F4637" t="s">
        <v>56</v>
      </c>
      <c r="G4637" t="s">
        <v>57</v>
      </c>
      <c r="H4637" t="s">
        <v>972</v>
      </c>
      <c r="I4637">
        <v>2024</v>
      </c>
      <c r="J4637" s="1">
        <v>45418</v>
      </c>
      <c r="K4637">
        <v>5</v>
      </c>
      <c r="L4637">
        <v>19</v>
      </c>
      <c r="N4637" s="2" t="s">
        <v>448</v>
      </c>
      <c r="O4637" t="s">
        <v>85</v>
      </c>
      <c r="P4637">
        <v>1</v>
      </c>
      <c r="Q4637">
        <v>8</v>
      </c>
      <c r="R4637" t="s">
        <v>895</v>
      </c>
      <c r="S4637" t="s">
        <v>48</v>
      </c>
      <c r="T4637">
        <v>20</v>
      </c>
      <c r="U4637">
        <v>133.333333333333</v>
      </c>
      <c r="V4637">
        <v>0</v>
      </c>
      <c r="W4637" t="s">
        <v>375</v>
      </c>
      <c r="X4637">
        <v>0</v>
      </c>
      <c r="Y4637" t="s">
        <v>582</v>
      </c>
      <c r="Z4637">
        <v>3</v>
      </c>
      <c r="AB4637">
        <v>1</v>
      </c>
      <c r="AC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 t="s">
        <v>946</v>
      </c>
      <c r="AK4637">
        <v>133.333333333333</v>
      </c>
      <c r="AL4637">
        <v>5.3950658346396096</v>
      </c>
    </row>
    <row r="4638" spans="1:38" x14ac:dyDescent="0.15">
      <c r="A4638" t="s">
        <v>38</v>
      </c>
      <c r="B4638" t="s">
        <v>39</v>
      </c>
      <c r="C4638" t="s">
        <v>40</v>
      </c>
      <c r="D4638" t="s">
        <v>41</v>
      </c>
      <c r="E4638" t="s">
        <v>55</v>
      </c>
      <c r="F4638" t="s">
        <v>56</v>
      </c>
      <c r="G4638" t="s">
        <v>57</v>
      </c>
      <c r="H4638" t="s">
        <v>972</v>
      </c>
      <c r="I4638">
        <v>2024</v>
      </c>
      <c r="J4638" s="1">
        <v>45419</v>
      </c>
      <c r="K4638">
        <v>5</v>
      </c>
      <c r="L4638">
        <v>19</v>
      </c>
      <c r="N4638" s="2" t="s">
        <v>786</v>
      </c>
      <c r="O4638" t="s">
        <v>60</v>
      </c>
      <c r="P4638">
        <v>3</v>
      </c>
      <c r="Q4638">
        <v>15</v>
      </c>
      <c r="R4638" t="s">
        <v>895</v>
      </c>
      <c r="S4638" t="s">
        <v>48</v>
      </c>
      <c r="T4638">
        <v>20</v>
      </c>
      <c r="U4638">
        <v>133.333333333333</v>
      </c>
      <c r="V4638">
        <v>0</v>
      </c>
      <c r="W4638" t="s">
        <v>375</v>
      </c>
      <c r="X4638">
        <v>0</v>
      </c>
      <c r="Y4638" t="s">
        <v>582</v>
      </c>
      <c r="Z4638">
        <v>3</v>
      </c>
      <c r="AB4638">
        <v>1</v>
      </c>
      <c r="AC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 t="s">
        <v>946</v>
      </c>
      <c r="AK4638">
        <v>133.333333333333</v>
      </c>
      <c r="AL4638">
        <v>5.3950658346396096</v>
      </c>
    </row>
    <row r="4639" spans="1:38" x14ac:dyDescent="0.15">
      <c r="A4639" t="s">
        <v>38</v>
      </c>
      <c r="B4639" t="s">
        <v>39</v>
      </c>
      <c r="C4639" t="s">
        <v>40</v>
      </c>
      <c r="D4639" t="s">
        <v>41</v>
      </c>
      <c r="E4639" t="s">
        <v>55</v>
      </c>
      <c r="F4639" t="s">
        <v>56</v>
      </c>
      <c r="G4639" t="s">
        <v>57</v>
      </c>
      <c r="H4639" t="s">
        <v>972</v>
      </c>
      <c r="I4639">
        <v>2024</v>
      </c>
      <c r="J4639" s="1">
        <v>45427</v>
      </c>
      <c r="K4639">
        <v>5</v>
      </c>
      <c r="L4639">
        <v>20</v>
      </c>
      <c r="N4639" s="2" t="s">
        <v>448</v>
      </c>
      <c r="O4639" t="s">
        <v>85</v>
      </c>
      <c r="P4639">
        <v>1</v>
      </c>
      <c r="Q4639">
        <v>7</v>
      </c>
      <c r="R4639" t="s">
        <v>895</v>
      </c>
      <c r="S4639" t="s">
        <v>48</v>
      </c>
      <c r="T4639">
        <v>20</v>
      </c>
      <c r="U4639">
        <v>133.333333333333</v>
      </c>
      <c r="V4639">
        <v>0</v>
      </c>
      <c r="W4639" t="s">
        <v>375</v>
      </c>
      <c r="X4639">
        <v>0</v>
      </c>
      <c r="Y4639" t="s">
        <v>582</v>
      </c>
      <c r="Z4639">
        <v>3</v>
      </c>
      <c r="AB4639">
        <v>1</v>
      </c>
      <c r="AC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 t="s">
        <v>946</v>
      </c>
      <c r="AK4639">
        <v>133.333333333333</v>
      </c>
      <c r="AL4639">
        <v>5.3950658346396096</v>
      </c>
    </row>
    <row r="4640" spans="1:38" x14ac:dyDescent="0.15">
      <c r="A4640" t="s">
        <v>38</v>
      </c>
      <c r="B4640" t="s">
        <v>39</v>
      </c>
      <c r="C4640" t="s">
        <v>40</v>
      </c>
      <c r="D4640" t="s">
        <v>41</v>
      </c>
      <c r="E4640" t="s">
        <v>55</v>
      </c>
      <c r="F4640" t="s">
        <v>56</v>
      </c>
      <c r="G4640" t="s">
        <v>57</v>
      </c>
      <c r="H4640" t="s">
        <v>972</v>
      </c>
      <c r="I4640">
        <v>2024</v>
      </c>
      <c r="J4640" s="1">
        <v>45429</v>
      </c>
      <c r="K4640">
        <v>5</v>
      </c>
      <c r="L4640">
        <v>20</v>
      </c>
      <c r="N4640" s="2" t="s">
        <v>592</v>
      </c>
      <c r="O4640" t="s">
        <v>46</v>
      </c>
      <c r="P4640">
        <v>3</v>
      </c>
      <c r="Q4640">
        <v>17</v>
      </c>
      <c r="R4640" t="s">
        <v>895</v>
      </c>
      <c r="S4640" t="s">
        <v>48</v>
      </c>
      <c r="T4640">
        <v>20</v>
      </c>
      <c r="U4640">
        <v>133.333333333333</v>
      </c>
      <c r="V4640">
        <v>0</v>
      </c>
      <c r="W4640" t="s">
        <v>375</v>
      </c>
      <c r="X4640">
        <v>0</v>
      </c>
      <c r="Y4640" t="s">
        <v>582</v>
      </c>
      <c r="Z4640">
        <v>3</v>
      </c>
      <c r="AB4640">
        <v>1</v>
      </c>
      <c r="AC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 t="s">
        <v>946</v>
      </c>
      <c r="AK4640">
        <v>133.333333333333</v>
      </c>
      <c r="AL4640">
        <v>5.3950658346396096</v>
      </c>
    </row>
    <row r="4641" spans="1:38" x14ac:dyDescent="0.15">
      <c r="A4641" t="s">
        <v>38</v>
      </c>
      <c r="B4641" t="s">
        <v>39</v>
      </c>
      <c r="C4641" t="s">
        <v>40</v>
      </c>
      <c r="D4641" t="s">
        <v>41</v>
      </c>
      <c r="E4641" t="s">
        <v>55</v>
      </c>
      <c r="F4641" t="s">
        <v>56</v>
      </c>
      <c r="G4641" t="s">
        <v>57</v>
      </c>
      <c r="H4641" t="s">
        <v>972</v>
      </c>
      <c r="I4641">
        <v>2024</v>
      </c>
      <c r="J4641" s="1">
        <v>45429</v>
      </c>
      <c r="K4641">
        <v>5</v>
      </c>
      <c r="L4641">
        <v>20</v>
      </c>
      <c r="N4641" s="2" t="s">
        <v>223</v>
      </c>
      <c r="O4641" t="s">
        <v>46</v>
      </c>
      <c r="P4641">
        <v>3</v>
      </c>
      <c r="Q4641">
        <v>13</v>
      </c>
      <c r="R4641" t="s">
        <v>895</v>
      </c>
      <c r="S4641" t="s">
        <v>48</v>
      </c>
      <c r="T4641">
        <v>20</v>
      </c>
      <c r="U4641">
        <v>133.333333333333</v>
      </c>
      <c r="V4641">
        <v>0</v>
      </c>
      <c r="W4641" t="s">
        <v>375</v>
      </c>
      <c r="X4641">
        <v>0</v>
      </c>
      <c r="Y4641" t="s">
        <v>582</v>
      </c>
      <c r="Z4641">
        <v>3</v>
      </c>
      <c r="AB4641">
        <v>1</v>
      </c>
      <c r="AC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 t="s">
        <v>946</v>
      </c>
      <c r="AK4641">
        <v>133.333333333333</v>
      </c>
      <c r="AL4641">
        <v>5.3950658346396096</v>
      </c>
    </row>
    <row r="4642" spans="1:38" x14ac:dyDescent="0.15">
      <c r="A4642" t="s">
        <v>38</v>
      </c>
      <c r="B4642" t="s">
        <v>39</v>
      </c>
      <c r="C4642" t="s">
        <v>40</v>
      </c>
      <c r="D4642" t="s">
        <v>41</v>
      </c>
      <c r="E4642" t="s">
        <v>55</v>
      </c>
      <c r="F4642" t="s">
        <v>56</v>
      </c>
      <c r="G4642" t="s">
        <v>57</v>
      </c>
      <c r="H4642" t="s">
        <v>972</v>
      </c>
      <c r="I4642">
        <v>2024</v>
      </c>
      <c r="J4642" s="1">
        <v>45430</v>
      </c>
      <c r="K4642">
        <v>5</v>
      </c>
      <c r="L4642">
        <v>20</v>
      </c>
      <c r="N4642" s="2" t="s">
        <v>792</v>
      </c>
      <c r="O4642" t="s">
        <v>85</v>
      </c>
      <c r="P4642">
        <v>1</v>
      </c>
      <c r="Q4642">
        <v>6</v>
      </c>
      <c r="R4642" t="s">
        <v>895</v>
      </c>
      <c r="S4642" t="s">
        <v>48</v>
      </c>
      <c r="T4642">
        <v>20</v>
      </c>
      <c r="U4642">
        <v>133.333333333333</v>
      </c>
      <c r="V4642">
        <v>0</v>
      </c>
      <c r="W4642" t="s">
        <v>375</v>
      </c>
      <c r="X4642">
        <v>0</v>
      </c>
      <c r="Y4642" t="s">
        <v>582</v>
      </c>
      <c r="Z4642">
        <v>3</v>
      </c>
      <c r="AB4642">
        <v>1</v>
      </c>
      <c r="AC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 t="s">
        <v>944</v>
      </c>
      <c r="AK4642">
        <v>133.333333333333</v>
      </c>
      <c r="AL4642">
        <v>5.3950658346396096</v>
      </c>
    </row>
    <row r="4643" spans="1:38" x14ac:dyDescent="0.15">
      <c r="A4643" t="s">
        <v>38</v>
      </c>
      <c r="B4643" t="s">
        <v>39</v>
      </c>
      <c r="C4643" t="s">
        <v>40</v>
      </c>
      <c r="D4643" t="s">
        <v>41</v>
      </c>
      <c r="E4643" t="s">
        <v>55</v>
      </c>
      <c r="F4643" t="s">
        <v>56</v>
      </c>
      <c r="G4643" t="s">
        <v>57</v>
      </c>
      <c r="H4643" t="s">
        <v>972</v>
      </c>
      <c r="I4643">
        <v>2024</v>
      </c>
      <c r="J4643" s="1">
        <v>45432</v>
      </c>
      <c r="K4643">
        <v>5</v>
      </c>
      <c r="L4643">
        <v>21</v>
      </c>
      <c r="N4643" s="2" t="s">
        <v>570</v>
      </c>
      <c r="O4643" t="s">
        <v>85</v>
      </c>
      <c r="P4643">
        <v>1</v>
      </c>
      <c r="Q4643">
        <v>9</v>
      </c>
      <c r="R4643" t="s">
        <v>895</v>
      </c>
      <c r="S4643" t="s">
        <v>48</v>
      </c>
      <c r="T4643">
        <v>20</v>
      </c>
      <c r="U4643">
        <v>133.333333333333</v>
      </c>
      <c r="V4643">
        <v>0</v>
      </c>
      <c r="W4643" t="s">
        <v>375</v>
      </c>
      <c r="X4643">
        <v>0</v>
      </c>
      <c r="Y4643" t="s">
        <v>582</v>
      </c>
      <c r="Z4643">
        <v>3</v>
      </c>
      <c r="AB4643">
        <v>1</v>
      </c>
      <c r="AC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 t="s">
        <v>946</v>
      </c>
      <c r="AK4643">
        <v>133.333333333333</v>
      </c>
      <c r="AL4643">
        <v>5.3950658346396096</v>
      </c>
    </row>
    <row r="4644" spans="1:38" x14ac:dyDescent="0.15">
      <c r="A4644" t="s">
        <v>38</v>
      </c>
      <c r="B4644" t="s">
        <v>39</v>
      </c>
      <c r="C4644" t="s">
        <v>40</v>
      </c>
      <c r="D4644" t="s">
        <v>41</v>
      </c>
      <c r="E4644" t="s">
        <v>55</v>
      </c>
      <c r="F4644" t="s">
        <v>56</v>
      </c>
      <c r="G4644" t="s">
        <v>57</v>
      </c>
      <c r="H4644" t="s">
        <v>979</v>
      </c>
      <c r="I4644">
        <v>2024</v>
      </c>
      <c r="J4644" s="1">
        <v>45429</v>
      </c>
      <c r="K4644">
        <v>5</v>
      </c>
      <c r="L4644">
        <v>20</v>
      </c>
      <c r="N4644" s="2" t="s">
        <v>741</v>
      </c>
      <c r="O4644" t="s">
        <v>46</v>
      </c>
      <c r="P4644">
        <v>4</v>
      </c>
      <c r="Q4644">
        <v>11</v>
      </c>
      <c r="R4644" t="s">
        <v>895</v>
      </c>
      <c r="S4644" t="s">
        <v>48</v>
      </c>
      <c r="T4644">
        <v>20</v>
      </c>
      <c r="U4644">
        <v>120</v>
      </c>
      <c r="V4644">
        <v>0</v>
      </c>
      <c r="W4644" t="s">
        <v>375</v>
      </c>
      <c r="X4644">
        <v>0</v>
      </c>
      <c r="Y4644" t="s">
        <v>582</v>
      </c>
      <c r="Z4644">
        <v>3</v>
      </c>
      <c r="AB4644">
        <v>1</v>
      </c>
      <c r="AC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 t="s">
        <v>944</v>
      </c>
      <c r="AK4644">
        <v>120</v>
      </c>
      <c r="AL4644">
        <v>4.8555592511756496</v>
      </c>
    </row>
    <row r="4645" spans="1:38" x14ac:dyDescent="0.15">
      <c r="A4645" t="s">
        <v>38</v>
      </c>
      <c r="B4645" t="s">
        <v>39</v>
      </c>
      <c r="C4645" t="s">
        <v>40</v>
      </c>
      <c r="D4645" t="s">
        <v>41</v>
      </c>
      <c r="E4645" t="s">
        <v>55</v>
      </c>
      <c r="F4645" t="s">
        <v>56</v>
      </c>
      <c r="G4645" t="s">
        <v>57</v>
      </c>
      <c r="H4645" t="s">
        <v>979</v>
      </c>
      <c r="I4645">
        <v>2024</v>
      </c>
      <c r="J4645" s="1">
        <v>45429</v>
      </c>
      <c r="K4645">
        <v>5</v>
      </c>
      <c r="L4645">
        <v>20</v>
      </c>
      <c r="N4645" s="2" t="s">
        <v>366</v>
      </c>
      <c r="O4645" t="s">
        <v>85</v>
      </c>
      <c r="P4645">
        <v>4</v>
      </c>
      <c r="Q4645">
        <v>7</v>
      </c>
      <c r="R4645" t="s">
        <v>895</v>
      </c>
      <c r="S4645" t="s">
        <v>48</v>
      </c>
      <c r="T4645">
        <v>20</v>
      </c>
      <c r="U4645">
        <v>120</v>
      </c>
      <c r="V4645">
        <v>0</v>
      </c>
      <c r="W4645" t="s">
        <v>375</v>
      </c>
      <c r="X4645">
        <v>0</v>
      </c>
      <c r="Y4645" t="s">
        <v>582</v>
      </c>
      <c r="Z4645">
        <v>3</v>
      </c>
      <c r="AB4645">
        <v>1</v>
      </c>
      <c r="AC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 t="s">
        <v>944</v>
      </c>
      <c r="AK4645">
        <v>120</v>
      </c>
      <c r="AL4645">
        <v>4.8555592511756496</v>
      </c>
    </row>
    <row r="4646" spans="1:38" x14ac:dyDescent="0.15">
      <c r="A4646" t="s">
        <v>38</v>
      </c>
      <c r="B4646" t="s">
        <v>39</v>
      </c>
      <c r="C4646" t="s">
        <v>40</v>
      </c>
      <c r="D4646" t="s">
        <v>41</v>
      </c>
      <c r="E4646" t="s">
        <v>55</v>
      </c>
      <c r="F4646" t="s">
        <v>56</v>
      </c>
      <c r="G4646" t="s">
        <v>57</v>
      </c>
      <c r="H4646" t="s">
        <v>979</v>
      </c>
      <c r="I4646">
        <v>2024</v>
      </c>
      <c r="J4646" s="1">
        <v>45435</v>
      </c>
      <c r="K4646">
        <v>5</v>
      </c>
      <c r="L4646">
        <v>21</v>
      </c>
      <c r="N4646" s="2" t="s">
        <v>983</v>
      </c>
      <c r="O4646" t="s">
        <v>85</v>
      </c>
      <c r="P4646">
        <v>4</v>
      </c>
      <c r="Q4646">
        <v>7</v>
      </c>
      <c r="R4646" t="s">
        <v>895</v>
      </c>
      <c r="S4646" t="s">
        <v>48</v>
      </c>
      <c r="T4646">
        <v>20</v>
      </c>
      <c r="U4646">
        <v>120</v>
      </c>
      <c r="V4646">
        <v>0</v>
      </c>
      <c r="W4646" t="s">
        <v>375</v>
      </c>
      <c r="X4646">
        <v>0</v>
      </c>
      <c r="Y4646" t="s">
        <v>582</v>
      </c>
      <c r="Z4646">
        <v>3</v>
      </c>
      <c r="AB4646">
        <v>1</v>
      </c>
      <c r="AC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 t="s">
        <v>944</v>
      </c>
      <c r="AK4646">
        <v>120</v>
      </c>
      <c r="AL4646">
        <v>4.8555592511756496</v>
      </c>
    </row>
    <row r="4647" spans="1:38" x14ac:dyDescent="0.15">
      <c r="A4647" t="s">
        <v>38</v>
      </c>
      <c r="B4647" t="s">
        <v>39</v>
      </c>
      <c r="C4647" t="s">
        <v>40</v>
      </c>
      <c r="D4647" t="s">
        <v>41</v>
      </c>
      <c r="E4647" t="s">
        <v>55</v>
      </c>
      <c r="F4647" t="s">
        <v>56</v>
      </c>
      <c r="G4647" t="s">
        <v>57</v>
      </c>
      <c r="H4647" t="s">
        <v>979</v>
      </c>
      <c r="I4647">
        <v>2024</v>
      </c>
      <c r="J4647" s="1">
        <v>45448</v>
      </c>
      <c r="K4647">
        <v>6</v>
      </c>
      <c r="L4647">
        <v>23</v>
      </c>
      <c r="N4647" s="2" t="s">
        <v>319</v>
      </c>
      <c r="O4647" t="s">
        <v>85</v>
      </c>
      <c r="P4647">
        <v>4</v>
      </c>
      <c r="Q4647">
        <v>10</v>
      </c>
      <c r="R4647" t="s">
        <v>895</v>
      </c>
      <c r="S4647" t="s">
        <v>48</v>
      </c>
      <c r="T4647">
        <v>20</v>
      </c>
      <c r="U4647">
        <v>120</v>
      </c>
      <c r="V4647">
        <v>0</v>
      </c>
      <c r="W4647" t="s">
        <v>375</v>
      </c>
      <c r="X4647">
        <v>0</v>
      </c>
      <c r="Y4647" t="s">
        <v>582</v>
      </c>
      <c r="Z4647">
        <v>3</v>
      </c>
      <c r="AB4647">
        <v>1</v>
      </c>
      <c r="AC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 t="s">
        <v>946</v>
      </c>
      <c r="AK4647">
        <v>120</v>
      </c>
      <c r="AL4647">
        <v>4.8562534805679203</v>
      </c>
    </row>
    <row r="4648" spans="1:38" x14ac:dyDescent="0.15">
      <c r="A4648" t="s">
        <v>38</v>
      </c>
      <c r="B4648" t="s">
        <v>39</v>
      </c>
      <c r="C4648" t="s">
        <v>40</v>
      </c>
      <c r="D4648" t="s">
        <v>41</v>
      </c>
      <c r="E4648" t="s">
        <v>55</v>
      </c>
      <c r="F4648" t="s">
        <v>56</v>
      </c>
      <c r="G4648" t="s">
        <v>57</v>
      </c>
      <c r="H4648" t="s">
        <v>979</v>
      </c>
      <c r="I4648">
        <v>2024</v>
      </c>
      <c r="J4648" s="1">
        <v>45453</v>
      </c>
      <c r="K4648">
        <v>6</v>
      </c>
      <c r="L4648">
        <v>24</v>
      </c>
      <c r="N4648" s="2" t="s">
        <v>741</v>
      </c>
      <c r="O4648" t="s">
        <v>46</v>
      </c>
      <c r="P4648">
        <v>4</v>
      </c>
      <c r="Q4648">
        <v>15</v>
      </c>
      <c r="R4648" t="s">
        <v>895</v>
      </c>
      <c r="S4648" t="s">
        <v>48</v>
      </c>
      <c r="T4648">
        <v>20</v>
      </c>
      <c r="U4648">
        <v>120</v>
      </c>
      <c r="V4648">
        <v>0</v>
      </c>
      <c r="W4648" t="s">
        <v>375</v>
      </c>
      <c r="X4648">
        <v>0</v>
      </c>
      <c r="Y4648" t="s">
        <v>582</v>
      </c>
      <c r="Z4648">
        <v>3</v>
      </c>
      <c r="AB4648">
        <v>1</v>
      </c>
      <c r="AC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 t="s">
        <v>945</v>
      </c>
      <c r="AK4648">
        <v>120</v>
      </c>
      <c r="AL4648">
        <v>4.8562534805679203</v>
      </c>
    </row>
    <row r="4649" spans="1:38" x14ac:dyDescent="0.15">
      <c r="A4649" t="s">
        <v>38</v>
      </c>
      <c r="B4649" t="s">
        <v>39</v>
      </c>
      <c r="C4649" t="s">
        <v>40</v>
      </c>
      <c r="D4649" t="s">
        <v>41</v>
      </c>
      <c r="E4649" t="s">
        <v>55</v>
      </c>
      <c r="F4649" t="s">
        <v>56</v>
      </c>
      <c r="G4649" t="s">
        <v>57</v>
      </c>
      <c r="H4649" t="s">
        <v>961</v>
      </c>
      <c r="I4649">
        <v>2024</v>
      </c>
      <c r="J4649" s="1">
        <v>45440</v>
      </c>
      <c r="K4649">
        <v>5</v>
      </c>
      <c r="L4649">
        <v>22</v>
      </c>
      <c r="N4649" s="2" t="s">
        <v>803</v>
      </c>
      <c r="O4649" t="s">
        <v>46</v>
      </c>
      <c r="P4649">
        <v>1</v>
      </c>
      <c r="Q4649">
        <v>6</v>
      </c>
      <c r="R4649" t="s">
        <v>895</v>
      </c>
      <c r="S4649" t="s">
        <v>48</v>
      </c>
      <c r="T4649">
        <v>20</v>
      </c>
      <c r="U4649">
        <v>86.6666666666667</v>
      </c>
      <c r="V4649">
        <v>0</v>
      </c>
      <c r="W4649" t="s">
        <v>375</v>
      </c>
      <c r="X4649">
        <v>0</v>
      </c>
      <c r="Y4649" t="s">
        <v>582</v>
      </c>
      <c r="Z4649">
        <v>3</v>
      </c>
      <c r="AB4649">
        <v>1</v>
      </c>
      <c r="AC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 t="s">
        <v>946</v>
      </c>
      <c r="AK4649">
        <v>86.6666666666667</v>
      </c>
      <c r="AL4649">
        <v>3.5067927925157498</v>
      </c>
    </row>
    <row r="4650" spans="1:38" x14ac:dyDescent="0.15">
      <c r="A4650" t="s">
        <v>38</v>
      </c>
      <c r="B4650" t="s">
        <v>39</v>
      </c>
      <c r="C4650" t="s">
        <v>40</v>
      </c>
      <c r="D4650" t="s">
        <v>41</v>
      </c>
      <c r="E4650" t="s">
        <v>55</v>
      </c>
      <c r="F4650" t="s">
        <v>56</v>
      </c>
      <c r="G4650" t="s">
        <v>57</v>
      </c>
      <c r="H4650" t="s">
        <v>961</v>
      </c>
      <c r="I4650">
        <v>2024</v>
      </c>
      <c r="J4650" s="1">
        <v>45447</v>
      </c>
      <c r="K4650">
        <v>6</v>
      </c>
      <c r="L4650">
        <v>23</v>
      </c>
      <c r="N4650" s="2" t="s">
        <v>493</v>
      </c>
      <c r="O4650" t="s">
        <v>85</v>
      </c>
      <c r="P4650">
        <v>1</v>
      </c>
      <c r="Q4650">
        <v>4</v>
      </c>
      <c r="R4650" t="s">
        <v>895</v>
      </c>
      <c r="S4650" t="s">
        <v>48</v>
      </c>
      <c r="T4650">
        <v>20</v>
      </c>
      <c r="U4650">
        <v>86.6666666666667</v>
      </c>
      <c r="V4650">
        <v>0</v>
      </c>
      <c r="W4650" t="s">
        <v>375</v>
      </c>
      <c r="X4650">
        <v>0</v>
      </c>
      <c r="Y4650" t="s">
        <v>582</v>
      </c>
      <c r="Z4650">
        <v>3</v>
      </c>
      <c r="AB4650">
        <v>1</v>
      </c>
      <c r="AC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 t="s">
        <v>946</v>
      </c>
      <c r="AK4650">
        <v>86.6666666666667</v>
      </c>
      <c r="AL4650">
        <v>3.5072941804101698</v>
      </c>
    </row>
    <row r="4651" spans="1:38" x14ac:dyDescent="0.15">
      <c r="A4651" t="s">
        <v>38</v>
      </c>
      <c r="B4651" t="s">
        <v>39</v>
      </c>
      <c r="C4651" t="s">
        <v>40</v>
      </c>
      <c r="D4651" t="s">
        <v>41</v>
      </c>
      <c r="E4651" t="s">
        <v>55</v>
      </c>
      <c r="F4651" t="s">
        <v>56</v>
      </c>
      <c r="G4651" t="s">
        <v>57</v>
      </c>
      <c r="H4651" t="s">
        <v>961</v>
      </c>
      <c r="I4651">
        <v>2024</v>
      </c>
      <c r="J4651" s="1">
        <v>45451</v>
      </c>
      <c r="K4651">
        <v>6</v>
      </c>
      <c r="L4651">
        <v>23</v>
      </c>
      <c r="N4651" s="2" t="s">
        <v>967</v>
      </c>
      <c r="O4651" t="s">
        <v>85</v>
      </c>
      <c r="P4651">
        <v>1</v>
      </c>
      <c r="Q4651">
        <v>3</v>
      </c>
      <c r="R4651" t="s">
        <v>895</v>
      </c>
      <c r="S4651" t="s">
        <v>48</v>
      </c>
      <c r="T4651">
        <v>20</v>
      </c>
      <c r="U4651">
        <v>86.6666666666667</v>
      </c>
      <c r="V4651">
        <v>0</v>
      </c>
      <c r="W4651" t="s">
        <v>375</v>
      </c>
      <c r="X4651">
        <v>0</v>
      </c>
      <c r="Y4651" t="s">
        <v>582</v>
      </c>
      <c r="Z4651">
        <v>3</v>
      </c>
      <c r="AB4651">
        <v>1</v>
      </c>
      <c r="AC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 t="s">
        <v>944</v>
      </c>
      <c r="AK4651">
        <v>86.6666666666667</v>
      </c>
      <c r="AL4651">
        <v>3.5072941804101698</v>
      </c>
    </row>
    <row r="4652" spans="1:38" x14ac:dyDescent="0.15">
      <c r="A4652" t="s">
        <v>38</v>
      </c>
      <c r="B4652" t="s">
        <v>39</v>
      </c>
      <c r="C4652" t="s">
        <v>40</v>
      </c>
      <c r="D4652" t="s">
        <v>41</v>
      </c>
      <c r="E4652" t="s">
        <v>55</v>
      </c>
      <c r="F4652" t="s">
        <v>56</v>
      </c>
      <c r="G4652" t="s">
        <v>57</v>
      </c>
      <c r="H4652" t="s">
        <v>961</v>
      </c>
      <c r="I4652">
        <v>2024</v>
      </c>
      <c r="J4652" s="1">
        <v>45453</v>
      </c>
      <c r="K4652">
        <v>6</v>
      </c>
      <c r="L4652">
        <v>24</v>
      </c>
      <c r="N4652" s="2" t="s">
        <v>310</v>
      </c>
      <c r="O4652" t="s">
        <v>85</v>
      </c>
      <c r="P4652">
        <v>1</v>
      </c>
      <c r="Q4652">
        <v>8</v>
      </c>
      <c r="R4652" t="s">
        <v>895</v>
      </c>
      <c r="S4652" t="s">
        <v>48</v>
      </c>
      <c r="T4652">
        <v>20</v>
      </c>
      <c r="U4652">
        <v>86.6666666666667</v>
      </c>
      <c r="V4652">
        <v>0</v>
      </c>
      <c r="W4652" t="s">
        <v>375</v>
      </c>
      <c r="X4652">
        <v>0</v>
      </c>
      <c r="Y4652" t="s">
        <v>582</v>
      </c>
      <c r="Z4652">
        <v>3</v>
      </c>
      <c r="AB4652">
        <v>1</v>
      </c>
      <c r="AC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 t="s">
        <v>962</v>
      </c>
      <c r="AK4652">
        <v>86.6666666666667</v>
      </c>
      <c r="AL4652">
        <v>3.5072941804101698</v>
      </c>
    </row>
    <row r="4653" spans="1:38" x14ac:dyDescent="0.15">
      <c r="A4653" t="s">
        <v>38</v>
      </c>
      <c r="B4653" t="s">
        <v>39</v>
      </c>
      <c r="C4653" t="s">
        <v>40</v>
      </c>
      <c r="D4653" t="s">
        <v>41</v>
      </c>
      <c r="E4653" t="s">
        <v>55</v>
      </c>
      <c r="F4653" t="s">
        <v>56</v>
      </c>
      <c r="G4653" t="s">
        <v>57</v>
      </c>
      <c r="H4653" t="s">
        <v>961</v>
      </c>
      <c r="I4653">
        <v>2024</v>
      </c>
      <c r="J4653" s="1">
        <v>45454</v>
      </c>
      <c r="K4653">
        <v>6</v>
      </c>
      <c r="L4653">
        <v>24</v>
      </c>
      <c r="N4653" s="2" t="s">
        <v>310</v>
      </c>
      <c r="O4653" t="s">
        <v>85</v>
      </c>
      <c r="P4653">
        <v>1</v>
      </c>
      <c r="Q4653">
        <v>7</v>
      </c>
      <c r="R4653" t="s">
        <v>895</v>
      </c>
      <c r="S4653" t="s">
        <v>48</v>
      </c>
      <c r="T4653">
        <v>20</v>
      </c>
      <c r="U4653">
        <v>86.6666666666667</v>
      </c>
      <c r="V4653">
        <v>0</v>
      </c>
      <c r="W4653" t="s">
        <v>375</v>
      </c>
      <c r="X4653">
        <v>0</v>
      </c>
      <c r="Y4653" t="s">
        <v>582</v>
      </c>
      <c r="Z4653">
        <v>3</v>
      </c>
      <c r="AB4653">
        <v>1</v>
      </c>
      <c r="AC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 t="s">
        <v>946</v>
      </c>
      <c r="AK4653">
        <v>86.6666666666667</v>
      </c>
      <c r="AL4653">
        <v>3.5072941804101698</v>
      </c>
    </row>
    <row r="4654" spans="1:38" x14ac:dyDescent="0.15">
      <c r="A4654" t="s">
        <v>38</v>
      </c>
      <c r="B4654" t="s">
        <v>39</v>
      </c>
      <c r="C4654" t="s">
        <v>40</v>
      </c>
      <c r="D4654" t="s">
        <v>41</v>
      </c>
      <c r="E4654" t="s">
        <v>55</v>
      </c>
      <c r="F4654" t="s">
        <v>56</v>
      </c>
      <c r="G4654" t="s">
        <v>57</v>
      </c>
      <c r="H4654" t="s">
        <v>972</v>
      </c>
      <c r="I4654">
        <v>2024</v>
      </c>
      <c r="J4654" s="1">
        <v>45421</v>
      </c>
      <c r="K4654">
        <v>5</v>
      </c>
      <c r="L4654">
        <v>19</v>
      </c>
      <c r="N4654" s="2" t="s">
        <v>106</v>
      </c>
      <c r="O4654" t="s">
        <v>60</v>
      </c>
      <c r="P4654">
        <v>2</v>
      </c>
      <c r="Q4654">
        <v>15</v>
      </c>
      <c r="R4654" t="s">
        <v>895</v>
      </c>
      <c r="S4654" t="s">
        <v>48</v>
      </c>
      <c r="T4654">
        <v>20</v>
      </c>
      <c r="U4654">
        <v>133.333333333333</v>
      </c>
      <c r="V4654">
        <v>0</v>
      </c>
      <c r="W4654" t="s">
        <v>375</v>
      </c>
      <c r="X4654">
        <v>0</v>
      </c>
      <c r="Y4654" t="s">
        <v>582</v>
      </c>
      <c r="Z4654">
        <v>3</v>
      </c>
      <c r="AB4654">
        <v>1</v>
      </c>
      <c r="AC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 t="s">
        <v>946</v>
      </c>
      <c r="AK4654">
        <v>133.333333333333</v>
      </c>
      <c r="AL4654">
        <v>5.3950658346396096</v>
      </c>
    </row>
    <row r="4655" spans="1:38" x14ac:dyDescent="0.15">
      <c r="A4655" t="s">
        <v>38</v>
      </c>
      <c r="B4655" t="s">
        <v>39</v>
      </c>
      <c r="C4655" t="s">
        <v>40</v>
      </c>
      <c r="D4655" t="s">
        <v>41</v>
      </c>
      <c r="E4655" t="s">
        <v>55</v>
      </c>
      <c r="F4655" t="s">
        <v>56</v>
      </c>
      <c r="G4655" t="s">
        <v>57</v>
      </c>
      <c r="H4655" t="s">
        <v>972</v>
      </c>
      <c r="I4655">
        <v>2024</v>
      </c>
      <c r="J4655" s="1">
        <v>45422</v>
      </c>
      <c r="K4655">
        <v>5</v>
      </c>
      <c r="L4655">
        <v>19</v>
      </c>
      <c r="N4655" s="2" t="s">
        <v>808</v>
      </c>
      <c r="O4655" t="s">
        <v>46</v>
      </c>
      <c r="P4655">
        <v>3</v>
      </c>
      <c r="Q4655">
        <v>17</v>
      </c>
      <c r="R4655" t="s">
        <v>895</v>
      </c>
      <c r="S4655" t="s">
        <v>48</v>
      </c>
      <c r="T4655">
        <v>20</v>
      </c>
      <c r="U4655">
        <v>133.333333333333</v>
      </c>
      <c r="V4655">
        <v>0</v>
      </c>
      <c r="W4655" t="s">
        <v>375</v>
      </c>
      <c r="X4655">
        <v>0</v>
      </c>
      <c r="Y4655" t="s">
        <v>582</v>
      </c>
      <c r="Z4655">
        <v>3</v>
      </c>
      <c r="AB4655">
        <v>1</v>
      </c>
      <c r="AC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 t="s">
        <v>946</v>
      </c>
      <c r="AK4655">
        <v>133.333333333333</v>
      </c>
      <c r="AL4655">
        <v>5.3950658346396096</v>
      </c>
    </row>
    <row r="4656" spans="1:38" x14ac:dyDescent="0.15">
      <c r="A4656" t="s">
        <v>38</v>
      </c>
      <c r="B4656" t="s">
        <v>39</v>
      </c>
      <c r="C4656" t="s">
        <v>40</v>
      </c>
      <c r="D4656" t="s">
        <v>41</v>
      </c>
      <c r="E4656" t="s">
        <v>55</v>
      </c>
      <c r="F4656" t="s">
        <v>56</v>
      </c>
      <c r="G4656" t="s">
        <v>57</v>
      </c>
      <c r="H4656" t="s">
        <v>972</v>
      </c>
      <c r="I4656">
        <v>2024</v>
      </c>
      <c r="J4656" s="1">
        <v>45423</v>
      </c>
      <c r="K4656">
        <v>5</v>
      </c>
      <c r="L4656">
        <v>19</v>
      </c>
      <c r="N4656" s="2" t="s">
        <v>106</v>
      </c>
      <c r="O4656" t="s">
        <v>60</v>
      </c>
      <c r="P4656">
        <v>2</v>
      </c>
      <c r="Q4656">
        <v>17</v>
      </c>
      <c r="R4656" t="s">
        <v>895</v>
      </c>
      <c r="S4656" t="s">
        <v>48</v>
      </c>
      <c r="T4656">
        <v>20</v>
      </c>
      <c r="U4656">
        <v>133.333333333333</v>
      </c>
      <c r="V4656">
        <v>0</v>
      </c>
      <c r="W4656" t="s">
        <v>375</v>
      </c>
      <c r="X4656">
        <v>0</v>
      </c>
      <c r="Y4656" t="s">
        <v>582</v>
      </c>
      <c r="Z4656">
        <v>3</v>
      </c>
      <c r="AB4656">
        <v>1</v>
      </c>
      <c r="AC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 t="s">
        <v>946</v>
      </c>
      <c r="AK4656">
        <v>133.333333333333</v>
      </c>
      <c r="AL4656">
        <v>5.3950658346396096</v>
      </c>
    </row>
    <row r="4657" spans="1:38" x14ac:dyDescent="0.15">
      <c r="A4657" t="s">
        <v>38</v>
      </c>
      <c r="B4657" t="s">
        <v>39</v>
      </c>
      <c r="C4657" t="s">
        <v>40</v>
      </c>
      <c r="D4657" t="s">
        <v>41</v>
      </c>
      <c r="E4657" t="s">
        <v>55</v>
      </c>
      <c r="F4657" t="s">
        <v>56</v>
      </c>
      <c r="G4657" t="s">
        <v>57</v>
      </c>
      <c r="H4657" t="s">
        <v>972</v>
      </c>
      <c r="I4657">
        <v>2024</v>
      </c>
      <c r="J4657" s="1">
        <v>45425</v>
      </c>
      <c r="K4657">
        <v>5</v>
      </c>
      <c r="L4657">
        <v>20</v>
      </c>
      <c r="N4657" s="2" t="s">
        <v>758</v>
      </c>
      <c r="O4657" t="s">
        <v>85</v>
      </c>
      <c r="P4657">
        <v>1</v>
      </c>
      <c r="Q4657">
        <v>8</v>
      </c>
      <c r="R4657" t="s">
        <v>895</v>
      </c>
      <c r="S4657" t="s">
        <v>48</v>
      </c>
      <c r="T4657">
        <v>20</v>
      </c>
      <c r="U4657">
        <v>133.333333333333</v>
      </c>
      <c r="V4657">
        <v>0</v>
      </c>
      <c r="W4657" t="s">
        <v>375</v>
      </c>
      <c r="X4657">
        <v>0</v>
      </c>
      <c r="Y4657" t="s">
        <v>582</v>
      </c>
      <c r="Z4657">
        <v>3</v>
      </c>
      <c r="AB4657">
        <v>1</v>
      </c>
      <c r="AC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 t="s">
        <v>946</v>
      </c>
      <c r="AK4657">
        <v>133.333333333333</v>
      </c>
      <c r="AL4657">
        <v>5.3950658346396096</v>
      </c>
    </row>
    <row r="4658" spans="1:38" x14ac:dyDescent="0.15">
      <c r="A4658" t="s">
        <v>38</v>
      </c>
      <c r="B4658" t="s">
        <v>39</v>
      </c>
      <c r="C4658" t="s">
        <v>40</v>
      </c>
      <c r="D4658" t="s">
        <v>41</v>
      </c>
      <c r="E4658" t="s">
        <v>55</v>
      </c>
      <c r="F4658" t="s">
        <v>56</v>
      </c>
      <c r="G4658" t="s">
        <v>57</v>
      </c>
      <c r="H4658" t="s">
        <v>972</v>
      </c>
      <c r="I4658">
        <v>2024</v>
      </c>
      <c r="J4658" s="1">
        <v>45427</v>
      </c>
      <c r="K4658">
        <v>5</v>
      </c>
      <c r="L4658">
        <v>20</v>
      </c>
      <c r="N4658" s="2" t="s">
        <v>106</v>
      </c>
      <c r="O4658" t="s">
        <v>60</v>
      </c>
      <c r="P4658">
        <v>2</v>
      </c>
      <c r="Q4658">
        <v>14</v>
      </c>
      <c r="R4658" t="s">
        <v>895</v>
      </c>
      <c r="S4658" t="s">
        <v>48</v>
      </c>
      <c r="T4658">
        <v>20</v>
      </c>
      <c r="U4658">
        <v>133.333333333333</v>
      </c>
      <c r="V4658">
        <v>0</v>
      </c>
      <c r="W4658" t="s">
        <v>375</v>
      </c>
      <c r="X4658">
        <v>0</v>
      </c>
      <c r="Y4658" t="s">
        <v>582</v>
      </c>
      <c r="Z4658">
        <v>3</v>
      </c>
      <c r="AB4658">
        <v>1</v>
      </c>
      <c r="AC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 t="s">
        <v>946</v>
      </c>
      <c r="AK4658">
        <v>133.333333333333</v>
      </c>
      <c r="AL4658">
        <v>5.3950658346396096</v>
      </c>
    </row>
    <row r="4659" spans="1:38" x14ac:dyDescent="0.15">
      <c r="A4659" t="s">
        <v>38</v>
      </c>
      <c r="B4659" t="s">
        <v>39</v>
      </c>
      <c r="C4659" t="s">
        <v>40</v>
      </c>
      <c r="D4659" t="s">
        <v>41</v>
      </c>
      <c r="E4659" t="s">
        <v>55</v>
      </c>
      <c r="F4659" t="s">
        <v>56</v>
      </c>
      <c r="G4659" t="s">
        <v>57</v>
      </c>
      <c r="H4659" t="s">
        <v>972</v>
      </c>
      <c r="I4659">
        <v>2024</v>
      </c>
      <c r="J4659" s="1">
        <v>45420</v>
      </c>
      <c r="K4659">
        <v>5</v>
      </c>
      <c r="L4659">
        <v>19</v>
      </c>
      <c r="N4659" s="2" t="s">
        <v>301</v>
      </c>
      <c r="O4659" t="s">
        <v>85</v>
      </c>
      <c r="P4659">
        <v>1</v>
      </c>
      <c r="Q4659">
        <v>5</v>
      </c>
      <c r="R4659" t="s">
        <v>895</v>
      </c>
      <c r="S4659" t="s">
        <v>48</v>
      </c>
      <c r="T4659">
        <v>20</v>
      </c>
      <c r="U4659">
        <v>133.333333333333</v>
      </c>
      <c r="V4659">
        <v>0</v>
      </c>
      <c r="W4659" t="s">
        <v>375</v>
      </c>
      <c r="X4659">
        <v>0</v>
      </c>
      <c r="Y4659" t="s">
        <v>582</v>
      </c>
      <c r="Z4659">
        <v>3</v>
      </c>
      <c r="AB4659">
        <v>1</v>
      </c>
      <c r="AC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 t="s">
        <v>946</v>
      </c>
      <c r="AK4659">
        <v>133.333333333333</v>
      </c>
      <c r="AL4659">
        <v>5.3950658346396096</v>
      </c>
    </row>
    <row r="4660" spans="1:38" x14ac:dyDescent="0.15">
      <c r="A4660" t="s">
        <v>38</v>
      </c>
      <c r="B4660" t="s">
        <v>39</v>
      </c>
      <c r="C4660" t="s">
        <v>40</v>
      </c>
      <c r="D4660" t="s">
        <v>41</v>
      </c>
      <c r="E4660" t="s">
        <v>55</v>
      </c>
      <c r="F4660" t="s">
        <v>56</v>
      </c>
      <c r="G4660" t="s">
        <v>57</v>
      </c>
      <c r="H4660" t="s">
        <v>972</v>
      </c>
      <c r="I4660">
        <v>2024</v>
      </c>
      <c r="J4660" s="1">
        <v>45420</v>
      </c>
      <c r="K4660">
        <v>5</v>
      </c>
      <c r="L4660">
        <v>19</v>
      </c>
      <c r="N4660" s="2" t="s">
        <v>80</v>
      </c>
      <c r="O4660" t="s">
        <v>60</v>
      </c>
      <c r="P4660">
        <v>3</v>
      </c>
      <c r="Q4660">
        <v>15</v>
      </c>
      <c r="R4660" t="s">
        <v>895</v>
      </c>
      <c r="S4660" t="s">
        <v>48</v>
      </c>
      <c r="T4660">
        <v>20</v>
      </c>
      <c r="U4660">
        <v>133.333333333333</v>
      </c>
      <c r="V4660">
        <v>0</v>
      </c>
      <c r="W4660" t="s">
        <v>375</v>
      </c>
      <c r="X4660">
        <v>0</v>
      </c>
      <c r="Y4660" t="s">
        <v>582</v>
      </c>
      <c r="Z4660">
        <v>3</v>
      </c>
      <c r="AB4660">
        <v>1</v>
      </c>
      <c r="AC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 t="s">
        <v>946</v>
      </c>
      <c r="AK4660">
        <v>133.333333333333</v>
      </c>
      <c r="AL4660">
        <v>5.3950658346396096</v>
      </c>
    </row>
    <row r="4661" spans="1:38" x14ac:dyDescent="0.15">
      <c r="A4661" t="s">
        <v>38</v>
      </c>
      <c r="B4661" t="s">
        <v>39</v>
      </c>
      <c r="C4661" t="s">
        <v>40</v>
      </c>
      <c r="D4661" t="s">
        <v>41</v>
      </c>
      <c r="E4661" t="s">
        <v>55</v>
      </c>
      <c r="F4661" t="s">
        <v>56</v>
      </c>
      <c r="G4661" t="s">
        <v>57</v>
      </c>
      <c r="H4661" t="s">
        <v>972</v>
      </c>
      <c r="I4661">
        <v>2024</v>
      </c>
      <c r="J4661" s="1">
        <v>45421</v>
      </c>
      <c r="K4661">
        <v>5</v>
      </c>
      <c r="L4661">
        <v>19</v>
      </c>
      <c r="N4661" s="2" t="s">
        <v>79</v>
      </c>
      <c r="O4661" t="s">
        <v>60</v>
      </c>
      <c r="P4661">
        <v>3</v>
      </c>
      <c r="Q4661">
        <v>15</v>
      </c>
      <c r="R4661" t="s">
        <v>895</v>
      </c>
      <c r="S4661" t="s">
        <v>48</v>
      </c>
      <c r="T4661">
        <v>20</v>
      </c>
      <c r="U4661">
        <v>133.333333333333</v>
      </c>
      <c r="V4661">
        <v>0</v>
      </c>
      <c r="W4661" t="s">
        <v>375</v>
      </c>
      <c r="X4661">
        <v>0</v>
      </c>
      <c r="Y4661" t="s">
        <v>582</v>
      </c>
      <c r="Z4661">
        <v>3</v>
      </c>
      <c r="AB4661">
        <v>1</v>
      </c>
      <c r="AC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 t="s">
        <v>946</v>
      </c>
      <c r="AK4661">
        <v>133.333333333333</v>
      </c>
      <c r="AL4661">
        <v>5.3950658346396096</v>
      </c>
    </row>
    <row r="4662" spans="1:38" x14ac:dyDescent="0.15">
      <c r="A4662" t="s">
        <v>38</v>
      </c>
      <c r="B4662" t="s">
        <v>39</v>
      </c>
      <c r="C4662" t="s">
        <v>40</v>
      </c>
      <c r="D4662" t="s">
        <v>41</v>
      </c>
      <c r="E4662" t="s">
        <v>55</v>
      </c>
      <c r="F4662" t="s">
        <v>56</v>
      </c>
      <c r="G4662" t="s">
        <v>57</v>
      </c>
      <c r="H4662" t="s">
        <v>972</v>
      </c>
      <c r="I4662">
        <v>2024</v>
      </c>
      <c r="J4662" s="1">
        <v>45423</v>
      </c>
      <c r="K4662">
        <v>5</v>
      </c>
      <c r="L4662">
        <v>19</v>
      </c>
      <c r="N4662" s="2" t="s">
        <v>595</v>
      </c>
      <c r="O4662" t="s">
        <v>46</v>
      </c>
      <c r="P4662">
        <v>3</v>
      </c>
      <c r="Q4662">
        <v>19</v>
      </c>
      <c r="R4662" t="s">
        <v>895</v>
      </c>
      <c r="S4662" t="s">
        <v>48</v>
      </c>
      <c r="T4662">
        <v>20</v>
      </c>
      <c r="U4662">
        <v>133.333333333333</v>
      </c>
      <c r="V4662">
        <v>0</v>
      </c>
      <c r="W4662" t="s">
        <v>375</v>
      </c>
      <c r="X4662">
        <v>0</v>
      </c>
      <c r="Y4662" t="s">
        <v>582</v>
      </c>
      <c r="Z4662">
        <v>3</v>
      </c>
      <c r="AB4662">
        <v>1</v>
      </c>
      <c r="AC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 t="s">
        <v>946</v>
      </c>
      <c r="AK4662">
        <v>133.333333333333</v>
      </c>
      <c r="AL4662">
        <v>5.3950658346396096</v>
      </c>
    </row>
    <row r="4663" spans="1:38" x14ac:dyDescent="0.15">
      <c r="A4663" t="s">
        <v>38</v>
      </c>
      <c r="B4663" t="s">
        <v>39</v>
      </c>
      <c r="C4663" t="s">
        <v>40</v>
      </c>
      <c r="D4663" t="s">
        <v>41</v>
      </c>
      <c r="E4663" t="s">
        <v>55</v>
      </c>
      <c r="F4663" t="s">
        <v>56</v>
      </c>
      <c r="G4663" t="s">
        <v>57</v>
      </c>
      <c r="H4663" t="s">
        <v>972</v>
      </c>
      <c r="I4663">
        <v>2024</v>
      </c>
      <c r="J4663" s="1">
        <v>45423</v>
      </c>
      <c r="K4663">
        <v>5</v>
      </c>
      <c r="L4663">
        <v>19</v>
      </c>
      <c r="N4663" s="2" t="s">
        <v>808</v>
      </c>
      <c r="O4663" t="s">
        <v>46</v>
      </c>
      <c r="P4663">
        <v>3</v>
      </c>
      <c r="Q4663">
        <v>17</v>
      </c>
      <c r="R4663" t="s">
        <v>895</v>
      </c>
      <c r="S4663" t="s">
        <v>48</v>
      </c>
      <c r="T4663">
        <v>20</v>
      </c>
      <c r="U4663">
        <v>133.333333333333</v>
      </c>
      <c r="V4663">
        <v>0</v>
      </c>
      <c r="W4663" t="s">
        <v>375</v>
      </c>
      <c r="X4663">
        <v>0</v>
      </c>
      <c r="Y4663" t="s">
        <v>582</v>
      </c>
      <c r="Z4663">
        <v>3</v>
      </c>
      <c r="AB4663">
        <v>1</v>
      </c>
      <c r="AC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 t="s">
        <v>946</v>
      </c>
      <c r="AK4663">
        <v>133.333333333333</v>
      </c>
      <c r="AL4663">
        <v>5.3950658346396096</v>
      </c>
    </row>
    <row r="4664" spans="1:38" x14ac:dyDescent="0.15">
      <c r="A4664" t="s">
        <v>38</v>
      </c>
      <c r="B4664" t="s">
        <v>39</v>
      </c>
      <c r="C4664" t="s">
        <v>40</v>
      </c>
      <c r="D4664" t="s">
        <v>41</v>
      </c>
      <c r="E4664" t="s">
        <v>55</v>
      </c>
      <c r="F4664" t="s">
        <v>56</v>
      </c>
      <c r="G4664" t="s">
        <v>57</v>
      </c>
      <c r="H4664" t="s">
        <v>961</v>
      </c>
      <c r="I4664">
        <v>2024</v>
      </c>
      <c r="J4664" s="1">
        <v>45393</v>
      </c>
      <c r="K4664">
        <v>4</v>
      </c>
      <c r="L4664">
        <v>15</v>
      </c>
      <c r="N4664" s="2" t="s">
        <v>619</v>
      </c>
      <c r="O4664" t="s">
        <v>46</v>
      </c>
      <c r="P4664">
        <v>-2</v>
      </c>
      <c r="Q4664">
        <v>-2</v>
      </c>
      <c r="R4664" t="s">
        <v>895</v>
      </c>
      <c r="S4664" t="s">
        <v>48</v>
      </c>
      <c r="T4664">
        <v>20</v>
      </c>
      <c r="U4664">
        <v>86.6666666666667</v>
      </c>
      <c r="V4664">
        <v>0</v>
      </c>
      <c r="W4664" t="s">
        <v>375</v>
      </c>
      <c r="X4664">
        <v>0</v>
      </c>
      <c r="Y4664" t="s">
        <v>582</v>
      </c>
      <c r="Z4664">
        <v>3</v>
      </c>
      <c r="AB4664">
        <v>1</v>
      </c>
      <c r="AC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 t="s">
        <v>946</v>
      </c>
      <c r="AK4664">
        <v>86.6666666666667</v>
      </c>
      <c r="AL4664">
        <v>3.5191948731827698</v>
      </c>
    </row>
    <row r="4665" spans="1:38" x14ac:dyDescent="0.15">
      <c r="A4665" t="s">
        <v>38</v>
      </c>
      <c r="B4665" t="s">
        <v>39</v>
      </c>
      <c r="C4665" t="s">
        <v>40</v>
      </c>
      <c r="D4665" t="s">
        <v>41</v>
      </c>
      <c r="E4665" t="s">
        <v>55</v>
      </c>
      <c r="F4665" t="s">
        <v>56</v>
      </c>
      <c r="G4665" t="s">
        <v>57</v>
      </c>
      <c r="H4665" t="s">
        <v>961</v>
      </c>
      <c r="I4665">
        <v>2024</v>
      </c>
      <c r="J4665" s="1">
        <v>45393</v>
      </c>
      <c r="K4665">
        <v>4</v>
      </c>
      <c r="L4665">
        <v>15</v>
      </c>
      <c r="N4665" s="2" t="s">
        <v>230</v>
      </c>
      <c r="O4665" t="s">
        <v>85</v>
      </c>
      <c r="P4665">
        <v>1</v>
      </c>
      <c r="Q4665">
        <v>4</v>
      </c>
      <c r="R4665" t="s">
        <v>895</v>
      </c>
      <c r="S4665" t="s">
        <v>48</v>
      </c>
      <c r="T4665">
        <v>20</v>
      </c>
      <c r="U4665">
        <v>86.6666666666667</v>
      </c>
      <c r="V4665">
        <v>0</v>
      </c>
      <c r="W4665" t="s">
        <v>375</v>
      </c>
      <c r="X4665">
        <v>0</v>
      </c>
      <c r="Y4665" t="s">
        <v>582</v>
      </c>
      <c r="Z4665">
        <v>3</v>
      </c>
      <c r="AB4665">
        <v>1</v>
      </c>
      <c r="AC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 t="s">
        <v>944</v>
      </c>
      <c r="AK4665">
        <v>86.6666666666667</v>
      </c>
      <c r="AL4665">
        <v>3.5191948731827698</v>
      </c>
    </row>
    <row r="4666" spans="1:38" x14ac:dyDescent="0.15">
      <c r="A4666" t="s">
        <v>38</v>
      </c>
      <c r="B4666" t="s">
        <v>39</v>
      </c>
      <c r="C4666" t="s">
        <v>40</v>
      </c>
      <c r="D4666" t="s">
        <v>41</v>
      </c>
      <c r="E4666" t="s">
        <v>55</v>
      </c>
      <c r="F4666" t="s">
        <v>56</v>
      </c>
      <c r="G4666" t="s">
        <v>57</v>
      </c>
      <c r="H4666" t="s">
        <v>961</v>
      </c>
      <c r="I4666">
        <v>2024</v>
      </c>
      <c r="J4666" s="1">
        <v>45395</v>
      </c>
      <c r="K4666">
        <v>4</v>
      </c>
      <c r="L4666">
        <v>15</v>
      </c>
      <c r="N4666" s="2" t="s">
        <v>755</v>
      </c>
      <c r="O4666" t="s">
        <v>46</v>
      </c>
      <c r="P4666">
        <v>1</v>
      </c>
      <c r="Q4666">
        <v>9</v>
      </c>
      <c r="R4666" t="s">
        <v>895</v>
      </c>
      <c r="S4666" t="s">
        <v>48</v>
      </c>
      <c r="T4666">
        <v>20</v>
      </c>
      <c r="U4666">
        <v>86.6666666666667</v>
      </c>
      <c r="V4666">
        <v>0</v>
      </c>
      <c r="W4666" t="s">
        <v>375</v>
      </c>
      <c r="X4666">
        <v>0</v>
      </c>
      <c r="Y4666" t="s">
        <v>582</v>
      </c>
      <c r="Z4666">
        <v>3</v>
      </c>
      <c r="AB4666">
        <v>1</v>
      </c>
      <c r="AC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 t="s">
        <v>944</v>
      </c>
      <c r="AK4666">
        <v>86.6666666666667</v>
      </c>
      <c r="AL4666">
        <v>3.5191948731827698</v>
      </c>
    </row>
    <row r="4667" spans="1:38" x14ac:dyDescent="0.15">
      <c r="A4667" t="s">
        <v>38</v>
      </c>
      <c r="B4667" t="s">
        <v>39</v>
      </c>
      <c r="C4667" t="s">
        <v>40</v>
      </c>
      <c r="D4667" t="s">
        <v>41</v>
      </c>
      <c r="E4667" t="s">
        <v>55</v>
      </c>
      <c r="F4667" t="s">
        <v>56</v>
      </c>
      <c r="G4667" t="s">
        <v>57</v>
      </c>
      <c r="H4667" t="s">
        <v>961</v>
      </c>
      <c r="I4667">
        <v>2024</v>
      </c>
      <c r="J4667" s="1">
        <v>45400</v>
      </c>
      <c r="K4667">
        <v>4</v>
      </c>
      <c r="L4667">
        <v>16</v>
      </c>
      <c r="N4667" s="2" t="s">
        <v>619</v>
      </c>
      <c r="O4667" t="s">
        <v>46</v>
      </c>
      <c r="P4667">
        <v>1</v>
      </c>
      <c r="Q4667">
        <v>8</v>
      </c>
      <c r="R4667" t="s">
        <v>895</v>
      </c>
      <c r="S4667" t="s">
        <v>48</v>
      </c>
      <c r="T4667">
        <v>20</v>
      </c>
      <c r="U4667">
        <v>86.6666666666667</v>
      </c>
      <c r="V4667">
        <v>0</v>
      </c>
      <c r="W4667" t="s">
        <v>375</v>
      </c>
      <c r="X4667">
        <v>0</v>
      </c>
      <c r="Y4667" t="s">
        <v>582</v>
      </c>
      <c r="Z4667">
        <v>3</v>
      </c>
      <c r="AB4667">
        <v>1</v>
      </c>
      <c r="AC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 t="s">
        <v>945</v>
      </c>
      <c r="AK4667">
        <v>86.6666666666667</v>
      </c>
      <c r="AL4667">
        <v>3.5191948731827698</v>
      </c>
    </row>
    <row r="4668" spans="1:38" x14ac:dyDescent="0.15">
      <c r="A4668" t="s">
        <v>38</v>
      </c>
      <c r="B4668" t="s">
        <v>39</v>
      </c>
      <c r="C4668" t="s">
        <v>40</v>
      </c>
      <c r="D4668" t="s">
        <v>41</v>
      </c>
      <c r="E4668" t="s">
        <v>55</v>
      </c>
      <c r="F4668" t="s">
        <v>56</v>
      </c>
      <c r="G4668" t="s">
        <v>57</v>
      </c>
      <c r="H4668" t="s">
        <v>961</v>
      </c>
      <c r="I4668">
        <v>2024</v>
      </c>
      <c r="J4668" s="1">
        <v>45400</v>
      </c>
      <c r="K4668">
        <v>4</v>
      </c>
      <c r="L4668">
        <v>16</v>
      </c>
      <c r="N4668" s="2" t="s">
        <v>794</v>
      </c>
      <c r="O4668" t="s">
        <v>46</v>
      </c>
      <c r="P4668">
        <v>1</v>
      </c>
      <c r="Q4668">
        <v>8</v>
      </c>
      <c r="R4668" t="s">
        <v>895</v>
      </c>
      <c r="S4668" t="s">
        <v>48</v>
      </c>
      <c r="T4668">
        <v>20</v>
      </c>
      <c r="U4668">
        <v>86.6666666666667</v>
      </c>
      <c r="V4668">
        <v>0</v>
      </c>
      <c r="W4668" t="s">
        <v>375</v>
      </c>
      <c r="X4668">
        <v>0</v>
      </c>
      <c r="Y4668" t="s">
        <v>582</v>
      </c>
      <c r="Z4668">
        <v>3</v>
      </c>
      <c r="AB4668">
        <v>1</v>
      </c>
      <c r="AC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 t="s">
        <v>946</v>
      </c>
      <c r="AK4668">
        <v>86.6666666666667</v>
      </c>
      <c r="AL4668">
        <v>3.5191948731827698</v>
      </c>
    </row>
    <row r="4669" spans="1:38" x14ac:dyDescent="0.15">
      <c r="A4669" t="s">
        <v>38</v>
      </c>
      <c r="B4669" t="s">
        <v>39</v>
      </c>
      <c r="C4669" t="s">
        <v>40</v>
      </c>
      <c r="D4669" t="s">
        <v>41</v>
      </c>
      <c r="E4669" t="s">
        <v>55</v>
      </c>
      <c r="F4669" t="s">
        <v>56</v>
      </c>
      <c r="G4669" t="s">
        <v>57</v>
      </c>
      <c r="H4669" t="s">
        <v>972</v>
      </c>
      <c r="I4669">
        <v>2024</v>
      </c>
      <c r="J4669" s="1">
        <v>45430</v>
      </c>
      <c r="K4669">
        <v>5</v>
      </c>
      <c r="L4669">
        <v>20</v>
      </c>
      <c r="N4669" s="2" t="s">
        <v>980</v>
      </c>
      <c r="O4669" t="s">
        <v>60</v>
      </c>
      <c r="P4669">
        <v>1</v>
      </c>
      <c r="Q4669">
        <v>5</v>
      </c>
      <c r="R4669" t="s">
        <v>895</v>
      </c>
      <c r="S4669" t="s">
        <v>48</v>
      </c>
      <c r="T4669">
        <v>20</v>
      </c>
      <c r="U4669">
        <v>133.333333333333</v>
      </c>
      <c r="V4669">
        <v>0</v>
      </c>
      <c r="W4669" t="s">
        <v>375</v>
      </c>
      <c r="X4669">
        <v>0</v>
      </c>
      <c r="Y4669" t="s">
        <v>582</v>
      </c>
      <c r="Z4669">
        <v>3</v>
      </c>
      <c r="AB4669">
        <v>1</v>
      </c>
      <c r="AC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 t="s">
        <v>946</v>
      </c>
      <c r="AK4669">
        <v>133.333333333333</v>
      </c>
      <c r="AL4669">
        <v>5.3950658346396096</v>
      </c>
    </row>
    <row r="4670" spans="1:38" x14ac:dyDescent="0.15">
      <c r="A4670" t="s">
        <v>38</v>
      </c>
      <c r="B4670" t="s">
        <v>39</v>
      </c>
      <c r="C4670" t="s">
        <v>40</v>
      </c>
      <c r="D4670" t="s">
        <v>41</v>
      </c>
      <c r="E4670" t="s">
        <v>55</v>
      </c>
      <c r="F4670" t="s">
        <v>56</v>
      </c>
      <c r="G4670" t="s">
        <v>57</v>
      </c>
      <c r="H4670" t="s">
        <v>972</v>
      </c>
      <c r="I4670">
        <v>2024</v>
      </c>
      <c r="J4670" s="1">
        <v>45432</v>
      </c>
      <c r="K4670">
        <v>5</v>
      </c>
      <c r="L4670">
        <v>21</v>
      </c>
      <c r="N4670" s="2" t="s">
        <v>710</v>
      </c>
      <c r="O4670" t="s">
        <v>46</v>
      </c>
      <c r="P4670">
        <v>3</v>
      </c>
      <c r="Q4670">
        <v>15</v>
      </c>
      <c r="R4670" t="s">
        <v>895</v>
      </c>
      <c r="S4670" t="s">
        <v>48</v>
      </c>
      <c r="T4670">
        <v>20</v>
      </c>
      <c r="U4670">
        <v>133.333333333333</v>
      </c>
      <c r="V4670">
        <v>0</v>
      </c>
      <c r="W4670" t="s">
        <v>375</v>
      </c>
      <c r="X4670">
        <v>0</v>
      </c>
      <c r="Y4670" t="s">
        <v>582</v>
      </c>
      <c r="Z4670">
        <v>3</v>
      </c>
      <c r="AB4670">
        <v>1</v>
      </c>
      <c r="AC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 t="s">
        <v>946</v>
      </c>
      <c r="AK4670">
        <v>133.333333333333</v>
      </c>
      <c r="AL4670">
        <v>5.3950658346396096</v>
      </c>
    </row>
    <row r="4671" spans="1:38" x14ac:dyDescent="0.15">
      <c r="A4671" t="s">
        <v>38</v>
      </c>
      <c r="B4671" t="s">
        <v>39</v>
      </c>
      <c r="C4671" t="s">
        <v>40</v>
      </c>
      <c r="D4671" t="s">
        <v>41</v>
      </c>
      <c r="E4671" t="s">
        <v>55</v>
      </c>
      <c r="F4671" t="s">
        <v>56</v>
      </c>
      <c r="G4671" t="s">
        <v>57</v>
      </c>
      <c r="H4671" t="s">
        <v>972</v>
      </c>
      <c r="I4671">
        <v>2024</v>
      </c>
      <c r="J4671" s="1">
        <v>45433</v>
      </c>
      <c r="K4671">
        <v>5</v>
      </c>
      <c r="L4671">
        <v>21</v>
      </c>
      <c r="N4671" s="2" t="s">
        <v>301</v>
      </c>
      <c r="O4671" t="s">
        <v>85</v>
      </c>
      <c r="P4671">
        <v>1</v>
      </c>
      <c r="Q4671">
        <v>6</v>
      </c>
      <c r="R4671" t="s">
        <v>895</v>
      </c>
      <c r="S4671" t="s">
        <v>48</v>
      </c>
      <c r="T4671">
        <v>20</v>
      </c>
      <c r="U4671">
        <v>133.333333333333</v>
      </c>
      <c r="V4671">
        <v>0</v>
      </c>
      <c r="W4671" t="s">
        <v>375</v>
      </c>
      <c r="X4671">
        <v>0</v>
      </c>
      <c r="Y4671" t="s">
        <v>582</v>
      </c>
      <c r="Z4671">
        <v>3</v>
      </c>
      <c r="AB4671">
        <v>1</v>
      </c>
      <c r="AC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 t="s">
        <v>946</v>
      </c>
      <c r="AK4671">
        <v>133.333333333333</v>
      </c>
      <c r="AL4671">
        <v>5.3950658346396096</v>
      </c>
    </row>
    <row r="4672" spans="1:38" x14ac:dyDescent="0.15">
      <c r="A4672" t="s">
        <v>38</v>
      </c>
      <c r="B4672" t="s">
        <v>39</v>
      </c>
      <c r="C4672" t="s">
        <v>40</v>
      </c>
      <c r="D4672" t="s">
        <v>41</v>
      </c>
      <c r="E4672" t="s">
        <v>55</v>
      </c>
      <c r="F4672" t="s">
        <v>56</v>
      </c>
      <c r="G4672" t="s">
        <v>57</v>
      </c>
      <c r="H4672" t="s">
        <v>972</v>
      </c>
      <c r="I4672">
        <v>2024</v>
      </c>
      <c r="J4672" s="1">
        <v>45433</v>
      </c>
      <c r="K4672">
        <v>5</v>
      </c>
      <c r="L4672">
        <v>21</v>
      </c>
      <c r="N4672" s="2" t="s">
        <v>180</v>
      </c>
      <c r="O4672" t="s">
        <v>85</v>
      </c>
      <c r="P4672">
        <v>3</v>
      </c>
      <c r="Q4672">
        <v>21</v>
      </c>
      <c r="R4672" t="s">
        <v>895</v>
      </c>
      <c r="S4672" t="s">
        <v>48</v>
      </c>
      <c r="T4672">
        <v>20</v>
      </c>
      <c r="U4672">
        <v>133.333333333333</v>
      </c>
      <c r="V4672">
        <v>0</v>
      </c>
      <c r="W4672" t="s">
        <v>375</v>
      </c>
      <c r="X4672">
        <v>0</v>
      </c>
      <c r="Y4672" t="s">
        <v>582</v>
      </c>
      <c r="Z4672">
        <v>3</v>
      </c>
      <c r="AB4672">
        <v>1</v>
      </c>
      <c r="AC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 t="s">
        <v>946</v>
      </c>
      <c r="AK4672">
        <v>133.333333333333</v>
      </c>
      <c r="AL4672">
        <v>5.3950658346396096</v>
      </c>
    </row>
    <row r="4673" spans="1:38" x14ac:dyDescent="0.15">
      <c r="A4673" t="s">
        <v>38</v>
      </c>
      <c r="B4673" t="s">
        <v>39</v>
      </c>
      <c r="C4673" t="s">
        <v>40</v>
      </c>
      <c r="D4673" t="s">
        <v>41</v>
      </c>
      <c r="E4673" t="s">
        <v>55</v>
      </c>
      <c r="F4673" t="s">
        <v>56</v>
      </c>
      <c r="G4673" t="s">
        <v>57</v>
      </c>
      <c r="H4673" t="s">
        <v>972</v>
      </c>
      <c r="I4673">
        <v>2024</v>
      </c>
      <c r="J4673" s="1">
        <v>45434</v>
      </c>
      <c r="K4673">
        <v>5</v>
      </c>
      <c r="L4673">
        <v>21</v>
      </c>
      <c r="N4673" s="2" t="s">
        <v>223</v>
      </c>
      <c r="O4673" t="s">
        <v>46</v>
      </c>
      <c r="P4673">
        <v>3</v>
      </c>
      <c r="Q4673">
        <v>17</v>
      </c>
      <c r="R4673" t="s">
        <v>895</v>
      </c>
      <c r="S4673" t="s">
        <v>48</v>
      </c>
      <c r="T4673">
        <v>20</v>
      </c>
      <c r="U4673">
        <v>133.333333333333</v>
      </c>
      <c r="V4673">
        <v>0</v>
      </c>
      <c r="W4673" t="s">
        <v>375</v>
      </c>
      <c r="X4673">
        <v>0</v>
      </c>
      <c r="Y4673" t="s">
        <v>582</v>
      </c>
      <c r="Z4673">
        <v>3</v>
      </c>
      <c r="AB4673">
        <v>1</v>
      </c>
      <c r="AC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 t="s">
        <v>946</v>
      </c>
      <c r="AK4673">
        <v>133.333333333333</v>
      </c>
      <c r="AL4673">
        <v>5.3950658346396096</v>
      </c>
    </row>
    <row r="4674" spans="1:38" x14ac:dyDescent="0.15">
      <c r="A4674" t="s">
        <v>38</v>
      </c>
      <c r="B4674" t="s">
        <v>39</v>
      </c>
      <c r="C4674" t="s">
        <v>40</v>
      </c>
      <c r="D4674" t="s">
        <v>41</v>
      </c>
      <c r="E4674" t="s">
        <v>55</v>
      </c>
      <c r="F4674" t="s">
        <v>56</v>
      </c>
      <c r="G4674" t="s">
        <v>57</v>
      </c>
      <c r="H4674" t="s">
        <v>961</v>
      </c>
      <c r="I4674">
        <v>2024</v>
      </c>
      <c r="J4674" s="1">
        <v>45456</v>
      </c>
      <c r="K4674">
        <v>6</v>
      </c>
      <c r="L4674">
        <v>24</v>
      </c>
      <c r="N4674" s="2" t="s">
        <v>796</v>
      </c>
      <c r="O4674" t="s">
        <v>85</v>
      </c>
      <c r="P4674">
        <v>1</v>
      </c>
      <c r="Q4674">
        <v>4</v>
      </c>
      <c r="R4674" t="s">
        <v>895</v>
      </c>
      <c r="S4674" t="s">
        <v>48</v>
      </c>
      <c r="T4674">
        <v>20</v>
      </c>
      <c r="U4674">
        <v>86.6666666666667</v>
      </c>
      <c r="V4674">
        <v>0</v>
      </c>
      <c r="W4674" t="s">
        <v>375</v>
      </c>
      <c r="X4674">
        <v>0</v>
      </c>
      <c r="Y4674" t="s">
        <v>582</v>
      </c>
      <c r="Z4674">
        <v>3</v>
      </c>
      <c r="AB4674">
        <v>1</v>
      </c>
      <c r="AC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 t="s">
        <v>962</v>
      </c>
      <c r="AK4674">
        <v>86.6666666666667</v>
      </c>
      <c r="AL4674">
        <v>3.5072941804101698</v>
      </c>
    </row>
    <row r="4675" spans="1:38" x14ac:dyDescent="0.15">
      <c r="A4675" t="s">
        <v>38</v>
      </c>
      <c r="B4675" t="s">
        <v>39</v>
      </c>
      <c r="C4675" t="s">
        <v>40</v>
      </c>
      <c r="D4675" t="s">
        <v>41</v>
      </c>
      <c r="E4675" t="s">
        <v>55</v>
      </c>
      <c r="F4675" t="s">
        <v>56</v>
      </c>
      <c r="G4675" t="s">
        <v>57</v>
      </c>
      <c r="H4675" t="s">
        <v>961</v>
      </c>
      <c r="I4675">
        <v>2024</v>
      </c>
      <c r="J4675" s="1">
        <v>45458</v>
      </c>
      <c r="K4675">
        <v>6</v>
      </c>
      <c r="L4675">
        <v>24</v>
      </c>
      <c r="N4675" s="2" t="s">
        <v>926</v>
      </c>
      <c r="O4675" t="s">
        <v>60</v>
      </c>
      <c r="P4675">
        <v>1</v>
      </c>
      <c r="Q4675">
        <v>4</v>
      </c>
      <c r="R4675" t="s">
        <v>895</v>
      </c>
      <c r="S4675" t="s">
        <v>48</v>
      </c>
      <c r="T4675">
        <v>20</v>
      </c>
      <c r="U4675">
        <v>86.6666666666667</v>
      </c>
      <c r="V4675">
        <v>0</v>
      </c>
      <c r="W4675" t="s">
        <v>375</v>
      </c>
      <c r="X4675">
        <v>0</v>
      </c>
      <c r="Y4675" t="s">
        <v>582</v>
      </c>
      <c r="Z4675">
        <v>3</v>
      </c>
      <c r="AB4675">
        <v>1</v>
      </c>
      <c r="AC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 t="s">
        <v>946</v>
      </c>
      <c r="AK4675">
        <v>86.6666666666667</v>
      </c>
      <c r="AL4675">
        <v>3.5072941804101698</v>
      </c>
    </row>
    <row r="4676" spans="1:38" x14ac:dyDescent="0.15">
      <c r="A4676" t="s">
        <v>38</v>
      </c>
      <c r="B4676" t="s">
        <v>39</v>
      </c>
      <c r="C4676" t="s">
        <v>40</v>
      </c>
      <c r="D4676" t="s">
        <v>41</v>
      </c>
      <c r="E4676" t="s">
        <v>55</v>
      </c>
      <c r="F4676" t="s">
        <v>56</v>
      </c>
      <c r="G4676" t="s">
        <v>57</v>
      </c>
      <c r="H4676" t="s">
        <v>961</v>
      </c>
      <c r="I4676">
        <v>2024</v>
      </c>
      <c r="J4676" s="1">
        <v>45461</v>
      </c>
      <c r="K4676">
        <v>6</v>
      </c>
      <c r="L4676">
        <v>25</v>
      </c>
      <c r="N4676" s="2" t="s">
        <v>490</v>
      </c>
      <c r="O4676" t="s">
        <v>46</v>
      </c>
      <c r="P4676">
        <v>1</v>
      </c>
      <c r="Q4676">
        <v>10</v>
      </c>
      <c r="R4676" t="s">
        <v>895</v>
      </c>
      <c r="S4676" t="s">
        <v>48</v>
      </c>
      <c r="T4676">
        <v>20</v>
      </c>
      <c r="U4676">
        <v>86.6666666666667</v>
      </c>
      <c r="V4676">
        <v>0</v>
      </c>
      <c r="W4676" t="s">
        <v>375</v>
      </c>
      <c r="X4676">
        <v>0</v>
      </c>
      <c r="Y4676" t="s">
        <v>582</v>
      </c>
      <c r="Z4676">
        <v>3</v>
      </c>
      <c r="AB4676">
        <v>1</v>
      </c>
      <c r="AC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 t="s">
        <v>962</v>
      </c>
      <c r="AK4676">
        <v>86.6666666666667</v>
      </c>
      <c r="AL4676">
        <v>3.5072941804101698</v>
      </c>
    </row>
    <row r="4677" spans="1:38" x14ac:dyDescent="0.15">
      <c r="A4677" t="s">
        <v>38</v>
      </c>
      <c r="B4677" t="s">
        <v>39</v>
      </c>
      <c r="C4677" t="s">
        <v>40</v>
      </c>
      <c r="D4677" t="s">
        <v>41</v>
      </c>
      <c r="E4677" t="s">
        <v>55</v>
      </c>
      <c r="F4677" t="s">
        <v>56</v>
      </c>
      <c r="G4677" t="s">
        <v>57</v>
      </c>
      <c r="H4677" t="s">
        <v>961</v>
      </c>
      <c r="I4677">
        <v>2024</v>
      </c>
      <c r="J4677" s="1">
        <v>45463</v>
      </c>
      <c r="K4677">
        <v>6</v>
      </c>
      <c r="L4677">
        <v>25</v>
      </c>
      <c r="N4677" s="2" t="s">
        <v>315</v>
      </c>
      <c r="O4677" t="s">
        <v>85</v>
      </c>
      <c r="P4677">
        <v>1</v>
      </c>
      <c r="Q4677">
        <v>10</v>
      </c>
      <c r="R4677" t="s">
        <v>895</v>
      </c>
      <c r="S4677" t="s">
        <v>48</v>
      </c>
      <c r="T4677">
        <v>20</v>
      </c>
      <c r="U4677">
        <v>86.6666666666667</v>
      </c>
      <c r="V4677">
        <v>0</v>
      </c>
      <c r="W4677" t="s">
        <v>375</v>
      </c>
      <c r="X4677">
        <v>0</v>
      </c>
      <c r="Y4677" t="s">
        <v>582</v>
      </c>
      <c r="Z4677">
        <v>3</v>
      </c>
      <c r="AB4677">
        <v>1</v>
      </c>
      <c r="AC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 t="s">
        <v>962</v>
      </c>
      <c r="AK4677">
        <v>86.6666666666667</v>
      </c>
      <c r="AL4677">
        <v>3.5072941804101698</v>
      </c>
    </row>
    <row r="4678" spans="1:38" x14ac:dyDescent="0.15">
      <c r="A4678" t="s">
        <v>38</v>
      </c>
      <c r="B4678" t="s">
        <v>39</v>
      </c>
      <c r="C4678" t="s">
        <v>40</v>
      </c>
      <c r="D4678" t="s">
        <v>41</v>
      </c>
      <c r="E4678" t="s">
        <v>55</v>
      </c>
      <c r="F4678" t="s">
        <v>56</v>
      </c>
      <c r="G4678" t="s">
        <v>57</v>
      </c>
      <c r="H4678" t="s">
        <v>961</v>
      </c>
      <c r="I4678">
        <v>2024</v>
      </c>
      <c r="J4678" s="1">
        <v>45463</v>
      </c>
      <c r="K4678">
        <v>6</v>
      </c>
      <c r="L4678">
        <v>25</v>
      </c>
      <c r="N4678" s="2" t="s">
        <v>326</v>
      </c>
      <c r="O4678" t="s">
        <v>85</v>
      </c>
      <c r="P4678">
        <v>1</v>
      </c>
      <c r="Q4678">
        <v>15</v>
      </c>
      <c r="R4678" t="s">
        <v>895</v>
      </c>
      <c r="S4678" t="s">
        <v>48</v>
      </c>
      <c r="T4678">
        <v>20</v>
      </c>
      <c r="U4678">
        <v>86.6666666666667</v>
      </c>
      <c r="V4678">
        <v>0</v>
      </c>
      <c r="W4678" t="s">
        <v>375</v>
      </c>
      <c r="X4678">
        <v>0</v>
      </c>
      <c r="Y4678" t="s">
        <v>582</v>
      </c>
      <c r="Z4678">
        <v>3</v>
      </c>
      <c r="AB4678">
        <v>1</v>
      </c>
      <c r="AC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 t="s">
        <v>962</v>
      </c>
      <c r="AK4678">
        <v>86.6666666666667</v>
      </c>
      <c r="AL4678">
        <v>3.5072941804101698</v>
      </c>
    </row>
    <row r="4679" spans="1:38" x14ac:dyDescent="0.15">
      <c r="A4679" t="s">
        <v>38</v>
      </c>
      <c r="B4679" t="s">
        <v>39</v>
      </c>
      <c r="C4679" t="s">
        <v>40</v>
      </c>
      <c r="D4679" t="s">
        <v>41</v>
      </c>
      <c r="E4679" t="s">
        <v>55</v>
      </c>
      <c r="F4679" t="s">
        <v>56</v>
      </c>
      <c r="G4679" t="s">
        <v>57</v>
      </c>
      <c r="H4679" t="s">
        <v>961</v>
      </c>
      <c r="I4679">
        <v>2024</v>
      </c>
      <c r="J4679" s="1">
        <v>45422</v>
      </c>
      <c r="K4679">
        <v>5</v>
      </c>
      <c r="L4679">
        <v>19</v>
      </c>
      <c r="N4679" s="2" t="s">
        <v>460</v>
      </c>
      <c r="O4679" t="s">
        <v>46</v>
      </c>
      <c r="P4679">
        <v>1</v>
      </c>
      <c r="Q4679">
        <v>3</v>
      </c>
      <c r="R4679" t="s">
        <v>895</v>
      </c>
      <c r="S4679" t="s">
        <v>48</v>
      </c>
      <c r="T4679">
        <v>20</v>
      </c>
      <c r="U4679">
        <v>86.6666666666667</v>
      </c>
      <c r="V4679">
        <v>0</v>
      </c>
      <c r="W4679" t="s">
        <v>375</v>
      </c>
      <c r="X4679">
        <v>0</v>
      </c>
      <c r="Y4679" t="s">
        <v>582</v>
      </c>
      <c r="Z4679">
        <v>3</v>
      </c>
      <c r="AB4679">
        <v>1</v>
      </c>
      <c r="AC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 t="s">
        <v>944</v>
      </c>
      <c r="AK4679">
        <v>86.6666666666667</v>
      </c>
      <c r="AL4679">
        <v>3.5067927925157498</v>
      </c>
    </row>
    <row r="4680" spans="1:38" x14ac:dyDescent="0.15">
      <c r="A4680" t="s">
        <v>38</v>
      </c>
      <c r="B4680" t="s">
        <v>39</v>
      </c>
      <c r="C4680" t="s">
        <v>40</v>
      </c>
      <c r="D4680" t="s">
        <v>41</v>
      </c>
      <c r="E4680" t="s">
        <v>55</v>
      </c>
      <c r="F4680" t="s">
        <v>56</v>
      </c>
      <c r="G4680" t="s">
        <v>57</v>
      </c>
      <c r="H4680" t="s">
        <v>961</v>
      </c>
      <c r="I4680">
        <v>2024</v>
      </c>
      <c r="J4680" s="1">
        <v>45422</v>
      </c>
      <c r="K4680">
        <v>5</v>
      </c>
      <c r="L4680">
        <v>19</v>
      </c>
      <c r="N4680" s="2" t="s">
        <v>255</v>
      </c>
      <c r="O4680" t="s">
        <v>85</v>
      </c>
      <c r="P4680">
        <v>1</v>
      </c>
      <c r="Q4680">
        <v>6</v>
      </c>
      <c r="R4680" t="s">
        <v>895</v>
      </c>
      <c r="S4680" t="s">
        <v>48</v>
      </c>
      <c r="T4680">
        <v>20</v>
      </c>
      <c r="U4680">
        <v>86.6666666666667</v>
      </c>
      <c r="V4680">
        <v>0</v>
      </c>
      <c r="W4680" t="s">
        <v>375</v>
      </c>
      <c r="X4680">
        <v>0</v>
      </c>
      <c r="Y4680" t="s">
        <v>582</v>
      </c>
      <c r="Z4680">
        <v>3</v>
      </c>
      <c r="AB4680">
        <v>1</v>
      </c>
      <c r="AC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 t="s">
        <v>946</v>
      </c>
      <c r="AK4680">
        <v>86.6666666666667</v>
      </c>
      <c r="AL4680">
        <v>3.5067927925157498</v>
      </c>
    </row>
    <row r="4681" spans="1:38" x14ac:dyDescent="0.15">
      <c r="A4681" t="s">
        <v>38</v>
      </c>
      <c r="B4681" t="s">
        <v>39</v>
      </c>
      <c r="C4681" t="s">
        <v>40</v>
      </c>
      <c r="D4681" t="s">
        <v>41</v>
      </c>
      <c r="E4681" t="s">
        <v>55</v>
      </c>
      <c r="F4681" t="s">
        <v>56</v>
      </c>
      <c r="G4681" t="s">
        <v>57</v>
      </c>
      <c r="H4681" t="s">
        <v>961</v>
      </c>
      <c r="I4681">
        <v>2024</v>
      </c>
      <c r="J4681" s="1">
        <v>45422</v>
      </c>
      <c r="K4681">
        <v>5</v>
      </c>
      <c r="L4681">
        <v>19</v>
      </c>
      <c r="N4681" s="2" t="s">
        <v>243</v>
      </c>
      <c r="O4681" t="s">
        <v>85</v>
      </c>
      <c r="P4681">
        <v>1</v>
      </c>
      <c r="Q4681">
        <v>4</v>
      </c>
      <c r="R4681" t="s">
        <v>895</v>
      </c>
      <c r="S4681" t="s">
        <v>48</v>
      </c>
      <c r="T4681">
        <v>20</v>
      </c>
      <c r="U4681">
        <v>86.6666666666667</v>
      </c>
      <c r="V4681">
        <v>0</v>
      </c>
      <c r="W4681" t="s">
        <v>375</v>
      </c>
      <c r="X4681">
        <v>0</v>
      </c>
      <c r="Y4681" t="s">
        <v>582</v>
      </c>
      <c r="Z4681">
        <v>3</v>
      </c>
      <c r="AB4681">
        <v>1</v>
      </c>
      <c r="AC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 t="s">
        <v>946</v>
      </c>
      <c r="AK4681">
        <v>86.6666666666667</v>
      </c>
      <c r="AL4681">
        <v>3.5067927925157498</v>
      </c>
    </row>
    <row r="4682" spans="1:38" x14ac:dyDescent="0.15">
      <c r="A4682" t="s">
        <v>38</v>
      </c>
      <c r="B4682" t="s">
        <v>39</v>
      </c>
      <c r="C4682" t="s">
        <v>40</v>
      </c>
      <c r="D4682" t="s">
        <v>41</v>
      </c>
      <c r="E4682" t="s">
        <v>55</v>
      </c>
      <c r="F4682" t="s">
        <v>56</v>
      </c>
      <c r="G4682" t="s">
        <v>57</v>
      </c>
      <c r="H4682" t="s">
        <v>961</v>
      </c>
      <c r="I4682">
        <v>2024</v>
      </c>
      <c r="J4682" s="1">
        <v>45423</v>
      </c>
      <c r="K4682">
        <v>5</v>
      </c>
      <c r="L4682">
        <v>19</v>
      </c>
      <c r="N4682" s="2" t="s">
        <v>209</v>
      </c>
      <c r="O4682" t="s">
        <v>46</v>
      </c>
      <c r="P4682">
        <v>1</v>
      </c>
      <c r="Q4682">
        <v>9</v>
      </c>
      <c r="R4682" t="s">
        <v>895</v>
      </c>
      <c r="S4682" t="s">
        <v>48</v>
      </c>
      <c r="T4682">
        <v>20</v>
      </c>
      <c r="U4682">
        <v>86.6666666666667</v>
      </c>
      <c r="V4682">
        <v>0</v>
      </c>
      <c r="W4682" t="s">
        <v>375</v>
      </c>
      <c r="X4682">
        <v>0</v>
      </c>
      <c r="Y4682" t="s">
        <v>582</v>
      </c>
      <c r="Z4682">
        <v>3</v>
      </c>
      <c r="AB4682">
        <v>1</v>
      </c>
      <c r="AC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 t="s">
        <v>944</v>
      </c>
      <c r="AK4682">
        <v>86.6666666666667</v>
      </c>
      <c r="AL4682">
        <v>3.5067927925157498</v>
      </c>
    </row>
    <row r="4683" spans="1:38" x14ac:dyDescent="0.15">
      <c r="A4683" t="s">
        <v>38</v>
      </c>
      <c r="B4683" t="s">
        <v>39</v>
      </c>
      <c r="C4683" t="s">
        <v>40</v>
      </c>
      <c r="D4683" t="s">
        <v>41</v>
      </c>
      <c r="E4683" t="s">
        <v>55</v>
      </c>
      <c r="F4683" t="s">
        <v>56</v>
      </c>
      <c r="G4683" t="s">
        <v>57</v>
      </c>
      <c r="H4683" t="s">
        <v>961</v>
      </c>
      <c r="I4683">
        <v>2024</v>
      </c>
      <c r="J4683" s="1">
        <v>45425</v>
      </c>
      <c r="K4683">
        <v>5</v>
      </c>
      <c r="L4683">
        <v>20</v>
      </c>
      <c r="N4683" s="2" t="s">
        <v>586</v>
      </c>
      <c r="O4683" t="s">
        <v>46</v>
      </c>
      <c r="P4683">
        <v>1</v>
      </c>
      <c r="Q4683">
        <v>1</v>
      </c>
      <c r="R4683" t="s">
        <v>895</v>
      </c>
      <c r="S4683" t="s">
        <v>48</v>
      </c>
      <c r="T4683">
        <v>20</v>
      </c>
      <c r="U4683">
        <v>86.6666666666667</v>
      </c>
      <c r="V4683">
        <v>0</v>
      </c>
      <c r="W4683" t="s">
        <v>375</v>
      </c>
      <c r="X4683">
        <v>0</v>
      </c>
      <c r="Y4683" t="s">
        <v>582</v>
      </c>
      <c r="Z4683">
        <v>3</v>
      </c>
      <c r="AB4683">
        <v>1</v>
      </c>
      <c r="AC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 t="s">
        <v>946</v>
      </c>
      <c r="AK4683">
        <v>86.6666666666667</v>
      </c>
      <c r="AL4683">
        <v>3.5067927925157498</v>
      </c>
    </row>
    <row r="4684" spans="1:38" x14ac:dyDescent="0.15">
      <c r="A4684" t="s">
        <v>38</v>
      </c>
      <c r="B4684" t="s">
        <v>39</v>
      </c>
      <c r="C4684" t="s">
        <v>40</v>
      </c>
      <c r="D4684" t="s">
        <v>41</v>
      </c>
      <c r="E4684" t="s">
        <v>55</v>
      </c>
      <c r="F4684" t="s">
        <v>56</v>
      </c>
      <c r="G4684" t="s">
        <v>57</v>
      </c>
      <c r="H4684" t="s">
        <v>979</v>
      </c>
      <c r="I4684">
        <v>2024</v>
      </c>
      <c r="J4684" s="1">
        <v>45453</v>
      </c>
      <c r="K4684">
        <v>6</v>
      </c>
      <c r="L4684">
        <v>24</v>
      </c>
      <c r="N4684" s="2" t="s">
        <v>286</v>
      </c>
      <c r="O4684" t="s">
        <v>46</v>
      </c>
      <c r="P4684">
        <v>4</v>
      </c>
      <c r="Q4684">
        <v>6</v>
      </c>
      <c r="R4684" t="s">
        <v>895</v>
      </c>
      <c r="S4684" t="s">
        <v>48</v>
      </c>
      <c r="T4684">
        <v>20</v>
      </c>
      <c r="U4684">
        <v>120</v>
      </c>
      <c r="V4684">
        <v>0</v>
      </c>
      <c r="W4684" t="s">
        <v>375</v>
      </c>
      <c r="X4684">
        <v>0</v>
      </c>
      <c r="Y4684" t="s">
        <v>582</v>
      </c>
      <c r="Z4684">
        <v>3</v>
      </c>
      <c r="AB4684">
        <v>1</v>
      </c>
      <c r="AC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 t="s">
        <v>946</v>
      </c>
      <c r="AK4684">
        <v>120</v>
      </c>
      <c r="AL4684">
        <v>4.8562534805679203</v>
      </c>
    </row>
    <row r="4685" spans="1:38" x14ac:dyDescent="0.15">
      <c r="A4685" t="s">
        <v>38</v>
      </c>
      <c r="B4685" t="s">
        <v>39</v>
      </c>
      <c r="C4685" t="s">
        <v>40</v>
      </c>
      <c r="D4685" t="s">
        <v>41</v>
      </c>
      <c r="E4685" t="s">
        <v>55</v>
      </c>
      <c r="F4685" t="s">
        <v>56</v>
      </c>
      <c r="G4685" t="s">
        <v>57</v>
      </c>
      <c r="H4685" t="s">
        <v>979</v>
      </c>
      <c r="I4685">
        <v>2024</v>
      </c>
      <c r="J4685" s="1">
        <v>45455</v>
      </c>
      <c r="K4685">
        <v>6</v>
      </c>
      <c r="L4685">
        <v>24</v>
      </c>
      <c r="N4685" s="2" t="s">
        <v>288</v>
      </c>
      <c r="O4685" t="s">
        <v>46</v>
      </c>
      <c r="P4685">
        <v>4</v>
      </c>
      <c r="Q4685">
        <v>5</v>
      </c>
      <c r="R4685" t="s">
        <v>895</v>
      </c>
      <c r="S4685" t="s">
        <v>48</v>
      </c>
      <c r="T4685">
        <v>20</v>
      </c>
      <c r="U4685">
        <v>120</v>
      </c>
      <c r="V4685">
        <v>0</v>
      </c>
      <c r="W4685" t="s">
        <v>375</v>
      </c>
      <c r="X4685">
        <v>0</v>
      </c>
      <c r="Y4685" t="s">
        <v>582</v>
      </c>
      <c r="Z4685">
        <v>3</v>
      </c>
      <c r="AB4685">
        <v>1</v>
      </c>
      <c r="AC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 t="s">
        <v>945</v>
      </c>
      <c r="AK4685">
        <v>120</v>
      </c>
      <c r="AL4685">
        <v>4.8562534805679203</v>
      </c>
    </row>
    <row r="4686" spans="1:38" x14ac:dyDescent="0.15">
      <c r="A4686" t="s">
        <v>38</v>
      </c>
      <c r="B4686" t="s">
        <v>39</v>
      </c>
      <c r="C4686" t="s">
        <v>40</v>
      </c>
      <c r="D4686" t="s">
        <v>41</v>
      </c>
      <c r="E4686" t="s">
        <v>55</v>
      </c>
      <c r="F4686" t="s">
        <v>56</v>
      </c>
      <c r="G4686" t="s">
        <v>57</v>
      </c>
      <c r="H4686" t="s">
        <v>979</v>
      </c>
      <c r="I4686">
        <v>2024</v>
      </c>
      <c r="J4686" s="1">
        <v>45456</v>
      </c>
      <c r="K4686">
        <v>6</v>
      </c>
      <c r="L4686">
        <v>24</v>
      </c>
      <c r="N4686" s="2" t="s">
        <v>367</v>
      </c>
      <c r="O4686" t="s">
        <v>46</v>
      </c>
      <c r="P4686">
        <v>4</v>
      </c>
      <c r="Q4686">
        <v>17</v>
      </c>
      <c r="R4686" t="s">
        <v>895</v>
      </c>
      <c r="S4686" t="s">
        <v>48</v>
      </c>
      <c r="T4686">
        <v>20</v>
      </c>
      <c r="U4686">
        <v>120</v>
      </c>
      <c r="V4686">
        <v>0</v>
      </c>
      <c r="W4686" t="s">
        <v>375</v>
      </c>
      <c r="X4686">
        <v>0</v>
      </c>
      <c r="Y4686" t="s">
        <v>582</v>
      </c>
      <c r="Z4686">
        <v>3</v>
      </c>
      <c r="AB4686">
        <v>1</v>
      </c>
      <c r="AC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 t="s">
        <v>946</v>
      </c>
      <c r="AK4686">
        <v>120</v>
      </c>
      <c r="AL4686">
        <v>4.8562534805679203</v>
      </c>
    </row>
    <row r="4687" spans="1:38" x14ac:dyDescent="0.15">
      <c r="A4687" t="s">
        <v>38</v>
      </c>
      <c r="B4687" t="s">
        <v>39</v>
      </c>
      <c r="C4687" t="s">
        <v>40</v>
      </c>
      <c r="D4687" t="s">
        <v>41</v>
      </c>
      <c r="E4687" t="s">
        <v>55</v>
      </c>
      <c r="F4687" t="s">
        <v>56</v>
      </c>
      <c r="G4687" t="s">
        <v>57</v>
      </c>
      <c r="H4687" t="s">
        <v>979</v>
      </c>
      <c r="I4687">
        <v>2024</v>
      </c>
      <c r="J4687" s="1">
        <v>45458</v>
      </c>
      <c r="K4687">
        <v>6</v>
      </c>
      <c r="L4687">
        <v>24</v>
      </c>
      <c r="N4687" s="2" t="s">
        <v>831</v>
      </c>
      <c r="O4687" t="s">
        <v>46</v>
      </c>
      <c r="P4687">
        <v>4</v>
      </c>
      <c r="Q4687">
        <v>10</v>
      </c>
      <c r="R4687" t="s">
        <v>895</v>
      </c>
      <c r="S4687" t="s">
        <v>48</v>
      </c>
      <c r="T4687">
        <v>20</v>
      </c>
      <c r="U4687">
        <v>120</v>
      </c>
      <c r="V4687">
        <v>0</v>
      </c>
      <c r="W4687" t="s">
        <v>375</v>
      </c>
      <c r="X4687">
        <v>0</v>
      </c>
      <c r="Y4687" t="s">
        <v>582</v>
      </c>
      <c r="Z4687">
        <v>3</v>
      </c>
      <c r="AB4687">
        <v>1</v>
      </c>
      <c r="AC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 t="s">
        <v>945</v>
      </c>
      <c r="AK4687">
        <v>120</v>
      </c>
      <c r="AL4687">
        <v>4.8562534805679203</v>
      </c>
    </row>
    <row r="4688" spans="1:38" x14ac:dyDescent="0.15">
      <c r="A4688" t="s">
        <v>38</v>
      </c>
      <c r="B4688" t="s">
        <v>39</v>
      </c>
      <c r="C4688" t="s">
        <v>40</v>
      </c>
      <c r="D4688" t="s">
        <v>41</v>
      </c>
      <c r="E4688" t="s">
        <v>55</v>
      </c>
      <c r="F4688" t="s">
        <v>56</v>
      </c>
      <c r="G4688" t="s">
        <v>57</v>
      </c>
      <c r="H4688" t="s">
        <v>979</v>
      </c>
      <c r="I4688">
        <v>2024</v>
      </c>
      <c r="J4688" s="1">
        <v>45460</v>
      </c>
      <c r="K4688">
        <v>6</v>
      </c>
      <c r="L4688">
        <v>25</v>
      </c>
      <c r="N4688" s="2" t="s">
        <v>597</v>
      </c>
      <c r="O4688" t="s">
        <v>46</v>
      </c>
      <c r="P4688">
        <v>4</v>
      </c>
      <c r="Q4688">
        <v>14</v>
      </c>
      <c r="R4688" t="s">
        <v>895</v>
      </c>
      <c r="S4688" t="s">
        <v>48</v>
      </c>
      <c r="T4688">
        <v>20</v>
      </c>
      <c r="U4688">
        <v>120</v>
      </c>
      <c r="V4688">
        <v>0</v>
      </c>
      <c r="W4688" t="s">
        <v>375</v>
      </c>
      <c r="X4688">
        <v>0</v>
      </c>
      <c r="Y4688" t="s">
        <v>582</v>
      </c>
      <c r="Z4688">
        <v>3</v>
      </c>
      <c r="AB4688">
        <v>1</v>
      </c>
      <c r="AC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 t="s">
        <v>944</v>
      </c>
      <c r="AK4688">
        <v>120</v>
      </c>
      <c r="AL4688">
        <v>4.8562534805679203</v>
      </c>
    </row>
    <row r="4689" spans="1:38" x14ac:dyDescent="0.15">
      <c r="A4689" t="s">
        <v>38</v>
      </c>
      <c r="B4689" t="s">
        <v>39</v>
      </c>
      <c r="C4689" t="s">
        <v>40</v>
      </c>
      <c r="D4689" t="s">
        <v>41</v>
      </c>
      <c r="E4689" t="s">
        <v>55</v>
      </c>
      <c r="F4689" t="s">
        <v>56</v>
      </c>
      <c r="G4689" t="s">
        <v>57</v>
      </c>
      <c r="H4689" t="s">
        <v>972</v>
      </c>
      <c r="I4689">
        <v>2024</v>
      </c>
      <c r="J4689" s="1">
        <v>45427</v>
      </c>
      <c r="K4689">
        <v>5</v>
      </c>
      <c r="L4689">
        <v>20</v>
      </c>
      <c r="N4689" s="2" t="s">
        <v>592</v>
      </c>
      <c r="O4689" t="s">
        <v>46</v>
      </c>
      <c r="P4689">
        <v>3</v>
      </c>
      <c r="Q4689">
        <v>24</v>
      </c>
      <c r="R4689" t="s">
        <v>895</v>
      </c>
      <c r="S4689" t="s">
        <v>48</v>
      </c>
      <c r="T4689">
        <v>20</v>
      </c>
      <c r="U4689">
        <v>133.333333333333</v>
      </c>
      <c r="V4689">
        <v>0</v>
      </c>
      <c r="W4689" t="s">
        <v>375</v>
      </c>
      <c r="X4689">
        <v>0</v>
      </c>
      <c r="Y4689" t="s">
        <v>582</v>
      </c>
      <c r="Z4689">
        <v>3</v>
      </c>
      <c r="AB4689">
        <v>1</v>
      </c>
      <c r="AC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 t="s">
        <v>946</v>
      </c>
      <c r="AK4689">
        <v>133.333333333333</v>
      </c>
      <c r="AL4689">
        <v>5.3950658346396096</v>
      </c>
    </row>
    <row r="4690" spans="1:38" x14ac:dyDescent="0.15">
      <c r="A4690" t="s">
        <v>38</v>
      </c>
      <c r="B4690" t="s">
        <v>39</v>
      </c>
      <c r="C4690" t="s">
        <v>40</v>
      </c>
      <c r="D4690" t="s">
        <v>41</v>
      </c>
      <c r="E4690" t="s">
        <v>55</v>
      </c>
      <c r="F4690" t="s">
        <v>56</v>
      </c>
      <c r="G4690" t="s">
        <v>57</v>
      </c>
      <c r="H4690" t="s">
        <v>972</v>
      </c>
      <c r="I4690">
        <v>2024</v>
      </c>
      <c r="J4690" s="1">
        <v>45427</v>
      </c>
      <c r="K4690">
        <v>5</v>
      </c>
      <c r="L4690">
        <v>20</v>
      </c>
      <c r="N4690" s="2" t="s">
        <v>169</v>
      </c>
      <c r="O4690" t="s">
        <v>46</v>
      </c>
      <c r="P4690">
        <v>3</v>
      </c>
      <c r="Q4690">
        <v>19</v>
      </c>
      <c r="R4690" t="s">
        <v>895</v>
      </c>
      <c r="S4690" t="s">
        <v>48</v>
      </c>
      <c r="T4690">
        <v>20</v>
      </c>
      <c r="U4690">
        <v>133.333333333333</v>
      </c>
      <c r="V4690">
        <v>0</v>
      </c>
      <c r="W4690" t="s">
        <v>375</v>
      </c>
      <c r="X4690">
        <v>0</v>
      </c>
      <c r="Y4690" t="s">
        <v>582</v>
      </c>
      <c r="Z4690">
        <v>3</v>
      </c>
      <c r="AB4690">
        <v>1</v>
      </c>
      <c r="AC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 t="s">
        <v>946</v>
      </c>
      <c r="AK4690">
        <v>133.333333333333</v>
      </c>
      <c r="AL4690">
        <v>5.3950658346396096</v>
      </c>
    </row>
    <row r="4691" spans="1:38" x14ac:dyDescent="0.15">
      <c r="A4691" t="s">
        <v>38</v>
      </c>
      <c r="B4691" t="s">
        <v>39</v>
      </c>
      <c r="C4691" t="s">
        <v>40</v>
      </c>
      <c r="D4691" t="s">
        <v>41</v>
      </c>
      <c r="E4691" t="s">
        <v>55</v>
      </c>
      <c r="F4691" t="s">
        <v>56</v>
      </c>
      <c r="G4691" t="s">
        <v>57</v>
      </c>
      <c r="H4691" t="s">
        <v>972</v>
      </c>
      <c r="I4691">
        <v>2024</v>
      </c>
      <c r="J4691" s="1">
        <v>45427</v>
      </c>
      <c r="K4691">
        <v>5</v>
      </c>
      <c r="L4691">
        <v>20</v>
      </c>
      <c r="N4691" s="2" t="s">
        <v>500</v>
      </c>
      <c r="O4691" t="s">
        <v>85</v>
      </c>
      <c r="P4691">
        <v>1</v>
      </c>
      <c r="Q4691">
        <v>6</v>
      </c>
      <c r="R4691" t="s">
        <v>895</v>
      </c>
      <c r="S4691" t="s">
        <v>48</v>
      </c>
      <c r="T4691">
        <v>20</v>
      </c>
      <c r="U4691">
        <v>133.333333333333</v>
      </c>
      <c r="V4691">
        <v>0</v>
      </c>
      <c r="W4691" t="s">
        <v>375</v>
      </c>
      <c r="X4691">
        <v>0</v>
      </c>
      <c r="Y4691" t="s">
        <v>582</v>
      </c>
      <c r="Z4691">
        <v>3</v>
      </c>
      <c r="AB4691">
        <v>1</v>
      </c>
      <c r="AC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 t="s">
        <v>946</v>
      </c>
      <c r="AK4691">
        <v>133.333333333333</v>
      </c>
      <c r="AL4691">
        <v>5.3950658346396096</v>
      </c>
    </row>
    <row r="4692" spans="1:38" x14ac:dyDescent="0.15">
      <c r="A4692" t="s">
        <v>38</v>
      </c>
      <c r="B4692" t="s">
        <v>39</v>
      </c>
      <c r="C4692" t="s">
        <v>40</v>
      </c>
      <c r="D4692" t="s">
        <v>41</v>
      </c>
      <c r="E4692" t="s">
        <v>55</v>
      </c>
      <c r="F4692" t="s">
        <v>56</v>
      </c>
      <c r="G4692" t="s">
        <v>57</v>
      </c>
      <c r="H4692" t="s">
        <v>972</v>
      </c>
      <c r="I4692">
        <v>2024</v>
      </c>
      <c r="J4692" s="1">
        <v>45428</v>
      </c>
      <c r="K4692">
        <v>5</v>
      </c>
      <c r="L4692">
        <v>20</v>
      </c>
      <c r="N4692" s="2" t="s">
        <v>549</v>
      </c>
      <c r="O4692" t="s">
        <v>85</v>
      </c>
      <c r="P4692">
        <v>1</v>
      </c>
      <c r="Q4692">
        <v>11</v>
      </c>
      <c r="R4692" t="s">
        <v>895</v>
      </c>
      <c r="S4692" t="s">
        <v>48</v>
      </c>
      <c r="T4692">
        <v>20</v>
      </c>
      <c r="U4692">
        <v>133.333333333333</v>
      </c>
      <c r="V4692">
        <v>0</v>
      </c>
      <c r="W4692" t="s">
        <v>375</v>
      </c>
      <c r="X4692">
        <v>0</v>
      </c>
      <c r="Y4692" t="s">
        <v>582</v>
      </c>
      <c r="Z4692">
        <v>3</v>
      </c>
      <c r="AB4692">
        <v>1</v>
      </c>
      <c r="AC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 t="s">
        <v>946</v>
      </c>
      <c r="AK4692">
        <v>133.333333333333</v>
      </c>
      <c r="AL4692">
        <v>5.3950658346396096</v>
      </c>
    </row>
    <row r="4693" spans="1:38" x14ac:dyDescent="0.15">
      <c r="A4693" t="s">
        <v>38</v>
      </c>
      <c r="B4693" t="s">
        <v>39</v>
      </c>
      <c r="C4693" t="s">
        <v>40</v>
      </c>
      <c r="D4693" t="s">
        <v>41</v>
      </c>
      <c r="E4693" t="s">
        <v>55</v>
      </c>
      <c r="F4693" t="s">
        <v>56</v>
      </c>
      <c r="G4693" t="s">
        <v>57</v>
      </c>
      <c r="H4693" t="s">
        <v>972</v>
      </c>
      <c r="I4693">
        <v>2024</v>
      </c>
      <c r="J4693" s="1">
        <v>45428</v>
      </c>
      <c r="K4693">
        <v>5</v>
      </c>
      <c r="L4693">
        <v>20</v>
      </c>
      <c r="N4693" s="2" t="s">
        <v>901</v>
      </c>
      <c r="O4693" t="s">
        <v>85</v>
      </c>
      <c r="P4693">
        <v>3</v>
      </c>
      <c r="Q4693">
        <v>20</v>
      </c>
      <c r="R4693" t="s">
        <v>895</v>
      </c>
      <c r="S4693" t="s">
        <v>48</v>
      </c>
      <c r="T4693">
        <v>20</v>
      </c>
      <c r="U4693">
        <v>133.333333333333</v>
      </c>
      <c r="V4693">
        <v>0</v>
      </c>
      <c r="W4693" t="s">
        <v>375</v>
      </c>
      <c r="X4693">
        <v>0</v>
      </c>
      <c r="Y4693" t="s">
        <v>582</v>
      </c>
      <c r="Z4693">
        <v>3</v>
      </c>
      <c r="AB4693">
        <v>1</v>
      </c>
      <c r="AC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 t="s">
        <v>946</v>
      </c>
      <c r="AK4693">
        <v>133.333333333333</v>
      </c>
      <c r="AL4693">
        <v>5.3950658346396096</v>
      </c>
    </row>
    <row r="4694" spans="1:38" x14ac:dyDescent="0.15">
      <c r="A4694" t="s">
        <v>38</v>
      </c>
      <c r="B4694" t="s">
        <v>39</v>
      </c>
      <c r="C4694" t="s">
        <v>40</v>
      </c>
      <c r="D4694" t="s">
        <v>41</v>
      </c>
      <c r="E4694" t="s">
        <v>55</v>
      </c>
      <c r="F4694" t="s">
        <v>56</v>
      </c>
      <c r="G4694" t="s">
        <v>57</v>
      </c>
      <c r="H4694" t="s">
        <v>972</v>
      </c>
      <c r="I4694">
        <v>2024</v>
      </c>
      <c r="J4694" s="1">
        <v>45432</v>
      </c>
      <c r="K4694">
        <v>5</v>
      </c>
      <c r="L4694">
        <v>21</v>
      </c>
      <c r="N4694" s="2" t="s">
        <v>106</v>
      </c>
      <c r="O4694" t="s">
        <v>60</v>
      </c>
      <c r="P4694">
        <v>2</v>
      </c>
      <c r="Q4694">
        <v>13</v>
      </c>
      <c r="R4694" t="s">
        <v>895</v>
      </c>
      <c r="S4694" t="s">
        <v>48</v>
      </c>
      <c r="T4694">
        <v>20</v>
      </c>
      <c r="U4694">
        <v>133.333333333333</v>
      </c>
      <c r="V4694">
        <v>0</v>
      </c>
      <c r="W4694" t="s">
        <v>375</v>
      </c>
      <c r="X4694">
        <v>0</v>
      </c>
      <c r="Y4694" t="s">
        <v>582</v>
      </c>
      <c r="Z4694">
        <v>3</v>
      </c>
      <c r="AB4694">
        <v>1</v>
      </c>
      <c r="AC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 t="s">
        <v>946</v>
      </c>
      <c r="AK4694">
        <v>133.333333333333</v>
      </c>
      <c r="AL4694">
        <v>5.3950658346396096</v>
      </c>
    </row>
    <row r="4695" spans="1:38" x14ac:dyDescent="0.15">
      <c r="A4695" t="s">
        <v>38</v>
      </c>
      <c r="B4695" t="s">
        <v>39</v>
      </c>
      <c r="C4695" t="s">
        <v>40</v>
      </c>
      <c r="D4695" t="s">
        <v>41</v>
      </c>
      <c r="E4695" t="s">
        <v>55</v>
      </c>
      <c r="F4695" t="s">
        <v>56</v>
      </c>
      <c r="G4695" t="s">
        <v>57</v>
      </c>
      <c r="H4695" t="s">
        <v>972</v>
      </c>
      <c r="I4695">
        <v>2024</v>
      </c>
      <c r="J4695" s="1">
        <v>45434</v>
      </c>
      <c r="K4695">
        <v>5</v>
      </c>
      <c r="L4695">
        <v>21</v>
      </c>
      <c r="N4695" s="2" t="s">
        <v>145</v>
      </c>
      <c r="O4695" t="s">
        <v>60</v>
      </c>
      <c r="P4695">
        <v>3</v>
      </c>
      <c r="Q4695">
        <v>20</v>
      </c>
      <c r="R4695" t="s">
        <v>895</v>
      </c>
      <c r="S4695" t="s">
        <v>48</v>
      </c>
      <c r="T4695">
        <v>20</v>
      </c>
      <c r="U4695">
        <v>133.333333333333</v>
      </c>
      <c r="V4695">
        <v>0</v>
      </c>
      <c r="W4695" t="s">
        <v>375</v>
      </c>
      <c r="X4695">
        <v>0</v>
      </c>
      <c r="Y4695" t="s">
        <v>582</v>
      </c>
      <c r="Z4695">
        <v>3</v>
      </c>
      <c r="AB4695">
        <v>1</v>
      </c>
      <c r="AC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 t="s">
        <v>946</v>
      </c>
      <c r="AK4695">
        <v>133.333333333333</v>
      </c>
      <c r="AL4695">
        <v>5.3950658346396096</v>
      </c>
    </row>
    <row r="4696" spans="1:38" x14ac:dyDescent="0.15">
      <c r="A4696" t="s">
        <v>38</v>
      </c>
      <c r="B4696" t="s">
        <v>39</v>
      </c>
      <c r="C4696" t="s">
        <v>40</v>
      </c>
      <c r="D4696" t="s">
        <v>41</v>
      </c>
      <c r="E4696" t="s">
        <v>55</v>
      </c>
      <c r="F4696" t="s">
        <v>56</v>
      </c>
      <c r="G4696" t="s">
        <v>57</v>
      </c>
      <c r="H4696" t="s">
        <v>972</v>
      </c>
      <c r="I4696">
        <v>2024</v>
      </c>
      <c r="J4696" s="1">
        <v>45436</v>
      </c>
      <c r="K4696">
        <v>5</v>
      </c>
      <c r="L4696">
        <v>21</v>
      </c>
      <c r="N4696" s="2" t="s">
        <v>223</v>
      </c>
      <c r="O4696" t="s">
        <v>46</v>
      </c>
      <c r="P4696">
        <v>3</v>
      </c>
      <c r="Q4696">
        <v>15</v>
      </c>
      <c r="R4696" t="s">
        <v>895</v>
      </c>
      <c r="S4696" t="s">
        <v>48</v>
      </c>
      <c r="T4696">
        <v>20</v>
      </c>
      <c r="U4696">
        <v>133.333333333333</v>
      </c>
      <c r="V4696">
        <v>0</v>
      </c>
      <c r="W4696" t="s">
        <v>375</v>
      </c>
      <c r="X4696">
        <v>0</v>
      </c>
      <c r="Y4696" t="s">
        <v>582</v>
      </c>
      <c r="Z4696">
        <v>3</v>
      </c>
      <c r="AB4696">
        <v>1</v>
      </c>
      <c r="AC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 t="s">
        <v>946</v>
      </c>
      <c r="AK4696">
        <v>133.333333333333</v>
      </c>
      <c r="AL4696">
        <v>5.3950658346396096</v>
      </c>
    </row>
    <row r="4697" spans="1:38" x14ac:dyDescent="0.15">
      <c r="A4697" t="s">
        <v>38</v>
      </c>
      <c r="B4697" t="s">
        <v>39</v>
      </c>
      <c r="C4697" t="s">
        <v>40</v>
      </c>
      <c r="D4697" t="s">
        <v>41</v>
      </c>
      <c r="E4697" t="s">
        <v>55</v>
      </c>
      <c r="F4697" t="s">
        <v>56</v>
      </c>
      <c r="G4697" t="s">
        <v>57</v>
      </c>
      <c r="H4697" t="s">
        <v>972</v>
      </c>
      <c r="I4697">
        <v>2024</v>
      </c>
      <c r="J4697" s="1">
        <v>45436</v>
      </c>
      <c r="K4697">
        <v>5</v>
      </c>
      <c r="L4697">
        <v>21</v>
      </c>
      <c r="N4697" s="2" t="s">
        <v>500</v>
      </c>
      <c r="O4697" t="s">
        <v>85</v>
      </c>
      <c r="P4697">
        <v>1</v>
      </c>
      <c r="Q4697">
        <v>8</v>
      </c>
      <c r="R4697" t="s">
        <v>895</v>
      </c>
      <c r="S4697" t="s">
        <v>48</v>
      </c>
      <c r="T4697">
        <v>20</v>
      </c>
      <c r="U4697">
        <v>133.333333333333</v>
      </c>
      <c r="V4697">
        <v>0</v>
      </c>
      <c r="W4697" t="s">
        <v>375</v>
      </c>
      <c r="X4697">
        <v>0</v>
      </c>
      <c r="Y4697" t="s">
        <v>582</v>
      </c>
      <c r="Z4697">
        <v>3</v>
      </c>
      <c r="AB4697">
        <v>1</v>
      </c>
      <c r="AC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 t="s">
        <v>946</v>
      </c>
      <c r="AK4697">
        <v>133.333333333333</v>
      </c>
      <c r="AL4697">
        <v>5.3950658346396096</v>
      </c>
    </row>
    <row r="4698" spans="1:38" x14ac:dyDescent="0.15">
      <c r="A4698" t="s">
        <v>38</v>
      </c>
      <c r="B4698" t="s">
        <v>39</v>
      </c>
      <c r="C4698" t="s">
        <v>40</v>
      </c>
      <c r="D4698" t="s">
        <v>41</v>
      </c>
      <c r="E4698" t="s">
        <v>55</v>
      </c>
      <c r="F4698" t="s">
        <v>56</v>
      </c>
      <c r="G4698" t="s">
        <v>57</v>
      </c>
      <c r="H4698" t="s">
        <v>972</v>
      </c>
      <c r="I4698">
        <v>2024</v>
      </c>
      <c r="J4698" s="1">
        <v>45439</v>
      </c>
      <c r="K4698">
        <v>5</v>
      </c>
      <c r="L4698">
        <v>22</v>
      </c>
      <c r="N4698" s="2" t="s">
        <v>722</v>
      </c>
      <c r="O4698" t="s">
        <v>85</v>
      </c>
      <c r="P4698">
        <v>1</v>
      </c>
      <c r="Q4698">
        <v>9</v>
      </c>
      <c r="R4698" t="s">
        <v>895</v>
      </c>
      <c r="S4698" t="s">
        <v>48</v>
      </c>
      <c r="T4698">
        <v>20</v>
      </c>
      <c r="U4698">
        <v>133.333333333333</v>
      </c>
      <c r="V4698">
        <v>0</v>
      </c>
      <c r="W4698" t="s">
        <v>375</v>
      </c>
      <c r="X4698">
        <v>0</v>
      </c>
      <c r="Y4698" t="s">
        <v>582</v>
      </c>
      <c r="Z4698">
        <v>3</v>
      </c>
      <c r="AB4698">
        <v>1</v>
      </c>
      <c r="AC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 t="s">
        <v>946</v>
      </c>
      <c r="AK4698">
        <v>133.333333333333</v>
      </c>
      <c r="AL4698">
        <v>5.3950658346396096</v>
      </c>
    </row>
    <row r="4699" spans="1:38" x14ac:dyDescent="0.15">
      <c r="A4699" t="s">
        <v>38</v>
      </c>
      <c r="B4699" t="s">
        <v>39</v>
      </c>
      <c r="C4699" t="s">
        <v>40</v>
      </c>
      <c r="D4699" t="s">
        <v>41</v>
      </c>
      <c r="E4699" t="s">
        <v>55</v>
      </c>
      <c r="F4699" t="s">
        <v>56</v>
      </c>
      <c r="G4699" t="s">
        <v>57</v>
      </c>
      <c r="H4699" t="s">
        <v>961</v>
      </c>
      <c r="I4699">
        <v>2024</v>
      </c>
      <c r="J4699" s="1">
        <v>45469</v>
      </c>
      <c r="K4699">
        <v>6</v>
      </c>
      <c r="L4699">
        <v>26</v>
      </c>
      <c r="N4699" s="2" t="s">
        <v>490</v>
      </c>
      <c r="O4699" t="s">
        <v>46</v>
      </c>
      <c r="P4699">
        <v>1</v>
      </c>
      <c r="Q4699">
        <v>6</v>
      </c>
      <c r="R4699" t="s">
        <v>895</v>
      </c>
      <c r="S4699" t="s">
        <v>48</v>
      </c>
      <c r="T4699">
        <v>20</v>
      </c>
      <c r="U4699">
        <v>86.6666666666667</v>
      </c>
      <c r="V4699">
        <v>0</v>
      </c>
      <c r="W4699" t="s">
        <v>375</v>
      </c>
      <c r="X4699">
        <v>0</v>
      </c>
      <c r="Y4699" t="s">
        <v>582</v>
      </c>
      <c r="Z4699">
        <v>3</v>
      </c>
      <c r="AB4699">
        <v>1</v>
      </c>
      <c r="AC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 t="s">
        <v>946</v>
      </c>
      <c r="AK4699">
        <v>86.6666666666667</v>
      </c>
      <c r="AL4699">
        <v>3.5072941804101698</v>
      </c>
    </row>
    <row r="4700" spans="1:38" x14ac:dyDescent="0.15">
      <c r="A4700" t="s">
        <v>38</v>
      </c>
      <c r="B4700" t="s">
        <v>39</v>
      </c>
      <c r="C4700" t="s">
        <v>40</v>
      </c>
      <c r="D4700" t="s">
        <v>41</v>
      </c>
      <c r="E4700" t="s">
        <v>55</v>
      </c>
      <c r="F4700" t="s">
        <v>56</v>
      </c>
      <c r="G4700" t="s">
        <v>57</v>
      </c>
      <c r="H4700" t="s">
        <v>961</v>
      </c>
      <c r="I4700">
        <v>2024</v>
      </c>
      <c r="J4700" s="1">
        <v>45469</v>
      </c>
      <c r="K4700">
        <v>6</v>
      </c>
      <c r="L4700">
        <v>26</v>
      </c>
      <c r="N4700" s="2" t="s">
        <v>310</v>
      </c>
      <c r="O4700" t="s">
        <v>85</v>
      </c>
      <c r="P4700">
        <v>1</v>
      </c>
      <c r="Q4700">
        <v>13</v>
      </c>
      <c r="R4700" t="s">
        <v>895</v>
      </c>
      <c r="S4700" t="s">
        <v>48</v>
      </c>
      <c r="T4700">
        <v>20</v>
      </c>
      <c r="U4700">
        <v>86.6666666666667</v>
      </c>
      <c r="V4700">
        <v>0</v>
      </c>
      <c r="W4700" t="s">
        <v>375</v>
      </c>
      <c r="X4700">
        <v>0</v>
      </c>
      <c r="Y4700" t="s">
        <v>582</v>
      </c>
      <c r="Z4700">
        <v>3</v>
      </c>
      <c r="AB4700">
        <v>1</v>
      </c>
      <c r="AC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 t="s">
        <v>946</v>
      </c>
      <c r="AK4700">
        <v>86.6666666666667</v>
      </c>
      <c r="AL4700">
        <v>3.5072941804101698</v>
      </c>
    </row>
    <row r="4701" spans="1:38" x14ac:dyDescent="0.15">
      <c r="A4701" t="s">
        <v>38</v>
      </c>
      <c r="B4701" t="s">
        <v>39</v>
      </c>
      <c r="C4701" t="s">
        <v>40</v>
      </c>
      <c r="D4701" t="s">
        <v>41</v>
      </c>
      <c r="E4701" t="s">
        <v>55</v>
      </c>
      <c r="F4701" t="s">
        <v>56</v>
      </c>
      <c r="G4701" t="s">
        <v>57</v>
      </c>
      <c r="H4701" t="s">
        <v>961</v>
      </c>
      <c r="I4701">
        <v>2024</v>
      </c>
      <c r="J4701" s="1">
        <v>45469</v>
      </c>
      <c r="K4701">
        <v>6</v>
      </c>
      <c r="L4701">
        <v>26</v>
      </c>
      <c r="N4701" s="2" t="s">
        <v>448</v>
      </c>
      <c r="O4701" t="s">
        <v>85</v>
      </c>
      <c r="P4701">
        <v>1</v>
      </c>
      <c r="Q4701">
        <v>7</v>
      </c>
      <c r="R4701" t="s">
        <v>895</v>
      </c>
      <c r="S4701" t="s">
        <v>48</v>
      </c>
      <c r="T4701">
        <v>20</v>
      </c>
      <c r="U4701">
        <v>86.6666666666667</v>
      </c>
      <c r="V4701">
        <v>0</v>
      </c>
      <c r="W4701" t="s">
        <v>375</v>
      </c>
      <c r="X4701">
        <v>0</v>
      </c>
      <c r="Y4701" t="s">
        <v>582</v>
      </c>
      <c r="Z4701">
        <v>3</v>
      </c>
      <c r="AB4701">
        <v>1</v>
      </c>
      <c r="AC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 t="s">
        <v>944</v>
      </c>
      <c r="AK4701">
        <v>86.6666666666667</v>
      </c>
      <c r="AL4701">
        <v>3.5072941804101698</v>
      </c>
    </row>
    <row r="4702" spans="1:38" x14ac:dyDescent="0.15">
      <c r="A4702" t="s">
        <v>38</v>
      </c>
      <c r="B4702" t="s">
        <v>39</v>
      </c>
      <c r="C4702" t="s">
        <v>40</v>
      </c>
      <c r="D4702" t="s">
        <v>41</v>
      </c>
      <c r="E4702" t="s">
        <v>55</v>
      </c>
      <c r="F4702" t="s">
        <v>56</v>
      </c>
      <c r="G4702" t="s">
        <v>57</v>
      </c>
      <c r="H4702" t="s">
        <v>961</v>
      </c>
      <c r="I4702">
        <v>2024</v>
      </c>
      <c r="J4702" s="1">
        <v>45470</v>
      </c>
      <c r="K4702">
        <v>6</v>
      </c>
      <c r="L4702">
        <v>26</v>
      </c>
      <c r="N4702" s="2" t="s">
        <v>326</v>
      </c>
      <c r="O4702" t="s">
        <v>85</v>
      </c>
      <c r="P4702">
        <v>1</v>
      </c>
      <c r="Q4702">
        <v>13</v>
      </c>
      <c r="R4702" t="s">
        <v>895</v>
      </c>
      <c r="S4702" t="s">
        <v>48</v>
      </c>
      <c r="T4702">
        <v>20</v>
      </c>
      <c r="U4702">
        <v>86.6666666666667</v>
      </c>
      <c r="V4702">
        <v>0</v>
      </c>
      <c r="W4702" t="s">
        <v>375</v>
      </c>
      <c r="X4702">
        <v>0</v>
      </c>
      <c r="Y4702" t="s">
        <v>582</v>
      </c>
      <c r="Z4702">
        <v>3</v>
      </c>
      <c r="AB4702">
        <v>1</v>
      </c>
      <c r="AC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 t="s">
        <v>946</v>
      </c>
      <c r="AK4702">
        <v>86.6666666666667</v>
      </c>
      <c r="AL4702">
        <v>3.5072941804101698</v>
      </c>
    </row>
    <row r="4703" spans="1:38" x14ac:dyDescent="0.15">
      <c r="A4703" t="s">
        <v>38</v>
      </c>
      <c r="B4703" t="s">
        <v>39</v>
      </c>
      <c r="C4703" t="s">
        <v>40</v>
      </c>
      <c r="D4703" t="s">
        <v>41</v>
      </c>
      <c r="E4703" t="s">
        <v>55</v>
      </c>
      <c r="F4703" t="s">
        <v>56</v>
      </c>
      <c r="G4703" t="s">
        <v>57</v>
      </c>
      <c r="H4703" t="s">
        <v>961</v>
      </c>
      <c r="I4703">
        <v>2024</v>
      </c>
      <c r="J4703" s="1">
        <v>45470</v>
      </c>
      <c r="K4703">
        <v>6</v>
      </c>
      <c r="L4703">
        <v>26</v>
      </c>
      <c r="N4703" s="2" t="s">
        <v>479</v>
      </c>
      <c r="O4703" t="s">
        <v>85</v>
      </c>
      <c r="P4703">
        <v>1</v>
      </c>
      <c r="Q4703">
        <v>4</v>
      </c>
      <c r="R4703" t="s">
        <v>895</v>
      </c>
      <c r="S4703" t="s">
        <v>48</v>
      </c>
      <c r="T4703">
        <v>20</v>
      </c>
      <c r="U4703">
        <v>86.6666666666667</v>
      </c>
      <c r="V4703">
        <v>0</v>
      </c>
      <c r="W4703" t="s">
        <v>375</v>
      </c>
      <c r="X4703">
        <v>0</v>
      </c>
      <c r="Y4703" t="s">
        <v>582</v>
      </c>
      <c r="Z4703">
        <v>3</v>
      </c>
      <c r="AB4703">
        <v>1</v>
      </c>
      <c r="AC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 t="s">
        <v>946</v>
      </c>
      <c r="AK4703">
        <v>86.6666666666667</v>
      </c>
      <c r="AL4703">
        <v>3.5072941804101698</v>
      </c>
    </row>
    <row r="4704" spans="1:38" x14ac:dyDescent="0.15">
      <c r="A4704" t="s">
        <v>38</v>
      </c>
      <c r="B4704" t="s">
        <v>39</v>
      </c>
      <c r="C4704" t="s">
        <v>40</v>
      </c>
      <c r="D4704" t="s">
        <v>41</v>
      </c>
      <c r="E4704" t="s">
        <v>55</v>
      </c>
      <c r="F4704" t="s">
        <v>56</v>
      </c>
      <c r="G4704" t="s">
        <v>57</v>
      </c>
      <c r="H4704" t="s">
        <v>961</v>
      </c>
      <c r="I4704">
        <v>2024</v>
      </c>
      <c r="J4704" s="1">
        <v>45400</v>
      </c>
      <c r="K4704">
        <v>4</v>
      </c>
      <c r="L4704">
        <v>16</v>
      </c>
      <c r="N4704" s="2" t="s">
        <v>545</v>
      </c>
      <c r="O4704" t="s">
        <v>85</v>
      </c>
      <c r="P4704">
        <v>1</v>
      </c>
      <c r="Q4704">
        <v>1</v>
      </c>
      <c r="R4704" t="s">
        <v>895</v>
      </c>
      <c r="S4704" t="s">
        <v>48</v>
      </c>
      <c r="T4704">
        <v>20</v>
      </c>
      <c r="U4704">
        <v>86.6666666666667</v>
      </c>
      <c r="V4704">
        <v>0</v>
      </c>
      <c r="W4704" t="s">
        <v>375</v>
      </c>
      <c r="X4704">
        <v>0</v>
      </c>
      <c r="Y4704" t="s">
        <v>582</v>
      </c>
      <c r="Z4704">
        <v>3</v>
      </c>
      <c r="AB4704">
        <v>1</v>
      </c>
      <c r="AC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 t="s">
        <v>944</v>
      </c>
      <c r="AK4704">
        <v>86.6666666666667</v>
      </c>
      <c r="AL4704">
        <v>3.5191948731827698</v>
      </c>
    </row>
    <row r="4705" spans="1:38" x14ac:dyDescent="0.15">
      <c r="A4705" t="s">
        <v>38</v>
      </c>
      <c r="B4705" t="s">
        <v>39</v>
      </c>
      <c r="C4705" t="s">
        <v>40</v>
      </c>
      <c r="D4705" t="s">
        <v>41</v>
      </c>
      <c r="E4705" t="s">
        <v>55</v>
      </c>
      <c r="F4705" t="s">
        <v>56</v>
      </c>
      <c r="G4705" t="s">
        <v>57</v>
      </c>
      <c r="H4705" t="s">
        <v>961</v>
      </c>
      <c r="I4705">
        <v>2024</v>
      </c>
      <c r="J4705" s="1">
        <v>45402</v>
      </c>
      <c r="K4705">
        <v>4</v>
      </c>
      <c r="L4705">
        <v>16</v>
      </c>
      <c r="N4705" s="2" t="s">
        <v>619</v>
      </c>
      <c r="O4705" t="s">
        <v>46</v>
      </c>
      <c r="P4705">
        <v>1</v>
      </c>
      <c r="Q4705">
        <v>6</v>
      </c>
      <c r="R4705" t="s">
        <v>895</v>
      </c>
      <c r="S4705" t="s">
        <v>48</v>
      </c>
      <c r="T4705">
        <v>20</v>
      </c>
      <c r="U4705">
        <v>86.6666666666667</v>
      </c>
      <c r="V4705">
        <v>0</v>
      </c>
      <c r="W4705" t="s">
        <v>375</v>
      </c>
      <c r="X4705">
        <v>0</v>
      </c>
      <c r="Y4705" t="s">
        <v>582</v>
      </c>
      <c r="Z4705">
        <v>3</v>
      </c>
      <c r="AB4705">
        <v>1</v>
      </c>
      <c r="AC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 t="s">
        <v>946</v>
      </c>
      <c r="AK4705">
        <v>86.6666666666667</v>
      </c>
      <c r="AL4705">
        <v>3.5191948731827698</v>
      </c>
    </row>
    <row r="4706" spans="1:38" x14ac:dyDescent="0.15">
      <c r="A4706" t="s">
        <v>38</v>
      </c>
      <c r="B4706" t="s">
        <v>39</v>
      </c>
      <c r="C4706" t="s">
        <v>40</v>
      </c>
      <c r="D4706" t="s">
        <v>41</v>
      </c>
      <c r="E4706" t="s">
        <v>55</v>
      </c>
      <c r="F4706" t="s">
        <v>56</v>
      </c>
      <c r="G4706" t="s">
        <v>57</v>
      </c>
      <c r="H4706" t="s">
        <v>961</v>
      </c>
      <c r="I4706">
        <v>2024</v>
      </c>
      <c r="J4706" s="1">
        <v>45402</v>
      </c>
      <c r="K4706">
        <v>4</v>
      </c>
      <c r="L4706">
        <v>16</v>
      </c>
      <c r="N4706" s="2" t="s">
        <v>487</v>
      </c>
      <c r="O4706" t="s">
        <v>85</v>
      </c>
      <c r="P4706">
        <v>1</v>
      </c>
      <c r="Q4706">
        <v>6</v>
      </c>
      <c r="R4706" t="s">
        <v>895</v>
      </c>
      <c r="S4706" t="s">
        <v>48</v>
      </c>
      <c r="T4706">
        <v>20</v>
      </c>
      <c r="U4706">
        <v>86.6666666666667</v>
      </c>
      <c r="V4706">
        <v>0</v>
      </c>
      <c r="W4706" t="s">
        <v>375</v>
      </c>
      <c r="X4706">
        <v>0</v>
      </c>
      <c r="Y4706" t="s">
        <v>582</v>
      </c>
      <c r="Z4706">
        <v>3</v>
      </c>
      <c r="AB4706">
        <v>1</v>
      </c>
      <c r="AC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 t="s">
        <v>944</v>
      </c>
      <c r="AK4706">
        <v>86.6666666666667</v>
      </c>
      <c r="AL4706">
        <v>3.5191948731827698</v>
      </c>
    </row>
    <row r="4707" spans="1:38" x14ac:dyDescent="0.15">
      <c r="A4707" t="s">
        <v>38</v>
      </c>
      <c r="B4707" t="s">
        <v>39</v>
      </c>
      <c r="C4707" t="s">
        <v>40</v>
      </c>
      <c r="D4707" t="s">
        <v>41</v>
      </c>
      <c r="E4707" t="s">
        <v>55</v>
      </c>
      <c r="F4707" t="s">
        <v>56</v>
      </c>
      <c r="G4707" t="s">
        <v>57</v>
      </c>
      <c r="H4707" t="s">
        <v>961</v>
      </c>
      <c r="I4707">
        <v>2024</v>
      </c>
      <c r="J4707" s="1">
        <v>45404</v>
      </c>
      <c r="K4707">
        <v>4</v>
      </c>
      <c r="L4707">
        <v>17</v>
      </c>
      <c r="N4707" s="2" t="s">
        <v>243</v>
      </c>
      <c r="O4707" t="s">
        <v>85</v>
      </c>
      <c r="P4707">
        <v>1</v>
      </c>
      <c r="Q4707">
        <v>4</v>
      </c>
      <c r="R4707" t="s">
        <v>895</v>
      </c>
      <c r="S4707" t="s">
        <v>48</v>
      </c>
      <c r="T4707">
        <v>20</v>
      </c>
      <c r="U4707">
        <v>86.6666666666667</v>
      </c>
      <c r="V4707">
        <v>0</v>
      </c>
      <c r="W4707" t="s">
        <v>375</v>
      </c>
      <c r="X4707">
        <v>0</v>
      </c>
      <c r="Y4707" t="s">
        <v>582</v>
      </c>
      <c r="Z4707">
        <v>3</v>
      </c>
      <c r="AB4707">
        <v>1</v>
      </c>
      <c r="AC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 t="s">
        <v>946</v>
      </c>
      <c r="AK4707">
        <v>86.6666666666667</v>
      </c>
      <c r="AL4707">
        <v>3.5191948731827698</v>
      </c>
    </row>
    <row r="4708" spans="1:38" x14ac:dyDescent="0.15">
      <c r="A4708" t="s">
        <v>38</v>
      </c>
      <c r="B4708" t="s">
        <v>39</v>
      </c>
      <c r="C4708" t="s">
        <v>40</v>
      </c>
      <c r="D4708" t="s">
        <v>41</v>
      </c>
      <c r="E4708" t="s">
        <v>55</v>
      </c>
      <c r="F4708" t="s">
        <v>56</v>
      </c>
      <c r="G4708" t="s">
        <v>57</v>
      </c>
      <c r="H4708" t="s">
        <v>961</v>
      </c>
      <c r="I4708">
        <v>2024</v>
      </c>
      <c r="J4708" s="1">
        <v>45405</v>
      </c>
      <c r="K4708">
        <v>4</v>
      </c>
      <c r="L4708">
        <v>17</v>
      </c>
      <c r="N4708" s="2" t="s">
        <v>330</v>
      </c>
      <c r="O4708" t="s">
        <v>85</v>
      </c>
      <c r="P4708">
        <v>1</v>
      </c>
      <c r="Q4708">
        <v>8</v>
      </c>
      <c r="R4708" t="s">
        <v>895</v>
      </c>
      <c r="S4708" t="s">
        <v>48</v>
      </c>
      <c r="T4708">
        <v>20</v>
      </c>
      <c r="U4708">
        <v>86.6666666666667</v>
      </c>
      <c r="V4708">
        <v>0</v>
      </c>
      <c r="W4708" t="s">
        <v>375</v>
      </c>
      <c r="X4708">
        <v>0</v>
      </c>
      <c r="Y4708" t="s">
        <v>582</v>
      </c>
      <c r="Z4708">
        <v>3</v>
      </c>
      <c r="AB4708">
        <v>1</v>
      </c>
      <c r="AC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 t="s">
        <v>946</v>
      </c>
      <c r="AK4708">
        <v>86.6666666666667</v>
      </c>
      <c r="AL4708">
        <v>3.5191948731827698</v>
      </c>
    </row>
    <row r="4709" spans="1:38" x14ac:dyDescent="0.15">
      <c r="A4709" t="s">
        <v>38</v>
      </c>
      <c r="B4709" t="s">
        <v>39</v>
      </c>
      <c r="C4709" t="s">
        <v>40</v>
      </c>
      <c r="D4709" t="s">
        <v>41</v>
      </c>
      <c r="E4709" t="s">
        <v>55</v>
      </c>
      <c r="F4709" t="s">
        <v>56</v>
      </c>
      <c r="G4709" t="s">
        <v>57</v>
      </c>
      <c r="H4709" t="s">
        <v>972</v>
      </c>
      <c r="I4709">
        <v>2024</v>
      </c>
      <c r="J4709" s="1">
        <v>45428</v>
      </c>
      <c r="K4709">
        <v>5</v>
      </c>
      <c r="L4709">
        <v>20</v>
      </c>
      <c r="N4709" s="2" t="s">
        <v>801</v>
      </c>
      <c r="O4709" t="s">
        <v>46</v>
      </c>
      <c r="P4709">
        <v>3</v>
      </c>
      <c r="Q4709">
        <v>13</v>
      </c>
      <c r="R4709" t="s">
        <v>895</v>
      </c>
      <c r="S4709" t="s">
        <v>48</v>
      </c>
      <c r="T4709">
        <v>20</v>
      </c>
      <c r="U4709">
        <v>133.333333333333</v>
      </c>
      <c r="V4709">
        <v>0</v>
      </c>
      <c r="W4709" t="s">
        <v>375</v>
      </c>
      <c r="X4709">
        <v>0</v>
      </c>
      <c r="Y4709" t="s">
        <v>582</v>
      </c>
      <c r="Z4709">
        <v>3</v>
      </c>
      <c r="AB4709">
        <v>1</v>
      </c>
      <c r="AC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 t="s">
        <v>945</v>
      </c>
      <c r="AK4709">
        <v>133.333333333333</v>
      </c>
      <c r="AL4709">
        <v>5.3950658346396096</v>
      </c>
    </row>
    <row r="4710" spans="1:38" x14ac:dyDescent="0.15">
      <c r="A4710" t="s">
        <v>38</v>
      </c>
      <c r="B4710" t="s">
        <v>39</v>
      </c>
      <c r="C4710" t="s">
        <v>40</v>
      </c>
      <c r="D4710" t="s">
        <v>41</v>
      </c>
      <c r="E4710" t="s">
        <v>55</v>
      </c>
      <c r="F4710" t="s">
        <v>56</v>
      </c>
      <c r="G4710" t="s">
        <v>57</v>
      </c>
      <c r="H4710" t="s">
        <v>972</v>
      </c>
      <c r="I4710">
        <v>2024</v>
      </c>
      <c r="J4710" s="1">
        <v>45429</v>
      </c>
      <c r="K4710">
        <v>5</v>
      </c>
      <c r="L4710">
        <v>20</v>
      </c>
      <c r="N4710" s="2" t="s">
        <v>621</v>
      </c>
      <c r="O4710" t="s">
        <v>46</v>
      </c>
      <c r="P4710">
        <v>3</v>
      </c>
      <c r="Q4710">
        <v>12</v>
      </c>
      <c r="R4710" t="s">
        <v>895</v>
      </c>
      <c r="S4710" t="s">
        <v>48</v>
      </c>
      <c r="T4710">
        <v>20</v>
      </c>
      <c r="U4710">
        <v>133.333333333333</v>
      </c>
      <c r="V4710">
        <v>0</v>
      </c>
      <c r="W4710" t="s">
        <v>375</v>
      </c>
      <c r="X4710">
        <v>0</v>
      </c>
      <c r="Y4710" t="s">
        <v>582</v>
      </c>
      <c r="Z4710">
        <v>3</v>
      </c>
      <c r="AB4710">
        <v>1</v>
      </c>
      <c r="AC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 t="s">
        <v>946</v>
      </c>
      <c r="AK4710">
        <v>133.333333333333</v>
      </c>
      <c r="AL4710">
        <v>5.3950658346396096</v>
      </c>
    </row>
    <row r="4711" spans="1:38" x14ac:dyDescent="0.15">
      <c r="A4711" t="s">
        <v>38</v>
      </c>
      <c r="B4711" t="s">
        <v>39</v>
      </c>
      <c r="C4711" t="s">
        <v>40</v>
      </c>
      <c r="D4711" t="s">
        <v>41</v>
      </c>
      <c r="E4711" t="s">
        <v>55</v>
      </c>
      <c r="F4711" t="s">
        <v>56</v>
      </c>
      <c r="G4711" t="s">
        <v>57</v>
      </c>
      <c r="H4711" t="s">
        <v>972</v>
      </c>
      <c r="I4711">
        <v>2024</v>
      </c>
      <c r="J4711" s="1">
        <v>45434</v>
      </c>
      <c r="K4711">
        <v>5</v>
      </c>
      <c r="L4711">
        <v>21</v>
      </c>
      <c r="N4711" s="2" t="s">
        <v>186</v>
      </c>
      <c r="O4711" t="s">
        <v>85</v>
      </c>
      <c r="P4711">
        <v>4</v>
      </c>
      <c r="Q4711">
        <v>26</v>
      </c>
      <c r="R4711" t="s">
        <v>895</v>
      </c>
      <c r="S4711" t="s">
        <v>48</v>
      </c>
      <c r="T4711">
        <v>20</v>
      </c>
      <c r="U4711">
        <v>133.333333333333</v>
      </c>
      <c r="V4711">
        <v>0</v>
      </c>
      <c r="W4711" t="s">
        <v>375</v>
      </c>
      <c r="X4711">
        <v>0</v>
      </c>
      <c r="Y4711" t="s">
        <v>582</v>
      </c>
      <c r="Z4711">
        <v>3</v>
      </c>
      <c r="AB4711">
        <v>1</v>
      </c>
      <c r="AC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 t="s">
        <v>946</v>
      </c>
      <c r="AK4711">
        <v>133.333333333333</v>
      </c>
      <c r="AL4711">
        <v>5.3950658346396096</v>
      </c>
    </row>
    <row r="4712" spans="1:38" x14ac:dyDescent="0.15">
      <c r="A4712" t="s">
        <v>38</v>
      </c>
      <c r="B4712" t="s">
        <v>39</v>
      </c>
      <c r="C4712" t="s">
        <v>40</v>
      </c>
      <c r="D4712" t="s">
        <v>41</v>
      </c>
      <c r="E4712" t="s">
        <v>55</v>
      </c>
      <c r="F4712" t="s">
        <v>56</v>
      </c>
      <c r="G4712" t="s">
        <v>57</v>
      </c>
      <c r="H4712" t="s">
        <v>972</v>
      </c>
      <c r="I4712">
        <v>2024</v>
      </c>
      <c r="J4712" s="1">
        <v>45435</v>
      </c>
      <c r="K4712">
        <v>5</v>
      </c>
      <c r="L4712">
        <v>21</v>
      </c>
      <c r="N4712" s="2" t="s">
        <v>570</v>
      </c>
      <c r="O4712" t="s">
        <v>85</v>
      </c>
      <c r="P4712">
        <v>1</v>
      </c>
      <c r="Q4712">
        <v>9</v>
      </c>
      <c r="R4712" t="s">
        <v>895</v>
      </c>
      <c r="S4712" t="s">
        <v>48</v>
      </c>
      <c r="T4712">
        <v>20</v>
      </c>
      <c r="U4712">
        <v>133.333333333333</v>
      </c>
      <c r="V4712">
        <v>0</v>
      </c>
      <c r="W4712" t="s">
        <v>375</v>
      </c>
      <c r="X4712">
        <v>0</v>
      </c>
      <c r="Y4712" t="s">
        <v>582</v>
      </c>
      <c r="Z4712">
        <v>3</v>
      </c>
      <c r="AB4712">
        <v>1</v>
      </c>
      <c r="AC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 t="s">
        <v>946</v>
      </c>
      <c r="AK4712">
        <v>133.333333333333</v>
      </c>
      <c r="AL4712">
        <v>5.3950658346396096</v>
      </c>
    </row>
    <row r="4713" spans="1:38" x14ac:dyDescent="0.15">
      <c r="A4713" t="s">
        <v>38</v>
      </c>
      <c r="B4713" t="s">
        <v>39</v>
      </c>
      <c r="C4713" t="s">
        <v>40</v>
      </c>
      <c r="D4713" t="s">
        <v>41</v>
      </c>
      <c r="E4713" t="s">
        <v>55</v>
      </c>
      <c r="F4713" t="s">
        <v>56</v>
      </c>
      <c r="G4713" t="s">
        <v>57</v>
      </c>
      <c r="H4713" t="s">
        <v>972</v>
      </c>
      <c r="I4713">
        <v>2024</v>
      </c>
      <c r="J4713" s="1">
        <v>45436</v>
      </c>
      <c r="K4713">
        <v>5</v>
      </c>
      <c r="L4713">
        <v>21</v>
      </c>
      <c r="N4713" s="2" t="s">
        <v>780</v>
      </c>
      <c r="O4713" t="s">
        <v>60</v>
      </c>
      <c r="P4713">
        <v>3</v>
      </c>
      <c r="Q4713">
        <v>17</v>
      </c>
      <c r="R4713" t="s">
        <v>895</v>
      </c>
      <c r="S4713" t="s">
        <v>48</v>
      </c>
      <c r="T4713">
        <v>20</v>
      </c>
      <c r="U4713">
        <v>133.333333333333</v>
      </c>
      <c r="V4713">
        <v>0</v>
      </c>
      <c r="W4713" t="s">
        <v>375</v>
      </c>
      <c r="X4713">
        <v>0</v>
      </c>
      <c r="Y4713" t="s">
        <v>582</v>
      </c>
      <c r="Z4713">
        <v>3</v>
      </c>
      <c r="AB4713">
        <v>1</v>
      </c>
      <c r="AC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 t="s">
        <v>946</v>
      </c>
      <c r="AK4713">
        <v>133.333333333333</v>
      </c>
      <c r="AL4713">
        <v>5.3950658346396096</v>
      </c>
    </row>
    <row r="4714" spans="1:38" x14ac:dyDescent="0.15">
      <c r="A4714" t="s">
        <v>38</v>
      </c>
      <c r="B4714" t="s">
        <v>39</v>
      </c>
      <c r="C4714" t="s">
        <v>40</v>
      </c>
      <c r="D4714" t="s">
        <v>41</v>
      </c>
      <c r="E4714" t="s">
        <v>55</v>
      </c>
      <c r="F4714" t="s">
        <v>56</v>
      </c>
      <c r="G4714" t="s">
        <v>57</v>
      </c>
      <c r="H4714" t="s">
        <v>979</v>
      </c>
      <c r="I4714">
        <v>2024</v>
      </c>
      <c r="J4714" s="1">
        <v>45463</v>
      </c>
      <c r="K4714">
        <v>6</v>
      </c>
      <c r="L4714">
        <v>25</v>
      </c>
      <c r="N4714" s="2" t="s">
        <v>245</v>
      </c>
      <c r="O4714" t="s">
        <v>85</v>
      </c>
      <c r="P4714">
        <v>4</v>
      </c>
      <c r="Q4714">
        <v>8</v>
      </c>
      <c r="R4714" t="s">
        <v>895</v>
      </c>
      <c r="S4714" t="s">
        <v>48</v>
      </c>
      <c r="T4714">
        <v>20</v>
      </c>
      <c r="U4714">
        <v>120</v>
      </c>
      <c r="V4714">
        <v>0</v>
      </c>
      <c r="W4714" t="s">
        <v>375</v>
      </c>
      <c r="X4714">
        <v>0</v>
      </c>
      <c r="Y4714" t="s">
        <v>582</v>
      </c>
      <c r="Z4714">
        <v>3</v>
      </c>
      <c r="AB4714">
        <v>1</v>
      </c>
      <c r="AC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 t="s">
        <v>944</v>
      </c>
      <c r="AK4714">
        <v>120</v>
      </c>
      <c r="AL4714">
        <v>4.8562534805679203</v>
      </c>
    </row>
    <row r="4715" spans="1:38" x14ac:dyDescent="0.15">
      <c r="A4715" t="s">
        <v>38</v>
      </c>
      <c r="B4715" t="s">
        <v>39</v>
      </c>
      <c r="C4715" t="s">
        <v>40</v>
      </c>
      <c r="D4715" t="s">
        <v>41</v>
      </c>
      <c r="E4715" t="s">
        <v>55</v>
      </c>
      <c r="F4715" t="s">
        <v>56</v>
      </c>
      <c r="G4715" t="s">
        <v>57</v>
      </c>
      <c r="H4715" t="s">
        <v>979</v>
      </c>
      <c r="I4715">
        <v>2024</v>
      </c>
      <c r="J4715" s="1">
        <v>45463</v>
      </c>
      <c r="K4715">
        <v>6</v>
      </c>
      <c r="L4715">
        <v>25</v>
      </c>
      <c r="N4715" s="2" t="s">
        <v>566</v>
      </c>
      <c r="O4715" t="s">
        <v>85</v>
      </c>
      <c r="P4715">
        <v>4</v>
      </c>
      <c r="Q4715">
        <v>9</v>
      </c>
      <c r="R4715" t="s">
        <v>895</v>
      </c>
      <c r="S4715" t="s">
        <v>48</v>
      </c>
      <c r="T4715">
        <v>20</v>
      </c>
      <c r="U4715">
        <v>120</v>
      </c>
      <c r="V4715">
        <v>0</v>
      </c>
      <c r="W4715" t="s">
        <v>375</v>
      </c>
      <c r="X4715">
        <v>0</v>
      </c>
      <c r="Y4715" t="s">
        <v>582</v>
      </c>
      <c r="Z4715">
        <v>3</v>
      </c>
      <c r="AB4715">
        <v>1</v>
      </c>
      <c r="AC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 t="s">
        <v>945</v>
      </c>
      <c r="AK4715">
        <v>120</v>
      </c>
      <c r="AL4715">
        <v>4.8562534805679203</v>
      </c>
    </row>
    <row r="4716" spans="1:38" x14ac:dyDescent="0.15">
      <c r="A4716" t="s">
        <v>38</v>
      </c>
      <c r="B4716" t="s">
        <v>39</v>
      </c>
      <c r="C4716" t="s">
        <v>40</v>
      </c>
      <c r="D4716" t="s">
        <v>41</v>
      </c>
      <c r="E4716" t="s">
        <v>55</v>
      </c>
      <c r="F4716" t="s">
        <v>56</v>
      </c>
      <c r="G4716" t="s">
        <v>57</v>
      </c>
      <c r="H4716" t="s">
        <v>979</v>
      </c>
      <c r="I4716">
        <v>2024</v>
      </c>
      <c r="J4716" s="1">
        <v>45465</v>
      </c>
      <c r="K4716">
        <v>6</v>
      </c>
      <c r="L4716">
        <v>25</v>
      </c>
      <c r="N4716" s="2" t="s">
        <v>536</v>
      </c>
      <c r="O4716" t="s">
        <v>85</v>
      </c>
      <c r="P4716">
        <v>4</v>
      </c>
      <c r="Q4716">
        <v>6</v>
      </c>
      <c r="R4716" t="s">
        <v>895</v>
      </c>
      <c r="S4716" t="s">
        <v>48</v>
      </c>
      <c r="T4716">
        <v>20</v>
      </c>
      <c r="U4716">
        <v>120</v>
      </c>
      <c r="V4716">
        <v>0</v>
      </c>
      <c r="W4716" t="s">
        <v>375</v>
      </c>
      <c r="X4716">
        <v>0</v>
      </c>
      <c r="Y4716" t="s">
        <v>582</v>
      </c>
      <c r="Z4716">
        <v>3</v>
      </c>
      <c r="AB4716">
        <v>1</v>
      </c>
      <c r="AC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 t="s">
        <v>944</v>
      </c>
      <c r="AK4716">
        <v>120</v>
      </c>
      <c r="AL4716">
        <v>4.8562534805679203</v>
      </c>
    </row>
    <row r="4717" spans="1:38" x14ac:dyDescent="0.15">
      <c r="A4717" t="s">
        <v>38</v>
      </c>
      <c r="B4717" t="s">
        <v>39</v>
      </c>
      <c r="C4717" t="s">
        <v>40</v>
      </c>
      <c r="D4717" t="s">
        <v>41</v>
      </c>
      <c r="E4717" t="s">
        <v>55</v>
      </c>
      <c r="F4717" t="s">
        <v>56</v>
      </c>
      <c r="G4717" t="s">
        <v>57</v>
      </c>
      <c r="H4717" t="s">
        <v>979</v>
      </c>
      <c r="I4717">
        <v>2024</v>
      </c>
      <c r="J4717" s="1">
        <v>45470</v>
      </c>
      <c r="K4717">
        <v>6</v>
      </c>
      <c r="L4717">
        <v>26</v>
      </c>
      <c r="N4717" s="2" t="s">
        <v>519</v>
      </c>
      <c r="O4717" t="s">
        <v>85</v>
      </c>
      <c r="P4717">
        <v>4</v>
      </c>
      <c r="Q4717">
        <v>7</v>
      </c>
      <c r="R4717" t="s">
        <v>895</v>
      </c>
      <c r="S4717" t="s">
        <v>48</v>
      </c>
      <c r="T4717">
        <v>20</v>
      </c>
      <c r="U4717">
        <v>120</v>
      </c>
      <c r="V4717">
        <v>0</v>
      </c>
      <c r="W4717" t="s">
        <v>375</v>
      </c>
      <c r="X4717">
        <v>0</v>
      </c>
      <c r="Y4717" t="s">
        <v>582</v>
      </c>
      <c r="Z4717">
        <v>3</v>
      </c>
      <c r="AB4717">
        <v>1</v>
      </c>
      <c r="AC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 t="s">
        <v>944</v>
      </c>
      <c r="AK4717">
        <v>120</v>
      </c>
      <c r="AL4717">
        <v>4.8562534805679203</v>
      </c>
    </row>
    <row r="4718" spans="1:38" x14ac:dyDescent="0.15">
      <c r="A4718" t="s">
        <v>38</v>
      </c>
      <c r="B4718" t="s">
        <v>39</v>
      </c>
      <c r="C4718" t="s">
        <v>40</v>
      </c>
      <c r="D4718" t="s">
        <v>41</v>
      </c>
      <c r="E4718" t="s">
        <v>55</v>
      </c>
      <c r="F4718" t="s">
        <v>56</v>
      </c>
      <c r="G4718" t="s">
        <v>57</v>
      </c>
      <c r="H4718" t="s">
        <v>979</v>
      </c>
      <c r="I4718">
        <v>2024</v>
      </c>
      <c r="J4718" s="1">
        <v>45472</v>
      </c>
      <c r="K4718">
        <v>6</v>
      </c>
      <c r="L4718">
        <v>26</v>
      </c>
      <c r="N4718" s="2" t="s">
        <v>440</v>
      </c>
      <c r="O4718" t="s">
        <v>85</v>
      </c>
      <c r="P4718">
        <v>4</v>
      </c>
      <c r="Q4718">
        <v>8</v>
      </c>
      <c r="R4718" t="s">
        <v>895</v>
      </c>
      <c r="S4718" t="s">
        <v>48</v>
      </c>
      <c r="T4718">
        <v>20</v>
      </c>
      <c r="U4718">
        <v>120</v>
      </c>
      <c r="V4718">
        <v>0</v>
      </c>
      <c r="W4718" t="s">
        <v>375</v>
      </c>
      <c r="X4718">
        <v>0</v>
      </c>
      <c r="Y4718" t="s">
        <v>582</v>
      </c>
      <c r="Z4718">
        <v>3</v>
      </c>
      <c r="AB4718">
        <v>1</v>
      </c>
      <c r="AC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 t="s">
        <v>962</v>
      </c>
      <c r="AK4718">
        <v>120</v>
      </c>
      <c r="AL4718">
        <v>4.8562534805679203</v>
      </c>
    </row>
    <row r="4719" spans="1:38" x14ac:dyDescent="0.15">
      <c r="A4719" t="s">
        <v>38</v>
      </c>
      <c r="B4719" t="s">
        <v>39</v>
      </c>
      <c r="C4719" t="s">
        <v>40</v>
      </c>
      <c r="D4719" t="s">
        <v>41</v>
      </c>
      <c r="E4719" t="s">
        <v>55</v>
      </c>
      <c r="F4719" t="s">
        <v>56</v>
      </c>
      <c r="G4719" t="s">
        <v>57</v>
      </c>
      <c r="H4719" t="s">
        <v>972</v>
      </c>
      <c r="I4719">
        <v>2024</v>
      </c>
      <c r="J4719" s="1">
        <v>45434</v>
      </c>
      <c r="K4719">
        <v>5</v>
      </c>
      <c r="L4719">
        <v>21</v>
      </c>
      <c r="N4719" s="2" t="s">
        <v>780</v>
      </c>
      <c r="O4719" t="s">
        <v>60</v>
      </c>
      <c r="P4719">
        <v>3</v>
      </c>
      <c r="Q4719">
        <v>17</v>
      </c>
      <c r="R4719" t="s">
        <v>895</v>
      </c>
      <c r="S4719" t="s">
        <v>48</v>
      </c>
      <c r="T4719">
        <v>20</v>
      </c>
      <c r="U4719">
        <v>133.333333333333</v>
      </c>
      <c r="V4719">
        <v>0</v>
      </c>
      <c r="W4719" t="s">
        <v>375</v>
      </c>
      <c r="X4719">
        <v>0</v>
      </c>
      <c r="Y4719" t="s">
        <v>582</v>
      </c>
      <c r="Z4719">
        <v>3</v>
      </c>
      <c r="AB4719">
        <v>1</v>
      </c>
      <c r="AC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 t="s">
        <v>946</v>
      </c>
      <c r="AK4719">
        <v>133.333333333333</v>
      </c>
      <c r="AL4719">
        <v>5.3950658346396096</v>
      </c>
    </row>
    <row r="4720" spans="1:38" x14ac:dyDescent="0.15">
      <c r="A4720" t="s">
        <v>38</v>
      </c>
      <c r="B4720" t="s">
        <v>39</v>
      </c>
      <c r="C4720" t="s">
        <v>40</v>
      </c>
      <c r="D4720" t="s">
        <v>41</v>
      </c>
      <c r="E4720" t="s">
        <v>55</v>
      </c>
      <c r="F4720" t="s">
        <v>56</v>
      </c>
      <c r="G4720" t="s">
        <v>57</v>
      </c>
      <c r="H4720" t="s">
        <v>972</v>
      </c>
      <c r="I4720">
        <v>2024</v>
      </c>
      <c r="J4720" s="1">
        <v>45435</v>
      </c>
      <c r="K4720">
        <v>5</v>
      </c>
      <c r="L4720">
        <v>21</v>
      </c>
      <c r="N4720" s="2" t="s">
        <v>315</v>
      </c>
      <c r="O4720" t="s">
        <v>85</v>
      </c>
      <c r="P4720">
        <v>1</v>
      </c>
      <c r="Q4720">
        <v>8</v>
      </c>
      <c r="R4720" t="s">
        <v>895</v>
      </c>
      <c r="S4720" t="s">
        <v>48</v>
      </c>
      <c r="T4720">
        <v>20</v>
      </c>
      <c r="U4720">
        <v>133.333333333333</v>
      </c>
      <c r="V4720">
        <v>0</v>
      </c>
      <c r="W4720" t="s">
        <v>375</v>
      </c>
      <c r="X4720">
        <v>0</v>
      </c>
      <c r="Y4720" t="s">
        <v>582</v>
      </c>
      <c r="Z4720">
        <v>3</v>
      </c>
      <c r="AB4720">
        <v>1</v>
      </c>
      <c r="AC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 t="s">
        <v>946</v>
      </c>
      <c r="AK4720">
        <v>133.333333333333</v>
      </c>
      <c r="AL4720">
        <v>5.3950658346396096</v>
      </c>
    </row>
    <row r="4721" spans="1:38" x14ac:dyDescent="0.15">
      <c r="A4721" t="s">
        <v>38</v>
      </c>
      <c r="B4721" t="s">
        <v>39</v>
      </c>
      <c r="C4721" t="s">
        <v>40</v>
      </c>
      <c r="D4721" t="s">
        <v>41</v>
      </c>
      <c r="E4721" t="s">
        <v>55</v>
      </c>
      <c r="F4721" t="s">
        <v>56</v>
      </c>
      <c r="G4721" t="s">
        <v>57</v>
      </c>
      <c r="H4721" t="s">
        <v>972</v>
      </c>
      <c r="I4721">
        <v>2024</v>
      </c>
      <c r="J4721" s="1">
        <v>45436</v>
      </c>
      <c r="K4721">
        <v>5</v>
      </c>
      <c r="L4721">
        <v>21</v>
      </c>
      <c r="N4721" s="2" t="s">
        <v>118</v>
      </c>
      <c r="O4721" t="s">
        <v>46</v>
      </c>
      <c r="P4721">
        <v>3</v>
      </c>
      <c r="Q4721">
        <v>13</v>
      </c>
      <c r="R4721" t="s">
        <v>895</v>
      </c>
      <c r="S4721" t="s">
        <v>48</v>
      </c>
      <c r="T4721">
        <v>20</v>
      </c>
      <c r="U4721">
        <v>133.333333333333</v>
      </c>
      <c r="V4721">
        <v>0</v>
      </c>
      <c r="W4721" t="s">
        <v>375</v>
      </c>
      <c r="X4721">
        <v>0</v>
      </c>
      <c r="Y4721" t="s">
        <v>582</v>
      </c>
      <c r="Z4721">
        <v>3</v>
      </c>
      <c r="AB4721">
        <v>1</v>
      </c>
      <c r="AC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 t="s">
        <v>946</v>
      </c>
      <c r="AK4721">
        <v>133.333333333333</v>
      </c>
      <c r="AL4721">
        <v>5.3950658346396096</v>
      </c>
    </row>
    <row r="4722" spans="1:38" x14ac:dyDescent="0.15">
      <c r="A4722" t="s">
        <v>38</v>
      </c>
      <c r="B4722" t="s">
        <v>39</v>
      </c>
      <c r="C4722" t="s">
        <v>40</v>
      </c>
      <c r="D4722" t="s">
        <v>41</v>
      </c>
      <c r="E4722" t="s">
        <v>55</v>
      </c>
      <c r="F4722" t="s">
        <v>56</v>
      </c>
      <c r="G4722" t="s">
        <v>57</v>
      </c>
      <c r="H4722" t="s">
        <v>972</v>
      </c>
      <c r="I4722">
        <v>2024</v>
      </c>
      <c r="J4722" s="1">
        <v>45439</v>
      </c>
      <c r="K4722">
        <v>5</v>
      </c>
      <c r="L4722">
        <v>22</v>
      </c>
      <c r="N4722" s="2" t="s">
        <v>685</v>
      </c>
      <c r="O4722" t="s">
        <v>46</v>
      </c>
      <c r="P4722">
        <v>3</v>
      </c>
      <c r="Q4722">
        <v>15</v>
      </c>
      <c r="R4722" t="s">
        <v>895</v>
      </c>
      <c r="S4722" t="s">
        <v>48</v>
      </c>
      <c r="T4722">
        <v>20</v>
      </c>
      <c r="U4722">
        <v>133.333333333333</v>
      </c>
      <c r="V4722">
        <v>0</v>
      </c>
      <c r="W4722" t="s">
        <v>375</v>
      </c>
      <c r="X4722">
        <v>0</v>
      </c>
      <c r="Y4722" t="s">
        <v>582</v>
      </c>
      <c r="Z4722">
        <v>3</v>
      </c>
      <c r="AB4722">
        <v>1</v>
      </c>
      <c r="AC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 t="s">
        <v>946</v>
      </c>
      <c r="AK4722">
        <v>133.333333333333</v>
      </c>
      <c r="AL4722">
        <v>5.3950658346396096</v>
      </c>
    </row>
    <row r="4723" spans="1:38" x14ac:dyDescent="0.15">
      <c r="A4723" t="s">
        <v>38</v>
      </c>
      <c r="B4723" t="s">
        <v>39</v>
      </c>
      <c r="C4723" t="s">
        <v>40</v>
      </c>
      <c r="D4723" t="s">
        <v>41</v>
      </c>
      <c r="E4723" t="s">
        <v>55</v>
      </c>
      <c r="F4723" t="s">
        <v>56</v>
      </c>
      <c r="G4723" t="s">
        <v>57</v>
      </c>
      <c r="H4723" t="s">
        <v>972</v>
      </c>
      <c r="I4723">
        <v>2024</v>
      </c>
      <c r="J4723" s="1">
        <v>45440</v>
      </c>
      <c r="K4723">
        <v>5</v>
      </c>
      <c r="L4723">
        <v>22</v>
      </c>
      <c r="N4723" s="2" t="s">
        <v>795</v>
      </c>
      <c r="O4723" t="s">
        <v>46</v>
      </c>
      <c r="P4723">
        <v>3</v>
      </c>
      <c r="Q4723">
        <v>14</v>
      </c>
      <c r="R4723" t="s">
        <v>895</v>
      </c>
      <c r="S4723" t="s">
        <v>48</v>
      </c>
      <c r="T4723">
        <v>20</v>
      </c>
      <c r="U4723">
        <v>133.333333333333</v>
      </c>
      <c r="V4723">
        <v>0</v>
      </c>
      <c r="W4723" t="s">
        <v>375</v>
      </c>
      <c r="X4723">
        <v>0</v>
      </c>
      <c r="Y4723" t="s">
        <v>582</v>
      </c>
      <c r="Z4723">
        <v>3</v>
      </c>
      <c r="AB4723">
        <v>1</v>
      </c>
      <c r="AC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 t="s">
        <v>946</v>
      </c>
      <c r="AK4723">
        <v>133.333333333333</v>
      </c>
      <c r="AL4723">
        <v>5.3950658346396096</v>
      </c>
    </row>
    <row r="4724" spans="1:38" x14ac:dyDescent="0.15">
      <c r="A4724" t="s">
        <v>38</v>
      </c>
      <c r="B4724" t="s">
        <v>39</v>
      </c>
      <c r="C4724" t="s">
        <v>40</v>
      </c>
      <c r="D4724" t="s">
        <v>41</v>
      </c>
      <c r="E4724" t="s">
        <v>55</v>
      </c>
      <c r="F4724" t="s">
        <v>56</v>
      </c>
      <c r="G4724" t="s">
        <v>57</v>
      </c>
      <c r="H4724" t="s">
        <v>961</v>
      </c>
      <c r="I4724">
        <v>2024</v>
      </c>
      <c r="J4724" s="1">
        <v>45472</v>
      </c>
      <c r="K4724">
        <v>6</v>
      </c>
      <c r="L4724">
        <v>26</v>
      </c>
      <c r="N4724" s="2" t="s">
        <v>310</v>
      </c>
      <c r="O4724" t="s">
        <v>85</v>
      </c>
      <c r="P4724">
        <v>1</v>
      </c>
      <c r="Q4724">
        <v>10</v>
      </c>
      <c r="R4724" t="s">
        <v>895</v>
      </c>
      <c r="S4724" t="s">
        <v>48</v>
      </c>
      <c r="T4724">
        <v>20</v>
      </c>
      <c r="U4724">
        <v>86.6666666666667</v>
      </c>
      <c r="V4724">
        <v>0</v>
      </c>
      <c r="W4724" t="s">
        <v>375</v>
      </c>
      <c r="X4724">
        <v>0</v>
      </c>
      <c r="Y4724" t="s">
        <v>582</v>
      </c>
      <c r="Z4724">
        <v>3</v>
      </c>
      <c r="AB4724">
        <v>1</v>
      </c>
      <c r="AC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 t="s">
        <v>962</v>
      </c>
      <c r="AK4724">
        <v>86.6666666666667</v>
      </c>
      <c r="AL4724">
        <v>3.5072941804101698</v>
      </c>
    </row>
    <row r="4725" spans="1:38" x14ac:dyDescent="0.15">
      <c r="A4725" t="s">
        <v>38</v>
      </c>
      <c r="B4725" t="s">
        <v>39</v>
      </c>
      <c r="C4725" t="s">
        <v>40</v>
      </c>
      <c r="D4725" t="s">
        <v>41</v>
      </c>
      <c r="E4725" t="s">
        <v>55</v>
      </c>
      <c r="F4725" t="s">
        <v>56</v>
      </c>
      <c r="G4725" t="s">
        <v>57</v>
      </c>
      <c r="H4725" t="s">
        <v>961</v>
      </c>
      <c r="I4725">
        <v>2024</v>
      </c>
      <c r="J4725" s="1">
        <v>45474</v>
      </c>
      <c r="K4725">
        <v>7</v>
      </c>
      <c r="L4725">
        <v>27</v>
      </c>
      <c r="N4725" s="2" t="s">
        <v>310</v>
      </c>
      <c r="O4725" t="s">
        <v>85</v>
      </c>
      <c r="P4725">
        <v>1</v>
      </c>
      <c r="Q4725">
        <v>6</v>
      </c>
      <c r="R4725" t="s">
        <v>895</v>
      </c>
      <c r="S4725" t="s">
        <v>48</v>
      </c>
      <c r="T4725">
        <v>20</v>
      </c>
      <c r="U4725">
        <v>86.6666666666667</v>
      </c>
      <c r="V4725">
        <v>0</v>
      </c>
      <c r="W4725" t="s">
        <v>375</v>
      </c>
      <c r="X4725">
        <v>0</v>
      </c>
      <c r="Y4725" t="s">
        <v>582</v>
      </c>
      <c r="Z4725">
        <v>3</v>
      </c>
      <c r="AB4725">
        <v>1</v>
      </c>
      <c r="AC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 t="s">
        <v>962</v>
      </c>
      <c r="AK4725">
        <v>86.6666666666667</v>
      </c>
      <c r="AL4725">
        <v>3.5091758402259301</v>
      </c>
    </row>
    <row r="4726" spans="1:38" x14ac:dyDescent="0.15">
      <c r="A4726" t="s">
        <v>38</v>
      </c>
      <c r="B4726" t="s">
        <v>39</v>
      </c>
      <c r="C4726" t="s">
        <v>40</v>
      </c>
      <c r="D4726" t="s">
        <v>41</v>
      </c>
      <c r="E4726" t="s">
        <v>55</v>
      </c>
      <c r="F4726" t="s">
        <v>56</v>
      </c>
      <c r="G4726" t="s">
        <v>57</v>
      </c>
      <c r="H4726" t="s">
        <v>972</v>
      </c>
      <c r="I4726">
        <v>2024</v>
      </c>
      <c r="J4726" s="1">
        <v>45371</v>
      </c>
      <c r="K4726">
        <v>3</v>
      </c>
      <c r="L4726">
        <v>12</v>
      </c>
      <c r="N4726" s="2" t="s">
        <v>853</v>
      </c>
      <c r="O4726" t="s">
        <v>46</v>
      </c>
      <c r="P4726">
        <v>3</v>
      </c>
      <c r="Q4726">
        <v>12</v>
      </c>
      <c r="R4726" t="s">
        <v>895</v>
      </c>
      <c r="S4726" t="s">
        <v>48</v>
      </c>
      <c r="T4726">
        <v>20</v>
      </c>
      <c r="U4726">
        <v>133.333333333333</v>
      </c>
      <c r="V4726">
        <v>0</v>
      </c>
      <c r="W4726" t="s">
        <v>375</v>
      </c>
      <c r="X4726">
        <v>0</v>
      </c>
      <c r="Y4726" t="s">
        <v>582</v>
      </c>
      <c r="Z4726">
        <v>3</v>
      </c>
      <c r="AB4726">
        <v>1</v>
      </c>
      <c r="AC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 t="s">
        <v>944</v>
      </c>
      <c r="AK4726">
        <v>133.333333333333</v>
      </c>
      <c r="AL4726">
        <v>5.3977299792594904</v>
      </c>
    </row>
    <row r="4727" spans="1:38" x14ac:dyDescent="0.15">
      <c r="A4727" t="s">
        <v>38</v>
      </c>
      <c r="B4727" t="s">
        <v>39</v>
      </c>
      <c r="C4727" t="s">
        <v>40</v>
      </c>
      <c r="D4727" t="s">
        <v>41</v>
      </c>
      <c r="E4727" t="s">
        <v>55</v>
      </c>
      <c r="F4727" t="s">
        <v>56</v>
      </c>
      <c r="G4727" t="s">
        <v>57</v>
      </c>
      <c r="H4727" t="s">
        <v>972</v>
      </c>
      <c r="I4727">
        <v>2024</v>
      </c>
      <c r="J4727" s="1">
        <v>45373</v>
      </c>
      <c r="K4727">
        <v>3</v>
      </c>
      <c r="L4727">
        <v>12</v>
      </c>
      <c r="N4727" s="2" t="s">
        <v>973</v>
      </c>
      <c r="O4727" t="s">
        <v>60</v>
      </c>
      <c r="P4727">
        <v>2</v>
      </c>
      <c r="Q4727">
        <v>15</v>
      </c>
      <c r="R4727" t="s">
        <v>895</v>
      </c>
      <c r="S4727" t="s">
        <v>48</v>
      </c>
      <c r="T4727">
        <v>20</v>
      </c>
      <c r="U4727">
        <v>133.333333333333</v>
      </c>
      <c r="V4727">
        <v>0</v>
      </c>
      <c r="W4727" t="s">
        <v>375</v>
      </c>
      <c r="X4727">
        <v>0</v>
      </c>
      <c r="Y4727" t="s">
        <v>582</v>
      </c>
      <c r="Z4727">
        <v>3</v>
      </c>
      <c r="AB4727">
        <v>1</v>
      </c>
      <c r="AC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 t="s">
        <v>944</v>
      </c>
      <c r="AK4727">
        <v>133.333333333333</v>
      </c>
      <c r="AL4727">
        <v>5.3977299792594904</v>
      </c>
    </row>
    <row r="4728" spans="1:38" x14ac:dyDescent="0.15">
      <c r="A4728" t="s">
        <v>38</v>
      </c>
      <c r="B4728" t="s">
        <v>39</v>
      </c>
      <c r="C4728" t="s">
        <v>40</v>
      </c>
      <c r="D4728" t="s">
        <v>41</v>
      </c>
      <c r="E4728" t="s">
        <v>55</v>
      </c>
      <c r="F4728" t="s">
        <v>56</v>
      </c>
      <c r="G4728" t="s">
        <v>57</v>
      </c>
      <c r="H4728" t="s">
        <v>972</v>
      </c>
      <c r="I4728">
        <v>2024</v>
      </c>
      <c r="J4728" s="1">
        <v>45376</v>
      </c>
      <c r="K4728">
        <v>3</v>
      </c>
      <c r="L4728">
        <v>13</v>
      </c>
      <c r="N4728" s="2" t="s">
        <v>517</v>
      </c>
      <c r="O4728" t="s">
        <v>46</v>
      </c>
      <c r="P4728">
        <v>2</v>
      </c>
      <c r="Q4728">
        <v>7</v>
      </c>
      <c r="R4728" t="s">
        <v>895</v>
      </c>
      <c r="S4728" t="s">
        <v>48</v>
      </c>
      <c r="T4728">
        <v>20</v>
      </c>
      <c r="U4728">
        <v>133.333333333333</v>
      </c>
      <c r="V4728">
        <v>0</v>
      </c>
      <c r="W4728" t="s">
        <v>375</v>
      </c>
      <c r="X4728">
        <v>0</v>
      </c>
      <c r="Y4728" t="s">
        <v>582</v>
      </c>
      <c r="Z4728">
        <v>3</v>
      </c>
      <c r="AB4728">
        <v>1</v>
      </c>
      <c r="AC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 t="s">
        <v>944</v>
      </c>
      <c r="AK4728">
        <v>133.333333333333</v>
      </c>
      <c r="AL4728">
        <v>5.3977299792594904</v>
      </c>
    </row>
    <row r="4729" spans="1:38" x14ac:dyDescent="0.15">
      <c r="A4729" t="s">
        <v>38</v>
      </c>
      <c r="B4729" t="s">
        <v>39</v>
      </c>
      <c r="C4729" t="s">
        <v>40</v>
      </c>
      <c r="D4729" t="s">
        <v>41</v>
      </c>
      <c r="E4729" t="s">
        <v>55</v>
      </c>
      <c r="F4729" t="s">
        <v>56</v>
      </c>
      <c r="G4729" t="s">
        <v>57</v>
      </c>
      <c r="H4729" t="s">
        <v>972</v>
      </c>
      <c r="I4729">
        <v>2024</v>
      </c>
      <c r="J4729" s="1">
        <v>45430</v>
      </c>
      <c r="K4729">
        <v>5</v>
      </c>
      <c r="L4729">
        <v>20</v>
      </c>
      <c r="N4729" s="2" t="s">
        <v>216</v>
      </c>
      <c r="O4729" t="s">
        <v>46</v>
      </c>
      <c r="P4729">
        <v>3</v>
      </c>
      <c r="Q4729">
        <v>10</v>
      </c>
      <c r="R4729" t="s">
        <v>895</v>
      </c>
      <c r="S4729" t="s">
        <v>48</v>
      </c>
      <c r="T4729">
        <v>20</v>
      </c>
      <c r="U4729">
        <v>133.333333333333</v>
      </c>
      <c r="V4729">
        <v>0</v>
      </c>
      <c r="W4729" t="s">
        <v>375</v>
      </c>
      <c r="X4729">
        <v>0</v>
      </c>
      <c r="Y4729" t="s">
        <v>582</v>
      </c>
      <c r="Z4729">
        <v>3</v>
      </c>
      <c r="AB4729">
        <v>1</v>
      </c>
      <c r="AC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 t="s">
        <v>946</v>
      </c>
      <c r="AK4729">
        <v>133.333333333333</v>
      </c>
      <c r="AL4729">
        <v>5.3950658346396096</v>
      </c>
    </row>
    <row r="4730" spans="1:38" x14ac:dyDescent="0.15">
      <c r="A4730" t="s">
        <v>38</v>
      </c>
      <c r="B4730" t="s">
        <v>39</v>
      </c>
      <c r="C4730" t="s">
        <v>40</v>
      </c>
      <c r="D4730" t="s">
        <v>41</v>
      </c>
      <c r="E4730" t="s">
        <v>55</v>
      </c>
      <c r="F4730" t="s">
        <v>56</v>
      </c>
      <c r="G4730" t="s">
        <v>57</v>
      </c>
      <c r="H4730" t="s">
        <v>972</v>
      </c>
      <c r="I4730">
        <v>2024</v>
      </c>
      <c r="J4730" s="1">
        <v>45433</v>
      </c>
      <c r="K4730">
        <v>5</v>
      </c>
      <c r="L4730">
        <v>21</v>
      </c>
      <c r="N4730" s="2" t="s">
        <v>710</v>
      </c>
      <c r="O4730" t="s">
        <v>46</v>
      </c>
      <c r="P4730">
        <v>3</v>
      </c>
      <c r="Q4730">
        <v>14</v>
      </c>
      <c r="R4730" t="s">
        <v>895</v>
      </c>
      <c r="S4730" t="s">
        <v>48</v>
      </c>
      <c r="T4730">
        <v>20</v>
      </c>
      <c r="U4730">
        <v>133.333333333333</v>
      </c>
      <c r="V4730">
        <v>0</v>
      </c>
      <c r="W4730" t="s">
        <v>375</v>
      </c>
      <c r="X4730">
        <v>0</v>
      </c>
      <c r="Y4730" t="s">
        <v>582</v>
      </c>
      <c r="Z4730">
        <v>3</v>
      </c>
      <c r="AB4730">
        <v>1</v>
      </c>
      <c r="AC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 t="s">
        <v>946</v>
      </c>
      <c r="AK4730">
        <v>133.333333333333</v>
      </c>
      <c r="AL4730">
        <v>5.3950658346396096</v>
      </c>
    </row>
    <row r="4731" spans="1:38" x14ac:dyDescent="0.15">
      <c r="A4731" t="s">
        <v>38</v>
      </c>
      <c r="B4731" t="s">
        <v>39</v>
      </c>
      <c r="C4731" t="s">
        <v>40</v>
      </c>
      <c r="D4731" t="s">
        <v>41</v>
      </c>
      <c r="E4731" t="s">
        <v>55</v>
      </c>
      <c r="F4731" t="s">
        <v>56</v>
      </c>
      <c r="G4731" t="s">
        <v>57</v>
      </c>
      <c r="H4731" t="s">
        <v>972</v>
      </c>
      <c r="I4731">
        <v>2024</v>
      </c>
      <c r="J4731" s="1">
        <v>45434</v>
      </c>
      <c r="K4731">
        <v>5</v>
      </c>
      <c r="L4731">
        <v>21</v>
      </c>
      <c r="N4731" s="2" t="s">
        <v>301</v>
      </c>
      <c r="O4731" t="s">
        <v>85</v>
      </c>
      <c r="P4731">
        <v>1</v>
      </c>
      <c r="Q4731">
        <v>6</v>
      </c>
      <c r="R4731" t="s">
        <v>895</v>
      </c>
      <c r="S4731" t="s">
        <v>48</v>
      </c>
      <c r="T4731">
        <v>20</v>
      </c>
      <c r="U4731">
        <v>133.333333333333</v>
      </c>
      <c r="V4731">
        <v>0</v>
      </c>
      <c r="W4731" t="s">
        <v>375</v>
      </c>
      <c r="X4731">
        <v>0</v>
      </c>
      <c r="Y4731" t="s">
        <v>582</v>
      </c>
      <c r="Z4731">
        <v>3</v>
      </c>
      <c r="AB4731">
        <v>1</v>
      </c>
      <c r="AC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 t="s">
        <v>946</v>
      </c>
      <c r="AK4731">
        <v>133.333333333333</v>
      </c>
      <c r="AL4731">
        <v>5.3950658346396096</v>
      </c>
    </row>
    <row r="4732" spans="1:38" x14ac:dyDescent="0.15">
      <c r="A4732" t="s">
        <v>38</v>
      </c>
      <c r="B4732" t="s">
        <v>39</v>
      </c>
      <c r="C4732" t="s">
        <v>40</v>
      </c>
      <c r="D4732" t="s">
        <v>41</v>
      </c>
      <c r="E4732" t="s">
        <v>55</v>
      </c>
      <c r="F4732" t="s">
        <v>56</v>
      </c>
      <c r="G4732" t="s">
        <v>57</v>
      </c>
      <c r="H4732" t="s">
        <v>972</v>
      </c>
      <c r="I4732">
        <v>2024</v>
      </c>
      <c r="J4732" s="1">
        <v>45434</v>
      </c>
      <c r="K4732">
        <v>5</v>
      </c>
      <c r="L4732">
        <v>21</v>
      </c>
      <c r="N4732" s="2" t="s">
        <v>570</v>
      </c>
      <c r="O4732" t="s">
        <v>85</v>
      </c>
      <c r="P4732">
        <v>1</v>
      </c>
      <c r="Q4732">
        <v>9</v>
      </c>
      <c r="R4732" t="s">
        <v>895</v>
      </c>
      <c r="S4732" t="s">
        <v>48</v>
      </c>
      <c r="T4732">
        <v>20</v>
      </c>
      <c r="U4732">
        <v>133.333333333333</v>
      </c>
      <c r="V4732">
        <v>0</v>
      </c>
      <c r="W4732" t="s">
        <v>375</v>
      </c>
      <c r="X4732">
        <v>0</v>
      </c>
      <c r="Y4732" t="s">
        <v>582</v>
      </c>
      <c r="Z4732">
        <v>3</v>
      </c>
      <c r="AB4732">
        <v>1</v>
      </c>
      <c r="AC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 t="s">
        <v>946</v>
      </c>
      <c r="AK4732">
        <v>133.333333333333</v>
      </c>
      <c r="AL4732">
        <v>5.3950658346396096</v>
      </c>
    </row>
    <row r="4733" spans="1:38" x14ac:dyDescent="0.15">
      <c r="A4733" t="s">
        <v>38</v>
      </c>
      <c r="B4733" t="s">
        <v>39</v>
      </c>
      <c r="C4733" t="s">
        <v>40</v>
      </c>
      <c r="D4733" t="s">
        <v>41</v>
      </c>
      <c r="E4733" t="s">
        <v>55</v>
      </c>
      <c r="F4733" t="s">
        <v>56</v>
      </c>
      <c r="G4733" t="s">
        <v>57</v>
      </c>
      <c r="H4733" t="s">
        <v>972</v>
      </c>
      <c r="I4733">
        <v>2024</v>
      </c>
      <c r="J4733" s="1">
        <v>45436</v>
      </c>
      <c r="K4733">
        <v>5</v>
      </c>
      <c r="L4733">
        <v>21</v>
      </c>
      <c r="N4733" s="2" t="s">
        <v>570</v>
      </c>
      <c r="O4733" t="s">
        <v>85</v>
      </c>
      <c r="P4733">
        <v>1</v>
      </c>
      <c r="Q4733">
        <v>9</v>
      </c>
      <c r="R4733" t="s">
        <v>895</v>
      </c>
      <c r="S4733" t="s">
        <v>48</v>
      </c>
      <c r="T4733">
        <v>20</v>
      </c>
      <c r="U4733">
        <v>133.333333333333</v>
      </c>
      <c r="V4733">
        <v>0</v>
      </c>
      <c r="W4733" t="s">
        <v>375</v>
      </c>
      <c r="X4733">
        <v>0</v>
      </c>
      <c r="Y4733" t="s">
        <v>582</v>
      </c>
      <c r="Z4733">
        <v>3</v>
      </c>
      <c r="AB4733">
        <v>1</v>
      </c>
      <c r="AC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 t="s">
        <v>946</v>
      </c>
      <c r="AK4733">
        <v>133.333333333333</v>
      </c>
      <c r="AL4733">
        <v>5.3950658346396096</v>
      </c>
    </row>
    <row r="4734" spans="1:38" x14ac:dyDescent="0.15">
      <c r="A4734" t="s">
        <v>38</v>
      </c>
      <c r="B4734" t="s">
        <v>39</v>
      </c>
      <c r="C4734" t="s">
        <v>40</v>
      </c>
      <c r="D4734" t="s">
        <v>41</v>
      </c>
      <c r="E4734" t="s">
        <v>55</v>
      </c>
      <c r="F4734" t="s">
        <v>56</v>
      </c>
      <c r="G4734" t="s">
        <v>57</v>
      </c>
      <c r="H4734" t="s">
        <v>961</v>
      </c>
      <c r="I4734">
        <v>2024</v>
      </c>
      <c r="J4734" s="1">
        <v>45426</v>
      </c>
      <c r="K4734">
        <v>5</v>
      </c>
      <c r="L4734">
        <v>20</v>
      </c>
      <c r="N4734" s="2" t="s">
        <v>533</v>
      </c>
      <c r="O4734" t="s">
        <v>85</v>
      </c>
      <c r="P4734">
        <v>1</v>
      </c>
      <c r="Q4734">
        <v>10</v>
      </c>
      <c r="R4734" t="s">
        <v>895</v>
      </c>
      <c r="S4734" t="s">
        <v>48</v>
      </c>
      <c r="T4734">
        <v>20</v>
      </c>
      <c r="U4734">
        <v>86.6666666666667</v>
      </c>
      <c r="V4734">
        <v>0</v>
      </c>
      <c r="W4734" t="s">
        <v>375</v>
      </c>
      <c r="X4734">
        <v>0</v>
      </c>
      <c r="Y4734" t="s">
        <v>582</v>
      </c>
      <c r="Z4734">
        <v>3</v>
      </c>
      <c r="AB4734">
        <v>1</v>
      </c>
      <c r="AC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 t="s">
        <v>944</v>
      </c>
      <c r="AK4734">
        <v>86.6666666666667</v>
      </c>
      <c r="AL4734">
        <v>3.5067927925157498</v>
      </c>
    </row>
    <row r="4735" spans="1:38" x14ac:dyDescent="0.15">
      <c r="A4735" t="s">
        <v>38</v>
      </c>
      <c r="B4735" t="s">
        <v>39</v>
      </c>
      <c r="C4735" t="s">
        <v>40</v>
      </c>
      <c r="D4735" t="s">
        <v>41</v>
      </c>
      <c r="E4735" t="s">
        <v>55</v>
      </c>
      <c r="F4735" t="s">
        <v>56</v>
      </c>
      <c r="G4735" t="s">
        <v>57</v>
      </c>
      <c r="H4735" t="s">
        <v>961</v>
      </c>
      <c r="I4735">
        <v>2024</v>
      </c>
      <c r="J4735" s="1">
        <v>45428</v>
      </c>
      <c r="K4735">
        <v>5</v>
      </c>
      <c r="L4735">
        <v>20</v>
      </c>
      <c r="N4735" s="2" t="s">
        <v>272</v>
      </c>
      <c r="O4735" t="s">
        <v>85</v>
      </c>
      <c r="P4735">
        <v>1</v>
      </c>
      <c r="Q4735">
        <v>6</v>
      </c>
      <c r="R4735" t="s">
        <v>895</v>
      </c>
      <c r="S4735" t="s">
        <v>48</v>
      </c>
      <c r="T4735">
        <v>20</v>
      </c>
      <c r="U4735">
        <v>86.6666666666667</v>
      </c>
      <c r="V4735">
        <v>0</v>
      </c>
      <c r="W4735" t="s">
        <v>375</v>
      </c>
      <c r="X4735">
        <v>0</v>
      </c>
      <c r="Y4735" t="s">
        <v>582</v>
      </c>
      <c r="Z4735">
        <v>3</v>
      </c>
      <c r="AB4735">
        <v>1</v>
      </c>
      <c r="AC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 t="s">
        <v>962</v>
      </c>
      <c r="AK4735">
        <v>86.6666666666667</v>
      </c>
      <c r="AL4735">
        <v>3.5067927925157498</v>
      </c>
    </row>
    <row r="4736" spans="1:38" x14ac:dyDescent="0.15">
      <c r="A4736" t="s">
        <v>38</v>
      </c>
      <c r="B4736" t="s">
        <v>39</v>
      </c>
      <c r="C4736" t="s">
        <v>40</v>
      </c>
      <c r="D4736" t="s">
        <v>41</v>
      </c>
      <c r="E4736" t="s">
        <v>55</v>
      </c>
      <c r="F4736" t="s">
        <v>56</v>
      </c>
      <c r="G4736" t="s">
        <v>57</v>
      </c>
      <c r="H4736" t="s">
        <v>961</v>
      </c>
      <c r="I4736">
        <v>2024</v>
      </c>
      <c r="J4736" s="1">
        <v>45429</v>
      </c>
      <c r="K4736">
        <v>5</v>
      </c>
      <c r="L4736">
        <v>20</v>
      </c>
      <c r="N4736" s="2" t="s">
        <v>970</v>
      </c>
      <c r="O4736" t="s">
        <v>46</v>
      </c>
      <c r="P4736">
        <v>1</v>
      </c>
      <c r="Q4736">
        <v>12</v>
      </c>
      <c r="R4736" t="s">
        <v>895</v>
      </c>
      <c r="S4736" t="s">
        <v>48</v>
      </c>
      <c r="T4736">
        <v>20</v>
      </c>
      <c r="U4736">
        <v>86.6666666666667</v>
      </c>
      <c r="V4736">
        <v>0</v>
      </c>
      <c r="W4736" t="s">
        <v>375</v>
      </c>
      <c r="X4736">
        <v>0</v>
      </c>
      <c r="Y4736" t="s">
        <v>582</v>
      </c>
      <c r="Z4736">
        <v>3</v>
      </c>
      <c r="AB4736">
        <v>1</v>
      </c>
      <c r="AC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 t="s">
        <v>944</v>
      </c>
      <c r="AK4736">
        <v>86.6666666666667</v>
      </c>
      <c r="AL4736">
        <v>3.5067927925157498</v>
      </c>
    </row>
    <row r="4737" spans="1:38" x14ac:dyDescent="0.15">
      <c r="A4737" t="s">
        <v>38</v>
      </c>
      <c r="B4737" t="s">
        <v>39</v>
      </c>
      <c r="C4737" t="s">
        <v>40</v>
      </c>
      <c r="D4737" t="s">
        <v>41</v>
      </c>
      <c r="E4737" t="s">
        <v>55</v>
      </c>
      <c r="F4737" t="s">
        <v>56</v>
      </c>
      <c r="G4737" t="s">
        <v>57</v>
      </c>
      <c r="H4737" t="s">
        <v>961</v>
      </c>
      <c r="I4737">
        <v>2024</v>
      </c>
      <c r="J4737" s="1">
        <v>45432</v>
      </c>
      <c r="K4737">
        <v>5</v>
      </c>
      <c r="L4737">
        <v>21</v>
      </c>
      <c r="N4737" s="2" t="s">
        <v>340</v>
      </c>
      <c r="O4737" t="s">
        <v>85</v>
      </c>
      <c r="P4737">
        <v>1</v>
      </c>
      <c r="Q4737">
        <v>5</v>
      </c>
      <c r="R4737" t="s">
        <v>895</v>
      </c>
      <c r="S4737" t="s">
        <v>48</v>
      </c>
      <c r="T4737">
        <v>20</v>
      </c>
      <c r="U4737">
        <v>86.6666666666667</v>
      </c>
      <c r="V4737">
        <v>0</v>
      </c>
      <c r="W4737" t="s">
        <v>375</v>
      </c>
      <c r="X4737">
        <v>0</v>
      </c>
      <c r="Y4737" t="s">
        <v>582</v>
      </c>
      <c r="Z4737">
        <v>3</v>
      </c>
      <c r="AB4737">
        <v>1</v>
      </c>
      <c r="AC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 t="s">
        <v>962</v>
      </c>
      <c r="AK4737">
        <v>86.6666666666667</v>
      </c>
      <c r="AL4737">
        <v>3.5067927925157498</v>
      </c>
    </row>
    <row r="4738" spans="1:38" x14ac:dyDescent="0.15">
      <c r="A4738" t="s">
        <v>38</v>
      </c>
      <c r="B4738" t="s">
        <v>39</v>
      </c>
      <c r="C4738" t="s">
        <v>40</v>
      </c>
      <c r="D4738" t="s">
        <v>41</v>
      </c>
      <c r="E4738" t="s">
        <v>55</v>
      </c>
      <c r="F4738" t="s">
        <v>56</v>
      </c>
      <c r="G4738" t="s">
        <v>57</v>
      </c>
      <c r="H4738" t="s">
        <v>961</v>
      </c>
      <c r="I4738">
        <v>2024</v>
      </c>
      <c r="J4738" s="1">
        <v>45434</v>
      </c>
      <c r="K4738">
        <v>5</v>
      </c>
      <c r="L4738">
        <v>21</v>
      </c>
      <c r="N4738" s="2" t="s">
        <v>798</v>
      </c>
      <c r="O4738" t="s">
        <v>46</v>
      </c>
      <c r="P4738">
        <v>1</v>
      </c>
      <c r="Q4738">
        <v>3</v>
      </c>
      <c r="R4738" t="s">
        <v>895</v>
      </c>
      <c r="S4738" t="s">
        <v>48</v>
      </c>
      <c r="T4738">
        <v>20</v>
      </c>
      <c r="U4738">
        <v>86.6666666666667</v>
      </c>
      <c r="V4738">
        <v>0</v>
      </c>
      <c r="W4738" t="s">
        <v>375</v>
      </c>
      <c r="X4738">
        <v>0</v>
      </c>
      <c r="Y4738" t="s">
        <v>582</v>
      </c>
      <c r="Z4738">
        <v>3</v>
      </c>
      <c r="AB4738">
        <v>1</v>
      </c>
      <c r="AC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 t="s">
        <v>962</v>
      </c>
      <c r="AK4738">
        <v>86.6666666666667</v>
      </c>
      <c r="AL4738">
        <v>3.5067927925157498</v>
      </c>
    </row>
    <row r="4739" spans="1:38" x14ac:dyDescent="0.15">
      <c r="A4739" t="s">
        <v>38</v>
      </c>
      <c r="B4739" t="s">
        <v>39</v>
      </c>
      <c r="C4739" t="s">
        <v>40</v>
      </c>
      <c r="D4739" t="s">
        <v>41</v>
      </c>
      <c r="E4739" t="s">
        <v>55</v>
      </c>
      <c r="F4739" t="s">
        <v>56</v>
      </c>
      <c r="G4739" t="s">
        <v>57</v>
      </c>
      <c r="H4739" t="s">
        <v>972</v>
      </c>
      <c r="I4739">
        <v>2024</v>
      </c>
      <c r="J4739" s="1">
        <v>45437</v>
      </c>
      <c r="K4739">
        <v>5</v>
      </c>
      <c r="L4739">
        <v>21</v>
      </c>
      <c r="N4739" s="2" t="s">
        <v>792</v>
      </c>
      <c r="O4739" t="s">
        <v>85</v>
      </c>
      <c r="P4739">
        <v>1</v>
      </c>
      <c r="Q4739">
        <v>7</v>
      </c>
      <c r="R4739" t="s">
        <v>895</v>
      </c>
      <c r="S4739" t="s">
        <v>48</v>
      </c>
      <c r="T4739">
        <v>20</v>
      </c>
      <c r="U4739">
        <v>133.333333333333</v>
      </c>
      <c r="V4739">
        <v>0</v>
      </c>
      <c r="W4739" t="s">
        <v>375</v>
      </c>
      <c r="X4739">
        <v>0</v>
      </c>
      <c r="Y4739" t="s">
        <v>582</v>
      </c>
      <c r="Z4739">
        <v>3</v>
      </c>
      <c r="AB4739">
        <v>1</v>
      </c>
      <c r="AC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 t="s">
        <v>946</v>
      </c>
      <c r="AK4739">
        <v>133.333333333333</v>
      </c>
      <c r="AL4739">
        <v>5.3950658346396096</v>
      </c>
    </row>
    <row r="4740" spans="1:38" x14ac:dyDescent="0.15">
      <c r="A4740" t="s">
        <v>38</v>
      </c>
      <c r="B4740" t="s">
        <v>39</v>
      </c>
      <c r="C4740" t="s">
        <v>40</v>
      </c>
      <c r="D4740" t="s">
        <v>41</v>
      </c>
      <c r="E4740" t="s">
        <v>55</v>
      </c>
      <c r="F4740" t="s">
        <v>56</v>
      </c>
      <c r="G4740" t="s">
        <v>57</v>
      </c>
      <c r="H4740" t="s">
        <v>972</v>
      </c>
      <c r="I4740">
        <v>2024</v>
      </c>
      <c r="J4740" s="1">
        <v>45441</v>
      </c>
      <c r="K4740">
        <v>5</v>
      </c>
      <c r="L4740">
        <v>22</v>
      </c>
      <c r="N4740" s="2" t="s">
        <v>722</v>
      </c>
      <c r="O4740" t="s">
        <v>85</v>
      </c>
      <c r="P4740">
        <v>1</v>
      </c>
      <c r="Q4740">
        <v>8</v>
      </c>
      <c r="R4740" t="s">
        <v>895</v>
      </c>
      <c r="S4740" t="s">
        <v>48</v>
      </c>
      <c r="T4740">
        <v>20</v>
      </c>
      <c r="U4740">
        <v>133.333333333333</v>
      </c>
      <c r="V4740">
        <v>0</v>
      </c>
      <c r="W4740" t="s">
        <v>375</v>
      </c>
      <c r="X4740">
        <v>0</v>
      </c>
      <c r="Y4740" t="s">
        <v>582</v>
      </c>
      <c r="Z4740">
        <v>3</v>
      </c>
      <c r="AB4740">
        <v>1</v>
      </c>
      <c r="AC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 t="s">
        <v>946</v>
      </c>
      <c r="AK4740">
        <v>133.333333333333</v>
      </c>
      <c r="AL4740">
        <v>5.3950658346396096</v>
      </c>
    </row>
    <row r="4741" spans="1:38" x14ac:dyDescent="0.15">
      <c r="A4741" t="s">
        <v>38</v>
      </c>
      <c r="B4741" t="s">
        <v>39</v>
      </c>
      <c r="C4741" t="s">
        <v>40</v>
      </c>
      <c r="D4741" t="s">
        <v>41</v>
      </c>
      <c r="E4741" t="s">
        <v>55</v>
      </c>
      <c r="F4741" t="s">
        <v>56</v>
      </c>
      <c r="G4741" t="s">
        <v>57</v>
      </c>
      <c r="H4741" t="s">
        <v>972</v>
      </c>
      <c r="I4741">
        <v>2024</v>
      </c>
      <c r="J4741" s="1">
        <v>45442</v>
      </c>
      <c r="K4741">
        <v>5</v>
      </c>
      <c r="L4741">
        <v>22</v>
      </c>
      <c r="N4741" s="2" t="s">
        <v>187</v>
      </c>
      <c r="O4741" t="s">
        <v>85</v>
      </c>
      <c r="P4741">
        <v>3</v>
      </c>
      <c r="Q4741">
        <v>21</v>
      </c>
      <c r="R4741" t="s">
        <v>895</v>
      </c>
      <c r="S4741" t="s">
        <v>48</v>
      </c>
      <c r="T4741">
        <v>20</v>
      </c>
      <c r="U4741">
        <v>133.333333333333</v>
      </c>
      <c r="V4741">
        <v>0</v>
      </c>
      <c r="W4741" t="s">
        <v>375</v>
      </c>
      <c r="X4741">
        <v>0</v>
      </c>
      <c r="Y4741" t="s">
        <v>582</v>
      </c>
      <c r="Z4741">
        <v>3</v>
      </c>
      <c r="AB4741">
        <v>1</v>
      </c>
      <c r="AC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 t="s">
        <v>946</v>
      </c>
      <c r="AK4741">
        <v>133.333333333333</v>
      </c>
      <c r="AL4741">
        <v>5.3950658346396096</v>
      </c>
    </row>
    <row r="4742" spans="1:38" x14ac:dyDescent="0.15">
      <c r="A4742" t="s">
        <v>38</v>
      </c>
      <c r="B4742" t="s">
        <v>39</v>
      </c>
      <c r="C4742" t="s">
        <v>40</v>
      </c>
      <c r="D4742" t="s">
        <v>41</v>
      </c>
      <c r="E4742" t="s">
        <v>55</v>
      </c>
      <c r="F4742" t="s">
        <v>56</v>
      </c>
      <c r="G4742" t="s">
        <v>57</v>
      </c>
      <c r="H4742" t="s">
        <v>972</v>
      </c>
      <c r="I4742">
        <v>2024</v>
      </c>
      <c r="J4742" s="1">
        <v>45447</v>
      </c>
      <c r="K4742">
        <v>6</v>
      </c>
      <c r="L4742">
        <v>23</v>
      </c>
      <c r="N4742" s="2" t="s">
        <v>849</v>
      </c>
      <c r="O4742" t="s">
        <v>85</v>
      </c>
      <c r="P4742">
        <v>1</v>
      </c>
      <c r="Q4742">
        <v>6</v>
      </c>
      <c r="R4742" t="s">
        <v>895</v>
      </c>
      <c r="S4742" t="s">
        <v>48</v>
      </c>
      <c r="T4742">
        <v>20</v>
      </c>
      <c r="U4742">
        <v>133.333333333333</v>
      </c>
      <c r="V4742">
        <v>0</v>
      </c>
      <c r="W4742" t="s">
        <v>375</v>
      </c>
      <c r="X4742">
        <v>0</v>
      </c>
      <c r="Y4742" t="s">
        <v>582</v>
      </c>
      <c r="Z4742">
        <v>3</v>
      </c>
      <c r="AB4742">
        <v>1</v>
      </c>
      <c r="AC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 t="s">
        <v>946</v>
      </c>
      <c r="AK4742">
        <v>133.333333333333</v>
      </c>
      <c r="AL4742">
        <v>5.3958372006310302</v>
      </c>
    </row>
    <row r="4743" spans="1:38" x14ac:dyDescent="0.15">
      <c r="A4743" t="s">
        <v>38</v>
      </c>
      <c r="B4743" t="s">
        <v>39</v>
      </c>
      <c r="C4743" t="s">
        <v>40</v>
      </c>
      <c r="D4743" t="s">
        <v>41</v>
      </c>
      <c r="E4743" t="s">
        <v>55</v>
      </c>
      <c r="F4743" t="s">
        <v>56</v>
      </c>
      <c r="G4743" t="s">
        <v>57</v>
      </c>
      <c r="H4743" t="s">
        <v>972</v>
      </c>
      <c r="I4743">
        <v>2024</v>
      </c>
      <c r="J4743" s="1">
        <v>45449</v>
      </c>
      <c r="K4743">
        <v>6</v>
      </c>
      <c r="L4743">
        <v>23</v>
      </c>
      <c r="N4743" s="2" t="s">
        <v>709</v>
      </c>
      <c r="O4743" t="s">
        <v>85</v>
      </c>
      <c r="P4743">
        <v>1</v>
      </c>
      <c r="Q4743">
        <v>8</v>
      </c>
      <c r="R4743" t="s">
        <v>895</v>
      </c>
      <c r="S4743" t="s">
        <v>48</v>
      </c>
      <c r="T4743">
        <v>20</v>
      </c>
      <c r="U4743">
        <v>133.333333333333</v>
      </c>
      <c r="V4743">
        <v>0</v>
      </c>
      <c r="W4743" t="s">
        <v>375</v>
      </c>
      <c r="X4743">
        <v>0</v>
      </c>
      <c r="Y4743" t="s">
        <v>582</v>
      </c>
      <c r="Z4743">
        <v>3</v>
      </c>
      <c r="AB4743">
        <v>1</v>
      </c>
      <c r="AC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 t="s">
        <v>946</v>
      </c>
      <c r="AK4743">
        <v>133.333333333333</v>
      </c>
      <c r="AL4743">
        <v>5.3958372006310302</v>
      </c>
    </row>
    <row r="4744" spans="1:38" x14ac:dyDescent="0.15">
      <c r="A4744" t="s">
        <v>38</v>
      </c>
      <c r="B4744" t="s">
        <v>39</v>
      </c>
      <c r="C4744" t="s">
        <v>40</v>
      </c>
      <c r="D4744" t="s">
        <v>41</v>
      </c>
      <c r="E4744" t="s">
        <v>55</v>
      </c>
      <c r="F4744" t="s">
        <v>56</v>
      </c>
      <c r="G4744" t="s">
        <v>57</v>
      </c>
      <c r="H4744" t="s">
        <v>972</v>
      </c>
      <c r="I4744">
        <v>2024</v>
      </c>
      <c r="J4744" s="1">
        <v>45441</v>
      </c>
      <c r="K4744">
        <v>5</v>
      </c>
      <c r="L4744">
        <v>22</v>
      </c>
      <c r="N4744" s="2" t="s">
        <v>106</v>
      </c>
      <c r="O4744" t="s">
        <v>60</v>
      </c>
      <c r="P4744">
        <v>2</v>
      </c>
      <c r="Q4744">
        <v>17</v>
      </c>
      <c r="R4744" t="s">
        <v>895</v>
      </c>
      <c r="S4744" t="s">
        <v>48</v>
      </c>
      <c r="T4744">
        <v>20</v>
      </c>
      <c r="U4744">
        <v>133.333333333333</v>
      </c>
      <c r="V4744">
        <v>0</v>
      </c>
      <c r="W4744" t="s">
        <v>375</v>
      </c>
      <c r="X4744">
        <v>0</v>
      </c>
      <c r="Y4744" t="s">
        <v>582</v>
      </c>
      <c r="Z4744">
        <v>3</v>
      </c>
      <c r="AB4744">
        <v>1</v>
      </c>
      <c r="AC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 t="s">
        <v>946</v>
      </c>
      <c r="AK4744">
        <v>133.333333333333</v>
      </c>
      <c r="AL4744">
        <v>5.3950658346396096</v>
      </c>
    </row>
    <row r="4745" spans="1:38" x14ac:dyDescent="0.15">
      <c r="A4745" t="s">
        <v>38</v>
      </c>
      <c r="B4745" t="s">
        <v>39</v>
      </c>
      <c r="C4745" t="s">
        <v>40</v>
      </c>
      <c r="D4745" t="s">
        <v>41</v>
      </c>
      <c r="E4745" t="s">
        <v>55</v>
      </c>
      <c r="F4745" t="s">
        <v>56</v>
      </c>
      <c r="G4745" t="s">
        <v>57</v>
      </c>
      <c r="H4745" t="s">
        <v>972</v>
      </c>
      <c r="I4745">
        <v>2024</v>
      </c>
      <c r="J4745" s="1">
        <v>45447</v>
      </c>
      <c r="K4745">
        <v>6</v>
      </c>
      <c r="L4745">
        <v>23</v>
      </c>
      <c r="N4745" s="2" t="s">
        <v>757</v>
      </c>
      <c r="O4745" t="s">
        <v>85</v>
      </c>
      <c r="P4745">
        <v>1</v>
      </c>
      <c r="Q4745">
        <v>7</v>
      </c>
      <c r="R4745" t="s">
        <v>895</v>
      </c>
      <c r="S4745" t="s">
        <v>48</v>
      </c>
      <c r="T4745">
        <v>20</v>
      </c>
      <c r="U4745">
        <v>133.333333333333</v>
      </c>
      <c r="V4745">
        <v>0</v>
      </c>
      <c r="W4745" t="s">
        <v>375</v>
      </c>
      <c r="X4745">
        <v>0</v>
      </c>
      <c r="Y4745" t="s">
        <v>582</v>
      </c>
      <c r="Z4745">
        <v>3</v>
      </c>
      <c r="AB4745">
        <v>1</v>
      </c>
      <c r="AC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 t="s">
        <v>946</v>
      </c>
      <c r="AK4745">
        <v>133.333333333333</v>
      </c>
      <c r="AL4745">
        <v>5.3958372006310302</v>
      </c>
    </row>
    <row r="4746" spans="1:38" x14ac:dyDescent="0.15">
      <c r="A4746" t="s">
        <v>38</v>
      </c>
      <c r="B4746" t="s">
        <v>39</v>
      </c>
      <c r="C4746" t="s">
        <v>40</v>
      </c>
      <c r="D4746" t="s">
        <v>41</v>
      </c>
      <c r="E4746" t="s">
        <v>55</v>
      </c>
      <c r="F4746" t="s">
        <v>56</v>
      </c>
      <c r="G4746" t="s">
        <v>57</v>
      </c>
      <c r="H4746" t="s">
        <v>972</v>
      </c>
      <c r="I4746">
        <v>2024</v>
      </c>
      <c r="J4746" s="1">
        <v>45448</v>
      </c>
      <c r="K4746">
        <v>6</v>
      </c>
      <c r="L4746">
        <v>23</v>
      </c>
      <c r="N4746" s="2" t="s">
        <v>489</v>
      </c>
      <c r="O4746" t="s">
        <v>46</v>
      </c>
      <c r="P4746">
        <v>3</v>
      </c>
      <c r="Q4746">
        <v>13</v>
      </c>
      <c r="R4746" t="s">
        <v>895</v>
      </c>
      <c r="S4746" t="s">
        <v>48</v>
      </c>
      <c r="T4746">
        <v>20</v>
      </c>
      <c r="U4746">
        <v>133.333333333333</v>
      </c>
      <c r="V4746">
        <v>0</v>
      </c>
      <c r="W4746" t="s">
        <v>375</v>
      </c>
      <c r="X4746">
        <v>0</v>
      </c>
      <c r="Y4746" t="s">
        <v>582</v>
      </c>
      <c r="Z4746">
        <v>3</v>
      </c>
      <c r="AB4746">
        <v>1</v>
      </c>
      <c r="AC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 t="s">
        <v>946</v>
      </c>
      <c r="AK4746">
        <v>133.333333333333</v>
      </c>
      <c r="AL4746">
        <v>5.3958372006310302</v>
      </c>
    </row>
    <row r="4747" spans="1:38" x14ac:dyDescent="0.15">
      <c r="A4747" t="s">
        <v>38</v>
      </c>
      <c r="B4747" t="s">
        <v>39</v>
      </c>
      <c r="C4747" t="s">
        <v>40</v>
      </c>
      <c r="D4747" t="s">
        <v>41</v>
      </c>
      <c r="E4747" t="s">
        <v>55</v>
      </c>
      <c r="F4747" t="s">
        <v>56</v>
      </c>
      <c r="G4747" t="s">
        <v>57</v>
      </c>
      <c r="H4747" t="s">
        <v>972</v>
      </c>
      <c r="I4747">
        <v>2024</v>
      </c>
      <c r="J4747" s="1">
        <v>45450</v>
      </c>
      <c r="K4747">
        <v>6</v>
      </c>
      <c r="L4747">
        <v>23</v>
      </c>
      <c r="N4747" s="2" t="s">
        <v>710</v>
      </c>
      <c r="O4747" t="s">
        <v>46</v>
      </c>
      <c r="P4747">
        <v>3</v>
      </c>
      <c r="Q4747">
        <v>20</v>
      </c>
      <c r="R4747" t="s">
        <v>895</v>
      </c>
      <c r="S4747" t="s">
        <v>48</v>
      </c>
      <c r="T4747">
        <v>20</v>
      </c>
      <c r="U4747">
        <v>133.333333333333</v>
      </c>
      <c r="V4747">
        <v>0</v>
      </c>
      <c r="W4747" t="s">
        <v>375</v>
      </c>
      <c r="X4747">
        <v>0</v>
      </c>
      <c r="Y4747" t="s">
        <v>582</v>
      </c>
      <c r="Z4747">
        <v>3</v>
      </c>
      <c r="AB4747">
        <v>1</v>
      </c>
      <c r="AC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 t="s">
        <v>946</v>
      </c>
      <c r="AK4747">
        <v>133.333333333333</v>
      </c>
      <c r="AL4747">
        <v>5.3958372006310302</v>
      </c>
    </row>
    <row r="4748" spans="1:38" x14ac:dyDescent="0.15">
      <c r="A4748" t="s">
        <v>38</v>
      </c>
      <c r="B4748" t="s">
        <v>39</v>
      </c>
      <c r="C4748" t="s">
        <v>40</v>
      </c>
      <c r="D4748" t="s">
        <v>41</v>
      </c>
      <c r="E4748" t="s">
        <v>55</v>
      </c>
      <c r="F4748" t="s">
        <v>56</v>
      </c>
      <c r="G4748" t="s">
        <v>57</v>
      </c>
      <c r="H4748" t="s">
        <v>972</v>
      </c>
      <c r="I4748">
        <v>2024</v>
      </c>
      <c r="J4748" s="1">
        <v>45453</v>
      </c>
      <c r="K4748">
        <v>6</v>
      </c>
      <c r="L4748">
        <v>24</v>
      </c>
      <c r="N4748" s="2" t="s">
        <v>293</v>
      </c>
      <c r="O4748" t="s">
        <v>85</v>
      </c>
      <c r="P4748">
        <v>1</v>
      </c>
      <c r="Q4748">
        <v>8</v>
      </c>
      <c r="R4748" t="s">
        <v>895</v>
      </c>
      <c r="S4748" t="s">
        <v>48</v>
      </c>
      <c r="T4748">
        <v>20</v>
      </c>
      <c r="U4748">
        <v>133.333333333333</v>
      </c>
      <c r="V4748">
        <v>0</v>
      </c>
      <c r="W4748" t="s">
        <v>375</v>
      </c>
      <c r="X4748">
        <v>0</v>
      </c>
      <c r="Y4748" t="s">
        <v>582</v>
      </c>
      <c r="Z4748">
        <v>3</v>
      </c>
      <c r="AB4748">
        <v>1</v>
      </c>
      <c r="AC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 t="s">
        <v>946</v>
      </c>
      <c r="AK4748">
        <v>133.333333333333</v>
      </c>
      <c r="AL4748">
        <v>5.3958372006310302</v>
      </c>
    </row>
    <row r="4749" spans="1:38" x14ac:dyDescent="0.15">
      <c r="A4749" t="s">
        <v>38</v>
      </c>
      <c r="B4749" t="s">
        <v>39</v>
      </c>
      <c r="C4749" t="s">
        <v>40</v>
      </c>
      <c r="D4749" t="s">
        <v>41</v>
      </c>
      <c r="E4749" t="s">
        <v>55</v>
      </c>
      <c r="F4749" t="s">
        <v>56</v>
      </c>
      <c r="G4749" t="s">
        <v>57</v>
      </c>
      <c r="H4749" t="s">
        <v>972</v>
      </c>
      <c r="I4749">
        <v>2024</v>
      </c>
      <c r="J4749" s="1">
        <v>45376</v>
      </c>
      <c r="K4749">
        <v>3</v>
      </c>
      <c r="L4749">
        <v>13</v>
      </c>
      <c r="N4749" s="2" t="s">
        <v>146</v>
      </c>
      <c r="O4749" t="s">
        <v>85</v>
      </c>
      <c r="P4749">
        <v>1</v>
      </c>
      <c r="Q4749">
        <v>5</v>
      </c>
      <c r="R4749" t="s">
        <v>895</v>
      </c>
      <c r="S4749" t="s">
        <v>48</v>
      </c>
      <c r="T4749">
        <v>20</v>
      </c>
      <c r="U4749">
        <v>133.333333333333</v>
      </c>
      <c r="V4749">
        <v>0</v>
      </c>
      <c r="W4749" t="s">
        <v>375</v>
      </c>
      <c r="X4749">
        <v>0</v>
      </c>
      <c r="Y4749" t="s">
        <v>582</v>
      </c>
      <c r="Z4749">
        <v>3</v>
      </c>
      <c r="AB4749">
        <v>1</v>
      </c>
      <c r="AC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 t="s">
        <v>944</v>
      </c>
      <c r="AK4749">
        <v>133.333333333333</v>
      </c>
      <c r="AL4749">
        <v>5.3977299792594904</v>
      </c>
    </row>
    <row r="4750" spans="1:38" x14ac:dyDescent="0.15">
      <c r="A4750" t="s">
        <v>38</v>
      </c>
      <c r="B4750" t="s">
        <v>39</v>
      </c>
      <c r="C4750" t="s">
        <v>40</v>
      </c>
      <c r="D4750" t="s">
        <v>41</v>
      </c>
      <c r="E4750" t="s">
        <v>55</v>
      </c>
      <c r="F4750" t="s">
        <v>56</v>
      </c>
      <c r="G4750" t="s">
        <v>57</v>
      </c>
      <c r="H4750" t="s">
        <v>972</v>
      </c>
      <c r="I4750">
        <v>2024</v>
      </c>
      <c r="J4750" s="1">
        <v>45377</v>
      </c>
      <c r="K4750">
        <v>3</v>
      </c>
      <c r="L4750">
        <v>13</v>
      </c>
      <c r="N4750" s="2" t="s">
        <v>981</v>
      </c>
      <c r="O4750" t="s">
        <v>85</v>
      </c>
      <c r="P4750">
        <v>2</v>
      </c>
      <c r="Q4750">
        <v>11</v>
      </c>
      <c r="R4750" t="s">
        <v>895</v>
      </c>
      <c r="S4750" t="s">
        <v>48</v>
      </c>
      <c r="T4750">
        <v>20</v>
      </c>
      <c r="U4750">
        <v>133.333333333333</v>
      </c>
      <c r="V4750">
        <v>0</v>
      </c>
      <c r="W4750" t="s">
        <v>375</v>
      </c>
      <c r="X4750">
        <v>0</v>
      </c>
      <c r="Y4750" t="s">
        <v>582</v>
      </c>
      <c r="Z4750">
        <v>3</v>
      </c>
      <c r="AB4750">
        <v>1</v>
      </c>
      <c r="AC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 t="s">
        <v>944</v>
      </c>
      <c r="AK4750">
        <v>133.333333333333</v>
      </c>
      <c r="AL4750">
        <v>5.3977299792594904</v>
      </c>
    </row>
    <row r="4751" spans="1:38" x14ac:dyDescent="0.15">
      <c r="A4751" t="s">
        <v>38</v>
      </c>
      <c r="B4751" t="s">
        <v>39</v>
      </c>
      <c r="C4751" t="s">
        <v>40</v>
      </c>
      <c r="D4751" t="s">
        <v>41</v>
      </c>
      <c r="E4751" t="s">
        <v>55</v>
      </c>
      <c r="F4751" t="s">
        <v>56</v>
      </c>
      <c r="G4751" t="s">
        <v>57</v>
      </c>
      <c r="H4751" t="s">
        <v>972</v>
      </c>
      <c r="I4751">
        <v>2024</v>
      </c>
      <c r="J4751" s="1">
        <v>45377</v>
      </c>
      <c r="K4751">
        <v>3</v>
      </c>
      <c r="L4751">
        <v>13</v>
      </c>
      <c r="N4751" s="2" t="s">
        <v>973</v>
      </c>
      <c r="O4751" t="s">
        <v>60</v>
      </c>
      <c r="P4751">
        <v>2</v>
      </c>
      <c r="Q4751">
        <v>6</v>
      </c>
      <c r="R4751" t="s">
        <v>895</v>
      </c>
      <c r="S4751" t="s">
        <v>48</v>
      </c>
      <c r="T4751">
        <v>20</v>
      </c>
      <c r="U4751">
        <v>133.333333333333</v>
      </c>
      <c r="V4751">
        <v>0</v>
      </c>
      <c r="W4751" t="s">
        <v>375</v>
      </c>
      <c r="X4751">
        <v>0</v>
      </c>
      <c r="Y4751" t="s">
        <v>582</v>
      </c>
      <c r="Z4751">
        <v>3</v>
      </c>
      <c r="AB4751">
        <v>1</v>
      </c>
      <c r="AC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 t="s">
        <v>944</v>
      </c>
      <c r="AK4751">
        <v>133.333333333333</v>
      </c>
      <c r="AL4751">
        <v>5.3977299792594904</v>
      </c>
    </row>
    <row r="4752" spans="1:38" x14ac:dyDescent="0.15">
      <c r="A4752" t="s">
        <v>38</v>
      </c>
      <c r="B4752" t="s">
        <v>39</v>
      </c>
      <c r="C4752" t="s">
        <v>40</v>
      </c>
      <c r="D4752" t="s">
        <v>41</v>
      </c>
      <c r="E4752" t="s">
        <v>55</v>
      </c>
      <c r="F4752" t="s">
        <v>56</v>
      </c>
      <c r="G4752" t="s">
        <v>57</v>
      </c>
      <c r="H4752" t="s">
        <v>972</v>
      </c>
      <c r="I4752">
        <v>2024</v>
      </c>
      <c r="J4752" s="1">
        <v>45378</v>
      </c>
      <c r="K4752">
        <v>3</v>
      </c>
      <c r="L4752">
        <v>13</v>
      </c>
      <c r="N4752" s="2" t="s">
        <v>984</v>
      </c>
      <c r="O4752" t="s">
        <v>46</v>
      </c>
      <c r="P4752">
        <v>2</v>
      </c>
      <c r="Q4752">
        <v>12</v>
      </c>
      <c r="R4752" t="s">
        <v>895</v>
      </c>
      <c r="S4752" t="s">
        <v>48</v>
      </c>
      <c r="T4752">
        <v>20</v>
      </c>
      <c r="U4752">
        <v>133.333333333333</v>
      </c>
      <c r="V4752">
        <v>0</v>
      </c>
      <c r="W4752" t="s">
        <v>375</v>
      </c>
      <c r="X4752">
        <v>0</v>
      </c>
      <c r="Y4752" t="s">
        <v>582</v>
      </c>
      <c r="Z4752">
        <v>3</v>
      </c>
      <c r="AB4752">
        <v>1</v>
      </c>
      <c r="AC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 t="s">
        <v>944</v>
      </c>
      <c r="AK4752">
        <v>133.333333333333</v>
      </c>
      <c r="AL4752">
        <v>5.3977299792594904</v>
      </c>
    </row>
    <row r="4753" spans="1:38" x14ac:dyDescent="0.15">
      <c r="A4753" t="s">
        <v>38</v>
      </c>
      <c r="B4753" t="s">
        <v>39</v>
      </c>
      <c r="C4753" t="s">
        <v>40</v>
      </c>
      <c r="D4753" t="s">
        <v>41</v>
      </c>
      <c r="E4753" t="s">
        <v>55</v>
      </c>
      <c r="F4753" t="s">
        <v>56</v>
      </c>
      <c r="G4753" t="s">
        <v>57</v>
      </c>
      <c r="H4753" t="s">
        <v>972</v>
      </c>
      <c r="I4753">
        <v>2024</v>
      </c>
      <c r="J4753" s="1">
        <v>45379</v>
      </c>
      <c r="K4753">
        <v>3</v>
      </c>
      <c r="L4753">
        <v>13</v>
      </c>
      <c r="N4753" s="2" t="s">
        <v>489</v>
      </c>
      <c r="O4753" t="s">
        <v>46</v>
      </c>
      <c r="P4753">
        <v>2</v>
      </c>
      <c r="Q4753">
        <v>6</v>
      </c>
      <c r="R4753" t="s">
        <v>895</v>
      </c>
      <c r="S4753" t="s">
        <v>48</v>
      </c>
      <c r="T4753">
        <v>20</v>
      </c>
      <c r="U4753">
        <v>133.333333333333</v>
      </c>
      <c r="V4753">
        <v>0</v>
      </c>
      <c r="W4753" t="s">
        <v>375</v>
      </c>
      <c r="X4753">
        <v>0</v>
      </c>
      <c r="Y4753" t="s">
        <v>582</v>
      </c>
      <c r="Z4753">
        <v>3</v>
      </c>
      <c r="AB4753">
        <v>1</v>
      </c>
      <c r="AC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 t="s">
        <v>944</v>
      </c>
      <c r="AK4753">
        <v>133.333333333333</v>
      </c>
      <c r="AL4753">
        <v>5.3977299792594904</v>
      </c>
    </row>
    <row r="4754" spans="1:38" x14ac:dyDescent="0.15">
      <c r="A4754" t="s">
        <v>38</v>
      </c>
      <c r="B4754" t="s">
        <v>39</v>
      </c>
      <c r="C4754" t="s">
        <v>40</v>
      </c>
      <c r="D4754" t="s">
        <v>41</v>
      </c>
      <c r="E4754" t="s">
        <v>55</v>
      </c>
      <c r="F4754" t="s">
        <v>56</v>
      </c>
      <c r="G4754" t="s">
        <v>57</v>
      </c>
      <c r="H4754" t="s">
        <v>961</v>
      </c>
      <c r="I4754">
        <v>2024</v>
      </c>
      <c r="J4754" s="1">
        <v>45405</v>
      </c>
      <c r="K4754">
        <v>4</v>
      </c>
      <c r="L4754">
        <v>17</v>
      </c>
      <c r="N4754" s="2" t="s">
        <v>230</v>
      </c>
      <c r="O4754" t="s">
        <v>85</v>
      </c>
      <c r="P4754">
        <v>1</v>
      </c>
      <c r="Q4754">
        <v>4</v>
      </c>
      <c r="R4754" t="s">
        <v>895</v>
      </c>
      <c r="S4754" t="s">
        <v>48</v>
      </c>
      <c r="T4754">
        <v>20</v>
      </c>
      <c r="U4754">
        <v>86.6666666666667</v>
      </c>
      <c r="V4754">
        <v>0</v>
      </c>
      <c r="W4754" t="s">
        <v>375</v>
      </c>
      <c r="X4754">
        <v>0</v>
      </c>
      <c r="Y4754" t="s">
        <v>582</v>
      </c>
      <c r="Z4754">
        <v>3</v>
      </c>
      <c r="AB4754">
        <v>1</v>
      </c>
      <c r="AC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 t="s">
        <v>944</v>
      </c>
      <c r="AK4754">
        <v>86.6666666666667</v>
      </c>
      <c r="AL4754">
        <v>3.5191948731827698</v>
      </c>
    </row>
    <row r="4755" spans="1:38" x14ac:dyDescent="0.15">
      <c r="A4755" t="s">
        <v>38</v>
      </c>
      <c r="B4755" t="s">
        <v>39</v>
      </c>
      <c r="C4755" t="s">
        <v>40</v>
      </c>
      <c r="D4755" t="s">
        <v>41</v>
      </c>
      <c r="E4755" t="s">
        <v>55</v>
      </c>
      <c r="F4755" t="s">
        <v>56</v>
      </c>
      <c r="G4755" t="s">
        <v>57</v>
      </c>
      <c r="H4755" t="s">
        <v>961</v>
      </c>
      <c r="I4755">
        <v>2024</v>
      </c>
      <c r="J4755" s="1">
        <v>45415</v>
      </c>
      <c r="K4755">
        <v>5</v>
      </c>
      <c r="L4755">
        <v>18</v>
      </c>
      <c r="N4755" s="2" t="s">
        <v>495</v>
      </c>
      <c r="O4755" t="s">
        <v>85</v>
      </c>
      <c r="P4755">
        <v>1</v>
      </c>
      <c r="Q4755">
        <v>7</v>
      </c>
      <c r="R4755" t="s">
        <v>895</v>
      </c>
      <c r="S4755" t="s">
        <v>48</v>
      </c>
      <c r="T4755">
        <v>20</v>
      </c>
      <c r="U4755">
        <v>86.6666666666667</v>
      </c>
      <c r="V4755">
        <v>0</v>
      </c>
      <c r="W4755" t="s">
        <v>375</v>
      </c>
      <c r="X4755">
        <v>0</v>
      </c>
      <c r="Y4755" t="s">
        <v>582</v>
      </c>
      <c r="Z4755">
        <v>3</v>
      </c>
      <c r="AB4755">
        <v>1</v>
      </c>
      <c r="AC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 t="s">
        <v>946</v>
      </c>
      <c r="AK4755">
        <v>86.6666666666667</v>
      </c>
      <c r="AL4755">
        <v>3.5067927925157498</v>
      </c>
    </row>
    <row r="4756" spans="1:38" x14ac:dyDescent="0.15">
      <c r="A4756" t="s">
        <v>38</v>
      </c>
      <c r="B4756" t="s">
        <v>39</v>
      </c>
      <c r="C4756" t="s">
        <v>40</v>
      </c>
      <c r="D4756" t="s">
        <v>41</v>
      </c>
      <c r="E4756" t="s">
        <v>55</v>
      </c>
      <c r="F4756" t="s">
        <v>56</v>
      </c>
      <c r="G4756" t="s">
        <v>57</v>
      </c>
      <c r="H4756" t="s">
        <v>961</v>
      </c>
      <c r="I4756">
        <v>2024</v>
      </c>
      <c r="J4756" s="1">
        <v>45419</v>
      </c>
      <c r="K4756">
        <v>5</v>
      </c>
      <c r="L4756">
        <v>19</v>
      </c>
      <c r="N4756" s="2" t="s">
        <v>800</v>
      </c>
      <c r="O4756" t="s">
        <v>46</v>
      </c>
      <c r="P4756">
        <v>-2</v>
      </c>
      <c r="Q4756">
        <v>-2</v>
      </c>
      <c r="R4756" t="s">
        <v>895</v>
      </c>
      <c r="S4756" t="s">
        <v>48</v>
      </c>
      <c r="T4756">
        <v>20</v>
      </c>
      <c r="U4756">
        <v>86.6666666666667</v>
      </c>
      <c r="V4756">
        <v>0</v>
      </c>
      <c r="W4756" t="s">
        <v>375</v>
      </c>
      <c r="X4756">
        <v>0</v>
      </c>
      <c r="Y4756" t="s">
        <v>582</v>
      </c>
      <c r="Z4756">
        <v>3</v>
      </c>
      <c r="AB4756">
        <v>1</v>
      </c>
      <c r="AC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 t="s">
        <v>962</v>
      </c>
      <c r="AK4756">
        <v>86.6666666666667</v>
      </c>
      <c r="AL4756">
        <v>3.5067927925157498</v>
      </c>
    </row>
    <row r="4757" spans="1:38" x14ac:dyDescent="0.15">
      <c r="A4757" t="s">
        <v>38</v>
      </c>
      <c r="B4757" t="s">
        <v>39</v>
      </c>
      <c r="C4757" t="s">
        <v>40</v>
      </c>
      <c r="D4757" t="s">
        <v>41</v>
      </c>
      <c r="E4757" t="s">
        <v>55</v>
      </c>
      <c r="F4757" t="s">
        <v>56</v>
      </c>
      <c r="G4757" t="s">
        <v>57</v>
      </c>
      <c r="H4757" t="s">
        <v>961</v>
      </c>
      <c r="I4757">
        <v>2024</v>
      </c>
      <c r="J4757" s="1">
        <v>45419</v>
      </c>
      <c r="K4757">
        <v>5</v>
      </c>
      <c r="L4757">
        <v>19</v>
      </c>
      <c r="N4757" s="2" t="s">
        <v>967</v>
      </c>
      <c r="O4757" t="s">
        <v>85</v>
      </c>
      <c r="P4757">
        <v>1</v>
      </c>
      <c r="Q4757">
        <v>4</v>
      </c>
      <c r="R4757" t="s">
        <v>895</v>
      </c>
      <c r="S4757" t="s">
        <v>48</v>
      </c>
      <c r="T4757">
        <v>20</v>
      </c>
      <c r="U4757">
        <v>86.6666666666667</v>
      </c>
      <c r="V4757">
        <v>0</v>
      </c>
      <c r="W4757" t="s">
        <v>375</v>
      </c>
      <c r="X4757">
        <v>0</v>
      </c>
      <c r="Y4757" t="s">
        <v>582</v>
      </c>
      <c r="Z4757">
        <v>3</v>
      </c>
      <c r="AB4757">
        <v>1</v>
      </c>
      <c r="AC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 t="s">
        <v>944</v>
      </c>
      <c r="AK4757">
        <v>86.6666666666667</v>
      </c>
      <c r="AL4757">
        <v>3.5067927925157498</v>
      </c>
    </row>
    <row r="4758" spans="1:38" x14ac:dyDescent="0.15">
      <c r="A4758" t="s">
        <v>38</v>
      </c>
      <c r="B4758" t="s">
        <v>39</v>
      </c>
      <c r="C4758" t="s">
        <v>40</v>
      </c>
      <c r="D4758" t="s">
        <v>41</v>
      </c>
      <c r="E4758" t="s">
        <v>55</v>
      </c>
      <c r="F4758" t="s">
        <v>56</v>
      </c>
      <c r="G4758" t="s">
        <v>57</v>
      </c>
      <c r="H4758" t="s">
        <v>961</v>
      </c>
      <c r="I4758">
        <v>2024</v>
      </c>
      <c r="J4758" s="1">
        <v>45420</v>
      </c>
      <c r="K4758">
        <v>5</v>
      </c>
      <c r="L4758">
        <v>19</v>
      </c>
      <c r="N4758" s="2" t="s">
        <v>966</v>
      </c>
      <c r="O4758" t="s">
        <v>60</v>
      </c>
      <c r="P4758">
        <v>1</v>
      </c>
      <c r="Q4758">
        <v>4</v>
      </c>
      <c r="R4758" t="s">
        <v>895</v>
      </c>
      <c r="S4758" t="s">
        <v>48</v>
      </c>
      <c r="T4758">
        <v>20</v>
      </c>
      <c r="U4758">
        <v>86.6666666666667</v>
      </c>
      <c r="V4758">
        <v>0</v>
      </c>
      <c r="W4758" t="s">
        <v>375</v>
      </c>
      <c r="X4758">
        <v>0</v>
      </c>
      <c r="Y4758" t="s">
        <v>582</v>
      </c>
      <c r="Z4758">
        <v>3</v>
      </c>
      <c r="AB4758">
        <v>1</v>
      </c>
      <c r="AC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 t="s">
        <v>944</v>
      </c>
      <c r="AK4758">
        <v>86.6666666666667</v>
      </c>
      <c r="AL4758">
        <v>3.5067927925157498</v>
      </c>
    </row>
    <row r="4759" spans="1:38" x14ac:dyDescent="0.15">
      <c r="A4759" t="s">
        <v>38</v>
      </c>
      <c r="B4759" t="s">
        <v>39</v>
      </c>
      <c r="C4759" t="s">
        <v>40</v>
      </c>
      <c r="D4759" t="s">
        <v>41</v>
      </c>
      <c r="E4759" t="s">
        <v>55</v>
      </c>
      <c r="F4759" t="s">
        <v>56</v>
      </c>
      <c r="G4759" t="s">
        <v>57</v>
      </c>
      <c r="H4759" t="s">
        <v>979</v>
      </c>
      <c r="I4759">
        <v>2024</v>
      </c>
      <c r="J4759" s="1">
        <v>45474</v>
      </c>
      <c r="K4759">
        <v>7</v>
      </c>
      <c r="L4759">
        <v>27</v>
      </c>
      <c r="N4759" s="2" t="s">
        <v>519</v>
      </c>
      <c r="O4759" t="s">
        <v>85</v>
      </c>
      <c r="P4759">
        <v>4</v>
      </c>
      <c r="Q4759">
        <v>6</v>
      </c>
      <c r="R4759" t="s">
        <v>895</v>
      </c>
      <c r="S4759" t="s">
        <v>48</v>
      </c>
      <c r="T4759">
        <v>20</v>
      </c>
      <c r="U4759">
        <v>120</v>
      </c>
      <c r="V4759">
        <v>0</v>
      </c>
      <c r="W4759" t="s">
        <v>375</v>
      </c>
      <c r="X4759">
        <v>0</v>
      </c>
      <c r="Y4759" t="s">
        <v>582</v>
      </c>
      <c r="Z4759">
        <v>3</v>
      </c>
      <c r="AB4759">
        <v>1</v>
      </c>
      <c r="AC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 t="s">
        <v>962</v>
      </c>
      <c r="AK4759">
        <v>120</v>
      </c>
      <c r="AL4759">
        <v>4.8588588556974397</v>
      </c>
    </row>
    <row r="4760" spans="1:38" x14ac:dyDescent="0.15">
      <c r="A4760" t="s">
        <v>38</v>
      </c>
      <c r="B4760" t="s">
        <v>39</v>
      </c>
      <c r="C4760" t="s">
        <v>40</v>
      </c>
      <c r="D4760" t="s">
        <v>41</v>
      </c>
      <c r="E4760" t="s">
        <v>55</v>
      </c>
      <c r="F4760" t="s">
        <v>56</v>
      </c>
      <c r="G4760" t="s">
        <v>57</v>
      </c>
      <c r="H4760" t="s">
        <v>979</v>
      </c>
      <c r="I4760">
        <v>2024</v>
      </c>
      <c r="J4760" s="1">
        <v>45474</v>
      </c>
      <c r="K4760">
        <v>7</v>
      </c>
      <c r="L4760">
        <v>27</v>
      </c>
      <c r="N4760" s="2" t="s">
        <v>927</v>
      </c>
      <c r="O4760" t="s">
        <v>85</v>
      </c>
      <c r="P4760">
        <v>4</v>
      </c>
      <c r="Q4760">
        <v>8</v>
      </c>
      <c r="R4760" t="s">
        <v>895</v>
      </c>
      <c r="S4760" t="s">
        <v>48</v>
      </c>
      <c r="T4760">
        <v>20</v>
      </c>
      <c r="U4760">
        <v>120</v>
      </c>
      <c r="V4760">
        <v>0</v>
      </c>
      <c r="W4760" t="s">
        <v>375</v>
      </c>
      <c r="X4760">
        <v>0</v>
      </c>
      <c r="Y4760" t="s">
        <v>582</v>
      </c>
      <c r="Z4760">
        <v>3</v>
      </c>
      <c r="AB4760">
        <v>1</v>
      </c>
      <c r="AC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 t="s">
        <v>945</v>
      </c>
      <c r="AK4760">
        <v>120</v>
      </c>
      <c r="AL4760">
        <v>4.8588588556974397</v>
      </c>
    </row>
    <row r="4761" spans="1:38" x14ac:dyDescent="0.15">
      <c r="A4761" t="s">
        <v>38</v>
      </c>
      <c r="B4761" t="s">
        <v>39</v>
      </c>
      <c r="C4761" t="s">
        <v>40</v>
      </c>
      <c r="D4761" t="s">
        <v>41</v>
      </c>
      <c r="E4761" t="s">
        <v>42</v>
      </c>
      <c r="F4761" t="s">
        <v>42</v>
      </c>
      <c r="G4761" t="s">
        <v>42</v>
      </c>
      <c r="H4761" t="s">
        <v>985</v>
      </c>
      <c r="I4761">
        <v>2024</v>
      </c>
      <c r="J4761" s="1">
        <v>45502</v>
      </c>
      <c r="K4761">
        <v>7</v>
      </c>
      <c r="L4761">
        <v>31</v>
      </c>
      <c r="N4761" s="2" t="s">
        <v>290</v>
      </c>
      <c r="O4761" t="s">
        <v>85</v>
      </c>
      <c r="P4761">
        <v>2</v>
      </c>
      <c r="Q4761">
        <v>3</v>
      </c>
      <c r="R4761" t="s">
        <v>986</v>
      </c>
      <c r="S4761" t="s">
        <v>48</v>
      </c>
      <c r="T4761">
        <v>20</v>
      </c>
      <c r="U4761">
        <v>533.33333333333303</v>
      </c>
      <c r="V4761">
        <v>0</v>
      </c>
      <c r="W4761" t="s">
        <v>375</v>
      </c>
      <c r="X4761">
        <v>0</v>
      </c>
      <c r="Y4761" t="s">
        <v>582</v>
      </c>
      <c r="Z4761">
        <v>3</v>
      </c>
      <c r="AB4761">
        <v>1</v>
      </c>
      <c r="AC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 t="s">
        <v>987</v>
      </c>
      <c r="AK4761">
        <v>533.33333333333303</v>
      </c>
      <c r="AL4761">
        <v>21.5949282475442</v>
      </c>
    </row>
    <row r="4762" spans="1:38" x14ac:dyDescent="0.15">
      <c r="A4762" t="s">
        <v>38</v>
      </c>
      <c r="B4762" t="s">
        <v>39</v>
      </c>
      <c r="C4762" t="s">
        <v>40</v>
      </c>
      <c r="D4762" t="s">
        <v>41</v>
      </c>
      <c r="E4762" t="s">
        <v>42</v>
      </c>
      <c r="F4762" t="s">
        <v>42</v>
      </c>
      <c r="G4762" t="s">
        <v>42</v>
      </c>
      <c r="H4762" t="s">
        <v>985</v>
      </c>
      <c r="I4762">
        <v>2024</v>
      </c>
      <c r="J4762" s="1">
        <v>45503</v>
      </c>
      <c r="K4762">
        <v>7</v>
      </c>
      <c r="L4762">
        <v>31</v>
      </c>
      <c r="N4762" s="2" t="s">
        <v>937</v>
      </c>
      <c r="O4762" t="s">
        <v>60</v>
      </c>
      <c r="P4762">
        <v>1</v>
      </c>
      <c r="Q4762">
        <v>1</v>
      </c>
      <c r="R4762" t="s">
        <v>986</v>
      </c>
      <c r="S4762" t="s">
        <v>48</v>
      </c>
      <c r="T4762">
        <v>20</v>
      </c>
      <c r="U4762">
        <v>533.33333333333303</v>
      </c>
      <c r="V4762">
        <v>0</v>
      </c>
      <c r="W4762" t="s">
        <v>375</v>
      </c>
      <c r="X4762">
        <v>0</v>
      </c>
      <c r="Y4762" t="s">
        <v>582</v>
      </c>
      <c r="Z4762">
        <v>3</v>
      </c>
      <c r="AB4762">
        <v>1</v>
      </c>
      <c r="AC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 t="s">
        <v>987</v>
      </c>
      <c r="AK4762">
        <v>533.33333333333303</v>
      </c>
      <c r="AL4762">
        <v>21.5949282475442</v>
      </c>
    </row>
    <row r="4763" spans="1:38" x14ac:dyDescent="0.15">
      <c r="A4763" t="s">
        <v>38</v>
      </c>
      <c r="B4763" t="s">
        <v>39</v>
      </c>
      <c r="C4763" t="s">
        <v>40</v>
      </c>
      <c r="D4763" t="s">
        <v>41</v>
      </c>
      <c r="E4763" t="s">
        <v>42</v>
      </c>
      <c r="F4763" t="s">
        <v>42</v>
      </c>
      <c r="G4763" t="s">
        <v>42</v>
      </c>
      <c r="H4763" t="s">
        <v>985</v>
      </c>
      <c r="I4763">
        <v>2024</v>
      </c>
      <c r="J4763" s="1">
        <v>45504</v>
      </c>
      <c r="K4763">
        <v>7</v>
      </c>
      <c r="L4763">
        <v>31</v>
      </c>
      <c r="N4763" s="2" t="s">
        <v>489</v>
      </c>
      <c r="O4763" t="s">
        <v>46</v>
      </c>
      <c r="P4763">
        <v>2</v>
      </c>
      <c r="Q4763">
        <v>8</v>
      </c>
      <c r="R4763" t="s">
        <v>986</v>
      </c>
      <c r="S4763" t="s">
        <v>48</v>
      </c>
      <c r="T4763">
        <v>20</v>
      </c>
      <c r="U4763">
        <v>533.33333333333303</v>
      </c>
      <c r="V4763">
        <v>0</v>
      </c>
      <c r="W4763" t="s">
        <v>375</v>
      </c>
      <c r="X4763">
        <v>0</v>
      </c>
      <c r="Y4763" t="s">
        <v>582</v>
      </c>
      <c r="Z4763">
        <v>3</v>
      </c>
      <c r="AB4763">
        <v>1</v>
      </c>
      <c r="AC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 t="s">
        <v>987</v>
      </c>
      <c r="AK4763">
        <v>533.33333333333303</v>
      </c>
      <c r="AL4763">
        <v>21.5949282475442</v>
      </c>
    </row>
    <row r="4764" spans="1:38" x14ac:dyDescent="0.15">
      <c r="A4764" t="s">
        <v>38</v>
      </c>
      <c r="B4764" t="s">
        <v>39</v>
      </c>
      <c r="C4764" t="s">
        <v>40</v>
      </c>
      <c r="D4764" t="s">
        <v>41</v>
      </c>
      <c r="E4764" t="s">
        <v>55</v>
      </c>
      <c r="F4764" t="s">
        <v>56</v>
      </c>
      <c r="G4764" t="s">
        <v>57</v>
      </c>
      <c r="H4764" t="s">
        <v>972</v>
      </c>
      <c r="I4764">
        <v>2024</v>
      </c>
      <c r="J4764" s="1">
        <v>45437</v>
      </c>
      <c r="K4764">
        <v>5</v>
      </c>
      <c r="L4764">
        <v>21</v>
      </c>
      <c r="N4764" s="2" t="s">
        <v>315</v>
      </c>
      <c r="O4764" t="s">
        <v>85</v>
      </c>
      <c r="P4764">
        <v>1</v>
      </c>
      <c r="Q4764">
        <v>6</v>
      </c>
      <c r="R4764" t="s">
        <v>895</v>
      </c>
      <c r="S4764" t="s">
        <v>48</v>
      </c>
      <c r="T4764">
        <v>20</v>
      </c>
      <c r="U4764">
        <v>133.333333333333</v>
      </c>
      <c r="V4764">
        <v>0</v>
      </c>
      <c r="W4764" t="s">
        <v>375</v>
      </c>
      <c r="X4764">
        <v>0</v>
      </c>
      <c r="Y4764" t="s">
        <v>582</v>
      </c>
      <c r="Z4764">
        <v>3</v>
      </c>
      <c r="AB4764">
        <v>1</v>
      </c>
      <c r="AC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 t="s">
        <v>946</v>
      </c>
      <c r="AK4764">
        <v>133.333333333333</v>
      </c>
      <c r="AL4764">
        <v>5.3950658346396096</v>
      </c>
    </row>
    <row r="4765" spans="1:38" x14ac:dyDescent="0.15">
      <c r="A4765" t="s">
        <v>38</v>
      </c>
      <c r="B4765" t="s">
        <v>39</v>
      </c>
      <c r="C4765" t="s">
        <v>40</v>
      </c>
      <c r="D4765" t="s">
        <v>41</v>
      </c>
      <c r="E4765" t="s">
        <v>55</v>
      </c>
      <c r="F4765" t="s">
        <v>56</v>
      </c>
      <c r="G4765" t="s">
        <v>57</v>
      </c>
      <c r="H4765" t="s">
        <v>972</v>
      </c>
      <c r="I4765">
        <v>2024</v>
      </c>
      <c r="J4765" s="1">
        <v>45439</v>
      </c>
      <c r="K4765">
        <v>5</v>
      </c>
      <c r="L4765">
        <v>22</v>
      </c>
      <c r="N4765" s="2" t="s">
        <v>301</v>
      </c>
      <c r="O4765" t="s">
        <v>85</v>
      </c>
      <c r="P4765">
        <v>1</v>
      </c>
      <c r="Q4765">
        <v>7</v>
      </c>
      <c r="R4765" t="s">
        <v>895</v>
      </c>
      <c r="S4765" t="s">
        <v>48</v>
      </c>
      <c r="T4765">
        <v>20</v>
      </c>
      <c r="U4765">
        <v>133.333333333333</v>
      </c>
      <c r="V4765">
        <v>0</v>
      </c>
      <c r="W4765" t="s">
        <v>375</v>
      </c>
      <c r="X4765">
        <v>0</v>
      </c>
      <c r="Y4765" t="s">
        <v>582</v>
      </c>
      <c r="Z4765">
        <v>3</v>
      </c>
      <c r="AB4765">
        <v>1</v>
      </c>
      <c r="AC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 t="s">
        <v>946</v>
      </c>
      <c r="AK4765">
        <v>133.333333333333</v>
      </c>
      <c r="AL4765">
        <v>5.3950658346396096</v>
      </c>
    </row>
    <row r="4766" spans="1:38" x14ac:dyDescent="0.15">
      <c r="A4766" t="s">
        <v>38</v>
      </c>
      <c r="B4766" t="s">
        <v>39</v>
      </c>
      <c r="C4766" t="s">
        <v>40</v>
      </c>
      <c r="D4766" t="s">
        <v>41</v>
      </c>
      <c r="E4766" t="s">
        <v>55</v>
      </c>
      <c r="F4766" t="s">
        <v>56</v>
      </c>
      <c r="G4766" t="s">
        <v>57</v>
      </c>
      <c r="H4766" t="s">
        <v>972</v>
      </c>
      <c r="I4766">
        <v>2024</v>
      </c>
      <c r="J4766" s="1">
        <v>45439</v>
      </c>
      <c r="K4766">
        <v>5</v>
      </c>
      <c r="L4766">
        <v>22</v>
      </c>
      <c r="N4766" s="2" t="s">
        <v>978</v>
      </c>
      <c r="O4766" t="s">
        <v>60</v>
      </c>
      <c r="P4766">
        <v>3</v>
      </c>
      <c r="Q4766">
        <v>18</v>
      </c>
      <c r="R4766" t="s">
        <v>895</v>
      </c>
      <c r="S4766" t="s">
        <v>48</v>
      </c>
      <c r="T4766">
        <v>20</v>
      </c>
      <c r="U4766">
        <v>133.333333333333</v>
      </c>
      <c r="V4766">
        <v>0</v>
      </c>
      <c r="W4766" t="s">
        <v>375</v>
      </c>
      <c r="X4766">
        <v>0</v>
      </c>
      <c r="Y4766" t="s">
        <v>582</v>
      </c>
      <c r="Z4766">
        <v>3</v>
      </c>
      <c r="AB4766">
        <v>1</v>
      </c>
      <c r="AC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 t="s">
        <v>946</v>
      </c>
      <c r="AK4766">
        <v>133.333333333333</v>
      </c>
      <c r="AL4766">
        <v>5.3950658346396096</v>
      </c>
    </row>
    <row r="4767" spans="1:38" x14ac:dyDescent="0.15">
      <c r="A4767" t="s">
        <v>38</v>
      </c>
      <c r="B4767" t="s">
        <v>39</v>
      </c>
      <c r="C4767" t="s">
        <v>40</v>
      </c>
      <c r="D4767" t="s">
        <v>41</v>
      </c>
      <c r="E4767" t="s">
        <v>55</v>
      </c>
      <c r="F4767" t="s">
        <v>56</v>
      </c>
      <c r="G4767" t="s">
        <v>57</v>
      </c>
      <c r="H4767" t="s">
        <v>972</v>
      </c>
      <c r="I4767">
        <v>2024</v>
      </c>
      <c r="J4767" s="1">
        <v>45440</v>
      </c>
      <c r="K4767">
        <v>5</v>
      </c>
      <c r="L4767">
        <v>22</v>
      </c>
      <c r="N4767" s="2" t="s">
        <v>973</v>
      </c>
      <c r="O4767" t="s">
        <v>60</v>
      </c>
      <c r="P4767">
        <v>2</v>
      </c>
      <c r="Q4767">
        <v>19</v>
      </c>
      <c r="R4767" t="s">
        <v>895</v>
      </c>
      <c r="S4767" t="s">
        <v>48</v>
      </c>
      <c r="T4767">
        <v>20</v>
      </c>
      <c r="U4767">
        <v>133.333333333333</v>
      </c>
      <c r="V4767">
        <v>0</v>
      </c>
      <c r="W4767" t="s">
        <v>375</v>
      </c>
      <c r="X4767">
        <v>0</v>
      </c>
      <c r="Y4767" t="s">
        <v>582</v>
      </c>
      <c r="Z4767">
        <v>3</v>
      </c>
      <c r="AB4767">
        <v>1</v>
      </c>
      <c r="AC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 t="s">
        <v>946</v>
      </c>
      <c r="AK4767">
        <v>133.333333333333</v>
      </c>
      <c r="AL4767">
        <v>5.3950658346396096</v>
      </c>
    </row>
    <row r="4768" spans="1:38" x14ac:dyDescent="0.15">
      <c r="A4768" t="s">
        <v>38</v>
      </c>
      <c r="B4768" t="s">
        <v>39</v>
      </c>
      <c r="C4768" t="s">
        <v>40</v>
      </c>
      <c r="D4768" t="s">
        <v>41</v>
      </c>
      <c r="E4768" t="s">
        <v>55</v>
      </c>
      <c r="F4768" t="s">
        <v>56</v>
      </c>
      <c r="G4768" t="s">
        <v>57</v>
      </c>
      <c r="H4768" t="s">
        <v>972</v>
      </c>
      <c r="I4768">
        <v>2024</v>
      </c>
      <c r="J4768" s="1">
        <v>45442</v>
      </c>
      <c r="K4768">
        <v>5</v>
      </c>
      <c r="L4768">
        <v>22</v>
      </c>
      <c r="N4768" s="2" t="s">
        <v>599</v>
      </c>
      <c r="O4768" t="s">
        <v>46</v>
      </c>
      <c r="P4768">
        <v>3</v>
      </c>
      <c r="Q4768">
        <v>16</v>
      </c>
      <c r="R4768" t="s">
        <v>895</v>
      </c>
      <c r="S4768" t="s">
        <v>48</v>
      </c>
      <c r="T4768">
        <v>20</v>
      </c>
      <c r="U4768">
        <v>133.333333333333</v>
      </c>
      <c r="V4768">
        <v>0</v>
      </c>
      <c r="W4768" t="s">
        <v>375</v>
      </c>
      <c r="X4768">
        <v>0</v>
      </c>
      <c r="Y4768" t="s">
        <v>582</v>
      </c>
      <c r="Z4768">
        <v>3</v>
      </c>
      <c r="AB4768">
        <v>1</v>
      </c>
      <c r="AC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 t="s">
        <v>946</v>
      </c>
      <c r="AK4768">
        <v>133.333333333333</v>
      </c>
      <c r="AL4768">
        <v>5.3950658346396096</v>
      </c>
    </row>
    <row r="4769" spans="1:38" x14ac:dyDescent="0.15">
      <c r="A4769" t="s">
        <v>38</v>
      </c>
      <c r="B4769" t="s">
        <v>39</v>
      </c>
      <c r="C4769" t="s">
        <v>40</v>
      </c>
      <c r="D4769" t="s">
        <v>41</v>
      </c>
      <c r="E4769" t="s">
        <v>55</v>
      </c>
      <c r="F4769" t="s">
        <v>56</v>
      </c>
      <c r="G4769" t="s">
        <v>57</v>
      </c>
      <c r="H4769" t="s">
        <v>972</v>
      </c>
      <c r="I4769">
        <v>2024</v>
      </c>
      <c r="J4769" s="1">
        <v>45440</v>
      </c>
      <c r="K4769">
        <v>5</v>
      </c>
      <c r="L4769">
        <v>22</v>
      </c>
      <c r="N4769" s="2" t="s">
        <v>849</v>
      </c>
      <c r="O4769" t="s">
        <v>85</v>
      </c>
      <c r="P4769">
        <v>1</v>
      </c>
      <c r="Q4769">
        <v>7</v>
      </c>
      <c r="R4769" t="s">
        <v>895</v>
      </c>
      <c r="S4769" t="s">
        <v>48</v>
      </c>
      <c r="T4769">
        <v>20</v>
      </c>
      <c r="U4769">
        <v>133.333333333333</v>
      </c>
      <c r="V4769">
        <v>0</v>
      </c>
      <c r="W4769" t="s">
        <v>375</v>
      </c>
      <c r="X4769">
        <v>0</v>
      </c>
      <c r="Y4769" t="s">
        <v>582</v>
      </c>
      <c r="Z4769">
        <v>3</v>
      </c>
      <c r="AB4769">
        <v>1</v>
      </c>
      <c r="AC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 t="s">
        <v>946</v>
      </c>
      <c r="AK4769">
        <v>133.333333333333</v>
      </c>
      <c r="AL4769">
        <v>5.3950658346396096</v>
      </c>
    </row>
    <row r="4770" spans="1:38" x14ac:dyDescent="0.15">
      <c r="A4770" t="s">
        <v>38</v>
      </c>
      <c r="B4770" t="s">
        <v>39</v>
      </c>
      <c r="C4770" t="s">
        <v>40</v>
      </c>
      <c r="D4770" t="s">
        <v>41</v>
      </c>
      <c r="E4770" t="s">
        <v>55</v>
      </c>
      <c r="F4770" t="s">
        <v>56</v>
      </c>
      <c r="G4770" t="s">
        <v>57</v>
      </c>
      <c r="H4770" t="s">
        <v>972</v>
      </c>
      <c r="I4770">
        <v>2024</v>
      </c>
      <c r="J4770" s="1">
        <v>45447</v>
      </c>
      <c r="K4770">
        <v>6</v>
      </c>
      <c r="L4770">
        <v>23</v>
      </c>
      <c r="N4770" s="2" t="s">
        <v>223</v>
      </c>
      <c r="O4770" t="s">
        <v>46</v>
      </c>
      <c r="P4770">
        <v>2</v>
      </c>
      <c r="Q4770">
        <v>15</v>
      </c>
      <c r="R4770" t="s">
        <v>895</v>
      </c>
      <c r="S4770" t="s">
        <v>48</v>
      </c>
      <c r="T4770">
        <v>20</v>
      </c>
      <c r="U4770">
        <v>133.333333333333</v>
      </c>
      <c r="V4770">
        <v>0</v>
      </c>
      <c r="W4770" t="s">
        <v>375</v>
      </c>
      <c r="X4770">
        <v>0</v>
      </c>
      <c r="Y4770" t="s">
        <v>582</v>
      </c>
      <c r="Z4770">
        <v>3</v>
      </c>
      <c r="AB4770">
        <v>1</v>
      </c>
      <c r="AC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 t="s">
        <v>946</v>
      </c>
      <c r="AK4770">
        <v>133.333333333333</v>
      </c>
      <c r="AL4770">
        <v>5.3958372006310302</v>
      </c>
    </row>
    <row r="4771" spans="1:38" x14ac:dyDescent="0.15">
      <c r="A4771" t="s">
        <v>38</v>
      </c>
      <c r="B4771" t="s">
        <v>39</v>
      </c>
      <c r="C4771" t="s">
        <v>40</v>
      </c>
      <c r="D4771" t="s">
        <v>41</v>
      </c>
      <c r="E4771" t="s">
        <v>55</v>
      </c>
      <c r="F4771" t="s">
        <v>56</v>
      </c>
      <c r="G4771" t="s">
        <v>57</v>
      </c>
      <c r="H4771" t="s">
        <v>972</v>
      </c>
      <c r="I4771">
        <v>2024</v>
      </c>
      <c r="J4771" s="1">
        <v>45448</v>
      </c>
      <c r="K4771">
        <v>6</v>
      </c>
      <c r="L4771">
        <v>23</v>
      </c>
      <c r="N4771" s="2" t="s">
        <v>301</v>
      </c>
      <c r="O4771" t="s">
        <v>85</v>
      </c>
      <c r="P4771">
        <v>1</v>
      </c>
      <c r="Q4771">
        <v>8</v>
      </c>
      <c r="R4771" t="s">
        <v>895</v>
      </c>
      <c r="S4771" t="s">
        <v>48</v>
      </c>
      <c r="T4771">
        <v>20</v>
      </c>
      <c r="U4771">
        <v>133.333333333333</v>
      </c>
      <c r="V4771">
        <v>0</v>
      </c>
      <c r="W4771" t="s">
        <v>375</v>
      </c>
      <c r="X4771">
        <v>0</v>
      </c>
      <c r="Y4771" t="s">
        <v>582</v>
      </c>
      <c r="Z4771">
        <v>3</v>
      </c>
      <c r="AB4771">
        <v>1</v>
      </c>
      <c r="AC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 t="s">
        <v>946</v>
      </c>
      <c r="AK4771">
        <v>133.333333333333</v>
      </c>
      <c r="AL4771">
        <v>5.3958372006310302</v>
      </c>
    </row>
    <row r="4772" spans="1:38" x14ac:dyDescent="0.15">
      <c r="A4772" t="s">
        <v>38</v>
      </c>
      <c r="B4772" t="s">
        <v>39</v>
      </c>
      <c r="C4772" t="s">
        <v>40</v>
      </c>
      <c r="D4772" t="s">
        <v>41</v>
      </c>
      <c r="E4772" t="s">
        <v>55</v>
      </c>
      <c r="F4772" t="s">
        <v>56</v>
      </c>
      <c r="G4772" t="s">
        <v>57</v>
      </c>
      <c r="H4772" t="s">
        <v>972</v>
      </c>
      <c r="I4772">
        <v>2024</v>
      </c>
      <c r="J4772" s="1">
        <v>45448</v>
      </c>
      <c r="K4772">
        <v>6</v>
      </c>
      <c r="L4772">
        <v>23</v>
      </c>
      <c r="N4772" s="2" t="s">
        <v>570</v>
      </c>
      <c r="O4772" t="s">
        <v>85</v>
      </c>
      <c r="P4772">
        <v>1</v>
      </c>
      <c r="Q4772">
        <v>7</v>
      </c>
      <c r="R4772" t="s">
        <v>895</v>
      </c>
      <c r="S4772" t="s">
        <v>48</v>
      </c>
      <c r="T4772">
        <v>20</v>
      </c>
      <c r="U4772">
        <v>133.333333333333</v>
      </c>
      <c r="V4772">
        <v>0</v>
      </c>
      <c r="W4772" t="s">
        <v>375</v>
      </c>
      <c r="X4772">
        <v>0</v>
      </c>
      <c r="Y4772" t="s">
        <v>582</v>
      </c>
      <c r="Z4772">
        <v>3</v>
      </c>
      <c r="AB4772">
        <v>1</v>
      </c>
      <c r="AC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 t="s">
        <v>946</v>
      </c>
      <c r="AK4772">
        <v>133.333333333333</v>
      </c>
      <c r="AL4772">
        <v>5.3958372006310302</v>
      </c>
    </row>
    <row r="4773" spans="1:38" x14ac:dyDescent="0.15">
      <c r="A4773" t="s">
        <v>38</v>
      </c>
      <c r="B4773" t="s">
        <v>39</v>
      </c>
      <c r="C4773" t="s">
        <v>40</v>
      </c>
      <c r="D4773" t="s">
        <v>41</v>
      </c>
      <c r="E4773" t="s">
        <v>55</v>
      </c>
      <c r="F4773" t="s">
        <v>56</v>
      </c>
      <c r="G4773" t="s">
        <v>57</v>
      </c>
      <c r="H4773" t="s">
        <v>972</v>
      </c>
      <c r="I4773">
        <v>2024</v>
      </c>
      <c r="J4773" s="1">
        <v>45448</v>
      </c>
      <c r="K4773">
        <v>6</v>
      </c>
      <c r="L4773">
        <v>23</v>
      </c>
      <c r="N4773" s="2" t="s">
        <v>106</v>
      </c>
      <c r="O4773" t="s">
        <v>60</v>
      </c>
      <c r="P4773">
        <v>3</v>
      </c>
      <c r="Q4773">
        <v>16</v>
      </c>
      <c r="R4773" t="s">
        <v>895</v>
      </c>
      <c r="S4773" t="s">
        <v>48</v>
      </c>
      <c r="T4773">
        <v>20</v>
      </c>
      <c r="U4773">
        <v>133.333333333333</v>
      </c>
      <c r="V4773">
        <v>0</v>
      </c>
      <c r="W4773" t="s">
        <v>375</v>
      </c>
      <c r="X4773">
        <v>0</v>
      </c>
      <c r="Y4773" t="s">
        <v>582</v>
      </c>
      <c r="Z4773">
        <v>3</v>
      </c>
      <c r="AB4773">
        <v>1</v>
      </c>
      <c r="AC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 t="s">
        <v>946</v>
      </c>
      <c r="AK4773">
        <v>133.333333333333</v>
      </c>
      <c r="AL4773">
        <v>5.3958372006310302</v>
      </c>
    </row>
    <row r="4774" spans="1:38" x14ac:dyDescent="0.15">
      <c r="A4774" t="s">
        <v>38</v>
      </c>
      <c r="B4774" t="s">
        <v>39</v>
      </c>
      <c r="C4774" t="s">
        <v>40</v>
      </c>
      <c r="D4774" t="s">
        <v>41</v>
      </c>
      <c r="E4774" t="s">
        <v>55</v>
      </c>
      <c r="F4774" t="s">
        <v>56</v>
      </c>
      <c r="G4774" t="s">
        <v>57</v>
      </c>
      <c r="H4774" t="s">
        <v>972</v>
      </c>
      <c r="I4774">
        <v>2024</v>
      </c>
      <c r="J4774" s="1">
        <v>45379</v>
      </c>
      <c r="K4774">
        <v>3</v>
      </c>
      <c r="L4774">
        <v>13</v>
      </c>
      <c r="N4774" s="2" t="s">
        <v>180</v>
      </c>
      <c r="O4774" t="s">
        <v>85</v>
      </c>
      <c r="P4774">
        <v>2</v>
      </c>
      <c r="Q4774">
        <v>15</v>
      </c>
      <c r="R4774" t="s">
        <v>895</v>
      </c>
      <c r="S4774" t="s">
        <v>48</v>
      </c>
      <c r="T4774">
        <v>20</v>
      </c>
      <c r="U4774">
        <v>133.333333333333</v>
      </c>
      <c r="V4774">
        <v>0</v>
      </c>
      <c r="W4774" t="s">
        <v>375</v>
      </c>
      <c r="X4774">
        <v>0</v>
      </c>
      <c r="Y4774" t="s">
        <v>582</v>
      </c>
      <c r="Z4774">
        <v>3</v>
      </c>
      <c r="AB4774">
        <v>1</v>
      </c>
      <c r="AC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 t="s">
        <v>944</v>
      </c>
      <c r="AK4774">
        <v>133.333333333333</v>
      </c>
      <c r="AL4774">
        <v>5.3977299792594904</v>
      </c>
    </row>
    <row r="4775" spans="1:38" x14ac:dyDescent="0.15">
      <c r="A4775" t="s">
        <v>38</v>
      </c>
      <c r="B4775" t="s">
        <v>39</v>
      </c>
      <c r="C4775" t="s">
        <v>40</v>
      </c>
      <c r="D4775" t="s">
        <v>41</v>
      </c>
      <c r="E4775" t="s">
        <v>55</v>
      </c>
      <c r="F4775" t="s">
        <v>56</v>
      </c>
      <c r="G4775" t="s">
        <v>57</v>
      </c>
      <c r="H4775" t="s">
        <v>972</v>
      </c>
      <c r="I4775">
        <v>2024</v>
      </c>
      <c r="J4775" s="1">
        <v>45380</v>
      </c>
      <c r="K4775">
        <v>3</v>
      </c>
      <c r="L4775">
        <v>13</v>
      </c>
      <c r="N4775" s="2" t="s">
        <v>973</v>
      </c>
      <c r="O4775" t="s">
        <v>60</v>
      </c>
      <c r="P4775">
        <v>2</v>
      </c>
      <c r="Q4775">
        <v>18</v>
      </c>
      <c r="R4775" t="s">
        <v>895</v>
      </c>
      <c r="S4775" t="s">
        <v>48</v>
      </c>
      <c r="T4775">
        <v>20</v>
      </c>
      <c r="U4775">
        <v>133.333333333333</v>
      </c>
      <c r="V4775">
        <v>0</v>
      </c>
      <c r="W4775" t="s">
        <v>375</v>
      </c>
      <c r="X4775">
        <v>0</v>
      </c>
      <c r="Y4775" t="s">
        <v>582</v>
      </c>
      <c r="Z4775">
        <v>3</v>
      </c>
      <c r="AB4775">
        <v>1</v>
      </c>
      <c r="AC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 t="s">
        <v>944</v>
      </c>
      <c r="AK4775">
        <v>133.333333333333</v>
      </c>
      <c r="AL4775">
        <v>5.3977299792594904</v>
      </c>
    </row>
    <row r="4776" spans="1:38" x14ac:dyDescent="0.15">
      <c r="A4776" t="s">
        <v>38</v>
      </c>
      <c r="B4776" t="s">
        <v>39</v>
      </c>
      <c r="C4776" t="s">
        <v>40</v>
      </c>
      <c r="D4776" t="s">
        <v>41</v>
      </c>
      <c r="E4776" t="s">
        <v>55</v>
      </c>
      <c r="F4776" t="s">
        <v>56</v>
      </c>
      <c r="G4776" t="s">
        <v>57</v>
      </c>
      <c r="H4776" t="s">
        <v>972</v>
      </c>
      <c r="I4776">
        <v>2024</v>
      </c>
      <c r="J4776" s="1">
        <v>45384</v>
      </c>
      <c r="K4776">
        <v>4</v>
      </c>
      <c r="L4776">
        <v>14</v>
      </c>
      <c r="N4776" s="2" t="s">
        <v>551</v>
      </c>
      <c r="O4776" t="s">
        <v>46</v>
      </c>
      <c r="P4776">
        <v>3</v>
      </c>
      <c r="Q4776">
        <v>21</v>
      </c>
      <c r="R4776" t="s">
        <v>895</v>
      </c>
      <c r="S4776" t="s">
        <v>48</v>
      </c>
      <c r="T4776">
        <v>20</v>
      </c>
      <c r="U4776">
        <v>133.333333333333</v>
      </c>
      <c r="V4776">
        <v>0</v>
      </c>
      <c r="W4776" t="s">
        <v>375</v>
      </c>
      <c r="X4776">
        <v>0</v>
      </c>
      <c r="Y4776" t="s">
        <v>582</v>
      </c>
      <c r="Z4776">
        <v>3</v>
      </c>
      <c r="AB4776">
        <v>1</v>
      </c>
      <c r="AC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 t="s">
        <v>944</v>
      </c>
      <c r="AK4776">
        <v>133.333333333333</v>
      </c>
      <c r="AL4776">
        <v>5.4141459587427203</v>
      </c>
    </row>
    <row r="4777" spans="1:38" x14ac:dyDescent="0.15">
      <c r="A4777" t="s">
        <v>38</v>
      </c>
      <c r="B4777" t="s">
        <v>39</v>
      </c>
      <c r="C4777" t="s">
        <v>40</v>
      </c>
      <c r="D4777" t="s">
        <v>41</v>
      </c>
      <c r="E4777" t="s">
        <v>55</v>
      </c>
      <c r="F4777" t="s">
        <v>56</v>
      </c>
      <c r="G4777" t="s">
        <v>57</v>
      </c>
      <c r="H4777" t="s">
        <v>972</v>
      </c>
      <c r="I4777">
        <v>2024</v>
      </c>
      <c r="J4777" s="1">
        <v>45385</v>
      </c>
      <c r="K4777">
        <v>4</v>
      </c>
      <c r="L4777">
        <v>14</v>
      </c>
      <c r="N4777" s="2" t="s">
        <v>761</v>
      </c>
      <c r="O4777" t="s">
        <v>46</v>
      </c>
      <c r="P4777">
        <v>3</v>
      </c>
      <c r="Q4777">
        <v>16</v>
      </c>
      <c r="R4777" t="s">
        <v>895</v>
      </c>
      <c r="S4777" t="s">
        <v>48</v>
      </c>
      <c r="T4777">
        <v>20</v>
      </c>
      <c r="U4777">
        <v>133.333333333333</v>
      </c>
      <c r="V4777">
        <v>0</v>
      </c>
      <c r="W4777" t="s">
        <v>375</v>
      </c>
      <c r="X4777">
        <v>0</v>
      </c>
      <c r="Y4777" t="s">
        <v>582</v>
      </c>
      <c r="Z4777">
        <v>3</v>
      </c>
      <c r="AB4777">
        <v>1</v>
      </c>
      <c r="AC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 t="s">
        <v>944</v>
      </c>
      <c r="AK4777">
        <v>133.333333333333</v>
      </c>
      <c r="AL4777">
        <v>5.4141459587427203</v>
      </c>
    </row>
    <row r="4778" spans="1:38" x14ac:dyDescent="0.15">
      <c r="A4778" t="s">
        <v>38</v>
      </c>
      <c r="B4778" t="s">
        <v>39</v>
      </c>
      <c r="C4778" t="s">
        <v>40</v>
      </c>
      <c r="D4778" t="s">
        <v>41</v>
      </c>
      <c r="E4778" t="s">
        <v>55</v>
      </c>
      <c r="F4778" t="s">
        <v>56</v>
      </c>
      <c r="G4778" t="s">
        <v>57</v>
      </c>
      <c r="H4778" t="s">
        <v>972</v>
      </c>
      <c r="I4778">
        <v>2024</v>
      </c>
      <c r="J4778" s="1">
        <v>45385</v>
      </c>
      <c r="K4778">
        <v>4</v>
      </c>
      <c r="L4778">
        <v>14</v>
      </c>
      <c r="N4778" s="2" t="s">
        <v>610</v>
      </c>
      <c r="O4778" t="s">
        <v>46</v>
      </c>
      <c r="P4778">
        <v>-2</v>
      </c>
      <c r="Q4778">
        <v>-2</v>
      </c>
      <c r="R4778" t="s">
        <v>895</v>
      </c>
      <c r="S4778" t="s">
        <v>48</v>
      </c>
      <c r="T4778">
        <v>20</v>
      </c>
      <c r="U4778">
        <v>133.333333333333</v>
      </c>
      <c r="V4778">
        <v>0</v>
      </c>
      <c r="W4778" t="s">
        <v>375</v>
      </c>
      <c r="X4778">
        <v>0</v>
      </c>
      <c r="Y4778" t="s">
        <v>582</v>
      </c>
      <c r="Z4778">
        <v>3</v>
      </c>
      <c r="AB4778">
        <v>1</v>
      </c>
      <c r="AC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 t="s">
        <v>946</v>
      </c>
      <c r="AK4778">
        <v>133.333333333333</v>
      </c>
      <c r="AL4778">
        <v>5.4141459587427203</v>
      </c>
    </row>
    <row r="4779" spans="1:38" x14ac:dyDescent="0.15">
      <c r="A4779" t="s">
        <v>38</v>
      </c>
      <c r="B4779" t="s">
        <v>39</v>
      </c>
      <c r="C4779" t="s">
        <v>40</v>
      </c>
      <c r="D4779" t="s">
        <v>41</v>
      </c>
      <c r="E4779" t="s">
        <v>55</v>
      </c>
      <c r="F4779" t="s">
        <v>56</v>
      </c>
      <c r="G4779" t="s">
        <v>57</v>
      </c>
      <c r="H4779" t="s">
        <v>961</v>
      </c>
      <c r="I4779">
        <v>2024</v>
      </c>
      <c r="J4779" s="1">
        <v>45435</v>
      </c>
      <c r="K4779">
        <v>5</v>
      </c>
      <c r="L4779">
        <v>21</v>
      </c>
      <c r="N4779" s="2" t="s">
        <v>535</v>
      </c>
      <c r="O4779" t="s">
        <v>85</v>
      </c>
      <c r="P4779">
        <v>2</v>
      </c>
      <c r="Q4779">
        <v>14</v>
      </c>
      <c r="R4779" t="s">
        <v>895</v>
      </c>
      <c r="S4779" t="s">
        <v>48</v>
      </c>
      <c r="T4779">
        <v>20</v>
      </c>
      <c r="U4779">
        <v>86.6666666666667</v>
      </c>
      <c r="V4779">
        <v>0</v>
      </c>
      <c r="W4779" t="s">
        <v>375</v>
      </c>
      <c r="X4779">
        <v>0</v>
      </c>
      <c r="Y4779" t="s">
        <v>582</v>
      </c>
      <c r="Z4779">
        <v>3</v>
      </c>
      <c r="AB4779">
        <v>1</v>
      </c>
      <c r="AC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 t="s">
        <v>946</v>
      </c>
      <c r="AK4779">
        <v>86.6666666666667</v>
      </c>
      <c r="AL4779">
        <v>3.5067927925157498</v>
      </c>
    </row>
    <row r="4780" spans="1:38" x14ac:dyDescent="0.15">
      <c r="A4780" t="s">
        <v>38</v>
      </c>
      <c r="B4780" t="s">
        <v>39</v>
      </c>
      <c r="C4780" t="s">
        <v>40</v>
      </c>
      <c r="D4780" t="s">
        <v>41</v>
      </c>
      <c r="E4780" t="s">
        <v>55</v>
      </c>
      <c r="F4780" t="s">
        <v>56</v>
      </c>
      <c r="G4780" t="s">
        <v>57</v>
      </c>
      <c r="H4780" t="s">
        <v>961</v>
      </c>
      <c r="I4780">
        <v>2024</v>
      </c>
      <c r="J4780" s="1">
        <v>45436</v>
      </c>
      <c r="K4780">
        <v>5</v>
      </c>
      <c r="L4780">
        <v>21</v>
      </c>
      <c r="N4780" s="2" t="s">
        <v>800</v>
      </c>
      <c r="O4780" t="s">
        <v>46</v>
      </c>
      <c r="P4780">
        <v>1</v>
      </c>
      <c r="Q4780">
        <v>8</v>
      </c>
      <c r="R4780" t="s">
        <v>895</v>
      </c>
      <c r="S4780" t="s">
        <v>48</v>
      </c>
      <c r="T4780">
        <v>20</v>
      </c>
      <c r="U4780">
        <v>86.6666666666667</v>
      </c>
      <c r="V4780">
        <v>0</v>
      </c>
      <c r="W4780" t="s">
        <v>375</v>
      </c>
      <c r="X4780">
        <v>0</v>
      </c>
      <c r="Y4780" t="s">
        <v>582</v>
      </c>
      <c r="Z4780">
        <v>3</v>
      </c>
      <c r="AB4780">
        <v>1</v>
      </c>
      <c r="AC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 t="s">
        <v>946</v>
      </c>
      <c r="AK4780">
        <v>86.6666666666667</v>
      </c>
      <c r="AL4780">
        <v>3.5067927925157498</v>
      </c>
    </row>
    <row r="4781" spans="1:38" x14ac:dyDescent="0.15">
      <c r="A4781" t="s">
        <v>38</v>
      </c>
      <c r="B4781" t="s">
        <v>39</v>
      </c>
      <c r="C4781" t="s">
        <v>40</v>
      </c>
      <c r="D4781" t="s">
        <v>41</v>
      </c>
      <c r="E4781" t="s">
        <v>55</v>
      </c>
      <c r="F4781" t="s">
        <v>56</v>
      </c>
      <c r="G4781" t="s">
        <v>57</v>
      </c>
      <c r="H4781" t="s">
        <v>961</v>
      </c>
      <c r="I4781">
        <v>2024</v>
      </c>
      <c r="J4781" s="1">
        <v>45439</v>
      </c>
      <c r="K4781">
        <v>5</v>
      </c>
      <c r="L4781">
        <v>22</v>
      </c>
      <c r="N4781" s="2" t="s">
        <v>533</v>
      </c>
      <c r="O4781" t="s">
        <v>85</v>
      </c>
      <c r="P4781">
        <v>1</v>
      </c>
      <c r="Q4781">
        <v>12</v>
      </c>
      <c r="R4781" t="s">
        <v>895</v>
      </c>
      <c r="S4781" t="s">
        <v>48</v>
      </c>
      <c r="T4781">
        <v>20</v>
      </c>
      <c r="U4781">
        <v>86.6666666666667</v>
      </c>
      <c r="V4781">
        <v>0</v>
      </c>
      <c r="W4781" t="s">
        <v>375</v>
      </c>
      <c r="X4781">
        <v>0</v>
      </c>
      <c r="Y4781" t="s">
        <v>582</v>
      </c>
      <c r="Z4781">
        <v>3</v>
      </c>
      <c r="AB4781">
        <v>1</v>
      </c>
      <c r="AC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 t="s">
        <v>944</v>
      </c>
      <c r="AK4781">
        <v>86.6666666666667</v>
      </c>
      <c r="AL4781">
        <v>3.5067927925157498</v>
      </c>
    </row>
    <row r="4782" spans="1:38" x14ac:dyDescent="0.15">
      <c r="A4782" t="s">
        <v>38</v>
      </c>
      <c r="B4782" t="s">
        <v>39</v>
      </c>
      <c r="C4782" t="s">
        <v>40</v>
      </c>
      <c r="D4782" t="s">
        <v>41</v>
      </c>
      <c r="E4782" t="s">
        <v>55</v>
      </c>
      <c r="F4782" t="s">
        <v>56</v>
      </c>
      <c r="G4782" t="s">
        <v>57</v>
      </c>
      <c r="H4782" t="s">
        <v>961</v>
      </c>
      <c r="I4782">
        <v>2024</v>
      </c>
      <c r="J4782" s="1">
        <v>45439</v>
      </c>
      <c r="K4782">
        <v>5</v>
      </c>
      <c r="L4782">
        <v>22</v>
      </c>
      <c r="N4782" s="2" t="s">
        <v>786</v>
      </c>
      <c r="O4782" t="s">
        <v>60</v>
      </c>
      <c r="P4782">
        <v>1</v>
      </c>
      <c r="Q4782">
        <v>8</v>
      </c>
      <c r="R4782" t="s">
        <v>895</v>
      </c>
      <c r="S4782" t="s">
        <v>48</v>
      </c>
      <c r="T4782">
        <v>20</v>
      </c>
      <c r="U4782">
        <v>86.6666666666667</v>
      </c>
      <c r="V4782">
        <v>0</v>
      </c>
      <c r="W4782" t="s">
        <v>375</v>
      </c>
      <c r="X4782">
        <v>0</v>
      </c>
      <c r="Y4782" t="s">
        <v>582</v>
      </c>
      <c r="Z4782">
        <v>3</v>
      </c>
      <c r="AB4782">
        <v>1</v>
      </c>
      <c r="AC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 t="s">
        <v>962</v>
      </c>
      <c r="AK4782">
        <v>86.6666666666667</v>
      </c>
      <c r="AL4782">
        <v>3.5067927925157498</v>
      </c>
    </row>
    <row r="4783" spans="1:38" x14ac:dyDescent="0.15">
      <c r="A4783" t="s">
        <v>38</v>
      </c>
      <c r="B4783" t="s">
        <v>39</v>
      </c>
      <c r="C4783" t="s">
        <v>40</v>
      </c>
      <c r="D4783" t="s">
        <v>41</v>
      </c>
      <c r="E4783" t="s">
        <v>55</v>
      </c>
      <c r="F4783" t="s">
        <v>56</v>
      </c>
      <c r="G4783" t="s">
        <v>57</v>
      </c>
      <c r="H4783" t="s">
        <v>961</v>
      </c>
      <c r="I4783">
        <v>2024</v>
      </c>
      <c r="J4783" s="1">
        <v>45441</v>
      </c>
      <c r="K4783">
        <v>5</v>
      </c>
      <c r="L4783">
        <v>22</v>
      </c>
      <c r="N4783" s="2" t="s">
        <v>584</v>
      </c>
      <c r="O4783" t="s">
        <v>46</v>
      </c>
      <c r="P4783">
        <v>1</v>
      </c>
      <c r="Q4783">
        <v>3</v>
      </c>
      <c r="R4783" t="s">
        <v>895</v>
      </c>
      <c r="S4783" t="s">
        <v>48</v>
      </c>
      <c r="T4783">
        <v>20</v>
      </c>
      <c r="U4783">
        <v>86.6666666666667</v>
      </c>
      <c r="V4783">
        <v>0</v>
      </c>
      <c r="W4783" t="s">
        <v>375</v>
      </c>
      <c r="X4783">
        <v>0</v>
      </c>
      <c r="Y4783" t="s">
        <v>582</v>
      </c>
      <c r="Z4783">
        <v>3</v>
      </c>
      <c r="AB4783">
        <v>1</v>
      </c>
      <c r="AC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 t="s">
        <v>944</v>
      </c>
      <c r="AK4783">
        <v>86.6666666666667</v>
      </c>
      <c r="AL4783">
        <v>3.5067927925157498</v>
      </c>
    </row>
    <row r="4784" spans="1:38" x14ac:dyDescent="0.15">
      <c r="A4784" t="s">
        <v>38</v>
      </c>
      <c r="B4784" t="s">
        <v>39</v>
      </c>
      <c r="C4784" t="s">
        <v>40</v>
      </c>
      <c r="D4784" t="s">
        <v>41</v>
      </c>
      <c r="E4784" t="s">
        <v>55</v>
      </c>
      <c r="F4784" t="s">
        <v>56</v>
      </c>
      <c r="G4784" t="s">
        <v>57</v>
      </c>
      <c r="H4784" t="s">
        <v>972</v>
      </c>
      <c r="I4784">
        <v>2024</v>
      </c>
      <c r="J4784" s="1">
        <v>45449</v>
      </c>
      <c r="K4784">
        <v>6</v>
      </c>
      <c r="L4784">
        <v>23</v>
      </c>
      <c r="N4784" s="2" t="s">
        <v>792</v>
      </c>
      <c r="O4784" t="s">
        <v>85</v>
      </c>
      <c r="P4784">
        <v>1</v>
      </c>
      <c r="Q4784">
        <v>8</v>
      </c>
      <c r="R4784" t="s">
        <v>895</v>
      </c>
      <c r="S4784" t="s">
        <v>48</v>
      </c>
      <c r="T4784">
        <v>20</v>
      </c>
      <c r="U4784">
        <v>133.333333333333</v>
      </c>
      <c r="V4784">
        <v>0</v>
      </c>
      <c r="W4784" t="s">
        <v>375</v>
      </c>
      <c r="X4784">
        <v>0</v>
      </c>
      <c r="Y4784" t="s">
        <v>582</v>
      </c>
      <c r="Z4784">
        <v>3</v>
      </c>
      <c r="AB4784">
        <v>1</v>
      </c>
      <c r="AC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 t="s">
        <v>946</v>
      </c>
      <c r="AK4784">
        <v>133.333333333333</v>
      </c>
      <c r="AL4784">
        <v>5.3958372006310302</v>
      </c>
    </row>
    <row r="4785" spans="1:38" x14ac:dyDescent="0.15">
      <c r="A4785" t="s">
        <v>38</v>
      </c>
      <c r="B4785" t="s">
        <v>39</v>
      </c>
      <c r="C4785" t="s">
        <v>40</v>
      </c>
      <c r="D4785" t="s">
        <v>41</v>
      </c>
      <c r="E4785" t="s">
        <v>55</v>
      </c>
      <c r="F4785" t="s">
        <v>56</v>
      </c>
      <c r="G4785" t="s">
        <v>57</v>
      </c>
      <c r="H4785" t="s">
        <v>972</v>
      </c>
      <c r="I4785">
        <v>2024</v>
      </c>
      <c r="J4785" s="1">
        <v>45450</v>
      </c>
      <c r="K4785">
        <v>6</v>
      </c>
      <c r="L4785">
        <v>23</v>
      </c>
      <c r="N4785" s="2" t="s">
        <v>270</v>
      </c>
      <c r="O4785" t="s">
        <v>85</v>
      </c>
      <c r="P4785">
        <v>1</v>
      </c>
      <c r="Q4785">
        <v>8</v>
      </c>
      <c r="R4785" t="s">
        <v>895</v>
      </c>
      <c r="S4785" t="s">
        <v>48</v>
      </c>
      <c r="T4785">
        <v>20</v>
      </c>
      <c r="U4785">
        <v>133.333333333333</v>
      </c>
      <c r="V4785">
        <v>0</v>
      </c>
      <c r="W4785" t="s">
        <v>375</v>
      </c>
      <c r="X4785">
        <v>0</v>
      </c>
      <c r="Y4785" t="s">
        <v>582</v>
      </c>
      <c r="Z4785">
        <v>3</v>
      </c>
      <c r="AB4785">
        <v>1</v>
      </c>
      <c r="AC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 t="s">
        <v>946</v>
      </c>
      <c r="AK4785">
        <v>133.333333333333</v>
      </c>
      <c r="AL4785">
        <v>5.3958372006310302</v>
      </c>
    </row>
    <row r="4786" spans="1:38" x14ac:dyDescent="0.15">
      <c r="A4786" t="s">
        <v>38</v>
      </c>
      <c r="B4786" t="s">
        <v>39</v>
      </c>
      <c r="C4786" t="s">
        <v>40</v>
      </c>
      <c r="D4786" t="s">
        <v>41</v>
      </c>
      <c r="E4786" t="s">
        <v>55</v>
      </c>
      <c r="F4786" t="s">
        <v>56</v>
      </c>
      <c r="G4786" t="s">
        <v>57</v>
      </c>
      <c r="H4786" t="s">
        <v>972</v>
      </c>
      <c r="I4786">
        <v>2024</v>
      </c>
      <c r="J4786" s="1">
        <v>45453</v>
      </c>
      <c r="K4786">
        <v>6</v>
      </c>
      <c r="L4786">
        <v>24</v>
      </c>
      <c r="N4786" s="2" t="s">
        <v>490</v>
      </c>
      <c r="O4786" t="s">
        <v>46</v>
      </c>
      <c r="P4786">
        <v>3</v>
      </c>
      <c r="Q4786">
        <v>12</v>
      </c>
      <c r="R4786" t="s">
        <v>895</v>
      </c>
      <c r="S4786" t="s">
        <v>48</v>
      </c>
      <c r="T4786">
        <v>20</v>
      </c>
      <c r="U4786">
        <v>133.333333333333</v>
      </c>
      <c r="V4786">
        <v>0</v>
      </c>
      <c r="W4786" t="s">
        <v>375</v>
      </c>
      <c r="X4786">
        <v>0</v>
      </c>
      <c r="Y4786" t="s">
        <v>582</v>
      </c>
      <c r="Z4786">
        <v>3</v>
      </c>
      <c r="AB4786">
        <v>1</v>
      </c>
      <c r="AC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 t="s">
        <v>946</v>
      </c>
      <c r="AK4786">
        <v>133.333333333333</v>
      </c>
      <c r="AL4786">
        <v>5.3958372006310302</v>
      </c>
    </row>
    <row r="4787" spans="1:38" x14ac:dyDescent="0.15">
      <c r="A4787" t="s">
        <v>38</v>
      </c>
      <c r="B4787" t="s">
        <v>39</v>
      </c>
      <c r="C4787" t="s">
        <v>40</v>
      </c>
      <c r="D4787" t="s">
        <v>41</v>
      </c>
      <c r="E4787" t="s">
        <v>55</v>
      </c>
      <c r="F4787" t="s">
        <v>56</v>
      </c>
      <c r="G4787" t="s">
        <v>57</v>
      </c>
      <c r="H4787" t="s">
        <v>972</v>
      </c>
      <c r="I4787">
        <v>2024</v>
      </c>
      <c r="J4787" s="1">
        <v>45453</v>
      </c>
      <c r="K4787">
        <v>6</v>
      </c>
      <c r="L4787">
        <v>24</v>
      </c>
      <c r="N4787" s="2" t="s">
        <v>145</v>
      </c>
      <c r="O4787" t="s">
        <v>60</v>
      </c>
      <c r="P4787">
        <v>2</v>
      </c>
      <c r="Q4787">
        <v>17</v>
      </c>
      <c r="R4787" t="s">
        <v>895</v>
      </c>
      <c r="S4787" t="s">
        <v>48</v>
      </c>
      <c r="T4787">
        <v>20</v>
      </c>
      <c r="U4787">
        <v>133.333333333333</v>
      </c>
      <c r="V4787">
        <v>0</v>
      </c>
      <c r="W4787" t="s">
        <v>375</v>
      </c>
      <c r="X4787">
        <v>0</v>
      </c>
      <c r="Y4787" t="s">
        <v>582</v>
      </c>
      <c r="Z4787">
        <v>3</v>
      </c>
      <c r="AB4787">
        <v>1</v>
      </c>
      <c r="AC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 t="s">
        <v>946</v>
      </c>
      <c r="AK4787">
        <v>133.333333333333</v>
      </c>
      <c r="AL4787">
        <v>5.3958372006310302</v>
      </c>
    </row>
    <row r="4788" spans="1:38" x14ac:dyDescent="0.15">
      <c r="A4788" t="s">
        <v>38</v>
      </c>
      <c r="B4788" t="s">
        <v>39</v>
      </c>
      <c r="C4788" t="s">
        <v>40</v>
      </c>
      <c r="D4788" t="s">
        <v>41</v>
      </c>
      <c r="E4788" t="s">
        <v>55</v>
      </c>
      <c r="F4788" t="s">
        <v>56</v>
      </c>
      <c r="G4788" t="s">
        <v>57</v>
      </c>
      <c r="H4788" t="s">
        <v>972</v>
      </c>
      <c r="I4788">
        <v>2024</v>
      </c>
      <c r="J4788" s="1">
        <v>45456</v>
      </c>
      <c r="K4788">
        <v>6</v>
      </c>
      <c r="L4788">
        <v>24</v>
      </c>
      <c r="N4788" s="2" t="s">
        <v>223</v>
      </c>
      <c r="O4788" t="s">
        <v>46</v>
      </c>
      <c r="P4788">
        <v>2</v>
      </c>
      <c r="Q4788">
        <v>14</v>
      </c>
      <c r="R4788" t="s">
        <v>895</v>
      </c>
      <c r="S4788" t="s">
        <v>48</v>
      </c>
      <c r="T4788">
        <v>20</v>
      </c>
      <c r="U4788">
        <v>133.333333333333</v>
      </c>
      <c r="V4788">
        <v>0</v>
      </c>
      <c r="W4788" t="s">
        <v>375</v>
      </c>
      <c r="X4788">
        <v>0</v>
      </c>
      <c r="Y4788" t="s">
        <v>582</v>
      </c>
      <c r="Z4788">
        <v>3</v>
      </c>
      <c r="AB4788">
        <v>1</v>
      </c>
      <c r="AC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 t="s">
        <v>946</v>
      </c>
      <c r="AK4788">
        <v>133.333333333333</v>
      </c>
      <c r="AL4788">
        <v>5.3958372006310302</v>
      </c>
    </row>
    <row r="4789" spans="1:38" x14ac:dyDescent="0.15">
      <c r="A4789" t="s">
        <v>38</v>
      </c>
      <c r="B4789" t="s">
        <v>39</v>
      </c>
      <c r="C4789" t="s">
        <v>40</v>
      </c>
      <c r="D4789" t="s">
        <v>41</v>
      </c>
      <c r="E4789" t="s">
        <v>55</v>
      </c>
      <c r="F4789" t="s">
        <v>56</v>
      </c>
      <c r="G4789" t="s">
        <v>57</v>
      </c>
      <c r="H4789" t="s">
        <v>961</v>
      </c>
      <c r="I4789">
        <v>2024</v>
      </c>
      <c r="J4789" s="1">
        <v>45421</v>
      </c>
      <c r="K4789">
        <v>5</v>
      </c>
      <c r="L4789">
        <v>19</v>
      </c>
      <c r="N4789" s="2" t="s">
        <v>533</v>
      </c>
      <c r="O4789" t="s">
        <v>85</v>
      </c>
      <c r="P4789">
        <v>1</v>
      </c>
      <c r="Q4789">
        <v>9</v>
      </c>
      <c r="R4789" t="s">
        <v>895</v>
      </c>
      <c r="S4789" t="s">
        <v>48</v>
      </c>
      <c r="T4789">
        <v>20</v>
      </c>
      <c r="U4789">
        <v>86.6666666666667</v>
      </c>
      <c r="V4789">
        <v>0</v>
      </c>
      <c r="W4789" t="s">
        <v>375</v>
      </c>
      <c r="X4789">
        <v>0</v>
      </c>
      <c r="Y4789" t="s">
        <v>582</v>
      </c>
      <c r="Z4789">
        <v>3</v>
      </c>
      <c r="AB4789">
        <v>1</v>
      </c>
      <c r="AC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 t="s">
        <v>944</v>
      </c>
      <c r="AK4789">
        <v>86.6666666666667</v>
      </c>
      <c r="AL4789">
        <v>3.5067927925157498</v>
      </c>
    </row>
    <row r="4790" spans="1:38" x14ac:dyDescent="0.15">
      <c r="A4790" t="s">
        <v>38</v>
      </c>
      <c r="B4790" t="s">
        <v>39</v>
      </c>
      <c r="C4790" t="s">
        <v>40</v>
      </c>
      <c r="D4790" t="s">
        <v>41</v>
      </c>
      <c r="E4790" t="s">
        <v>55</v>
      </c>
      <c r="F4790" t="s">
        <v>56</v>
      </c>
      <c r="G4790" t="s">
        <v>57</v>
      </c>
      <c r="H4790" t="s">
        <v>961</v>
      </c>
      <c r="I4790">
        <v>2024</v>
      </c>
      <c r="J4790" s="1">
        <v>45422</v>
      </c>
      <c r="K4790">
        <v>5</v>
      </c>
      <c r="L4790">
        <v>19</v>
      </c>
      <c r="N4790" s="2" t="s">
        <v>791</v>
      </c>
      <c r="O4790" t="s">
        <v>85</v>
      </c>
      <c r="P4790">
        <v>1</v>
      </c>
      <c r="Q4790">
        <v>5</v>
      </c>
      <c r="R4790" t="s">
        <v>895</v>
      </c>
      <c r="S4790" t="s">
        <v>48</v>
      </c>
      <c r="T4790">
        <v>20</v>
      </c>
      <c r="U4790">
        <v>86.6666666666667</v>
      </c>
      <c r="V4790">
        <v>0</v>
      </c>
      <c r="W4790" t="s">
        <v>375</v>
      </c>
      <c r="X4790">
        <v>0</v>
      </c>
      <c r="Y4790" t="s">
        <v>582</v>
      </c>
      <c r="Z4790">
        <v>3</v>
      </c>
      <c r="AB4790">
        <v>1</v>
      </c>
      <c r="AC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 t="s">
        <v>944</v>
      </c>
      <c r="AK4790">
        <v>86.6666666666667</v>
      </c>
      <c r="AL4790">
        <v>3.5067927925157498</v>
      </c>
    </row>
    <row r="4791" spans="1:38" x14ac:dyDescent="0.15">
      <c r="A4791" t="s">
        <v>38</v>
      </c>
      <c r="B4791" t="s">
        <v>39</v>
      </c>
      <c r="C4791" t="s">
        <v>40</v>
      </c>
      <c r="D4791" t="s">
        <v>41</v>
      </c>
      <c r="E4791" t="s">
        <v>55</v>
      </c>
      <c r="F4791" t="s">
        <v>56</v>
      </c>
      <c r="G4791" t="s">
        <v>57</v>
      </c>
      <c r="H4791" t="s">
        <v>961</v>
      </c>
      <c r="I4791">
        <v>2024</v>
      </c>
      <c r="J4791" s="1">
        <v>45423</v>
      </c>
      <c r="K4791">
        <v>5</v>
      </c>
      <c r="L4791">
        <v>19</v>
      </c>
      <c r="N4791" s="2" t="s">
        <v>315</v>
      </c>
      <c r="O4791" t="s">
        <v>85</v>
      </c>
      <c r="P4791">
        <v>1</v>
      </c>
      <c r="Q4791">
        <v>4</v>
      </c>
      <c r="R4791" t="s">
        <v>895</v>
      </c>
      <c r="S4791" t="s">
        <v>48</v>
      </c>
      <c r="T4791">
        <v>20</v>
      </c>
      <c r="U4791">
        <v>86.6666666666667</v>
      </c>
      <c r="V4791">
        <v>0</v>
      </c>
      <c r="W4791" t="s">
        <v>375</v>
      </c>
      <c r="X4791">
        <v>0</v>
      </c>
      <c r="Y4791" t="s">
        <v>582</v>
      </c>
      <c r="Z4791">
        <v>3</v>
      </c>
      <c r="AB4791">
        <v>1</v>
      </c>
      <c r="AC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 t="s">
        <v>944</v>
      </c>
      <c r="AK4791">
        <v>86.6666666666667</v>
      </c>
      <c r="AL4791">
        <v>3.5067927925157498</v>
      </c>
    </row>
    <row r="4792" spans="1:38" x14ac:dyDescent="0.15">
      <c r="A4792" t="s">
        <v>38</v>
      </c>
      <c r="B4792" t="s">
        <v>39</v>
      </c>
      <c r="C4792" t="s">
        <v>40</v>
      </c>
      <c r="D4792" t="s">
        <v>41</v>
      </c>
      <c r="E4792" t="s">
        <v>55</v>
      </c>
      <c r="F4792" t="s">
        <v>56</v>
      </c>
      <c r="G4792" t="s">
        <v>57</v>
      </c>
      <c r="H4792" t="s">
        <v>961</v>
      </c>
      <c r="I4792">
        <v>2024</v>
      </c>
      <c r="J4792" s="1">
        <v>45425</v>
      </c>
      <c r="K4792">
        <v>5</v>
      </c>
      <c r="L4792">
        <v>20</v>
      </c>
      <c r="N4792" s="2" t="s">
        <v>535</v>
      </c>
      <c r="O4792" t="s">
        <v>85</v>
      </c>
      <c r="P4792">
        <v>1</v>
      </c>
      <c r="Q4792">
        <v>14</v>
      </c>
      <c r="R4792" t="s">
        <v>895</v>
      </c>
      <c r="S4792" t="s">
        <v>48</v>
      </c>
      <c r="T4792">
        <v>20</v>
      </c>
      <c r="U4792">
        <v>86.6666666666667</v>
      </c>
      <c r="V4792">
        <v>0</v>
      </c>
      <c r="W4792" t="s">
        <v>375</v>
      </c>
      <c r="X4792">
        <v>0</v>
      </c>
      <c r="Y4792" t="s">
        <v>582</v>
      </c>
      <c r="Z4792">
        <v>3</v>
      </c>
      <c r="AB4792">
        <v>1</v>
      </c>
      <c r="AC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 t="s">
        <v>944</v>
      </c>
      <c r="AK4792">
        <v>86.6666666666667</v>
      </c>
      <c r="AL4792">
        <v>3.5067927925157498</v>
      </c>
    </row>
    <row r="4793" spans="1:38" x14ac:dyDescent="0.15">
      <c r="A4793" t="s">
        <v>38</v>
      </c>
      <c r="B4793" t="s">
        <v>39</v>
      </c>
      <c r="C4793" t="s">
        <v>40</v>
      </c>
      <c r="D4793" t="s">
        <v>41</v>
      </c>
      <c r="E4793" t="s">
        <v>55</v>
      </c>
      <c r="F4793" t="s">
        <v>56</v>
      </c>
      <c r="G4793" t="s">
        <v>57</v>
      </c>
      <c r="H4793" t="s">
        <v>961</v>
      </c>
      <c r="I4793">
        <v>2024</v>
      </c>
      <c r="J4793" s="1">
        <v>45426</v>
      </c>
      <c r="K4793">
        <v>5</v>
      </c>
      <c r="L4793">
        <v>20</v>
      </c>
      <c r="N4793" s="2" t="s">
        <v>970</v>
      </c>
      <c r="O4793" t="s">
        <v>46</v>
      </c>
      <c r="P4793">
        <v>1</v>
      </c>
      <c r="Q4793">
        <v>12</v>
      </c>
      <c r="R4793" t="s">
        <v>895</v>
      </c>
      <c r="S4793" t="s">
        <v>48</v>
      </c>
      <c r="T4793">
        <v>20</v>
      </c>
      <c r="U4793">
        <v>86.6666666666667</v>
      </c>
      <c r="V4793">
        <v>0</v>
      </c>
      <c r="W4793" t="s">
        <v>375</v>
      </c>
      <c r="X4793">
        <v>0</v>
      </c>
      <c r="Y4793" t="s">
        <v>582</v>
      </c>
      <c r="Z4793">
        <v>3</v>
      </c>
      <c r="AB4793">
        <v>1</v>
      </c>
      <c r="AC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 t="s">
        <v>944</v>
      </c>
      <c r="AK4793">
        <v>86.6666666666667</v>
      </c>
      <c r="AL4793">
        <v>3.5067927925157498</v>
      </c>
    </row>
    <row r="4794" spans="1:38" x14ac:dyDescent="0.15">
      <c r="A4794" t="s">
        <v>38</v>
      </c>
      <c r="B4794" t="s">
        <v>39</v>
      </c>
      <c r="C4794" t="s">
        <v>40</v>
      </c>
      <c r="D4794" t="s">
        <v>41</v>
      </c>
      <c r="E4794" t="s">
        <v>55</v>
      </c>
      <c r="F4794" t="s">
        <v>56</v>
      </c>
      <c r="G4794" t="s">
        <v>57</v>
      </c>
      <c r="H4794" t="s">
        <v>972</v>
      </c>
      <c r="I4794">
        <v>2024</v>
      </c>
      <c r="J4794" s="1">
        <v>45447</v>
      </c>
      <c r="K4794">
        <v>6</v>
      </c>
      <c r="L4794">
        <v>23</v>
      </c>
      <c r="N4794" s="2" t="s">
        <v>621</v>
      </c>
      <c r="O4794" t="s">
        <v>46</v>
      </c>
      <c r="P4794">
        <v>3</v>
      </c>
      <c r="Q4794">
        <v>12</v>
      </c>
      <c r="R4794" t="s">
        <v>895</v>
      </c>
      <c r="S4794" t="s">
        <v>48</v>
      </c>
      <c r="T4794">
        <v>20</v>
      </c>
      <c r="U4794">
        <v>133.333333333333</v>
      </c>
      <c r="V4794">
        <v>0</v>
      </c>
      <c r="W4794" t="s">
        <v>375</v>
      </c>
      <c r="X4794">
        <v>0</v>
      </c>
      <c r="Y4794" t="s">
        <v>582</v>
      </c>
      <c r="Z4794">
        <v>3</v>
      </c>
      <c r="AB4794">
        <v>1</v>
      </c>
      <c r="AC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 t="s">
        <v>946</v>
      </c>
      <c r="AK4794">
        <v>133.333333333333</v>
      </c>
      <c r="AL4794">
        <v>5.3958372006310302</v>
      </c>
    </row>
    <row r="4795" spans="1:38" x14ac:dyDescent="0.15">
      <c r="A4795" t="s">
        <v>38</v>
      </c>
      <c r="B4795" t="s">
        <v>39</v>
      </c>
      <c r="C4795" t="s">
        <v>40</v>
      </c>
      <c r="D4795" t="s">
        <v>41</v>
      </c>
      <c r="E4795" t="s">
        <v>55</v>
      </c>
      <c r="F4795" t="s">
        <v>56</v>
      </c>
      <c r="G4795" t="s">
        <v>57</v>
      </c>
      <c r="H4795" t="s">
        <v>972</v>
      </c>
      <c r="I4795">
        <v>2024</v>
      </c>
      <c r="J4795" s="1">
        <v>45447</v>
      </c>
      <c r="K4795">
        <v>6</v>
      </c>
      <c r="L4795">
        <v>23</v>
      </c>
      <c r="N4795" s="2" t="s">
        <v>780</v>
      </c>
      <c r="O4795" t="s">
        <v>60</v>
      </c>
      <c r="P4795">
        <v>2</v>
      </c>
      <c r="Q4795">
        <v>14</v>
      </c>
      <c r="R4795" t="s">
        <v>895</v>
      </c>
      <c r="S4795" t="s">
        <v>48</v>
      </c>
      <c r="T4795">
        <v>20</v>
      </c>
      <c r="U4795">
        <v>133.333333333333</v>
      </c>
      <c r="V4795">
        <v>0</v>
      </c>
      <c r="W4795" t="s">
        <v>375</v>
      </c>
      <c r="X4795">
        <v>0</v>
      </c>
      <c r="Y4795" t="s">
        <v>582</v>
      </c>
      <c r="Z4795">
        <v>3</v>
      </c>
      <c r="AB4795">
        <v>1</v>
      </c>
      <c r="AC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 t="s">
        <v>946</v>
      </c>
      <c r="AK4795">
        <v>133.333333333333</v>
      </c>
      <c r="AL4795">
        <v>5.3958372006310302</v>
      </c>
    </row>
    <row r="4796" spans="1:38" x14ac:dyDescent="0.15">
      <c r="A4796" t="s">
        <v>38</v>
      </c>
      <c r="B4796" t="s">
        <v>39</v>
      </c>
      <c r="C4796" t="s">
        <v>40</v>
      </c>
      <c r="D4796" t="s">
        <v>41</v>
      </c>
      <c r="E4796" t="s">
        <v>55</v>
      </c>
      <c r="F4796" t="s">
        <v>56</v>
      </c>
      <c r="G4796" t="s">
        <v>57</v>
      </c>
      <c r="H4796" t="s">
        <v>972</v>
      </c>
      <c r="I4796">
        <v>2024</v>
      </c>
      <c r="J4796" s="1">
        <v>45448</v>
      </c>
      <c r="K4796">
        <v>6</v>
      </c>
      <c r="L4796">
        <v>23</v>
      </c>
      <c r="N4796" s="2" t="s">
        <v>685</v>
      </c>
      <c r="O4796" t="s">
        <v>46</v>
      </c>
      <c r="P4796">
        <v>2</v>
      </c>
      <c r="Q4796">
        <v>12</v>
      </c>
      <c r="R4796" t="s">
        <v>895</v>
      </c>
      <c r="S4796" t="s">
        <v>48</v>
      </c>
      <c r="T4796">
        <v>20</v>
      </c>
      <c r="U4796">
        <v>133.333333333333</v>
      </c>
      <c r="V4796">
        <v>0</v>
      </c>
      <c r="W4796" t="s">
        <v>375</v>
      </c>
      <c r="X4796">
        <v>0</v>
      </c>
      <c r="Y4796" t="s">
        <v>582</v>
      </c>
      <c r="Z4796">
        <v>3</v>
      </c>
      <c r="AB4796">
        <v>1</v>
      </c>
      <c r="AC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 t="s">
        <v>946</v>
      </c>
      <c r="AK4796">
        <v>133.333333333333</v>
      </c>
      <c r="AL4796">
        <v>5.3958372006310302</v>
      </c>
    </row>
    <row r="4797" spans="1:38" x14ac:dyDescent="0.15">
      <c r="A4797" t="s">
        <v>38</v>
      </c>
      <c r="B4797" t="s">
        <v>39</v>
      </c>
      <c r="C4797" t="s">
        <v>40</v>
      </c>
      <c r="D4797" t="s">
        <v>41</v>
      </c>
      <c r="E4797" t="s">
        <v>55</v>
      </c>
      <c r="F4797" t="s">
        <v>56</v>
      </c>
      <c r="G4797" t="s">
        <v>57</v>
      </c>
      <c r="H4797" t="s">
        <v>972</v>
      </c>
      <c r="I4797">
        <v>2024</v>
      </c>
      <c r="J4797" s="1">
        <v>45449</v>
      </c>
      <c r="K4797">
        <v>6</v>
      </c>
      <c r="L4797">
        <v>23</v>
      </c>
      <c r="N4797" s="2" t="s">
        <v>685</v>
      </c>
      <c r="O4797" t="s">
        <v>46</v>
      </c>
      <c r="P4797">
        <v>2</v>
      </c>
      <c r="Q4797">
        <v>11</v>
      </c>
      <c r="R4797" t="s">
        <v>895</v>
      </c>
      <c r="S4797" t="s">
        <v>48</v>
      </c>
      <c r="T4797">
        <v>20</v>
      </c>
      <c r="U4797">
        <v>133.333333333333</v>
      </c>
      <c r="V4797">
        <v>0</v>
      </c>
      <c r="W4797" t="s">
        <v>375</v>
      </c>
      <c r="X4797">
        <v>0</v>
      </c>
      <c r="Y4797" t="s">
        <v>582</v>
      </c>
      <c r="Z4797">
        <v>3</v>
      </c>
      <c r="AB4797">
        <v>1</v>
      </c>
      <c r="AC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 t="s">
        <v>946</v>
      </c>
      <c r="AK4797">
        <v>133.333333333333</v>
      </c>
      <c r="AL4797">
        <v>5.3958372006310302</v>
      </c>
    </row>
    <row r="4798" spans="1:38" x14ac:dyDescent="0.15">
      <c r="A4798" t="s">
        <v>38</v>
      </c>
      <c r="B4798" t="s">
        <v>39</v>
      </c>
      <c r="C4798" t="s">
        <v>40</v>
      </c>
      <c r="D4798" t="s">
        <v>41</v>
      </c>
      <c r="E4798" t="s">
        <v>55</v>
      </c>
      <c r="F4798" t="s">
        <v>56</v>
      </c>
      <c r="G4798" t="s">
        <v>57</v>
      </c>
      <c r="H4798" t="s">
        <v>972</v>
      </c>
      <c r="I4798">
        <v>2024</v>
      </c>
      <c r="J4798" s="1">
        <v>45450</v>
      </c>
      <c r="K4798">
        <v>6</v>
      </c>
      <c r="L4798">
        <v>23</v>
      </c>
      <c r="N4798" s="2" t="s">
        <v>808</v>
      </c>
      <c r="O4798" t="s">
        <v>46</v>
      </c>
      <c r="P4798">
        <v>2</v>
      </c>
      <c r="Q4798">
        <v>14</v>
      </c>
      <c r="R4798" t="s">
        <v>895</v>
      </c>
      <c r="S4798" t="s">
        <v>48</v>
      </c>
      <c r="T4798">
        <v>20</v>
      </c>
      <c r="U4798">
        <v>133.333333333333</v>
      </c>
      <c r="V4798">
        <v>0</v>
      </c>
      <c r="W4798" t="s">
        <v>375</v>
      </c>
      <c r="X4798">
        <v>0</v>
      </c>
      <c r="Y4798" t="s">
        <v>582</v>
      </c>
      <c r="Z4798">
        <v>3</v>
      </c>
      <c r="AB4798">
        <v>1</v>
      </c>
      <c r="AC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 t="s">
        <v>946</v>
      </c>
      <c r="AK4798">
        <v>133.333333333333</v>
      </c>
      <c r="AL4798">
        <v>5.3958372006310302</v>
      </c>
    </row>
    <row r="4799" spans="1:38" x14ac:dyDescent="0.15">
      <c r="A4799" t="s">
        <v>38</v>
      </c>
      <c r="B4799" t="s">
        <v>39</v>
      </c>
      <c r="C4799" t="s">
        <v>40</v>
      </c>
      <c r="D4799" t="s">
        <v>41</v>
      </c>
      <c r="E4799" t="s">
        <v>55</v>
      </c>
      <c r="F4799" t="s">
        <v>56</v>
      </c>
      <c r="G4799" t="s">
        <v>57</v>
      </c>
      <c r="H4799" t="s">
        <v>972</v>
      </c>
      <c r="I4799">
        <v>2024</v>
      </c>
      <c r="J4799" s="1">
        <v>45385</v>
      </c>
      <c r="K4799">
        <v>4</v>
      </c>
      <c r="L4799">
        <v>14</v>
      </c>
      <c r="N4799" s="2" t="s">
        <v>570</v>
      </c>
      <c r="O4799" t="s">
        <v>85</v>
      </c>
      <c r="P4799">
        <v>1</v>
      </c>
      <c r="Q4799">
        <v>6</v>
      </c>
      <c r="R4799" t="s">
        <v>895</v>
      </c>
      <c r="S4799" t="s">
        <v>48</v>
      </c>
      <c r="T4799">
        <v>20</v>
      </c>
      <c r="U4799">
        <v>133.333333333333</v>
      </c>
      <c r="V4799">
        <v>0</v>
      </c>
      <c r="W4799" t="s">
        <v>375</v>
      </c>
      <c r="X4799">
        <v>0</v>
      </c>
      <c r="Y4799" t="s">
        <v>582</v>
      </c>
      <c r="Z4799">
        <v>3</v>
      </c>
      <c r="AB4799">
        <v>1</v>
      </c>
      <c r="AC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 t="s">
        <v>946</v>
      </c>
      <c r="AK4799">
        <v>133.333333333333</v>
      </c>
      <c r="AL4799">
        <v>5.4141459587427203</v>
      </c>
    </row>
    <row r="4800" spans="1:38" x14ac:dyDescent="0.15">
      <c r="A4800" t="s">
        <v>38</v>
      </c>
      <c r="B4800" t="s">
        <v>39</v>
      </c>
      <c r="C4800" t="s">
        <v>40</v>
      </c>
      <c r="D4800" t="s">
        <v>41</v>
      </c>
      <c r="E4800" t="s">
        <v>55</v>
      </c>
      <c r="F4800" t="s">
        <v>56</v>
      </c>
      <c r="G4800" t="s">
        <v>57</v>
      </c>
      <c r="H4800" t="s">
        <v>972</v>
      </c>
      <c r="I4800">
        <v>2024</v>
      </c>
      <c r="J4800" s="1">
        <v>45386</v>
      </c>
      <c r="K4800">
        <v>4</v>
      </c>
      <c r="L4800">
        <v>14</v>
      </c>
      <c r="N4800" s="2" t="s">
        <v>301</v>
      </c>
      <c r="O4800" t="s">
        <v>85</v>
      </c>
      <c r="P4800">
        <v>-2</v>
      </c>
      <c r="Q4800">
        <v>-2</v>
      </c>
      <c r="R4800" t="s">
        <v>895</v>
      </c>
      <c r="S4800" t="s">
        <v>48</v>
      </c>
      <c r="T4800">
        <v>20</v>
      </c>
      <c r="U4800">
        <v>133.333333333333</v>
      </c>
      <c r="V4800">
        <v>0</v>
      </c>
      <c r="W4800" t="s">
        <v>375</v>
      </c>
      <c r="X4800">
        <v>0</v>
      </c>
      <c r="Y4800" t="s">
        <v>582</v>
      </c>
      <c r="Z4800">
        <v>3</v>
      </c>
      <c r="AB4800">
        <v>1</v>
      </c>
      <c r="AC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 t="s">
        <v>946</v>
      </c>
      <c r="AK4800">
        <v>133.333333333333</v>
      </c>
      <c r="AL4800">
        <v>5.4141459587427203</v>
      </c>
    </row>
    <row r="4801" spans="1:38" x14ac:dyDescent="0.15">
      <c r="A4801" t="s">
        <v>38</v>
      </c>
      <c r="B4801" t="s">
        <v>39</v>
      </c>
      <c r="C4801" t="s">
        <v>40</v>
      </c>
      <c r="D4801" t="s">
        <v>41</v>
      </c>
      <c r="E4801" t="s">
        <v>55</v>
      </c>
      <c r="F4801" t="s">
        <v>56</v>
      </c>
      <c r="G4801" t="s">
        <v>57</v>
      </c>
      <c r="H4801" t="s">
        <v>972</v>
      </c>
      <c r="I4801">
        <v>2024</v>
      </c>
      <c r="J4801" s="1">
        <v>45387</v>
      </c>
      <c r="K4801">
        <v>4</v>
      </c>
      <c r="L4801">
        <v>14</v>
      </c>
      <c r="N4801" s="2" t="s">
        <v>152</v>
      </c>
      <c r="O4801" t="s">
        <v>46</v>
      </c>
      <c r="P4801">
        <v>3</v>
      </c>
      <c r="Q4801">
        <v>16</v>
      </c>
      <c r="R4801" t="s">
        <v>895</v>
      </c>
      <c r="S4801" t="s">
        <v>48</v>
      </c>
      <c r="T4801">
        <v>20</v>
      </c>
      <c r="U4801">
        <v>133.333333333333</v>
      </c>
      <c r="V4801">
        <v>0</v>
      </c>
      <c r="W4801" t="s">
        <v>375</v>
      </c>
      <c r="X4801">
        <v>0</v>
      </c>
      <c r="Y4801" t="s">
        <v>582</v>
      </c>
      <c r="Z4801">
        <v>3</v>
      </c>
      <c r="AB4801">
        <v>1</v>
      </c>
      <c r="AC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 t="s">
        <v>944</v>
      </c>
      <c r="AK4801">
        <v>133.333333333333</v>
      </c>
      <c r="AL4801">
        <v>5.4141459587427203</v>
      </c>
    </row>
    <row r="4802" spans="1:38" x14ac:dyDescent="0.15">
      <c r="A4802" t="s">
        <v>38</v>
      </c>
      <c r="B4802" t="s">
        <v>39</v>
      </c>
      <c r="C4802" t="s">
        <v>40</v>
      </c>
      <c r="D4802" t="s">
        <v>41</v>
      </c>
      <c r="E4802" t="s">
        <v>55</v>
      </c>
      <c r="F4802" t="s">
        <v>56</v>
      </c>
      <c r="G4802" t="s">
        <v>57</v>
      </c>
      <c r="H4802" t="s">
        <v>972</v>
      </c>
      <c r="I4802">
        <v>2024</v>
      </c>
      <c r="J4802" s="1">
        <v>45388</v>
      </c>
      <c r="K4802">
        <v>4</v>
      </c>
      <c r="L4802">
        <v>14</v>
      </c>
      <c r="N4802" s="2" t="s">
        <v>527</v>
      </c>
      <c r="O4802" t="s">
        <v>85</v>
      </c>
      <c r="P4802">
        <v>1</v>
      </c>
      <c r="Q4802">
        <v>7</v>
      </c>
      <c r="R4802" t="s">
        <v>895</v>
      </c>
      <c r="S4802" t="s">
        <v>48</v>
      </c>
      <c r="T4802">
        <v>20</v>
      </c>
      <c r="U4802">
        <v>133.333333333333</v>
      </c>
      <c r="V4802">
        <v>0</v>
      </c>
      <c r="W4802" t="s">
        <v>375</v>
      </c>
      <c r="X4802">
        <v>0</v>
      </c>
      <c r="Y4802" t="s">
        <v>582</v>
      </c>
      <c r="Z4802">
        <v>3</v>
      </c>
      <c r="AB4802">
        <v>1</v>
      </c>
      <c r="AC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 t="s">
        <v>944</v>
      </c>
      <c r="AK4802">
        <v>133.333333333333</v>
      </c>
      <c r="AL4802">
        <v>5.4141459587427203</v>
      </c>
    </row>
    <row r="4803" spans="1:38" x14ac:dyDescent="0.15">
      <c r="A4803" t="s">
        <v>38</v>
      </c>
      <c r="B4803" t="s">
        <v>39</v>
      </c>
      <c r="C4803" t="s">
        <v>40</v>
      </c>
      <c r="D4803" t="s">
        <v>41</v>
      </c>
      <c r="E4803" t="s">
        <v>55</v>
      </c>
      <c r="F4803" t="s">
        <v>56</v>
      </c>
      <c r="G4803" t="s">
        <v>57</v>
      </c>
      <c r="H4803" t="s">
        <v>972</v>
      </c>
      <c r="I4803">
        <v>2024</v>
      </c>
      <c r="J4803" s="1">
        <v>45391</v>
      </c>
      <c r="K4803">
        <v>4</v>
      </c>
      <c r="L4803">
        <v>15</v>
      </c>
      <c r="N4803" s="2" t="s">
        <v>974</v>
      </c>
      <c r="O4803" t="s">
        <v>46</v>
      </c>
      <c r="P4803">
        <v>3</v>
      </c>
      <c r="Q4803">
        <v>10</v>
      </c>
      <c r="R4803" t="s">
        <v>895</v>
      </c>
      <c r="S4803" t="s">
        <v>48</v>
      </c>
      <c r="T4803">
        <v>20</v>
      </c>
      <c r="U4803">
        <v>133.333333333333</v>
      </c>
      <c r="V4803">
        <v>0</v>
      </c>
      <c r="W4803" t="s">
        <v>375</v>
      </c>
      <c r="X4803">
        <v>0</v>
      </c>
      <c r="Y4803" t="s">
        <v>582</v>
      </c>
      <c r="Z4803">
        <v>3</v>
      </c>
      <c r="AB4803">
        <v>1</v>
      </c>
      <c r="AC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 t="s">
        <v>944</v>
      </c>
      <c r="AK4803">
        <v>133.333333333333</v>
      </c>
      <c r="AL4803">
        <v>5.4141459587427203</v>
      </c>
    </row>
    <row r="4804" spans="1:38" x14ac:dyDescent="0.15">
      <c r="A4804" t="s">
        <v>38</v>
      </c>
      <c r="B4804" t="s">
        <v>39</v>
      </c>
      <c r="C4804" t="s">
        <v>40</v>
      </c>
      <c r="D4804" t="s">
        <v>41</v>
      </c>
      <c r="E4804" t="s">
        <v>55</v>
      </c>
      <c r="F4804" t="s">
        <v>56</v>
      </c>
      <c r="G4804" t="s">
        <v>57</v>
      </c>
      <c r="H4804" t="s">
        <v>972</v>
      </c>
      <c r="I4804">
        <v>2024</v>
      </c>
      <c r="J4804" s="1">
        <v>45453</v>
      </c>
      <c r="K4804">
        <v>6</v>
      </c>
      <c r="L4804">
        <v>24</v>
      </c>
      <c r="N4804" s="2" t="s">
        <v>757</v>
      </c>
      <c r="O4804" t="s">
        <v>85</v>
      </c>
      <c r="P4804">
        <v>1</v>
      </c>
      <c r="Q4804">
        <v>7</v>
      </c>
      <c r="R4804" t="s">
        <v>895</v>
      </c>
      <c r="S4804" t="s">
        <v>48</v>
      </c>
      <c r="T4804">
        <v>20</v>
      </c>
      <c r="U4804">
        <v>133.333333333333</v>
      </c>
      <c r="V4804">
        <v>0</v>
      </c>
      <c r="W4804" t="s">
        <v>375</v>
      </c>
      <c r="X4804">
        <v>0</v>
      </c>
      <c r="Y4804" t="s">
        <v>582</v>
      </c>
      <c r="Z4804">
        <v>3</v>
      </c>
      <c r="AB4804">
        <v>1</v>
      </c>
      <c r="AC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 t="s">
        <v>946</v>
      </c>
      <c r="AK4804">
        <v>133.333333333333</v>
      </c>
      <c r="AL4804">
        <v>5.3958372006310302</v>
      </c>
    </row>
    <row r="4805" spans="1:38" x14ac:dyDescent="0.15">
      <c r="A4805" t="s">
        <v>38</v>
      </c>
      <c r="B4805" t="s">
        <v>39</v>
      </c>
      <c r="C4805" t="s">
        <v>40</v>
      </c>
      <c r="D4805" t="s">
        <v>41</v>
      </c>
      <c r="E4805" t="s">
        <v>55</v>
      </c>
      <c r="F4805" t="s">
        <v>56</v>
      </c>
      <c r="G4805" t="s">
        <v>57</v>
      </c>
      <c r="H4805" t="s">
        <v>972</v>
      </c>
      <c r="I4805">
        <v>2024</v>
      </c>
      <c r="J4805" s="1">
        <v>45453</v>
      </c>
      <c r="K4805">
        <v>6</v>
      </c>
      <c r="L4805">
        <v>24</v>
      </c>
      <c r="N4805" s="2" t="s">
        <v>549</v>
      </c>
      <c r="O4805" t="s">
        <v>85</v>
      </c>
      <c r="P4805">
        <v>1</v>
      </c>
      <c r="Q4805">
        <v>7</v>
      </c>
      <c r="R4805" t="s">
        <v>895</v>
      </c>
      <c r="S4805" t="s">
        <v>48</v>
      </c>
      <c r="T4805">
        <v>20</v>
      </c>
      <c r="U4805">
        <v>133.333333333333</v>
      </c>
      <c r="V4805">
        <v>0</v>
      </c>
      <c r="W4805" t="s">
        <v>375</v>
      </c>
      <c r="X4805">
        <v>0</v>
      </c>
      <c r="Y4805" t="s">
        <v>582</v>
      </c>
      <c r="Z4805">
        <v>3</v>
      </c>
      <c r="AB4805">
        <v>1</v>
      </c>
      <c r="AC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 t="s">
        <v>946</v>
      </c>
      <c r="AK4805">
        <v>133.333333333333</v>
      </c>
      <c r="AL4805">
        <v>5.3958372006310302</v>
      </c>
    </row>
    <row r="4806" spans="1:38" x14ac:dyDescent="0.15">
      <c r="A4806" t="s">
        <v>38</v>
      </c>
      <c r="B4806" t="s">
        <v>39</v>
      </c>
      <c r="C4806" t="s">
        <v>40</v>
      </c>
      <c r="D4806" t="s">
        <v>41</v>
      </c>
      <c r="E4806" t="s">
        <v>55</v>
      </c>
      <c r="F4806" t="s">
        <v>56</v>
      </c>
      <c r="G4806" t="s">
        <v>57</v>
      </c>
      <c r="H4806" t="s">
        <v>972</v>
      </c>
      <c r="I4806">
        <v>2024</v>
      </c>
      <c r="J4806" s="1">
        <v>45453</v>
      </c>
      <c r="K4806">
        <v>6</v>
      </c>
      <c r="L4806">
        <v>24</v>
      </c>
      <c r="N4806" s="2" t="s">
        <v>716</v>
      </c>
      <c r="O4806" t="s">
        <v>85</v>
      </c>
      <c r="P4806">
        <v>3</v>
      </c>
      <c r="Q4806">
        <v>18</v>
      </c>
      <c r="R4806" t="s">
        <v>895</v>
      </c>
      <c r="S4806" t="s">
        <v>48</v>
      </c>
      <c r="T4806">
        <v>20</v>
      </c>
      <c r="U4806">
        <v>133.333333333333</v>
      </c>
      <c r="V4806">
        <v>0</v>
      </c>
      <c r="W4806" t="s">
        <v>375</v>
      </c>
      <c r="X4806">
        <v>0</v>
      </c>
      <c r="Y4806" t="s">
        <v>582</v>
      </c>
      <c r="Z4806">
        <v>3</v>
      </c>
      <c r="AB4806">
        <v>1</v>
      </c>
      <c r="AC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 t="s">
        <v>946</v>
      </c>
      <c r="AK4806">
        <v>133.333333333333</v>
      </c>
      <c r="AL4806">
        <v>5.3958372006310302</v>
      </c>
    </row>
    <row r="4807" spans="1:38" x14ac:dyDescent="0.15">
      <c r="A4807" t="s">
        <v>38</v>
      </c>
      <c r="B4807" t="s">
        <v>39</v>
      </c>
      <c r="C4807" t="s">
        <v>40</v>
      </c>
      <c r="D4807" t="s">
        <v>41</v>
      </c>
      <c r="E4807" t="s">
        <v>55</v>
      </c>
      <c r="F4807" t="s">
        <v>56</v>
      </c>
      <c r="G4807" t="s">
        <v>57</v>
      </c>
      <c r="H4807" t="s">
        <v>972</v>
      </c>
      <c r="I4807">
        <v>2024</v>
      </c>
      <c r="J4807" s="1">
        <v>45455</v>
      </c>
      <c r="K4807">
        <v>6</v>
      </c>
      <c r="L4807">
        <v>24</v>
      </c>
      <c r="N4807" s="2" t="s">
        <v>696</v>
      </c>
      <c r="O4807" t="s">
        <v>85</v>
      </c>
      <c r="P4807">
        <v>1</v>
      </c>
      <c r="Q4807">
        <v>6</v>
      </c>
      <c r="R4807" t="s">
        <v>895</v>
      </c>
      <c r="S4807" t="s">
        <v>48</v>
      </c>
      <c r="T4807">
        <v>20</v>
      </c>
      <c r="U4807">
        <v>133.333333333333</v>
      </c>
      <c r="V4807">
        <v>0</v>
      </c>
      <c r="W4807" t="s">
        <v>375</v>
      </c>
      <c r="X4807">
        <v>0</v>
      </c>
      <c r="Y4807" t="s">
        <v>582</v>
      </c>
      <c r="Z4807">
        <v>3</v>
      </c>
      <c r="AB4807">
        <v>1</v>
      </c>
      <c r="AC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 t="s">
        <v>946</v>
      </c>
      <c r="AK4807">
        <v>133.333333333333</v>
      </c>
      <c r="AL4807">
        <v>5.3958372006310302</v>
      </c>
    </row>
    <row r="4808" spans="1:38" x14ac:dyDescent="0.15">
      <c r="A4808" t="s">
        <v>38</v>
      </c>
      <c r="B4808" t="s">
        <v>39</v>
      </c>
      <c r="C4808" t="s">
        <v>40</v>
      </c>
      <c r="D4808" t="s">
        <v>41</v>
      </c>
      <c r="E4808" t="s">
        <v>55</v>
      </c>
      <c r="F4808" t="s">
        <v>56</v>
      </c>
      <c r="G4808" t="s">
        <v>57</v>
      </c>
      <c r="H4808" t="s">
        <v>972</v>
      </c>
      <c r="I4808">
        <v>2024</v>
      </c>
      <c r="J4808" s="1">
        <v>45456</v>
      </c>
      <c r="K4808">
        <v>6</v>
      </c>
      <c r="L4808">
        <v>24</v>
      </c>
      <c r="N4808" s="2" t="s">
        <v>765</v>
      </c>
      <c r="O4808" t="s">
        <v>46</v>
      </c>
      <c r="P4808">
        <v>2</v>
      </c>
      <c r="Q4808">
        <v>14</v>
      </c>
      <c r="R4808" t="s">
        <v>895</v>
      </c>
      <c r="S4808" t="s">
        <v>48</v>
      </c>
      <c r="T4808">
        <v>20</v>
      </c>
      <c r="U4808">
        <v>133.333333333333</v>
      </c>
      <c r="V4808">
        <v>0</v>
      </c>
      <c r="W4808" t="s">
        <v>375</v>
      </c>
      <c r="X4808">
        <v>0</v>
      </c>
      <c r="Y4808" t="s">
        <v>582</v>
      </c>
      <c r="Z4808">
        <v>3</v>
      </c>
      <c r="AB4808">
        <v>1</v>
      </c>
      <c r="AC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 t="s">
        <v>946</v>
      </c>
      <c r="AK4808">
        <v>133.333333333333</v>
      </c>
      <c r="AL4808">
        <v>5.3958372006310302</v>
      </c>
    </row>
    <row r="4809" spans="1:38" x14ac:dyDescent="0.15">
      <c r="A4809" t="s">
        <v>38</v>
      </c>
      <c r="B4809" t="s">
        <v>39</v>
      </c>
      <c r="C4809" t="s">
        <v>40</v>
      </c>
      <c r="D4809" t="s">
        <v>41</v>
      </c>
      <c r="E4809" t="s">
        <v>55</v>
      </c>
      <c r="F4809" t="s">
        <v>56</v>
      </c>
      <c r="G4809" t="s">
        <v>57</v>
      </c>
      <c r="H4809" t="s">
        <v>972</v>
      </c>
      <c r="I4809">
        <v>2024</v>
      </c>
      <c r="J4809" s="1">
        <v>45451</v>
      </c>
      <c r="K4809">
        <v>6</v>
      </c>
      <c r="L4809">
        <v>23</v>
      </c>
      <c r="N4809" s="2" t="s">
        <v>613</v>
      </c>
      <c r="O4809" t="s">
        <v>46</v>
      </c>
      <c r="P4809">
        <v>3</v>
      </c>
      <c r="Q4809">
        <v>20</v>
      </c>
      <c r="R4809" t="s">
        <v>895</v>
      </c>
      <c r="S4809" t="s">
        <v>48</v>
      </c>
      <c r="T4809">
        <v>20</v>
      </c>
      <c r="U4809">
        <v>133.333333333333</v>
      </c>
      <c r="V4809">
        <v>0</v>
      </c>
      <c r="W4809" t="s">
        <v>375</v>
      </c>
      <c r="X4809">
        <v>0</v>
      </c>
      <c r="Y4809" t="s">
        <v>582</v>
      </c>
      <c r="Z4809">
        <v>3</v>
      </c>
      <c r="AB4809">
        <v>1</v>
      </c>
      <c r="AC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 t="s">
        <v>946</v>
      </c>
      <c r="AK4809">
        <v>133.333333333333</v>
      </c>
      <c r="AL4809">
        <v>5.3958372006310302</v>
      </c>
    </row>
    <row r="4810" spans="1:38" x14ac:dyDescent="0.15">
      <c r="A4810" t="s">
        <v>38</v>
      </c>
      <c r="B4810" t="s">
        <v>39</v>
      </c>
      <c r="C4810" t="s">
        <v>40</v>
      </c>
      <c r="D4810" t="s">
        <v>41</v>
      </c>
      <c r="E4810" t="s">
        <v>55</v>
      </c>
      <c r="F4810" t="s">
        <v>56</v>
      </c>
      <c r="G4810" t="s">
        <v>57</v>
      </c>
      <c r="H4810" t="s">
        <v>972</v>
      </c>
      <c r="I4810">
        <v>2024</v>
      </c>
      <c r="J4810" s="1">
        <v>45451</v>
      </c>
      <c r="K4810">
        <v>6</v>
      </c>
      <c r="L4810">
        <v>23</v>
      </c>
      <c r="N4810" s="2" t="s">
        <v>780</v>
      </c>
      <c r="O4810" t="s">
        <v>60</v>
      </c>
      <c r="P4810">
        <v>2</v>
      </c>
      <c r="Q4810">
        <v>13</v>
      </c>
      <c r="R4810" t="s">
        <v>895</v>
      </c>
      <c r="S4810" t="s">
        <v>48</v>
      </c>
      <c r="T4810">
        <v>20</v>
      </c>
      <c r="U4810">
        <v>133.333333333333</v>
      </c>
      <c r="V4810">
        <v>0</v>
      </c>
      <c r="W4810" t="s">
        <v>375</v>
      </c>
      <c r="X4810">
        <v>0</v>
      </c>
      <c r="Y4810" t="s">
        <v>582</v>
      </c>
      <c r="Z4810">
        <v>3</v>
      </c>
      <c r="AB4810">
        <v>1</v>
      </c>
      <c r="AC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 t="s">
        <v>946</v>
      </c>
      <c r="AK4810">
        <v>133.333333333333</v>
      </c>
      <c r="AL4810">
        <v>5.3958372006310302</v>
      </c>
    </row>
    <row r="4811" spans="1:38" x14ac:dyDescent="0.15">
      <c r="A4811" t="s">
        <v>38</v>
      </c>
      <c r="B4811" t="s">
        <v>39</v>
      </c>
      <c r="C4811" t="s">
        <v>40</v>
      </c>
      <c r="D4811" t="s">
        <v>41</v>
      </c>
      <c r="E4811" t="s">
        <v>55</v>
      </c>
      <c r="F4811" t="s">
        <v>56</v>
      </c>
      <c r="G4811" t="s">
        <v>57</v>
      </c>
      <c r="H4811" t="s">
        <v>972</v>
      </c>
      <c r="I4811">
        <v>2024</v>
      </c>
      <c r="J4811" s="1">
        <v>45454</v>
      </c>
      <c r="K4811">
        <v>6</v>
      </c>
      <c r="L4811">
        <v>24</v>
      </c>
      <c r="N4811" s="2" t="s">
        <v>301</v>
      </c>
      <c r="O4811" t="s">
        <v>85</v>
      </c>
      <c r="P4811">
        <v>1</v>
      </c>
      <c r="Q4811">
        <v>8</v>
      </c>
      <c r="R4811" t="s">
        <v>895</v>
      </c>
      <c r="S4811" t="s">
        <v>48</v>
      </c>
      <c r="T4811">
        <v>20</v>
      </c>
      <c r="U4811">
        <v>133.333333333333</v>
      </c>
      <c r="V4811">
        <v>0</v>
      </c>
      <c r="W4811" t="s">
        <v>375</v>
      </c>
      <c r="X4811">
        <v>0</v>
      </c>
      <c r="Y4811" t="s">
        <v>582</v>
      </c>
      <c r="Z4811">
        <v>3</v>
      </c>
      <c r="AB4811">
        <v>1</v>
      </c>
      <c r="AC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 t="s">
        <v>946</v>
      </c>
      <c r="AK4811">
        <v>133.333333333333</v>
      </c>
      <c r="AL4811">
        <v>5.3958372006310302</v>
      </c>
    </row>
    <row r="4812" spans="1:38" x14ac:dyDescent="0.15">
      <c r="A4812" t="s">
        <v>38</v>
      </c>
      <c r="B4812" t="s">
        <v>39</v>
      </c>
      <c r="C4812" t="s">
        <v>40</v>
      </c>
      <c r="D4812" t="s">
        <v>41</v>
      </c>
      <c r="E4812" t="s">
        <v>55</v>
      </c>
      <c r="F4812" t="s">
        <v>56</v>
      </c>
      <c r="G4812" t="s">
        <v>57</v>
      </c>
      <c r="H4812" t="s">
        <v>972</v>
      </c>
      <c r="I4812">
        <v>2024</v>
      </c>
      <c r="J4812" s="1">
        <v>45455</v>
      </c>
      <c r="K4812">
        <v>6</v>
      </c>
      <c r="L4812">
        <v>24</v>
      </c>
      <c r="N4812" s="2" t="s">
        <v>148</v>
      </c>
      <c r="O4812" t="s">
        <v>85</v>
      </c>
      <c r="P4812">
        <v>1</v>
      </c>
      <c r="Q4812">
        <v>6</v>
      </c>
      <c r="R4812" t="s">
        <v>895</v>
      </c>
      <c r="S4812" t="s">
        <v>48</v>
      </c>
      <c r="T4812">
        <v>20</v>
      </c>
      <c r="U4812">
        <v>133.333333333333</v>
      </c>
      <c r="V4812">
        <v>0</v>
      </c>
      <c r="W4812" t="s">
        <v>375</v>
      </c>
      <c r="X4812">
        <v>0</v>
      </c>
      <c r="Y4812" t="s">
        <v>582</v>
      </c>
      <c r="Z4812">
        <v>3</v>
      </c>
      <c r="AB4812">
        <v>1</v>
      </c>
      <c r="AC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 t="s">
        <v>946</v>
      </c>
      <c r="AK4812">
        <v>133.333333333333</v>
      </c>
      <c r="AL4812">
        <v>5.3958372006310302</v>
      </c>
    </row>
    <row r="4813" spans="1:38" x14ac:dyDescent="0.15">
      <c r="A4813" t="s">
        <v>38</v>
      </c>
      <c r="B4813" t="s">
        <v>39</v>
      </c>
      <c r="C4813" t="s">
        <v>40</v>
      </c>
      <c r="D4813" t="s">
        <v>41</v>
      </c>
      <c r="E4813" t="s">
        <v>55</v>
      </c>
      <c r="F4813" t="s">
        <v>56</v>
      </c>
      <c r="G4813" t="s">
        <v>57</v>
      </c>
      <c r="H4813" t="s">
        <v>972</v>
      </c>
      <c r="I4813">
        <v>2024</v>
      </c>
      <c r="J4813" s="1">
        <v>45455</v>
      </c>
      <c r="K4813">
        <v>6</v>
      </c>
      <c r="L4813">
        <v>24</v>
      </c>
      <c r="N4813" s="2" t="s">
        <v>187</v>
      </c>
      <c r="O4813" t="s">
        <v>85</v>
      </c>
      <c r="P4813">
        <v>2</v>
      </c>
      <c r="Q4813">
        <v>16</v>
      </c>
      <c r="R4813" t="s">
        <v>895</v>
      </c>
      <c r="S4813" t="s">
        <v>48</v>
      </c>
      <c r="T4813">
        <v>20</v>
      </c>
      <c r="U4813">
        <v>133.333333333333</v>
      </c>
      <c r="V4813">
        <v>0</v>
      </c>
      <c r="W4813" t="s">
        <v>375</v>
      </c>
      <c r="X4813">
        <v>0</v>
      </c>
      <c r="Y4813" t="s">
        <v>582</v>
      </c>
      <c r="Z4813">
        <v>3</v>
      </c>
      <c r="AB4813">
        <v>1</v>
      </c>
      <c r="AC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 t="s">
        <v>946</v>
      </c>
      <c r="AK4813">
        <v>133.333333333333</v>
      </c>
      <c r="AL4813">
        <v>5.3958372006310302</v>
      </c>
    </row>
    <row r="4814" spans="1:38" x14ac:dyDescent="0.15">
      <c r="A4814" t="s">
        <v>38</v>
      </c>
      <c r="B4814" t="s">
        <v>39</v>
      </c>
      <c r="C4814" t="s">
        <v>40</v>
      </c>
      <c r="D4814" t="s">
        <v>41</v>
      </c>
      <c r="E4814" t="s">
        <v>55</v>
      </c>
      <c r="F4814" t="s">
        <v>56</v>
      </c>
      <c r="G4814" t="s">
        <v>57</v>
      </c>
      <c r="H4814" t="s">
        <v>961</v>
      </c>
      <c r="I4814">
        <v>2024</v>
      </c>
      <c r="J4814" s="1">
        <v>45428</v>
      </c>
      <c r="K4814">
        <v>5</v>
      </c>
      <c r="L4814">
        <v>20</v>
      </c>
      <c r="N4814" s="2" t="s">
        <v>967</v>
      </c>
      <c r="O4814" t="s">
        <v>85</v>
      </c>
      <c r="P4814">
        <v>1</v>
      </c>
      <c r="Q4814">
        <v>1</v>
      </c>
      <c r="R4814" t="s">
        <v>895</v>
      </c>
      <c r="S4814" t="s">
        <v>48</v>
      </c>
      <c r="T4814">
        <v>20</v>
      </c>
      <c r="U4814">
        <v>86.6666666666667</v>
      </c>
      <c r="V4814">
        <v>0</v>
      </c>
      <c r="W4814" t="s">
        <v>375</v>
      </c>
      <c r="X4814">
        <v>0</v>
      </c>
      <c r="Y4814" t="s">
        <v>582</v>
      </c>
      <c r="Z4814">
        <v>3</v>
      </c>
      <c r="AB4814">
        <v>1</v>
      </c>
      <c r="AC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 t="s">
        <v>946</v>
      </c>
      <c r="AK4814">
        <v>86.6666666666667</v>
      </c>
      <c r="AL4814">
        <v>3.5067927925157498</v>
      </c>
    </row>
    <row r="4815" spans="1:38" x14ac:dyDescent="0.15">
      <c r="A4815" t="s">
        <v>38</v>
      </c>
      <c r="B4815" t="s">
        <v>39</v>
      </c>
      <c r="C4815" t="s">
        <v>40</v>
      </c>
      <c r="D4815" t="s">
        <v>41</v>
      </c>
      <c r="E4815" t="s">
        <v>55</v>
      </c>
      <c r="F4815" t="s">
        <v>56</v>
      </c>
      <c r="G4815" t="s">
        <v>57</v>
      </c>
      <c r="H4815" t="s">
        <v>961</v>
      </c>
      <c r="I4815">
        <v>2024</v>
      </c>
      <c r="J4815" s="1">
        <v>45429</v>
      </c>
      <c r="K4815">
        <v>5</v>
      </c>
      <c r="L4815">
        <v>20</v>
      </c>
      <c r="N4815" s="2" t="s">
        <v>798</v>
      </c>
      <c r="O4815" t="s">
        <v>46</v>
      </c>
      <c r="P4815">
        <v>1</v>
      </c>
      <c r="Q4815">
        <v>1</v>
      </c>
      <c r="R4815" t="s">
        <v>895</v>
      </c>
      <c r="S4815" t="s">
        <v>48</v>
      </c>
      <c r="T4815">
        <v>20</v>
      </c>
      <c r="U4815">
        <v>86.6666666666667</v>
      </c>
      <c r="V4815">
        <v>0</v>
      </c>
      <c r="W4815" t="s">
        <v>375</v>
      </c>
      <c r="X4815">
        <v>0</v>
      </c>
      <c r="Y4815" t="s">
        <v>582</v>
      </c>
      <c r="Z4815">
        <v>3</v>
      </c>
      <c r="AB4815">
        <v>1</v>
      </c>
      <c r="AC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 t="s">
        <v>962</v>
      </c>
      <c r="AK4815">
        <v>86.6666666666667</v>
      </c>
      <c r="AL4815">
        <v>3.5067927925157498</v>
      </c>
    </row>
    <row r="4816" spans="1:38" x14ac:dyDescent="0.15">
      <c r="A4816" t="s">
        <v>38</v>
      </c>
      <c r="B4816" t="s">
        <v>39</v>
      </c>
      <c r="C4816" t="s">
        <v>40</v>
      </c>
      <c r="D4816" t="s">
        <v>41</v>
      </c>
      <c r="E4816" t="s">
        <v>55</v>
      </c>
      <c r="F4816" t="s">
        <v>56</v>
      </c>
      <c r="G4816" t="s">
        <v>57</v>
      </c>
      <c r="H4816" t="s">
        <v>961</v>
      </c>
      <c r="I4816">
        <v>2024</v>
      </c>
      <c r="J4816" s="1">
        <v>45429</v>
      </c>
      <c r="K4816">
        <v>5</v>
      </c>
      <c r="L4816">
        <v>20</v>
      </c>
      <c r="N4816" s="2" t="s">
        <v>533</v>
      </c>
      <c r="O4816" t="s">
        <v>85</v>
      </c>
      <c r="P4816">
        <v>1</v>
      </c>
      <c r="Q4816">
        <v>6</v>
      </c>
      <c r="R4816" t="s">
        <v>895</v>
      </c>
      <c r="S4816" t="s">
        <v>48</v>
      </c>
      <c r="T4816">
        <v>20</v>
      </c>
      <c r="U4816">
        <v>86.6666666666667</v>
      </c>
      <c r="V4816">
        <v>0</v>
      </c>
      <c r="W4816" t="s">
        <v>375</v>
      </c>
      <c r="X4816">
        <v>0</v>
      </c>
      <c r="Y4816" t="s">
        <v>582</v>
      </c>
      <c r="Z4816">
        <v>3</v>
      </c>
      <c r="AB4816">
        <v>1</v>
      </c>
      <c r="AC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 t="s">
        <v>945</v>
      </c>
      <c r="AK4816">
        <v>86.6666666666667</v>
      </c>
      <c r="AL4816">
        <v>3.5067927925157498</v>
      </c>
    </row>
    <row r="4817" spans="1:38" x14ac:dyDescent="0.15">
      <c r="A4817" t="s">
        <v>38</v>
      </c>
      <c r="B4817" t="s">
        <v>39</v>
      </c>
      <c r="C4817" t="s">
        <v>40</v>
      </c>
      <c r="D4817" t="s">
        <v>41</v>
      </c>
      <c r="E4817" t="s">
        <v>55</v>
      </c>
      <c r="F4817" t="s">
        <v>56</v>
      </c>
      <c r="G4817" t="s">
        <v>57</v>
      </c>
      <c r="H4817" t="s">
        <v>961</v>
      </c>
      <c r="I4817">
        <v>2024</v>
      </c>
      <c r="J4817" s="1">
        <v>45433</v>
      </c>
      <c r="K4817">
        <v>5</v>
      </c>
      <c r="L4817">
        <v>21</v>
      </c>
      <c r="N4817" s="2" t="s">
        <v>272</v>
      </c>
      <c r="O4817" t="s">
        <v>85</v>
      </c>
      <c r="P4817">
        <v>1</v>
      </c>
      <c r="Q4817">
        <v>7</v>
      </c>
      <c r="R4817" t="s">
        <v>895</v>
      </c>
      <c r="S4817" t="s">
        <v>48</v>
      </c>
      <c r="T4817">
        <v>20</v>
      </c>
      <c r="U4817">
        <v>86.6666666666667</v>
      </c>
      <c r="V4817">
        <v>0</v>
      </c>
      <c r="W4817" t="s">
        <v>375</v>
      </c>
      <c r="X4817">
        <v>0</v>
      </c>
      <c r="Y4817" t="s">
        <v>582</v>
      </c>
      <c r="Z4817">
        <v>3</v>
      </c>
      <c r="AB4817">
        <v>1</v>
      </c>
      <c r="AC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 t="s">
        <v>962</v>
      </c>
      <c r="AK4817">
        <v>86.6666666666667</v>
      </c>
      <c r="AL4817">
        <v>3.5067927925157498</v>
      </c>
    </row>
    <row r="4818" spans="1:38" x14ac:dyDescent="0.15">
      <c r="A4818" t="s">
        <v>38</v>
      </c>
      <c r="B4818" t="s">
        <v>39</v>
      </c>
      <c r="C4818" t="s">
        <v>40</v>
      </c>
      <c r="D4818" t="s">
        <v>41</v>
      </c>
      <c r="E4818" t="s">
        <v>55</v>
      </c>
      <c r="F4818" t="s">
        <v>56</v>
      </c>
      <c r="G4818" t="s">
        <v>57</v>
      </c>
      <c r="H4818" t="s">
        <v>961</v>
      </c>
      <c r="I4818">
        <v>2024</v>
      </c>
      <c r="J4818" s="1">
        <v>45433</v>
      </c>
      <c r="K4818">
        <v>5</v>
      </c>
      <c r="L4818">
        <v>21</v>
      </c>
      <c r="N4818" s="2" t="s">
        <v>912</v>
      </c>
      <c r="O4818" t="s">
        <v>60</v>
      </c>
      <c r="P4818">
        <v>1</v>
      </c>
      <c r="Q4818">
        <v>8</v>
      </c>
      <c r="R4818" t="s">
        <v>895</v>
      </c>
      <c r="S4818" t="s">
        <v>48</v>
      </c>
      <c r="T4818">
        <v>20</v>
      </c>
      <c r="U4818">
        <v>86.6666666666667</v>
      </c>
      <c r="V4818">
        <v>0</v>
      </c>
      <c r="W4818" t="s">
        <v>375</v>
      </c>
      <c r="X4818">
        <v>0</v>
      </c>
      <c r="Y4818" t="s">
        <v>582</v>
      </c>
      <c r="Z4818">
        <v>3</v>
      </c>
      <c r="AB4818">
        <v>1</v>
      </c>
      <c r="AC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 t="s">
        <v>944</v>
      </c>
      <c r="AK4818">
        <v>86.6666666666667</v>
      </c>
      <c r="AL4818">
        <v>3.5067927925157498</v>
      </c>
    </row>
    <row r="4819" spans="1:38" x14ac:dyDescent="0.15">
      <c r="A4819" t="s">
        <v>38</v>
      </c>
      <c r="B4819" t="s">
        <v>39</v>
      </c>
      <c r="C4819" t="s">
        <v>40</v>
      </c>
      <c r="D4819" t="s">
        <v>41</v>
      </c>
      <c r="E4819" t="s">
        <v>55</v>
      </c>
      <c r="F4819" t="s">
        <v>56</v>
      </c>
      <c r="G4819" t="s">
        <v>57</v>
      </c>
      <c r="H4819" t="s">
        <v>961</v>
      </c>
      <c r="I4819">
        <v>2024</v>
      </c>
      <c r="J4819" s="1">
        <v>45447</v>
      </c>
      <c r="K4819">
        <v>6</v>
      </c>
      <c r="L4819">
        <v>23</v>
      </c>
      <c r="N4819" s="2" t="s">
        <v>230</v>
      </c>
      <c r="O4819" t="s">
        <v>85</v>
      </c>
      <c r="P4819">
        <v>1</v>
      </c>
      <c r="Q4819">
        <v>3</v>
      </c>
      <c r="R4819" t="s">
        <v>895</v>
      </c>
      <c r="S4819" t="s">
        <v>48</v>
      </c>
      <c r="T4819">
        <v>20</v>
      </c>
      <c r="U4819">
        <v>86.6666666666667</v>
      </c>
      <c r="V4819">
        <v>0</v>
      </c>
      <c r="W4819" t="s">
        <v>375</v>
      </c>
      <c r="X4819">
        <v>0</v>
      </c>
      <c r="Y4819" t="s">
        <v>582</v>
      </c>
      <c r="Z4819">
        <v>3</v>
      </c>
      <c r="AB4819">
        <v>1</v>
      </c>
      <c r="AC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 t="s">
        <v>962</v>
      </c>
      <c r="AK4819">
        <v>86.6666666666667</v>
      </c>
      <c r="AL4819">
        <v>3.5072941804101698</v>
      </c>
    </row>
    <row r="4820" spans="1:38" x14ac:dyDescent="0.15">
      <c r="A4820" t="s">
        <v>38</v>
      </c>
      <c r="B4820" t="s">
        <v>39</v>
      </c>
      <c r="C4820" t="s">
        <v>40</v>
      </c>
      <c r="D4820" t="s">
        <v>41</v>
      </c>
      <c r="E4820" t="s">
        <v>55</v>
      </c>
      <c r="F4820" t="s">
        <v>56</v>
      </c>
      <c r="G4820" t="s">
        <v>57</v>
      </c>
      <c r="H4820" t="s">
        <v>961</v>
      </c>
      <c r="I4820">
        <v>2024</v>
      </c>
      <c r="J4820" s="1">
        <v>45448</v>
      </c>
      <c r="K4820">
        <v>6</v>
      </c>
      <c r="L4820">
        <v>23</v>
      </c>
      <c r="N4820" s="2" t="s">
        <v>169</v>
      </c>
      <c r="O4820" t="s">
        <v>46</v>
      </c>
      <c r="P4820">
        <v>1</v>
      </c>
      <c r="Q4820">
        <v>7</v>
      </c>
      <c r="R4820" t="s">
        <v>895</v>
      </c>
      <c r="S4820" t="s">
        <v>48</v>
      </c>
      <c r="T4820">
        <v>20</v>
      </c>
      <c r="U4820">
        <v>86.6666666666667</v>
      </c>
      <c r="V4820">
        <v>0</v>
      </c>
      <c r="W4820" t="s">
        <v>375</v>
      </c>
      <c r="X4820">
        <v>0</v>
      </c>
      <c r="Y4820" t="s">
        <v>582</v>
      </c>
      <c r="Z4820">
        <v>3</v>
      </c>
      <c r="AB4820">
        <v>1</v>
      </c>
      <c r="AC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 t="s">
        <v>946</v>
      </c>
      <c r="AK4820">
        <v>86.6666666666667</v>
      </c>
      <c r="AL4820">
        <v>3.5072941804101698</v>
      </c>
    </row>
    <row r="4821" spans="1:38" x14ac:dyDescent="0.15">
      <c r="A4821" t="s">
        <v>38</v>
      </c>
      <c r="B4821" t="s">
        <v>39</v>
      </c>
      <c r="C4821" t="s">
        <v>40</v>
      </c>
      <c r="D4821" t="s">
        <v>41</v>
      </c>
      <c r="E4821" t="s">
        <v>55</v>
      </c>
      <c r="F4821" t="s">
        <v>56</v>
      </c>
      <c r="G4821" t="s">
        <v>57</v>
      </c>
      <c r="H4821" t="s">
        <v>961</v>
      </c>
      <c r="I4821">
        <v>2024</v>
      </c>
      <c r="J4821" s="1">
        <v>45448</v>
      </c>
      <c r="K4821">
        <v>6</v>
      </c>
      <c r="L4821">
        <v>23</v>
      </c>
      <c r="N4821" s="2" t="s">
        <v>574</v>
      </c>
      <c r="O4821" t="s">
        <v>85</v>
      </c>
      <c r="P4821">
        <v>1</v>
      </c>
      <c r="Q4821">
        <v>4</v>
      </c>
      <c r="R4821" t="s">
        <v>895</v>
      </c>
      <c r="S4821" t="s">
        <v>48</v>
      </c>
      <c r="T4821">
        <v>20</v>
      </c>
      <c r="U4821">
        <v>86.6666666666667</v>
      </c>
      <c r="V4821">
        <v>0</v>
      </c>
      <c r="W4821" t="s">
        <v>375</v>
      </c>
      <c r="X4821">
        <v>0</v>
      </c>
      <c r="Y4821" t="s">
        <v>582</v>
      </c>
      <c r="Z4821">
        <v>3</v>
      </c>
      <c r="AB4821">
        <v>1</v>
      </c>
      <c r="AC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 t="s">
        <v>946</v>
      </c>
      <c r="AK4821">
        <v>86.6666666666667</v>
      </c>
      <c r="AL4821">
        <v>3.5072941804101698</v>
      </c>
    </row>
    <row r="4822" spans="1:38" x14ac:dyDescent="0.15">
      <c r="A4822" t="s">
        <v>38</v>
      </c>
      <c r="B4822" t="s">
        <v>39</v>
      </c>
      <c r="C4822" t="s">
        <v>40</v>
      </c>
      <c r="D4822" t="s">
        <v>41</v>
      </c>
      <c r="E4822" t="s">
        <v>55</v>
      </c>
      <c r="F4822" t="s">
        <v>56</v>
      </c>
      <c r="G4822" t="s">
        <v>57</v>
      </c>
      <c r="H4822" t="s">
        <v>961</v>
      </c>
      <c r="I4822">
        <v>2024</v>
      </c>
      <c r="J4822" s="1">
        <v>45449</v>
      </c>
      <c r="K4822">
        <v>6</v>
      </c>
      <c r="L4822">
        <v>23</v>
      </c>
      <c r="N4822" s="2" t="s">
        <v>686</v>
      </c>
      <c r="O4822" t="s">
        <v>85</v>
      </c>
      <c r="P4822">
        <v>1</v>
      </c>
      <c r="Q4822">
        <v>4</v>
      </c>
      <c r="R4822" t="s">
        <v>895</v>
      </c>
      <c r="S4822" t="s">
        <v>48</v>
      </c>
      <c r="T4822">
        <v>20</v>
      </c>
      <c r="U4822">
        <v>86.6666666666667</v>
      </c>
      <c r="V4822">
        <v>0</v>
      </c>
      <c r="W4822" t="s">
        <v>375</v>
      </c>
      <c r="X4822">
        <v>0</v>
      </c>
      <c r="Y4822" t="s">
        <v>582</v>
      </c>
      <c r="Z4822">
        <v>3</v>
      </c>
      <c r="AB4822">
        <v>1</v>
      </c>
      <c r="AC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 t="s">
        <v>946</v>
      </c>
      <c r="AK4822">
        <v>86.6666666666667</v>
      </c>
      <c r="AL4822">
        <v>3.5072941804101698</v>
      </c>
    </row>
    <row r="4823" spans="1:38" x14ac:dyDescent="0.15">
      <c r="A4823" t="s">
        <v>38</v>
      </c>
      <c r="B4823" t="s">
        <v>39</v>
      </c>
      <c r="C4823" t="s">
        <v>40</v>
      </c>
      <c r="D4823" t="s">
        <v>41</v>
      </c>
      <c r="E4823" t="s">
        <v>55</v>
      </c>
      <c r="F4823" t="s">
        <v>56</v>
      </c>
      <c r="G4823" t="s">
        <v>57</v>
      </c>
      <c r="H4823" t="s">
        <v>961</v>
      </c>
      <c r="I4823">
        <v>2024</v>
      </c>
      <c r="J4823" s="1">
        <v>45453</v>
      </c>
      <c r="K4823">
        <v>6</v>
      </c>
      <c r="L4823">
        <v>24</v>
      </c>
      <c r="N4823" s="2" t="s">
        <v>99</v>
      </c>
      <c r="O4823" t="s">
        <v>46</v>
      </c>
      <c r="P4823">
        <v>1</v>
      </c>
      <c r="Q4823">
        <v>4</v>
      </c>
      <c r="R4823" t="s">
        <v>895</v>
      </c>
      <c r="S4823" t="s">
        <v>48</v>
      </c>
      <c r="T4823">
        <v>20</v>
      </c>
      <c r="U4823">
        <v>86.6666666666667</v>
      </c>
      <c r="V4823">
        <v>0</v>
      </c>
      <c r="W4823" t="s">
        <v>375</v>
      </c>
      <c r="X4823">
        <v>0</v>
      </c>
      <c r="Y4823" t="s">
        <v>582</v>
      </c>
      <c r="Z4823">
        <v>3</v>
      </c>
      <c r="AB4823">
        <v>1</v>
      </c>
      <c r="AC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 t="s">
        <v>946</v>
      </c>
      <c r="AK4823">
        <v>86.6666666666667</v>
      </c>
      <c r="AL4823">
        <v>3.5072941804101698</v>
      </c>
    </row>
    <row r="4824" spans="1:38" x14ac:dyDescent="0.15">
      <c r="A4824" t="s">
        <v>38</v>
      </c>
      <c r="B4824" t="s">
        <v>39</v>
      </c>
      <c r="C4824" t="s">
        <v>40</v>
      </c>
      <c r="D4824" t="s">
        <v>41</v>
      </c>
      <c r="E4824" t="s">
        <v>55</v>
      </c>
      <c r="F4824" t="s">
        <v>56</v>
      </c>
      <c r="G4824" t="s">
        <v>57</v>
      </c>
      <c r="H4824" t="s">
        <v>972</v>
      </c>
      <c r="I4824">
        <v>2024</v>
      </c>
      <c r="J4824" s="1">
        <v>45391</v>
      </c>
      <c r="K4824">
        <v>4</v>
      </c>
      <c r="L4824">
        <v>15</v>
      </c>
      <c r="N4824" s="2" t="s">
        <v>489</v>
      </c>
      <c r="O4824" t="s">
        <v>46</v>
      </c>
      <c r="P4824">
        <v>-2</v>
      </c>
      <c r="Q4824">
        <v>-2</v>
      </c>
      <c r="R4824" t="s">
        <v>895</v>
      </c>
      <c r="S4824" t="s">
        <v>48</v>
      </c>
      <c r="T4824">
        <v>20</v>
      </c>
      <c r="U4824">
        <v>133.333333333333</v>
      </c>
      <c r="V4824">
        <v>0</v>
      </c>
      <c r="W4824" t="s">
        <v>375</v>
      </c>
      <c r="X4824">
        <v>0</v>
      </c>
      <c r="Y4824" t="s">
        <v>582</v>
      </c>
      <c r="Z4824">
        <v>3</v>
      </c>
      <c r="AB4824">
        <v>1</v>
      </c>
      <c r="AC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 t="s">
        <v>946</v>
      </c>
      <c r="AK4824">
        <v>133.333333333333</v>
      </c>
      <c r="AL4824">
        <v>5.4141459587427203</v>
      </c>
    </row>
    <row r="4825" spans="1:38" x14ac:dyDescent="0.15">
      <c r="A4825" t="s">
        <v>38</v>
      </c>
      <c r="B4825" t="s">
        <v>39</v>
      </c>
      <c r="C4825" t="s">
        <v>40</v>
      </c>
      <c r="D4825" t="s">
        <v>41</v>
      </c>
      <c r="E4825" t="s">
        <v>55</v>
      </c>
      <c r="F4825" t="s">
        <v>56</v>
      </c>
      <c r="G4825" t="s">
        <v>57</v>
      </c>
      <c r="H4825" t="s">
        <v>972</v>
      </c>
      <c r="I4825">
        <v>2024</v>
      </c>
      <c r="J4825" s="1">
        <v>45391</v>
      </c>
      <c r="K4825">
        <v>4</v>
      </c>
      <c r="L4825">
        <v>15</v>
      </c>
      <c r="N4825" s="2" t="s">
        <v>757</v>
      </c>
      <c r="O4825" t="s">
        <v>85</v>
      </c>
      <c r="P4825">
        <v>1</v>
      </c>
      <c r="Q4825">
        <v>4</v>
      </c>
      <c r="R4825" t="s">
        <v>895</v>
      </c>
      <c r="S4825" t="s">
        <v>48</v>
      </c>
      <c r="T4825">
        <v>20</v>
      </c>
      <c r="U4825">
        <v>133.333333333333</v>
      </c>
      <c r="V4825">
        <v>0</v>
      </c>
      <c r="W4825" t="s">
        <v>375</v>
      </c>
      <c r="X4825">
        <v>0</v>
      </c>
      <c r="Y4825" t="s">
        <v>582</v>
      </c>
      <c r="Z4825">
        <v>3</v>
      </c>
      <c r="AB4825">
        <v>1</v>
      </c>
      <c r="AC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 t="s">
        <v>944</v>
      </c>
      <c r="AK4825">
        <v>133.333333333333</v>
      </c>
      <c r="AL4825">
        <v>5.4141459587427203</v>
      </c>
    </row>
    <row r="4826" spans="1:38" x14ac:dyDescent="0.15">
      <c r="A4826" t="s">
        <v>38</v>
      </c>
      <c r="B4826" t="s">
        <v>39</v>
      </c>
      <c r="C4826" t="s">
        <v>40</v>
      </c>
      <c r="D4826" t="s">
        <v>41</v>
      </c>
      <c r="E4826" t="s">
        <v>55</v>
      </c>
      <c r="F4826" t="s">
        <v>56</v>
      </c>
      <c r="G4826" t="s">
        <v>57</v>
      </c>
      <c r="H4826" t="s">
        <v>972</v>
      </c>
      <c r="I4826">
        <v>2024</v>
      </c>
      <c r="J4826" s="1">
        <v>45392</v>
      </c>
      <c r="K4826">
        <v>4</v>
      </c>
      <c r="L4826">
        <v>15</v>
      </c>
      <c r="N4826" s="2" t="s">
        <v>792</v>
      </c>
      <c r="O4826" t="s">
        <v>85</v>
      </c>
      <c r="P4826">
        <v>-2</v>
      </c>
      <c r="Q4826">
        <v>-2</v>
      </c>
      <c r="R4826" t="s">
        <v>895</v>
      </c>
      <c r="S4826" t="s">
        <v>48</v>
      </c>
      <c r="T4826">
        <v>20</v>
      </c>
      <c r="U4826">
        <v>133.333333333333</v>
      </c>
      <c r="V4826">
        <v>0</v>
      </c>
      <c r="W4826" t="s">
        <v>375</v>
      </c>
      <c r="X4826">
        <v>0</v>
      </c>
      <c r="Y4826" t="s">
        <v>582</v>
      </c>
      <c r="Z4826">
        <v>3</v>
      </c>
      <c r="AB4826">
        <v>1</v>
      </c>
      <c r="AC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 t="s">
        <v>946</v>
      </c>
      <c r="AK4826">
        <v>133.333333333333</v>
      </c>
      <c r="AL4826">
        <v>5.4141459587427203</v>
      </c>
    </row>
    <row r="4827" spans="1:38" x14ac:dyDescent="0.15">
      <c r="A4827" t="s">
        <v>38</v>
      </c>
      <c r="B4827" t="s">
        <v>39</v>
      </c>
      <c r="C4827" t="s">
        <v>40</v>
      </c>
      <c r="D4827" t="s">
        <v>41</v>
      </c>
      <c r="E4827" t="s">
        <v>55</v>
      </c>
      <c r="F4827" t="s">
        <v>56</v>
      </c>
      <c r="G4827" t="s">
        <v>57</v>
      </c>
      <c r="H4827" t="s">
        <v>972</v>
      </c>
      <c r="I4827">
        <v>2024</v>
      </c>
      <c r="J4827" s="1">
        <v>45393</v>
      </c>
      <c r="K4827">
        <v>4</v>
      </c>
      <c r="L4827">
        <v>15</v>
      </c>
      <c r="N4827" s="2" t="s">
        <v>613</v>
      </c>
      <c r="O4827" t="s">
        <v>46</v>
      </c>
      <c r="P4827">
        <v>-2</v>
      </c>
      <c r="Q4827">
        <v>-2</v>
      </c>
      <c r="R4827" t="s">
        <v>895</v>
      </c>
      <c r="S4827" t="s">
        <v>48</v>
      </c>
      <c r="T4827">
        <v>20</v>
      </c>
      <c r="U4827">
        <v>133.333333333333</v>
      </c>
      <c r="V4827">
        <v>0</v>
      </c>
      <c r="W4827" t="s">
        <v>375</v>
      </c>
      <c r="X4827">
        <v>0</v>
      </c>
      <c r="Y4827" t="s">
        <v>582</v>
      </c>
      <c r="Z4827">
        <v>3</v>
      </c>
      <c r="AB4827">
        <v>1</v>
      </c>
      <c r="AC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 t="s">
        <v>946</v>
      </c>
      <c r="AK4827">
        <v>133.333333333333</v>
      </c>
      <c r="AL4827">
        <v>5.4141459587427203</v>
      </c>
    </row>
    <row r="4828" spans="1:38" x14ac:dyDescent="0.15">
      <c r="A4828" t="s">
        <v>38</v>
      </c>
      <c r="B4828" t="s">
        <v>39</v>
      </c>
      <c r="C4828" t="s">
        <v>40</v>
      </c>
      <c r="D4828" t="s">
        <v>41</v>
      </c>
      <c r="E4828" t="s">
        <v>55</v>
      </c>
      <c r="F4828" t="s">
        <v>56</v>
      </c>
      <c r="G4828" t="s">
        <v>57</v>
      </c>
      <c r="H4828" t="s">
        <v>972</v>
      </c>
      <c r="I4828">
        <v>2024</v>
      </c>
      <c r="J4828" s="1">
        <v>45393</v>
      </c>
      <c r="K4828">
        <v>4</v>
      </c>
      <c r="L4828">
        <v>15</v>
      </c>
      <c r="N4828" s="2" t="s">
        <v>570</v>
      </c>
      <c r="O4828" t="s">
        <v>85</v>
      </c>
      <c r="P4828">
        <v>-2</v>
      </c>
      <c r="Q4828">
        <v>-2</v>
      </c>
      <c r="R4828" t="s">
        <v>895</v>
      </c>
      <c r="S4828" t="s">
        <v>48</v>
      </c>
      <c r="T4828">
        <v>20</v>
      </c>
      <c r="U4828">
        <v>133.333333333333</v>
      </c>
      <c r="V4828">
        <v>0</v>
      </c>
      <c r="W4828" t="s">
        <v>375</v>
      </c>
      <c r="X4828">
        <v>0</v>
      </c>
      <c r="Y4828" t="s">
        <v>582</v>
      </c>
      <c r="Z4828">
        <v>3</v>
      </c>
      <c r="AB4828">
        <v>1</v>
      </c>
      <c r="AC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 t="s">
        <v>946</v>
      </c>
      <c r="AK4828">
        <v>133.333333333333</v>
      </c>
      <c r="AL4828">
        <v>5.4141459587427203</v>
      </c>
    </row>
    <row r="4829" spans="1:38" x14ac:dyDescent="0.15">
      <c r="A4829" t="s">
        <v>38</v>
      </c>
      <c r="B4829" t="s">
        <v>39</v>
      </c>
      <c r="C4829" t="s">
        <v>40</v>
      </c>
      <c r="D4829" t="s">
        <v>41</v>
      </c>
      <c r="E4829" t="s">
        <v>55</v>
      </c>
      <c r="F4829" t="s">
        <v>56</v>
      </c>
      <c r="G4829" t="s">
        <v>57</v>
      </c>
      <c r="H4829" t="s">
        <v>972</v>
      </c>
      <c r="I4829">
        <v>2024</v>
      </c>
      <c r="J4829" s="1">
        <v>45450</v>
      </c>
      <c r="K4829">
        <v>6</v>
      </c>
      <c r="L4829">
        <v>23</v>
      </c>
      <c r="N4829" s="2" t="s">
        <v>180</v>
      </c>
      <c r="O4829" t="s">
        <v>85</v>
      </c>
      <c r="P4829">
        <v>3</v>
      </c>
      <c r="Q4829">
        <v>25</v>
      </c>
      <c r="R4829" t="s">
        <v>895</v>
      </c>
      <c r="S4829" t="s">
        <v>48</v>
      </c>
      <c r="T4829">
        <v>20</v>
      </c>
      <c r="U4829">
        <v>133.333333333333</v>
      </c>
      <c r="V4829">
        <v>0</v>
      </c>
      <c r="W4829" t="s">
        <v>375</v>
      </c>
      <c r="X4829">
        <v>0</v>
      </c>
      <c r="Y4829" t="s">
        <v>582</v>
      </c>
      <c r="Z4829">
        <v>3</v>
      </c>
      <c r="AB4829">
        <v>1</v>
      </c>
      <c r="AC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 t="s">
        <v>946</v>
      </c>
      <c r="AK4829">
        <v>133.333333333333</v>
      </c>
      <c r="AL4829">
        <v>5.3958372006310302</v>
      </c>
    </row>
    <row r="4830" spans="1:38" x14ac:dyDescent="0.15">
      <c r="A4830" t="s">
        <v>38</v>
      </c>
      <c r="B4830" t="s">
        <v>39</v>
      </c>
      <c r="C4830" t="s">
        <v>40</v>
      </c>
      <c r="D4830" t="s">
        <v>41</v>
      </c>
      <c r="E4830" t="s">
        <v>55</v>
      </c>
      <c r="F4830" t="s">
        <v>56</v>
      </c>
      <c r="G4830" t="s">
        <v>57</v>
      </c>
      <c r="H4830" t="s">
        <v>972</v>
      </c>
      <c r="I4830">
        <v>2024</v>
      </c>
      <c r="J4830" s="1">
        <v>45450</v>
      </c>
      <c r="K4830">
        <v>6</v>
      </c>
      <c r="L4830">
        <v>23</v>
      </c>
      <c r="N4830" s="2" t="s">
        <v>106</v>
      </c>
      <c r="O4830" t="s">
        <v>60</v>
      </c>
      <c r="P4830">
        <v>2</v>
      </c>
      <c r="Q4830">
        <v>20</v>
      </c>
      <c r="R4830" t="s">
        <v>895</v>
      </c>
      <c r="S4830" t="s">
        <v>48</v>
      </c>
      <c r="T4830">
        <v>20</v>
      </c>
      <c r="U4830">
        <v>133.333333333333</v>
      </c>
      <c r="V4830">
        <v>0</v>
      </c>
      <c r="W4830" t="s">
        <v>375</v>
      </c>
      <c r="X4830">
        <v>0</v>
      </c>
      <c r="Y4830" t="s">
        <v>582</v>
      </c>
      <c r="Z4830">
        <v>3</v>
      </c>
      <c r="AB4830">
        <v>1</v>
      </c>
      <c r="AC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 t="s">
        <v>946</v>
      </c>
      <c r="AK4830">
        <v>133.333333333333</v>
      </c>
      <c r="AL4830">
        <v>5.3958372006310302</v>
      </c>
    </row>
    <row r="4831" spans="1:38" x14ac:dyDescent="0.15">
      <c r="A4831" t="s">
        <v>38</v>
      </c>
      <c r="B4831" t="s">
        <v>39</v>
      </c>
      <c r="C4831" t="s">
        <v>40</v>
      </c>
      <c r="D4831" t="s">
        <v>41</v>
      </c>
      <c r="E4831" t="s">
        <v>55</v>
      </c>
      <c r="F4831" t="s">
        <v>56</v>
      </c>
      <c r="G4831" t="s">
        <v>57</v>
      </c>
      <c r="H4831" t="s">
        <v>972</v>
      </c>
      <c r="I4831">
        <v>2024</v>
      </c>
      <c r="J4831" s="1">
        <v>45453</v>
      </c>
      <c r="K4831">
        <v>6</v>
      </c>
      <c r="L4831">
        <v>24</v>
      </c>
      <c r="N4831" s="2" t="s">
        <v>780</v>
      </c>
      <c r="O4831" t="s">
        <v>60</v>
      </c>
      <c r="P4831">
        <v>2</v>
      </c>
      <c r="Q4831">
        <v>14</v>
      </c>
      <c r="R4831" t="s">
        <v>895</v>
      </c>
      <c r="S4831" t="s">
        <v>48</v>
      </c>
      <c r="T4831">
        <v>20</v>
      </c>
      <c r="U4831">
        <v>133.333333333333</v>
      </c>
      <c r="V4831">
        <v>0</v>
      </c>
      <c r="W4831" t="s">
        <v>375</v>
      </c>
      <c r="X4831">
        <v>0</v>
      </c>
      <c r="Y4831" t="s">
        <v>582</v>
      </c>
      <c r="Z4831">
        <v>3</v>
      </c>
      <c r="AB4831">
        <v>1</v>
      </c>
      <c r="AC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 t="s">
        <v>946</v>
      </c>
      <c r="AK4831">
        <v>133.333333333333</v>
      </c>
      <c r="AL4831">
        <v>5.3958372006310302</v>
      </c>
    </row>
    <row r="4832" spans="1:38" x14ac:dyDescent="0.15">
      <c r="A4832" t="s">
        <v>38</v>
      </c>
      <c r="B4832" t="s">
        <v>39</v>
      </c>
      <c r="C4832" t="s">
        <v>40</v>
      </c>
      <c r="D4832" t="s">
        <v>41</v>
      </c>
      <c r="E4832" t="s">
        <v>55</v>
      </c>
      <c r="F4832" t="s">
        <v>56</v>
      </c>
      <c r="G4832" t="s">
        <v>57</v>
      </c>
      <c r="H4832" t="s">
        <v>972</v>
      </c>
      <c r="I4832">
        <v>2024</v>
      </c>
      <c r="J4832" s="1">
        <v>45454</v>
      </c>
      <c r="K4832">
        <v>6</v>
      </c>
      <c r="L4832">
        <v>24</v>
      </c>
      <c r="N4832" s="2" t="s">
        <v>765</v>
      </c>
      <c r="O4832" t="s">
        <v>46</v>
      </c>
      <c r="P4832">
        <v>2</v>
      </c>
      <c r="Q4832">
        <v>13</v>
      </c>
      <c r="R4832" t="s">
        <v>895</v>
      </c>
      <c r="S4832" t="s">
        <v>48</v>
      </c>
      <c r="T4832">
        <v>20</v>
      </c>
      <c r="U4832">
        <v>133.333333333333</v>
      </c>
      <c r="V4832">
        <v>0</v>
      </c>
      <c r="W4832" t="s">
        <v>375</v>
      </c>
      <c r="X4832">
        <v>0</v>
      </c>
      <c r="Y4832" t="s">
        <v>582</v>
      </c>
      <c r="Z4832">
        <v>3</v>
      </c>
      <c r="AB4832">
        <v>1</v>
      </c>
      <c r="AC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 t="s">
        <v>946</v>
      </c>
      <c r="AK4832">
        <v>133.333333333333</v>
      </c>
      <c r="AL4832">
        <v>5.3958372006310302</v>
      </c>
    </row>
    <row r="4833" spans="1:38" x14ac:dyDescent="0.15">
      <c r="A4833" t="s">
        <v>38</v>
      </c>
      <c r="B4833" t="s">
        <v>39</v>
      </c>
      <c r="C4833" t="s">
        <v>40</v>
      </c>
      <c r="D4833" t="s">
        <v>41</v>
      </c>
      <c r="E4833" t="s">
        <v>55</v>
      </c>
      <c r="F4833" t="s">
        <v>56</v>
      </c>
      <c r="G4833" t="s">
        <v>57</v>
      </c>
      <c r="H4833" t="s">
        <v>972</v>
      </c>
      <c r="I4833">
        <v>2024</v>
      </c>
      <c r="J4833" s="1">
        <v>45454</v>
      </c>
      <c r="K4833">
        <v>6</v>
      </c>
      <c r="L4833">
        <v>24</v>
      </c>
      <c r="N4833" s="2" t="s">
        <v>710</v>
      </c>
      <c r="O4833" t="s">
        <v>46</v>
      </c>
      <c r="P4833">
        <v>3</v>
      </c>
      <c r="Q4833">
        <v>17</v>
      </c>
      <c r="R4833" t="s">
        <v>895</v>
      </c>
      <c r="S4833" t="s">
        <v>48</v>
      </c>
      <c r="T4833">
        <v>20</v>
      </c>
      <c r="U4833">
        <v>133.333333333333</v>
      </c>
      <c r="V4833">
        <v>0</v>
      </c>
      <c r="W4833" t="s">
        <v>375</v>
      </c>
      <c r="X4833">
        <v>0</v>
      </c>
      <c r="Y4833" t="s">
        <v>582</v>
      </c>
      <c r="Z4833">
        <v>3</v>
      </c>
      <c r="AB4833">
        <v>1</v>
      </c>
      <c r="AC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 t="s">
        <v>946</v>
      </c>
      <c r="AK4833">
        <v>133.333333333333</v>
      </c>
      <c r="AL4833">
        <v>5.3958372006310302</v>
      </c>
    </row>
    <row r="4834" spans="1:38" x14ac:dyDescent="0.15">
      <c r="A4834" t="s">
        <v>38</v>
      </c>
      <c r="B4834" t="s">
        <v>39</v>
      </c>
      <c r="C4834" t="s">
        <v>40</v>
      </c>
      <c r="D4834" t="s">
        <v>41</v>
      </c>
      <c r="E4834" t="s">
        <v>42</v>
      </c>
      <c r="F4834" t="s">
        <v>42</v>
      </c>
      <c r="G4834" t="s">
        <v>42</v>
      </c>
      <c r="H4834" t="s">
        <v>985</v>
      </c>
      <c r="I4834">
        <v>2024</v>
      </c>
      <c r="J4834" s="1">
        <v>45530</v>
      </c>
      <c r="K4834">
        <v>8</v>
      </c>
      <c r="L4834">
        <v>35</v>
      </c>
      <c r="N4834" s="2" t="s">
        <v>168</v>
      </c>
      <c r="O4834" t="s">
        <v>46</v>
      </c>
      <c r="P4834">
        <v>1</v>
      </c>
      <c r="Q4834">
        <v>5</v>
      </c>
      <c r="R4834" t="s">
        <v>986</v>
      </c>
      <c r="S4834" t="s">
        <v>48</v>
      </c>
      <c r="T4834">
        <v>20</v>
      </c>
      <c r="U4834">
        <v>533.33333333333303</v>
      </c>
      <c r="V4834">
        <v>0</v>
      </c>
      <c r="W4834" t="s">
        <v>375</v>
      </c>
      <c r="X4834">
        <v>0</v>
      </c>
      <c r="Y4834" t="s">
        <v>582</v>
      </c>
      <c r="Z4834">
        <v>3</v>
      </c>
      <c r="AB4834">
        <v>1</v>
      </c>
      <c r="AC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 t="s">
        <v>987</v>
      </c>
      <c r="AK4834">
        <v>533.33333333333303</v>
      </c>
      <c r="AL4834">
        <v>21.573223261355</v>
      </c>
    </row>
    <row r="4835" spans="1:38" x14ac:dyDescent="0.15">
      <c r="A4835" t="s">
        <v>38</v>
      </c>
      <c r="B4835" t="s">
        <v>39</v>
      </c>
      <c r="C4835" t="s">
        <v>40</v>
      </c>
      <c r="D4835" t="s">
        <v>41</v>
      </c>
      <c r="E4835" t="s">
        <v>42</v>
      </c>
      <c r="F4835" t="s">
        <v>42</v>
      </c>
      <c r="G4835" t="s">
        <v>42</v>
      </c>
      <c r="H4835" t="s">
        <v>985</v>
      </c>
      <c r="I4835">
        <v>2024</v>
      </c>
      <c r="J4835" s="1">
        <v>45545</v>
      </c>
      <c r="K4835">
        <v>9</v>
      </c>
      <c r="L4835">
        <v>37</v>
      </c>
      <c r="N4835" s="2" t="s">
        <v>702</v>
      </c>
      <c r="O4835" t="s">
        <v>85</v>
      </c>
      <c r="P4835">
        <v>3</v>
      </c>
      <c r="Q4835">
        <v>6</v>
      </c>
      <c r="R4835" t="s">
        <v>986</v>
      </c>
      <c r="S4835" t="s">
        <v>48</v>
      </c>
      <c r="T4835">
        <v>20</v>
      </c>
      <c r="U4835">
        <v>533.33333333333303</v>
      </c>
      <c r="V4835">
        <v>0</v>
      </c>
      <c r="W4835" t="s">
        <v>375</v>
      </c>
      <c r="X4835">
        <v>0</v>
      </c>
      <c r="Y4835" t="s">
        <v>582</v>
      </c>
      <c r="Z4835">
        <v>3</v>
      </c>
      <c r="AB4835">
        <v>1</v>
      </c>
      <c r="AC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 t="s">
        <v>987</v>
      </c>
      <c r="AK4835">
        <v>533.33333333333303</v>
      </c>
      <c r="AL4835">
        <v>21.510852070260199</v>
      </c>
    </row>
    <row r="4836" spans="1:38" x14ac:dyDescent="0.15">
      <c r="A4836" t="s">
        <v>38</v>
      </c>
      <c r="B4836" t="s">
        <v>39</v>
      </c>
      <c r="C4836" t="s">
        <v>40</v>
      </c>
      <c r="D4836" t="s">
        <v>41</v>
      </c>
      <c r="E4836" t="s">
        <v>42</v>
      </c>
      <c r="F4836" t="s">
        <v>42</v>
      </c>
      <c r="G4836" t="s">
        <v>42</v>
      </c>
      <c r="H4836" t="s">
        <v>985</v>
      </c>
      <c r="I4836">
        <v>2024</v>
      </c>
      <c r="J4836" s="1">
        <v>45551</v>
      </c>
      <c r="K4836">
        <v>9</v>
      </c>
      <c r="L4836">
        <v>38</v>
      </c>
      <c r="N4836" s="2" t="s">
        <v>461</v>
      </c>
      <c r="O4836" t="s">
        <v>46</v>
      </c>
      <c r="P4836">
        <v>1</v>
      </c>
      <c r="Q4836">
        <v>1</v>
      </c>
      <c r="R4836" t="s">
        <v>986</v>
      </c>
      <c r="S4836" t="s">
        <v>48</v>
      </c>
      <c r="T4836">
        <v>20</v>
      </c>
      <c r="U4836">
        <v>533.33333333333303</v>
      </c>
      <c r="V4836">
        <v>0</v>
      </c>
      <c r="W4836" t="s">
        <v>375</v>
      </c>
      <c r="X4836">
        <v>0</v>
      </c>
      <c r="Y4836" t="s">
        <v>582</v>
      </c>
      <c r="Z4836">
        <v>3</v>
      </c>
      <c r="AB4836">
        <v>1</v>
      </c>
      <c r="AC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 t="s">
        <v>987</v>
      </c>
      <c r="AK4836">
        <v>533.33333333333303</v>
      </c>
      <c r="AL4836">
        <v>21.510852070260199</v>
      </c>
    </row>
    <row r="4837" spans="1:38" x14ac:dyDescent="0.15">
      <c r="A4837" t="s">
        <v>38</v>
      </c>
      <c r="B4837" t="s">
        <v>39</v>
      </c>
      <c r="C4837" t="s">
        <v>40</v>
      </c>
      <c r="D4837" t="s">
        <v>41</v>
      </c>
      <c r="E4837" t="s">
        <v>42</v>
      </c>
      <c r="F4837" t="s">
        <v>42</v>
      </c>
      <c r="G4837" t="s">
        <v>42</v>
      </c>
      <c r="H4837" t="s">
        <v>985</v>
      </c>
      <c r="I4837">
        <v>2024</v>
      </c>
      <c r="J4837" s="1">
        <v>45559</v>
      </c>
      <c r="K4837">
        <v>9</v>
      </c>
      <c r="L4837">
        <v>39</v>
      </c>
      <c r="N4837" s="2" t="s">
        <v>725</v>
      </c>
      <c r="O4837" t="s">
        <v>85</v>
      </c>
      <c r="P4837">
        <v>3</v>
      </c>
      <c r="Q4837">
        <v>5</v>
      </c>
      <c r="R4837" t="s">
        <v>986</v>
      </c>
      <c r="S4837" t="s">
        <v>48</v>
      </c>
      <c r="T4837">
        <v>20</v>
      </c>
      <c r="U4837">
        <v>533.33333333333303</v>
      </c>
      <c r="V4837">
        <v>0</v>
      </c>
      <c r="W4837" t="s">
        <v>375</v>
      </c>
      <c r="X4837">
        <v>0</v>
      </c>
      <c r="Y4837" t="s">
        <v>582</v>
      </c>
      <c r="Z4837">
        <v>3</v>
      </c>
      <c r="AB4837">
        <v>1</v>
      </c>
      <c r="AC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 t="s">
        <v>987</v>
      </c>
      <c r="AK4837">
        <v>533.33333333333303</v>
      </c>
      <c r="AL4837">
        <v>21.510852070260199</v>
      </c>
    </row>
    <row r="4838" spans="1:38" x14ac:dyDescent="0.15">
      <c r="A4838" t="s">
        <v>38</v>
      </c>
      <c r="B4838" t="s">
        <v>39</v>
      </c>
      <c r="C4838" t="s">
        <v>40</v>
      </c>
      <c r="D4838" t="s">
        <v>41</v>
      </c>
      <c r="E4838" t="s">
        <v>42</v>
      </c>
      <c r="F4838" t="s">
        <v>42</v>
      </c>
      <c r="G4838" t="s">
        <v>42</v>
      </c>
      <c r="H4838" t="s">
        <v>985</v>
      </c>
      <c r="I4838">
        <v>2024</v>
      </c>
      <c r="J4838" s="1">
        <v>45560</v>
      </c>
      <c r="K4838">
        <v>9</v>
      </c>
      <c r="L4838">
        <v>39</v>
      </c>
      <c r="N4838" s="2" t="s">
        <v>339</v>
      </c>
      <c r="O4838" t="s">
        <v>85</v>
      </c>
      <c r="P4838">
        <v>1</v>
      </c>
      <c r="Q4838">
        <v>1</v>
      </c>
      <c r="R4838" t="s">
        <v>988</v>
      </c>
      <c r="S4838" t="s">
        <v>48</v>
      </c>
      <c r="T4838">
        <v>10</v>
      </c>
      <c r="U4838">
        <v>266.66666666666703</v>
      </c>
      <c r="V4838">
        <v>0</v>
      </c>
      <c r="W4838" t="s">
        <v>375</v>
      </c>
      <c r="X4838">
        <v>0</v>
      </c>
      <c r="Y4838" t="s">
        <v>582</v>
      </c>
      <c r="Z4838">
        <v>3</v>
      </c>
      <c r="AB4838">
        <v>1</v>
      </c>
      <c r="AC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 t="s">
        <v>989</v>
      </c>
      <c r="AK4838">
        <v>266.66666666666703</v>
      </c>
      <c r="AL4838">
        <v>10.7554260351301</v>
      </c>
    </row>
    <row r="4839" spans="1:38" x14ac:dyDescent="0.15">
      <c r="A4839" t="s">
        <v>38</v>
      </c>
      <c r="B4839" t="s">
        <v>39</v>
      </c>
      <c r="C4839" t="s">
        <v>40</v>
      </c>
      <c r="D4839" t="s">
        <v>41</v>
      </c>
      <c r="E4839" t="s">
        <v>55</v>
      </c>
      <c r="F4839" t="s">
        <v>56</v>
      </c>
      <c r="G4839" t="s">
        <v>57</v>
      </c>
      <c r="H4839" t="s">
        <v>972</v>
      </c>
      <c r="I4839">
        <v>2024</v>
      </c>
      <c r="J4839" s="1">
        <v>45455</v>
      </c>
      <c r="K4839">
        <v>6</v>
      </c>
      <c r="L4839">
        <v>24</v>
      </c>
      <c r="N4839" s="2" t="s">
        <v>978</v>
      </c>
      <c r="O4839" t="s">
        <v>60</v>
      </c>
      <c r="P4839">
        <v>2</v>
      </c>
      <c r="Q4839">
        <v>16</v>
      </c>
      <c r="R4839" t="s">
        <v>895</v>
      </c>
      <c r="S4839" t="s">
        <v>48</v>
      </c>
      <c r="T4839">
        <v>20</v>
      </c>
      <c r="U4839">
        <v>133.333333333333</v>
      </c>
      <c r="V4839">
        <v>0</v>
      </c>
      <c r="W4839" t="s">
        <v>375</v>
      </c>
      <c r="X4839">
        <v>0</v>
      </c>
      <c r="Y4839" t="s">
        <v>582</v>
      </c>
      <c r="Z4839">
        <v>3</v>
      </c>
      <c r="AB4839">
        <v>1</v>
      </c>
      <c r="AC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 t="s">
        <v>946</v>
      </c>
      <c r="AK4839">
        <v>133.333333333333</v>
      </c>
      <c r="AL4839">
        <v>5.3958372006310302</v>
      </c>
    </row>
    <row r="4840" spans="1:38" x14ac:dyDescent="0.15">
      <c r="A4840" t="s">
        <v>38</v>
      </c>
      <c r="B4840" t="s">
        <v>39</v>
      </c>
      <c r="C4840" t="s">
        <v>40</v>
      </c>
      <c r="D4840" t="s">
        <v>41</v>
      </c>
      <c r="E4840" t="s">
        <v>55</v>
      </c>
      <c r="F4840" t="s">
        <v>56</v>
      </c>
      <c r="G4840" t="s">
        <v>57</v>
      </c>
      <c r="H4840" t="s">
        <v>972</v>
      </c>
      <c r="I4840">
        <v>2024</v>
      </c>
      <c r="J4840" s="1">
        <v>45456</v>
      </c>
      <c r="K4840">
        <v>6</v>
      </c>
      <c r="L4840">
        <v>24</v>
      </c>
      <c r="N4840" s="2" t="s">
        <v>849</v>
      </c>
      <c r="O4840" t="s">
        <v>85</v>
      </c>
      <c r="P4840">
        <v>1</v>
      </c>
      <c r="Q4840">
        <v>6</v>
      </c>
      <c r="R4840" t="s">
        <v>895</v>
      </c>
      <c r="S4840" t="s">
        <v>48</v>
      </c>
      <c r="T4840">
        <v>20</v>
      </c>
      <c r="U4840">
        <v>133.333333333333</v>
      </c>
      <c r="V4840">
        <v>0</v>
      </c>
      <c r="W4840" t="s">
        <v>375</v>
      </c>
      <c r="X4840">
        <v>0</v>
      </c>
      <c r="Y4840" t="s">
        <v>582</v>
      </c>
      <c r="Z4840">
        <v>3</v>
      </c>
      <c r="AB4840">
        <v>1</v>
      </c>
      <c r="AC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 t="s">
        <v>946</v>
      </c>
      <c r="AK4840">
        <v>133.333333333333</v>
      </c>
      <c r="AL4840">
        <v>5.3958372006310302</v>
      </c>
    </row>
    <row r="4841" spans="1:38" x14ac:dyDescent="0.15">
      <c r="A4841" t="s">
        <v>38</v>
      </c>
      <c r="B4841" t="s">
        <v>39</v>
      </c>
      <c r="C4841" t="s">
        <v>40</v>
      </c>
      <c r="D4841" t="s">
        <v>41</v>
      </c>
      <c r="E4841" t="s">
        <v>55</v>
      </c>
      <c r="F4841" t="s">
        <v>56</v>
      </c>
      <c r="G4841" t="s">
        <v>57</v>
      </c>
      <c r="H4841" t="s">
        <v>972</v>
      </c>
      <c r="I4841">
        <v>2024</v>
      </c>
      <c r="J4841" s="1">
        <v>45456</v>
      </c>
      <c r="K4841">
        <v>6</v>
      </c>
      <c r="L4841">
        <v>24</v>
      </c>
      <c r="N4841" s="2" t="s">
        <v>522</v>
      </c>
      <c r="O4841" t="s">
        <v>85</v>
      </c>
      <c r="P4841">
        <v>1</v>
      </c>
      <c r="Q4841">
        <v>6</v>
      </c>
      <c r="R4841" t="s">
        <v>895</v>
      </c>
      <c r="S4841" t="s">
        <v>48</v>
      </c>
      <c r="T4841">
        <v>20</v>
      </c>
      <c r="U4841">
        <v>133.333333333333</v>
      </c>
      <c r="V4841">
        <v>0</v>
      </c>
      <c r="W4841" t="s">
        <v>375</v>
      </c>
      <c r="X4841">
        <v>0</v>
      </c>
      <c r="Y4841" t="s">
        <v>582</v>
      </c>
      <c r="Z4841">
        <v>3</v>
      </c>
      <c r="AB4841">
        <v>1</v>
      </c>
      <c r="AC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 t="s">
        <v>946</v>
      </c>
      <c r="AK4841">
        <v>133.333333333333</v>
      </c>
      <c r="AL4841">
        <v>5.3958372006310302</v>
      </c>
    </row>
    <row r="4842" spans="1:38" x14ac:dyDescent="0.15">
      <c r="A4842" t="s">
        <v>38</v>
      </c>
      <c r="B4842" t="s">
        <v>39</v>
      </c>
      <c r="C4842" t="s">
        <v>40</v>
      </c>
      <c r="D4842" t="s">
        <v>41</v>
      </c>
      <c r="E4842" t="s">
        <v>55</v>
      </c>
      <c r="F4842" t="s">
        <v>56</v>
      </c>
      <c r="G4842" t="s">
        <v>57</v>
      </c>
      <c r="H4842" t="s">
        <v>972</v>
      </c>
      <c r="I4842">
        <v>2024</v>
      </c>
      <c r="J4842" s="1">
        <v>45458</v>
      </c>
      <c r="K4842">
        <v>6</v>
      </c>
      <c r="L4842">
        <v>24</v>
      </c>
      <c r="N4842" s="2" t="s">
        <v>489</v>
      </c>
      <c r="O4842" t="s">
        <v>46</v>
      </c>
      <c r="P4842">
        <v>3</v>
      </c>
      <c r="Q4842">
        <v>10</v>
      </c>
      <c r="R4842" t="s">
        <v>895</v>
      </c>
      <c r="S4842" t="s">
        <v>48</v>
      </c>
      <c r="T4842">
        <v>20</v>
      </c>
      <c r="U4842">
        <v>133.333333333333</v>
      </c>
      <c r="V4842">
        <v>0</v>
      </c>
      <c r="W4842" t="s">
        <v>375</v>
      </c>
      <c r="X4842">
        <v>0</v>
      </c>
      <c r="Y4842" t="s">
        <v>582</v>
      </c>
      <c r="Z4842">
        <v>3</v>
      </c>
      <c r="AB4842">
        <v>1</v>
      </c>
      <c r="AC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 t="s">
        <v>946</v>
      </c>
      <c r="AK4842">
        <v>133.333333333333</v>
      </c>
      <c r="AL4842">
        <v>5.3958372006310302</v>
      </c>
    </row>
    <row r="4843" spans="1:38" x14ac:dyDescent="0.15">
      <c r="A4843" t="s">
        <v>38</v>
      </c>
      <c r="B4843" t="s">
        <v>39</v>
      </c>
      <c r="C4843" t="s">
        <v>40</v>
      </c>
      <c r="D4843" t="s">
        <v>41</v>
      </c>
      <c r="E4843" t="s">
        <v>55</v>
      </c>
      <c r="F4843" t="s">
        <v>56</v>
      </c>
      <c r="G4843" t="s">
        <v>57</v>
      </c>
      <c r="H4843" t="s">
        <v>972</v>
      </c>
      <c r="I4843">
        <v>2024</v>
      </c>
      <c r="J4843" s="1">
        <v>45458</v>
      </c>
      <c r="K4843">
        <v>6</v>
      </c>
      <c r="L4843">
        <v>24</v>
      </c>
      <c r="N4843" s="2" t="s">
        <v>549</v>
      </c>
      <c r="O4843" t="s">
        <v>85</v>
      </c>
      <c r="P4843">
        <v>1</v>
      </c>
      <c r="Q4843">
        <v>6</v>
      </c>
      <c r="R4843" t="s">
        <v>895</v>
      </c>
      <c r="S4843" t="s">
        <v>48</v>
      </c>
      <c r="T4843">
        <v>20</v>
      </c>
      <c r="U4843">
        <v>133.333333333333</v>
      </c>
      <c r="V4843">
        <v>0</v>
      </c>
      <c r="W4843" t="s">
        <v>375</v>
      </c>
      <c r="X4843">
        <v>0</v>
      </c>
      <c r="Y4843" t="s">
        <v>582</v>
      </c>
      <c r="Z4843">
        <v>3</v>
      </c>
      <c r="AB4843">
        <v>1</v>
      </c>
      <c r="AC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 t="s">
        <v>946</v>
      </c>
      <c r="AK4843">
        <v>133.333333333333</v>
      </c>
      <c r="AL4843">
        <v>5.3958372006310302</v>
      </c>
    </row>
    <row r="4844" spans="1:38" x14ac:dyDescent="0.15">
      <c r="A4844" t="s">
        <v>38</v>
      </c>
      <c r="B4844" t="s">
        <v>39</v>
      </c>
      <c r="C4844" t="s">
        <v>40</v>
      </c>
      <c r="D4844" t="s">
        <v>41</v>
      </c>
      <c r="E4844" t="s">
        <v>55</v>
      </c>
      <c r="F4844" t="s">
        <v>56</v>
      </c>
      <c r="G4844" t="s">
        <v>57</v>
      </c>
      <c r="H4844" t="s">
        <v>972</v>
      </c>
      <c r="I4844">
        <v>2024</v>
      </c>
      <c r="J4844" s="1">
        <v>45456</v>
      </c>
      <c r="K4844">
        <v>6</v>
      </c>
      <c r="L4844">
        <v>24</v>
      </c>
      <c r="N4844" s="2" t="s">
        <v>517</v>
      </c>
      <c r="O4844" t="s">
        <v>46</v>
      </c>
      <c r="P4844">
        <v>3</v>
      </c>
      <c r="Q4844">
        <v>11</v>
      </c>
      <c r="R4844" t="s">
        <v>895</v>
      </c>
      <c r="S4844" t="s">
        <v>48</v>
      </c>
      <c r="T4844">
        <v>20</v>
      </c>
      <c r="U4844">
        <v>133.333333333333</v>
      </c>
      <c r="V4844">
        <v>0</v>
      </c>
      <c r="W4844" t="s">
        <v>375</v>
      </c>
      <c r="X4844">
        <v>0</v>
      </c>
      <c r="Y4844" t="s">
        <v>582</v>
      </c>
      <c r="Z4844">
        <v>3</v>
      </c>
      <c r="AB4844">
        <v>1</v>
      </c>
      <c r="AC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 t="s">
        <v>946</v>
      </c>
      <c r="AK4844">
        <v>133.333333333333</v>
      </c>
      <c r="AL4844">
        <v>5.3958372006310302</v>
      </c>
    </row>
    <row r="4845" spans="1:38" x14ac:dyDescent="0.15">
      <c r="A4845" t="s">
        <v>38</v>
      </c>
      <c r="B4845" t="s">
        <v>39</v>
      </c>
      <c r="C4845" t="s">
        <v>40</v>
      </c>
      <c r="D4845" t="s">
        <v>41</v>
      </c>
      <c r="E4845" t="s">
        <v>55</v>
      </c>
      <c r="F4845" t="s">
        <v>56</v>
      </c>
      <c r="G4845" t="s">
        <v>57</v>
      </c>
      <c r="H4845" t="s">
        <v>972</v>
      </c>
      <c r="I4845">
        <v>2024</v>
      </c>
      <c r="J4845" s="1">
        <v>45456</v>
      </c>
      <c r="K4845">
        <v>6</v>
      </c>
      <c r="L4845">
        <v>24</v>
      </c>
      <c r="N4845" s="2" t="s">
        <v>527</v>
      </c>
      <c r="O4845" t="s">
        <v>85</v>
      </c>
      <c r="P4845">
        <v>1</v>
      </c>
      <c r="Q4845">
        <v>8</v>
      </c>
      <c r="R4845" t="s">
        <v>895</v>
      </c>
      <c r="S4845" t="s">
        <v>48</v>
      </c>
      <c r="T4845">
        <v>20</v>
      </c>
      <c r="U4845">
        <v>133.333333333333</v>
      </c>
      <c r="V4845">
        <v>0</v>
      </c>
      <c r="W4845" t="s">
        <v>375</v>
      </c>
      <c r="X4845">
        <v>0</v>
      </c>
      <c r="Y4845" t="s">
        <v>582</v>
      </c>
      <c r="Z4845">
        <v>3</v>
      </c>
      <c r="AB4845">
        <v>1</v>
      </c>
      <c r="AC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 t="s">
        <v>946</v>
      </c>
      <c r="AK4845">
        <v>133.333333333333</v>
      </c>
      <c r="AL4845">
        <v>5.3958372006310302</v>
      </c>
    </row>
    <row r="4846" spans="1:38" x14ac:dyDescent="0.15">
      <c r="A4846" t="s">
        <v>38</v>
      </c>
      <c r="B4846" t="s">
        <v>39</v>
      </c>
      <c r="C4846" t="s">
        <v>40</v>
      </c>
      <c r="D4846" t="s">
        <v>41</v>
      </c>
      <c r="E4846" t="s">
        <v>55</v>
      </c>
      <c r="F4846" t="s">
        <v>56</v>
      </c>
      <c r="G4846" t="s">
        <v>57</v>
      </c>
      <c r="H4846" t="s">
        <v>972</v>
      </c>
      <c r="I4846">
        <v>2024</v>
      </c>
      <c r="J4846" s="1">
        <v>45457</v>
      </c>
      <c r="K4846">
        <v>6</v>
      </c>
      <c r="L4846">
        <v>24</v>
      </c>
      <c r="N4846" s="2" t="s">
        <v>757</v>
      </c>
      <c r="O4846" t="s">
        <v>85</v>
      </c>
      <c r="P4846">
        <v>1</v>
      </c>
      <c r="Q4846">
        <v>7</v>
      </c>
      <c r="R4846" t="s">
        <v>895</v>
      </c>
      <c r="S4846" t="s">
        <v>48</v>
      </c>
      <c r="T4846">
        <v>20</v>
      </c>
      <c r="U4846">
        <v>133.333333333333</v>
      </c>
      <c r="V4846">
        <v>0</v>
      </c>
      <c r="W4846" t="s">
        <v>375</v>
      </c>
      <c r="X4846">
        <v>0</v>
      </c>
      <c r="Y4846" t="s">
        <v>582</v>
      </c>
      <c r="Z4846">
        <v>3</v>
      </c>
      <c r="AB4846">
        <v>1</v>
      </c>
      <c r="AC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 t="s">
        <v>946</v>
      </c>
      <c r="AK4846">
        <v>133.333333333333</v>
      </c>
      <c r="AL4846">
        <v>5.3958372006310302</v>
      </c>
    </row>
    <row r="4847" spans="1:38" x14ac:dyDescent="0.15">
      <c r="A4847" t="s">
        <v>38</v>
      </c>
      <c r="B4847" t="s">
        <v>39</v>
      </c>
      <c r="C4847" t="s">
        <v>40</v>
      </c>
      <c r="D4847" t="s">
        <v>41</v>
      </c>
      <c r="E4847" t="s">
        <v>55</v>
      </c>
      <c r="F4847" t="s">
        <v>56</v>
      </c>
      <c r="G4847" t="s">
        <v>57</v>
      </c>
      <c r="H4847" t="s">
        <v>972</v>
      </c>
      <c r="I4847">
        <v>2024</v>
      </c>
      <c r="J4847" s="1">
        <v>45457</v>
      </c>
      <c r="K4847">
        <v>6</v>
      </c>
      <c r="L4847">
        <v>24</v>
      </c>
      <c r="N4847" s="2" t="s">
        <v>522</v>
      </c>
      <c r="O4847" t="s">
        <v>85</v>
      </c>
      <c r="P4847">
        <v>1</v>
      </c>
      <c r="Q4847">
        <v>7</v>
      </c>
      <c r="R4847" t="s">
        <v>895</v>
      </c>
      <c r="S4847" t="s">
        <v>48</v>
      </c>
      <c r="T4847">
        <v>20</v>
      </c>
      <c r="U4847">
        <v>133.333333333333</v>
      </c>
      <c r="V4847">
        <v>0</v>
      </c>
      <c r="W4847" t="s">
        <v>375</v>
      </c>
      <c r="X4847">
        <v>0</v>
      </c>
      <c r="Y4847" t="s">
        <v>582</v>
      </c>
      <c r="Z4847">
        <v>3</v>
      </c>
      <c r="AB4847">
        <v>1</v>
      </c>
      <c r="AC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 t="s">
        <v>946</v>
      </c>
      <c r="AK4847">
        <v>133.333333333333</v>
      </c>
      <c r="AL4847">
        <v>5.3958372006310302</v>
      </c>
    </row>
    <row r="4848" spans="1:38" x14ac:dyDescent="0.15">
      <c r="A4848" t="s">
        <v>38</v>
      </c>
      <c r="B4848" t="s">
        <v>39</v>
      </c>
      <c r="C4848" t="s">
        <v>40</v>
      </c>
      <c r="D4848" t="s">
        <v>41</v>
      </c>
      <c r="E4848" t="s">
        <v>55</v>
      </c>
      <c r="F4848" t="s">
        <v>56</v>
      </c>
      <c r="G4848" t="s">
        <v>57</v>
      </c>
      <c r="H4848" t="s">
        <v>972</v>
      </c>
      <c r="I4848">
        <v>2024</v>
      </c>
      <c r="J4848" s="1">
        <v>45457</v>
      </c>
      <c r="K4848">
        <v>6</v>
      </c>
      <c r="L4848">
        <v>24</v>
      </c>
      <c r="N4848" s="2" t="s">
        <v>187</v>
      </c>
      <c r="O4848" t="s">
        <v>85</v>
      </c>
      <c r="P4848">
        <v>3</v>
      </c>
      <c r="Q4848">
        <v>16</v>
      </c>
      <c r="R4848" t="s">
        <v>895</v>
      </c>
      <c r="S4848" t="s">
        <v>48</v>
      </c>
      <c r="T4848">
        <v>20</v>
      </c>
      <c r="U4848">
        <v>133.333333333333</v>
      </c>
      <c r="V4848">
        <v>0</v>
      </c>
      <c r="W4848" t="s">
        <v>375</v>
      </c>
      <c r="X4848">
        <v>0</v>
      </c>
      <c r="Y4848" t="s">
        <v>582</v>
      </c>
      <c r="Z4848">
        <v>3</v>
      </c>
      <c r="AB4848">
        <v>1</v>
      </c>
      <c r="AC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 t="s">
        <v>946</v>
      </c>
      <c r="AK4848">
        <v>133.333333333333</v>
      </c>
      <c r="AL4848">
        <v>5.3958372006310302</v>
      </c>
    </row>
    <row r="4849" spans="1:38" x14ac:dyDescent="0.15">
      <c r="A4849" t="s">
        <v>38</v>
      </c>
      <c r="B4849" t="s">
        <v>39</v>
      </c>
      <c r="C4849" t="s">
        <v>40</v>
      </c>
      <c r="D4849" t="s">
        <v>41</v>
      </c>
      <c r="E4849" t="s">
        <v>55</v>
      </c>
      <c r="F4849" t="s">
        <v>56</v>
      </c>
      <c r="G4849" t="s">
        <v>57</v>
      </c>
      <c r="H4849" t="s">
        <v>972</v>
      </c>
      <c r="I4849">
        <v>2024</v>
      </c>
      <c r="J4849" s="1">
        <v>45397</v>
      </c>
      <c r="K4849">
        <v>4</v>
      </c>
      <c r="L4849">
        <v>16</v>
      </c>
      <c r="N4849" s="2" t="s">
        <v>857</v>
      </c>
      <c r="O4849" t="s">
        <v>46</v>
      </c>
      <c r="P4849">
        <v>3</v>
      </c>
      <c r="Q4849">
        <v>16</v>
      </c>
      <c r="R4849" t="s">
        <v>895</v>
      </c>
      <c r="S4849" t="s">
        <v>48</v>
      </c>
      <c r="T4849">
        <v>20</v>
      </c>
      <c r="U4849">
        <v>133.333333333333</v>
      </c>
      <c r="V4849">
        <v>0</v>
      </c>
      <c r="W4849" t="s">
        <v>375</v>
      </c>
      <c r="X4849">
        <v>0</v>
      </c>
      <c r="Y4849" t="s">
        <v>582</v>
      </c>
      <c r="Z4849">
        <v>3</v>
      </c>
      <c r="AB4849">
        <v>1</v>
      </c>
      <c r="AC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 t="s">
        <v>946</v>
      </c>
      <c r="AK4849">
        <v>133.333333333333</v>
      </c>
      <c r="AL4849">
        <v>5.4141459587427203</v>
      </c>
    </row>
    <row r="4850" spans="1:38" x14ac:dyDescent="0.15">
      <c r="A4850" t="s">
        <v>38</v>
      </c>
      <c r="B4850" t="s">
        <v>39</v>
      </c>
      <c r="C4850" t="s">
        <v>40</v>
      </c>
      <c r="D4850" t="s">
        <v>41</v>
      </c>
      <c r="E4850" t="s">
        <v>55</v>
      </c>
      <c r="F4850" t="s">
        <v>56</v>
      </c>
      <c r="G4850" t="s">
        <v>57</v>
      </c>
      <c r="H4850" t="s">
        <v>972</v>
      </c>
      <c r="I4850">
        <v>2024</v>
      </c>
      <c r="J4850" s="1">
        <v>45397</v>
      </c>
      <c r="K4850">
        <v>4</v>
      </c>
      <c r="L4850">
        <v>16</v>
      </c>
      <c r="N4850" s="2" t="s">
        <v>522</v>
      </c>
      <c r="O4850" t="s">
        <v>85</v>
      </c>
      <c r="P4850">
        <v>1</v>
      </c>
      <c r="Q4850">
        <v>6</v>
      </c>
      <c r="R4850" t="s">
        <v>895</v>
      </c>
      <c r="S4850" t="s">
        <v>48</v>
      </c>
      <c r="T4850">
        <v>20</v>
      </c>
      <c r="U4850">
        <v>133.333333333333</v>
      </c>
      <c r="V4850">
        <v>0</v>
      </c>
      <c r="W4850" t="s">
        <v>375</v>
      </c>
      <c r="X4850">
        <v>0</v>
      </c>
      <c r="Y4850" t="s">
        <v>582</v>
      </c>
      <c r="Z4850">
        <v>3</v>
      </c>
      <c r="AB4850">
        <v>1</v>
      </c>
      <c r="AC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 t="s">
        <v>946</v>
      </c>
      <c r="AK4850">
        <v>133.333333333333</v>
      </c>
      <c r="AL4850">
        <v>5.4141459587427203</v>
      </c>
    </row>
    <row r="4851" spans="1:38" x14ac:dyDescent="0.15">
      <c r="A4851" t="s">
        <v>38</v>
      </c>
      <c r="B4851" t="s">
        <v>39</v>
      </c>
      <c r="C4851" t="s">
        <v>40</v>
      </c>
      <c r="D4851" t="s">
        <v>41</v>
      </c>
      <c r="E4851" t="s">
        <v>55</v>
      </c>
      <c r="F4851" t="s">
        <v>56</v>
      </c>
      <c r="G4851" t="s">
        <v>57</v>
      </c>
      <c r="H4851" t="s">
        <v>972</v>
      </c>
      <c r="I4851">
        <v>2024</v>
      </c>
      <c r="J4851" s="1">
        <v>45398</v>
      </c>
      <c r="K4851">
        <v>4</v>
      </c>
      <c r="L4851">
        <v>16</v>
      </c>
      <c r="N4851" s="2" t="s">
        <v>788</v>
      </c>
      <c r="O4851" t="s">
        <v>60</v>
      </c>
      <c r="P4851">
        <v>2</v>
      </c>
      <c r="Q4851">
        <v>14</v>
      </c>
      <c r="R4851" t="s">
        <v>895</v>
      </c>
      <c r="S4851" t="s">
        <v>48</v>
      </c>
      <c r="T4851">
        <v>20</v>
      </c>
      <c r="U4851">
        <v>133.333333333333</v>
      </c>
      <c r="V4851">
        <v>0</v>
      </c>
      <c r="W4851" t="s">
        <v>375</v>
      </c>
      <c r="X4851">
        <v>0</v>
      </c>
      <c r="Y4851" t="s">
        <v>582</v>
      </c>
      <c r="Z4851">
        <v>3</v>
      </c>
      <c r="AB4851">
        <v>1</v>
      </c>
      <c r="AC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 t="s">
        <v>946</v>
      </c>
      <c r="AK4851">
        <v>133.333333333333</v>
      </c>
      <c r="AL4851">
        <v>5.4141459587427203</v>
      </c>
    </row>
    <row r="4852" spans="1:38" x14ac:dyDescent="0.15">
      <c r="A4852" t="s">
        <v>38</v>
      </c>
      <c r="B4852" t="s">
        <v>39</v>
      </c>
      <c r="C4852" t="s">
        <v>40</v>
      </c>
      <c r="D4852" t="s">
        <v>41</v>
      </c>
      <c r="E4852" t="s">
        <v>55</v>
      </c>
      <c r="F4852" t="s">
        <v>56</v>
      </c>
      <c r="G4852" t="s">
        <v>57</v>
      </c>
      <c r="H4852" t="s">
        <v>972</v>
      </c>
      <c r="I4852">
        <v>2024</v>
      </c>
      <c r="J4852" s="1">
        <v>45401</v>
      </c>
      <c r="K4852">
        <v>4</v>
      </c>
      <c r="L4852">
        <v>16</v>
      </c>
      <c r="N4852" s="2" t="s">
        <v>180</v>
      </c>
      <c r="O4852" t="s">
        <v>85</v>
      </c>
      <c r="P4852">
        <v>2</v>
      </c>
      <c r="Q4852">
        <v>18</v>
      </c>
      <c r="R4852" t="s">
        <v>895</v>
      </c>
      <c r="S4852" t="s">
        <v>48</v>
      </c>
      <c r="T4852">
        <v>20</v>
      </c>
      <c r="U4852">
        <v>133.333333333333</v>
      </c>
      <c r="V4852">
        <v>0</v>
      </c>
      <c r="W4852" t="s">
        <v>375</v>
      </c>
      <c r="X4852">
        <v>0</v>
      </c>
      <c r="Y4852" t="s">
        <v>582</v>
      </c>
      <c r="Z4852">
        <v>3</v>
      </c>
      <c r="AB4852">
        <v>1</v>
      </c>
      <c r="AC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 t="s">
        <v>946</v>
      </c>
      <c r="AK4852">
        <v>133.333333333333</v>
      </c>
      <c r="AL4852">
        <v>5.4141459587427203</v>
      </c>
    </row>
    <row r="4853" spans="1:38" x14ac:dyDescent="0.15">
      <c r="A4853" t="s">
        <v>38</v>
      </c>
      <c r="B4853" t="s">
        <v>39</v>
      </c>
      <c r="C4853" t="s">
        <v>40</v>
      </c>
      <c r="D4853" t="s">
        <v>41</v>
      </c>
      <c r="E4853" t="s">
        <v>55</v>
      </c>
      <c r="F4853" t="s">
        <v>56</v>
      </c>
      <c r="G4853" t="s">
        <v>57</v>
      </c>
      <c r="H4853" t="s">
        <v>972</v>
      </c>
      <c r="I4853">
        <v>2024</v>
      </c>
      <c r="J4853" s="1">
        <v>45402</v>
      </c>
      <c r="K4853">
        <v>4</v>
      </c>
      <c r="L4853">
        <v>16</v>
      </c>
      <c r="N4853" s="2" t="s">
        <v>857</v>
      </c>
      <c r="O4853" t="s">
        <v>46</v>
      </c>
      <c r="P4853">
        <v>3</v>
      </c>
      <c r="Q4853">
        <v>13</v>
      </c>
      <c r="R4853" t="s">
        <v>895</v>
      </c>
      <c r="S4853" t="s">
        <v>48</v>
      </c>
      <c r="T4853">
        <v>20</v>
      </c>
      <c r="U4853">
        <v>133.333333333333</v>
      </c>
      <c r="V4853">
        <v>0</v>
      </c>
      <c r="W4853" t="s">
        <v>375</v>
      </c>
      <c r="X4853">
        <v>0</v>
      </c>
      <c r="Y4853" t="s">
        <v>582</v>
      </c>
      <c r="Z4853">
        <v>3</v>
      </c>
      <c r="AB4853">
        <v>1</v>
      </c>
      <c r="AC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 t="s">
        <v>946</v>
      </c>
      <c r="AK4853">
        <v>133.333333333333</v>
      </c>
      <c r="AL4853">
        <v>5.4141459587427203</v>
      </c>
    </row>
    <row r="4854" spans="1:38" x14ac:dyDescent="0.15">
      <c r="A4854" t="s">
        <v>38</v>
      </c>
      <c r="B4854" t="s">
        <v>39</v>
      </c>
      <c r="C4854" t="s">
        <v>40</v>
      </c>
      <c r="D4854" t="s">
        <v>41</v>
      </c>
      <c r="E4854" t="s">
        <v>55</v>
      </c>
      <c r="F4854" t="s">
        <v>56</v>
      </c>
      <c r="G4854" t="s">
        <v>57</v>
      </c>
      <c r="H4854" t="s">
        <v>961</v>
      </c>
      <c r="I4854">
        <v>2024</v>
      </c>
      <c r="J4854" s="1">
        <v>45435</v>
      </c>
      <c r="K4854">
        <v>5</v>
      </c>
      <c r="L4854">
        <v>21</v>
      </c>
      <c r="N4854" s="2" t="s">
        <v>488</v>
      </c>
      <c r="O4854" t="s">
        <v>46</v>
      </c>
      <c r="P4854">
        <v>1</v>
      </c>
      <c r="Q4854">
        <v>7</v>
      </c>
      <c r="R4854" t="s">
        <v>895</v>
      </c>
      <c r="S4854" t="s">
        <v>48</v>
      </c>
      <c r="T4854">
        <v>20</v>
      </c>
      <c r="U4854">
        <v>86.6666666666667</v>
      </c>
      <c r="V4854">
        <v>0</v>
      </c>
      <c r="W4854" t="s">
        <v>375</v>
      </c>
      <c r="X4854">
        <v>0</v>
      </c>
      <c r="Y4854" t="s">
        <v>582</v>
      </c>
      <c r="Z4854">
        <v>3</v>
      </c>
      <c r="AB4854">
        <v>1</v>
      </c>
      <c r="AC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 t="s">
        <v>962</v>
      </c>
      <c r="AK4854">
        <v>86.6666666666667</v>
      </c>
      <c r="AL4854">
        <v>3.5067927925157498</v>
      </c>
    </row>
    <row r="4855" spans="1:38" x14ac:dyDescent="0.15">
      <c r="A4855" t="s">
        <v>38</v>
      </c>
      <c r="B4855" t="s">
        <v>39</v>
      </c>
      <c r="C4855" t="s">
        <v>40</v>
      </c>
      <c r="D4855" t="s">
        <v>41</v>
      </c>
      <c r="E4855" t="s">
        <v>55</v>
      </c>
      <c r="F4855" t="s">
        <v>56</v>
      </c>
      <c r="G4855" t="s">
        <v>57</v>
      </c>
      <c r="H4855" t="s">
        <v>961</v>
      </c>
      <c r="I4855">
        <v>2024</v>
      </c>
      <c r="J4855" s="1">
        <v>45436</v>
      </c>
      <c r="K4855">
        <v>5</v>
      </c>
      <c r="L4855">
        <v>21</v>
      </c>
      <c r="N4855" s="2" t="s">
        <v>340</v>
      </c>
      <c r="O4855" t="s">
        <v>85</v>
      </c>
      <c r="P4855">
        <v>1</v>
      </c>
      <c r="Q4855">
        <v>5</v>
      </c>
      <c r="R4855" t="s">
        <v>895</v>
      </c>
      <c r="S4855" t="s">
        <v>48</v>
      </c>
      <c r="T4855">
        <v>20</v>
      </c>
      <c r="U4855">
        <v>86.6666666666667</v>
      </c>
      <c r="V4855">
        <v>0</v>
      </c>
      <c r="W4855" t="s">
        <v>375</v>
      </c>
      <c r="X4855">
        <v>0</v>
      </c>
      <c r="Y4855" t="s">
        <v>582</v>
      </c>
      <c r="Z4855">
        <v>3</v>
      </c>
      <c r="AB4855">
        <v>1</v>
      </c>
      <c r="AC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 t="s">
        <v>962</v>
      </c>
      <c r="AK4855">
        <v>86.6666666666667</v>
      </c>
      <c r="AL4855">
        <v>3.5067927925157498</v>
      </c>
    </row>
    <row r="4856" spans="1:38" x14ac:dyDescent="0.15">
      <c r="A4856" t="s">
        <v>38</v>
      </c>
      <c r="B4856" t="s">
        <v>39</v>
      </c>
      <c r="C4856" t="s">
        <v>40</v>
      </c>
      <c r="D4856" t="s">
        <v>41</v>
      </c>
      <c r="E4856" t="s">
        <v>55</v>
      </c>
      <c r="F4856" t="s">
        <v>56</v>
      </c>
      <c r="G4856" t="s">
        <v>57</v>
      </c>
      <c r="H4856" t="s">
        <v>961</v>
      </c>
      <c r="I4856">
        <v>2024</v>
      </c>
      <c r="J4856" s="1">
        <v>45436</v>
      </c>
      <c r="K4856">
        <v>5</v>
      </c>
      <c r="L4856">
        <v>21</v>
      </c>
      <c r="N4856" s="2" t="s">
        <v>533</v>
      </c>
      <c r="O4856" t="s">
        <v>85</v>
      </c>
      <c r="P4856">
        <v>1</v>
      </c>
      <c r="Q4856">
        <v>9</v>
      </c>
      <c r="R4856" t="s">
        <v>895</v>
      </c>
      <c r="S4856" t="s">
        <v>48</v>
      </c>
      <c r="T4856">
        <v>20</v>
      </c>
      <c r="U4856">
        <v>86.6666666666667</v>
      </c>
      <c r="V4856">
        <v>0</v>
      </c>
      <c r="W4856" t="s">
        <v>375</v>
      </c>
      <c r="X4856">
        <v>0</v>
      </c>
      <c r="Y4856" t="s">
        <v>582</v>
      </c>
      <c r="Z4856">
        <v>3</v>
      </c>
      <c r="AB4856">
        <v>1</v>
      </c>
      <c r="AC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 t="s">
        <v>944</v>
      </c>
      <c r="AK4856">
        <v>86.6666666666667</v>
      </c>
      <c r="AL4856">
        <v>3.5067927925157498</v>
      </c>
    </row>
    <row r="4857" spans="1:38" x14ac:dyDescent="0.15">
      <c r="A4857" t="s">
        <v>38</v>
      </c>
      <c r="B4857" t="s">
        <v>39</v>
      </c>
      <c r="C4857" t="s">
        <v>40</v>
      </c>
      <c r="D4857" t="s">
        <v>41</v>
      </c>
      <c r="E4857" t="s">
        <v>55</v>
      </c>
      <c r="F4857" t="s">
        <v>56</v>
      </c>
      <c r="G4857" t="s">
        <v>57</v>
      </c>
      <c r="H4857" t="s">
        <v>961</v>
      </c>
      <c r="I4857">
        <v>2024</v>
      </c>
      <c r="J4857" s="1">
        <v>45439</v>
      </c>
      <c r="K4857">
        <v>5</v>
      </c>
      <c r="L4857">
        <v>22</v>
      </c>
      <c r="N4857" s="2" t="s">
        <v>243</v>
      </c>
      <c r="O4857" t="s">
        <v>85</v>
      </c>
      <c r="P4857">
        <v>1</v>
      </c>
      <c r="Q4857">
        <v>5</v>
      </c>
      <c r="R4857" t="s">
        <v>895</v>
      </c>
      <c r="S4857" t="s">
        <v>48</v>
      </c>
      <c r="T4857">
        <v>20</v>
      </c>
      <c r="U4857">
        <v>86.6666666666667</v>
      </c>
      <c r="V4857">
        <v>0</v>
      </c>
      <c r="W4857" t="s">
        <v>375</v>
      </c>
      <c r="X4857">
        <v>0</v>
      </c>
      <c r="Y4857" t="s">
        <v>582</v>
      </c>
      <c r="Z4857">
        <v>3</v>
      </c>
      <c r="AB4857">
        <v>1</v>
      </c>
      <c r="AC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 t="s">
        <v>962</v>
      </c>
      <c r="AK4857">
        <v>86.6666666666667</v>
      </c>
      <c r="AL4857">
        <v>3.5067927925157498</v>
      </c>
    </row>
    <row r="4858" spans="1:38" x14ac:dyDescent="0.15">
      <c r="A4858" t="s">
        <v>38</v>
      </c>
      <c r="B4858" t="s">
        <v>39</v>
      </c>
      <c r="C4858" t="s">
        <v>40</v>
      </c>
      <c r="D4858" t="s">
        <v>41</v>
      </c>
      <c r="E4858" t="s">
        <v>55</v>
      </c>
      <c r="F4858" t="s">
        <v>56</v>
      </c>
      <c r="G4858" t="s">
        <v>57</v>
      </c>
      <c r="H4858" t="s">
        <v>961</v>
      </c>
      <c r="I4858">
        <v>2024</v>
      </c>
      <c r="J4858" s="1">
        <v>45440</v>
      </c>
      <c r="K4858">
        <v>5</v>
      </c>
      <c r="L4858">
        <v>22</v>
      </c>
      <c r="N4858" s="2" t="s">
        <v>820</v>
      </c>
      <c r="O4858" t="s">
        <v>46</v>
      </c>
      <c r="P4858">
        <v>1</v>
      </c>
      <c r="Q4858">
        <v>5</v>
      </c>
      <c r="R4858" t="s">
        <v>895</v>
      </c>
      <c r="S4858" t="s">
        <v>48</v>
      </c>
      <c r="T4858">
        <v>20</v>
      </c>
      <c r="U4858">
        <v>86.6666666666667</v>
      </c>
      <c r="V4858">
        <v>0</v>
      </c>
      <c r="W4858" t="s">
        <v>375</v>
      </c>
      <c r="X4858">
        <v>0</v>
      </c>
      <c r="Y4858" t="s">
        <v>582</v>
      </c>
      <c r="Z4858">
        <v>3</v>
      </c>
      <c r="AB4858">
        <v>1</v>
      </c>
      <c r="AC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 t="s">
        <v>944</v>
      </c>
      <c r="AK4858">
        <v>86.6666666666667</v>
      </c>
      <c r="AL4858">
        <v>3.5067927925157498</v>
      </c>
    </row>
    <row r="4859" spans="1:38" x14ac:dyDescent="0.15">
      <c r="A4859" t="s">
        <v>38</v>
      </c>
      <c r="B4859" t="s">
        <v>39</v>
      </c>
      <c r="C4859" t="s">
        <v>40</v>
      </c>
      <c r="D4859" t="s">
        <v>41</v>
      </c>
      <c r="E4859" t="s">
        <v>55</v>
      </c>
      <c r="F4859" t="s">
        <v>56</v>
      </c>
      <c r="G4859" t="s">
        <v>57</v>
      </c>
      <c r="H4859" t="s">
        <v>972</v>
      </c>
      <c r="I4859">
        <v>2024</v>
      </c>
      <c r="J4859" s="1">
        <v>45454</v>
      </c>
      <c r="K4859">
        <v>6</v>
      </c>
      <c r="L4859">
        <v>24</v>
      </c>
      <c r="N4859" s="2" t="s">
        <v>180</v>
      </c>
      <c r="O4859" t="s">
        <v>85</v>
      </c>
      <c r="P4859">
        <v>3</v>
      </c>
      <c r="Q4859">
        <v>16</v>
      </c>
      <c r="R4859" t="s">
        <v>895</v>
      </c>
      <c r="S4859" t="s">
        <v>48</v>
      </c>
      <c r="T4859">
        <v>20</v>
      </c>
      <c r="U4859">
        <v>133.333333333333</v>
      </c>
      <c r="V4859">
        <v>0</v>
      </c>
      <c r="W4859" t="s">
        <v>375</v>
      </c>
      <c r="X4859">
        <v>0</v>
      </c>
      <c r="Y4859" t="s">
        <v>582</v>
      </c>
      <c r="Z4859">
        <v>3</v>
      </c>
      <c r="AB4859">
        <v>1</v>
      </c>
      <c r="AC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 t="s">
        <v>946</v>
      </c>
      <c r="AK4859">
        <v>133.333333333333</v>
      </c>
      <c r="AL4859">
        <v>5.3958372006310302</v>
      </c>
    </row>
    <row r="4860" spans="1:38" x14ac:dyDescent="0.15">
      <c r="A4860" t="s">
        <v>38</v>
      </c>
      <c r="B4860" t="s">
        <v>39</v>
      </c>
      <c r="C4860" t="s">
        <v>40</v>
      </c>
      <c r="D4860" t="s">
        <v>41</v>
      </c>
      <c r="E4860" t="s">
        <v>55</v>
      </c>
      <c r="F4860" t="s">
        <v>56</v>
      </c>
      <c r="G4860" t="s">
        <v>57</v>
      </c>
      <c r="H4860" t="s">
        <v>972</v>
      </c>
      <c r="I4860">
        <v>2024</v>
      </c>
      <c r="J4860" s="1">
        <v>45454</v>
      </c>
      <c r="K4860">
        <v>6</v>
      </c>
      <c r="L4860">
        <v>24</v>
      </c>
      <c r="N4860" s="2" t="s">
        <v>780</v>
      </c>
      <c r="O4860" t="s">
        <v>60</v>
      </c>
      <c r="P4860">
        <v>2</v>
      </c>
      <c r="Q4860">
        <v>14</v>
      </c>
      <c r="R4860" t="s">
        <v>895</v>
      </c>
      <c r="S4860" t="s">
        <v>48</v>
      </c>
      <c r="T4860">
        <v>20</v>
      </c>
      <c r="U4860">
        <v>133.333333333333</v>
      </c>
      <c r="V4860">
        <v>0</v>
      </c>
      <c r="W4860" t="s">
        <v>375</v>
      </c>
      <c r="X4860">
        <v>0</v>
      </c>
      <c r="Y4860" t="s">
        <v>582</v>
      </c>
      <c r="Z4860">
        <v>3</v>
      </c>
      <c r="AB4860">
        <v>1</v>
      </c>
      <c r="AC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 t="s">
        <v>946</v>
      </c>
      <c r="AK4860">
        <v>133.333333333333</v>
      </c>
      <c r="AL4860">
        <v>5.3958372006310302</v>
      </c>
    </row>
    <row r="4861" spans="1:38" x14ac:dyDescent="0.15">
      <c r="A4861" t="s">
        <v>38</v>
      </c>
      <c r="B4861" t="s">
        <v>39</v>
      </c>
      <c r="C4861" t="s">
        <v>40</v>
      </c>
      <c r="D4861" t="s">
        <v>41</v>
      </c>
      <c r="E4861" t="s">
        <v>55</v>
      </c>
      <c r="F4861" t="s">
        <v>56</v>
      </c>
      <c r="G4861" t="s">
        <v>57</v>
      </c>
      <c r="H4861" t="s">
        <v>972</v>
      </c>
      <c r="I4861">
        <v>2024</v>
      </c>
      <c r="J4861" s="1">
        <v>45455</v>
      </c>
      <c r="K4861">
        <v>6</v>
      </c>
      <c r="L4861">
        <v>24</v>
      </c>
      <c r="N4861" s="2" t="s">
        <v>765</v>
      </c>
      <c r="O4861" t="s">
        <v>46</v>
      </c>
      <c r="P4861">
        <v>2</v>
      </c>
      <c r="Q4861">
        <v>16</v>
      </c>
      <c r="R4861" t="s">
        <v>895</v>
      </c>
      <c r="S4861" t="s">
        <v>48</v>
      </c>
      <c r="T4861">
        <v>20</v>
      </c>
      <c r="U4861">
        <v>133.333333333333</v>
      </c>
      <c r="V4861">
        <v>0</v>
      </c>
      <c r="W4861" t="s">
        <v>375</v>
      </c>
      <c r="X4861">
        <v>0</v>
      </c>
      <c r="Y4861" t="s">
        <v>582</v>
      </c>
      <c r="Z4861">
        <v>3</v>
      </c>
      <c r="AB4861">
        <v>1</v>
      </c>
      <c r="AC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 t="s">
        <v>946</v>
      </c>
      <c r="AK4861">
        <v>133.333333333333</v>
      </c>
      <c r="AL4861">
        <v>5.3958372006310302</v>
      </c>
    </row>
    <row r="4862" spans="1:38" x14ac:dyDescent="0.15">
      <c r="A4862" t="s">
        <v>38</v>
      </c>
      <c r="B4862" t="s">
        <v>39</v>
      </c>
      <c r="C4862" t="s">
        <v>40</v>
      </c>
      <c r="D4862" t="s">
        <v>41</v>
      </c>
      <c r="E4862" t="s">
        <v>55</v>
      </c>
      <c r="F4862" t="s">
        <v>56</v>
      </c>
      <c r="G4862" t="s">
        <v>57</v>
      </c>
      <c r="H4862" t="s">
        <v>972</v>
      </c>
      <c r="I4862">
        <v>2024</v>
      </c>
      <c r="J4862" s="1">
        <v>45458</v>
      </c>
      <c r="K4862">
        <v>6</v>
      </c>
      <c r="L4862">
        <v>24</v>
      </c>
      <c r="N4862" s="2" t="s">
        <v>613</v>
      </c>
      <c r="O4862" t="s">
        <v>46</v>
      </c>
      <c r="P4862">
        <v>3</v>
      </c>
      <c r="Q4862">
        <v>14</v>
      </c>
      <c r="R4862" t="s">
        <v>895</v>
      </c>
      <c r="S4862" t="s">
        <v>48</v>
      </c>
      <c r="T4862">
        <v>20</v>
      </c>
      <c r="U4862">
        <v>133.333333333333</v>
      </c>
      <c r="V4862">
        <v>0</v>
      </c>
      <c r="W4862" t="s">
        <v>375</v>
      </c>
      <c r="X4862">
        <v>0</v>
      </c>
      <c r="Y4862" t="s">
        <v>582</v>
      </c>
      <c r="Z4862">
        <v>3</v>
      </c>
      <c r="AB4862">
        <v>1</v>
      </c>
      <c r="AC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 t="s">
        <v>946</v>
      </c>
      <c r="AK4862">
        <v>133.333333333333</v>
      </c>
      <c r="AL4862">
        <v>5.3958372006310302</v>
      </c>
    </row>
    <row r="4863" spans="1:38" x14ac:dyDescent="0.15">
      <c r="A4863" t="s">
        <v>38</v>
      </c>
      <c r="B4863" t="s">
        <v>39</v>
      </c>
      <c r="C4863" t="s">
        <v>40</v>
      </c>
      <c r="D4863" t="s">
        <v>41</v>
      </c>
      <c r="E4863" t="s">
        <v>55</v>
      </c>
      <c r="F4863" t="s">
        <v>56</v>
      </c>
      <c r="G4863" t="s">
        <v>57</v>
      </c>
      <c r="H4863" t="s">
        <v>972</v>
      </c>
      <c r="I4863">
        <v>2024</v>
      </c>
      <c r="J4863" s="1">
        <v>45458</v>
      </c>
      <c r="K4863">
        <v>6</v>
      </c>
      <c r="L4863">
        <v>24</v>
      </c>
      <c r="N4863" s="2" t="s">
        <v>152</v>
      </c>
      <c r="O4863" t="s">
        <v>46</v>
      </c>
      <c r="P4863">
        <v>2</v>
      </c>
      <c r="Q4863">
        <v>11</v>
      </c>
      <c r="R4863" t="s">
        <v>895</v>
      </c>
      <c r="S4863" t="s">
        <v>48</v>
      </c>
      <c r="T4863">
        <v>20</v>
      </c>
      <c r="U4863">
        <v>133.333333333333</v>
      </c>
      <c r="V4863">
        <v>0</v>
      </c>
      <c r="W4863" t="s">
        <v>375</v>
      </c>
      <c r="X4863">
        <v>0</v>
      </c>
      <c r="Y4863" t="s">
        <v>582</v>
      </c>
      <c r="Z4863">
        <v>3</v>
      </c>
      <c r="AB4863">
        <v>1</v>
      </c>
      <c r="AC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 t="s">
        <v>946</v>
      </c>
      <c r="AK4863">
        <v>133.333333333333</v>
      </c>
      <c r="AL4863">
        <v>5.3958372006310302</v>
      </c>
    </row>
    <row r="4864" spans="1:38" x14ac:dyDescent="0.15">
      <c r="A4864" t="s">
        <v>38</v>
      </c>
      <c r="B4864" t="s">
        <v>39</v>
      </c>
      <c r="C4864" t="s">
        <v>40</v>
      </c>
      <c r="D4864" t="s">
        <v>41</v>
      </c>
      <c r="E4864" t="s">
        <v>55</v>
      </c>
      <c r="F4864" t="s">
        <v>56</v>
      </c>
      <c r="G4864" t="s">
        <v>57</v>
      </c>
      <c r="H4864" t="s">
        <v>972</v>
      </c>
      <c r="I4864">
        <v>2024</v>
      </c>
      <c r="J4864" s="1">
        <v>45457</v>
      </c>
      <c r="K4864">
        <v>6</v>
      </c>
      <c r="L4864">
        <v>24</v>
      </c>
      <c r="N4864" s="2" t="s">
        <v>786</v>
      </c>
      <c r="O4864" t="s">
        <v>60</v>
      </c>
      <c r="P4864">
        <v>3</v>
      </c>
      <c r="Q4864">
        <v>16</v>
      </c>
      <c r="R4864" t="s">
        <v>895</v>
      </c>
      <c r="S4864" t="s">
        <v>48</v>
      </c>
      <c r="T4864">
        <v>20</v>
      </c>
      <c r="U4864">
        <v>133.333333333333</v>
      </c>
      <c r="V4864">
        <v>0</v>
      </c>
      <c r="W4864" t="s">
        <v>375</v>
      </c>
      <c r="X4864">
        <v>0</v>
      </c>
      <c r="Y4864" t="s">
        <v>582</v>
      </c>
      <c r="Z4864">
        <v>3</v>
      </c>
      <c r="AB4864">
        <v>1</v>
      </c>
      <c r="AC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 t="s">
        <v>946</v>
      </c>
      <c r="AK4864">
        <v>133.333333333333</v>
      </c>
      <c r="AL4864">
        <v>5.3958372006310302</v>
      </c>
    </row>
    <row r="4865" spans="1:38" x14ac:dyDescent="0.15">
      <c r="A4865" t="s">
        <v>38</v>
      </c>
      <c r="B4865" t="s">
        <v>39</v>
      </c>
      <c r="C4865" t="s">
        <v>40</v>
      </c>
      <c r="D4865" t="s">
        <v>41</v>
      </c>
      <c r="E4865" t="s">
        <v>55</v>
      </c>
      <c r="F4865" t="s">
        <v>56</v>
      </c>
      <c r="G4865" t="s">
        <v>57</v>
      </c>
      <c r="H4865" t="s">
        <v>972</v>
      </c>
      <c r="I4865">
        <v>2024</v>
      </c>
      <c r="J4865" s="1">
        <v>45460</v>
      </c>
      <c r="K4865">
        <v>6</v>
      </c>
      <c r="L4865">
        <v>25</v>
      </c>
      <c r="N4865" s="2" t="s">
        <v>187</v>
      </c>
      <c r="O4865" t="s">
        <v>85</v>
      </c>
      <c r="P4865">
        <v>3</v>
      </c>
      <c r="Q4865">
        <v>18</v>
      </c>
      <c r="R4865" t="s">
        <v>895</v>
      </c>
      <c r="S4865" t="s">
        <v>48</v>
      </c>
      <c r="T4865">
        <v>20</v>
      </c>
      <c r="U4865">
        <v>133.333333333333</v>
      </c>
      <c r="V4865">
        <v>0</v>
      </c>
      <c r="W4865" t="s">
        <v>375</v>
      </c>
      <c r="X4865">
        <v>0</v>
      </c>
      <c r="Y4865" t="s">
        <v>582</v>
      </c>
      <c r="Z4865">
        <v>3</v>
      </c>
      <c r="AB4865">
        <v>1</v>
      </c>
      <c r="AC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 t="s">
        <v>944</v>
      </c>
      <c r="AK4865">
        <v>133.333333333333</v>
      </c>
      <c r="AL4865">
        <v>5.3958372006310302</v>
      </c>
    </row>
    <row r="4866" spans="1:38" x14ac:dyDescent="0.15">
      <c r="A4866" t="s">
        <v>38</v>
      </c>
      <c r="B4866" t="s">
        <v>39</v>
      </c>
      <c r="C4866" t="s">
        <v>40</v>
      </c>
      <c r="D4866" t="s">
        <v>41</v>
      </c>
      <c r="E4866" t="s">
        <v>55</v>
      </c>
      <c r="F4866" t="s">
        <v>56</v>
      </c>
      <c r="G4866" t="s">
        <v>57</v>
      </c>
      <c r="H4866" t="s">
        <v>972</v>
      </c>
      <c r="I4866">
        <v>2024</v>
      </c>
      <c r="J4866" s="1">
        <v>45461</v>
      </c>
      <c r="K4866">
        <v>6</v>
      </c>
      <c r="L4866">
        <v>25</v>
      </c>
      <c r="N4866" s="2" t="s">
        <v>301</v>
      </c>
      <c r="O4866" t="s">
        <v>85</v>
      </c>
      <c r="P4866">
        <v>1</v>
      </c>
      <c r="Q4866">
        <v>5</v>
      </c>
      <c r="R4866" t="s">
        <v>895</v>
      </c>
      <c r="S4866" t="s">
        <v>48</v>
      </c>
      <c r="T4866">
        <v>20</v>
      </c>
      <c r="U4866">
        <v>133.333333333333</v>
      </c>
      <c r="V4866">
        <v>0</v>
      </c>
      <c r="W4866" t="s">
        <v>375</v>
      </c>
      <c r="X4866">
        <v>0</v>
      </c>
      <c r="Y4866" t="s">
        <v>582</v>
      </c>
      <c r="Z4866">
        <v>3</v>
      </c>
      <c r="AB4866">
        <v>1</v>
      </c>
      <c r="AC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 t="s">
        <v>946</v>
      </c>
      <c r="AK4866">
        <v>133.333333333333</v>
      </c>
      <c r="AL4866">
        <v>5.3958372006310302</v>
      </c>
    </row>
    <row r="4867" spans="1:38" x14ac:dyDescent="0.15">
      <c r="A4867" t="s">
        <v>38</v>
      </c>
      <c r="B4867" t="s">
        <v>39</v>
      </c>
      <c r="C4867" t="s">
        <v>40</v>
      </c>
      <c r="D4867" t="s">
        <v>41</v>
      </c>
      <c r="E4867" t="s">
        <v>55</v>
      </c>
      <c r="F4867" t="s">
        <v>56</v>
      </c>
      <c r="G4867" t="s">
        <v>57</v>
      </c>
      <c r="H4867" t="s">
        <v>972</v>
      </c>
      <c r="I4867">
        <v>2024</v>
      </c>
      <c r="J4867" s="1">
        <v>45461</v>
      </c>
      <c r="K4867">
        <v>6</v>
      </c>
      <c r="L4867">
        <v>25</v>
      </c>
      <c r="N4867" s="2" t="s">
        <v>978</v>
      </c>
      <c r="O4867" t="s">
        <v>60</v>
      </c>
      <c r="P4867">
        <v>2</v>
      </c>
      <c r="Q4867">
        <v>18</v>
      </c>
      <c r="R4867" t="s">
        <v>895</v>
      </c>
      <c r="S4867" t="s">
        <v>48</v>
      </c>
      <c r="T4867">
        <v>20</v>
      </c>
      <c r="U4867">
        <v>133.333333333333</v>
      </c>
      <c r="V4867">
        <v>0</v>
      </c>
      <c r="W4867" t="s">
        <v>375</v>
      </c>
      <c r="X4867">
        <v>0</v>
      </c>
      <c r="Y4867" t="s">
        <v>582</v>
      </c>
      <c r="Z4867">
        <v>3</v>
      </c>
      <c r="AB4867">
        <v>1</v>
      </c>
      <c r="AC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 t="s">
        <v>946</v>
      </c>
      <c r="AK4867">
        <v>133.333333333333</v>
      </c>
      <c r="AL4867">
        <v>5.3958372006310302</v>
      </c>
    </row>
    <row r="4868" spans="1:38" x14ac:dyDescent="0.15">
      <c r="A4868" t="s">
        <v>38</v>
      </c>
      <c r="B4868" t="s">
        <v>39</v>
      </c>
      <c r="C4868" t="s">
        <v>40</v>
      </c>
      <c r="D4868" t="s">
        <v>41</v>
      </c>
      <c r="E4868" t="s">
        <v>55</v>
      </c>
      <c r="F4868" t="s">
        <v>56</v>
      </c>
      <c r="G4868" t="s">
        <v>57</v>
      </c>
      <c r="H4868" t="s">
        <v>972</v>
      </c>
      <c r="I4868">
        <v>2024</v>
      </c>
      <c r="J4868" s="1">
        <v>45462</v>
      </c>
      <c r="K4868">
        <v>6</v>
      </c>
      <c r="L4868">
        <v>25</v>
      </c>
      <c r="N4868" s="2" t="s">
        <v>527</v>
      </c>
      <c r="O4868" t="s">
        <v>85</v>
      </c>
      <c r="P4868">
        <v>1</v>
      </c>
      <c r="Q4868">
        <v>10</v>
      </c>
      <c r="R4868" t="s">
        <v>895</v>
      </c>
      <c r="S4868" t="s">
        <v>48</v>
      </c>
      <c r="T4868">
        <v>20</v>
      </c>
      <c r="U4868">
        <v>133.333333333333</v>
      </c>
      <c r="V4868">
        <v>0</v>
      </c>
      <c r="W4868" t="s">
        <v>375</v>
      </c>
      <c r="X4868">
        <v>0</v>
      </c>
      <c r="Y4868" t="s">
        <v>582</v>
      </c>
      <c r="Z4868">
        <v>3</v>
      </c>
      <c r="AB4868">
        <v>1</v>
      </c>
      <c r="AC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 t="s">
        <v>946</v>
      </c>
      <c r="AK4868">
        <v>133.333333333333</v>
      </c>
      <c r="AL4868">
        <v>5.3958372006310302</v>
      </c>
    </row>
    <row r="4869" spans="1:38" x14ac:dyDescent="0.15">
      <c r="A4869" t="s">
        <v>38</v>
      </c>
      <c r="B4869" t="s">
        <v>39</v>
      </c>
      <c r="C4869" t="s">
        <v>40</v>
      </c>
      <c r="D4869" t="s">
        <v>41</v>
      </c>
      <c r="E4869" t="s">
        <v>42</v>
      </c>
      <c r="F4869" t="s">
        <v>42</v>
      </c>
      <c r="G4869" t="s">
        <v>42</v>
      </c>
      <c r="H4869" t="s">
        <v>579</v>
      </c>
      <c r="I4869">
        <v>2024</v>
      </c>
      <c r="J4869" s="1">
        <v>45505</v>
      </c>
      <c r="K4869">
        <v>8</v>
      </c>
      <c r="L4869">
        <v>31</v>
      </c>
      <c r="N4869" s="2" t="s">
        <v>312</v>
      </c>
      <c r="O4869" t="s">
        <v>46</v>
      </c>
      <c r="P4869">
        <v>3</v>
      </c>
      <c r="Q4869">
        <v>11</v>
      </c>
      <c r="R4869" t="s">
        <v>986</v>
      </c>
      <c r="S4869" t="s">
        <v>48</v>
      </c>
      <c r="T4869">
        <v>20</v>
      </c>
      <c r="U4869">
        <v>2630.6666666666702</v>
      </c>
      <c r="V4869">
        <v>0</v>
      </c>
      <c r="W4869" t="s">
        <v>375</v>
      </c>
      <c r="X4869">
        <v>0</v>
      </c>
      <c r="Y4869" t="s">
        <v>582</v>
      </c>
      <c r="Z4869">
        <v>3</v>
      </c>
      <c r="AB4869">
        <v>1</v>
      </c>
      <c r="AC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 t="s">
        <v>987</v>
      </c>
      <c r="AK4869">
        <v>2630.6666666666702</v>
      </c>
      <c r="AL4869">
        <v>106.409923736633</v>
      </c>
    </row>
    <row r="4870" spans="1:38" x14ac:dyDescent="0.15">
      <c r="A4870" t="s">
        <v>38</v>
      </c>
      <c r="B4870" t="s">
        <v>39</v>
      </c>
      <c r="C4870" t="s">
        <v>40</v>
      </c>
      <c r="D4870" t="s">
        <v>41</v>
      </c>
      <c r="E4870" t="s">
        <v>42</v>
      </c>
      <c r="F4870" t="s">
        <v>42</v>
      </c>
      <c r="G4870" t="s">
        <v>42</v>
      </c>
      <c r="H4870" t="s">
        <v>579</v>
      </c>
      <c r="I4870">
        <v>2024</v>
      </c>
      <c r="J4870" s="1">
        <v>45513</v>
      </c>
      <c r="K4870">
        <v>8</v>
      </c>
      <c r="L4870">
        <v>32</v>
      </c>
      <c r="N4870" s="2" t="s">
        <v>869</v>
      </c>
      <c r="O4870" t="s">
        <v>46</v>
      </c>
      <c r="P4870">
        <v>3</v>
      </c>
      <c r="Q4870">
        <v>13</v>
      </c>
      <c r="R4870" t="s">
        <v>986</v>
      </c>
      <c r="S4870" t="s">
        <v>48</v>
      </c>
      <c r="T4870">
        <v>20</v>
      </c>
      <c r="U4870">
        <v>2630.6666666666702</v>
      </c>
      <c r="V4870">
        <v>0</v>
      </c>
      <c r="W4870" t="s">
        <v>375</v>
      </c>
      <c r="X4870">
        <v>0</v>
      </c>
      <c r="Y4870" t="s">
        <v>582</v>
      </c>
      <c r="Z4870">
        <v>3</v>
      </c>
      <c r="AB4870">
        <v>1</v>
      </c>
      <c r="AC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 t="s">
        <v>987</v>
      </c>
      <c r="AK4870">
        <v>2630.6666666666702</v>
      </c>
      <c r="AL4870">
        <v>106.409923736633</v>
      </c>
    </row>
    <row r="4871" spans="1:38" x14ac:dyDescent="0.15">
      <c r="A4871" t="s">
        <v>38</v>
      </c>
      <c r="B4871" t="s">
        <v>39</v>
      </c>
      <c r="C4871" t="s">
        <v>40</v>
      </c>
      <c r="D4871" t="s">
        <v>41</v>
      </c>
      <c r="E4871" t="s">
        <v>42</v>
      </c>
      <c r="F4871" t="s">
        <v>42</v>
      </c>
      <c r="G4871" t="s">
        <v>42</v>
      </c>
      <c r="H4871" t="s">
        <v>579</v>
      </c>
      <c r="I4871">
        <v>2024</v>
      </c>
      <c r="J4871" s="1">
        <v>45526</v>
      </c>
      <c r="K4871">
        <v>8</v>
      </c>
      <c r="L4871">
        <v>34</v>
      </c>
      <c r="N4871" s="2" t="s">
        <v>157</v>
      </c>
      <c r="O4871" t="s">
        <v>46</v>
      </c>
      <c r="P4871">
        <v>3</v>
      </c>
      <c r="Q4871">
        <v>16</v>
      </c>
      <c r="R4871" t="s">
        <v>986</v>
      </c>
      <c r="S4871" t="s">
        <v>48</v>
      </c>
      <c r="T4871">
        <v>20</v>
      </c>
      <c r="U4871">
        <v>2630.6666666666702</v>
      </c>
      <c r="V4871">
        <v>0</v>
      </c>
      <c r="W4871" t="s">
        <v>375</v>
      </c>
      <c r="X4871">
        <v>0</v>
      </c>
      <c r="Y4871" t="s">
        <v>582</v>
      </c>
      <c r="Z4871">
        <v>3</v>
      </c>
      <c r="AB4871">
        <v>1</v>
      </c>
      <c r="AC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 t="s">
        <v>987</v>
      </c>
      <c r="AK4871">
        <v>2630.6666666666702</v>
      </c>
      <c r="AL4871">
        <v>106.409923736633</v>
      </c>
    </row>
    <row r="4872" spans="1:38" x14ac:dyDescent="0.15">
      <c r="A4872" t="s">
        <v>38</v>
      </c>
      <c r="B4872" t="s">
        <v>39</v>
      </c>
      <c r="C4872" t="s">
        <v>40</v>
      </c>
      <c r="D4872" t="s">
        <v>41</v>
      </c>
      <c r="E4872" t="s">
        <v>42</v>
      </c>
      <c r="F4872" t="s">
        <v>42</v>
      </c>
      <c r="G4872" t="s">
        <v>42</v>
      </c>
      <c r="H4872" t="s">
        <v>579</v>
      </c>
      <c r="I4872">
        <v>2024</v>
      </c>
      <c r="J4872" s="1">
        <v>45559</v>
      </c>
      <c r="K4872">
        <v>9</v>
      </c>
      <c r="L4872">
        <v>39</v>
      </c>
      <c r="N4872" s="2" t="s">
        <v>828</v>
      </c>
      <c r="O4872" t="s">
        <v>46</v>
      </c>
      <c r="P4872">
        <v>1</v>
      </c>
      <c r="Q4872">
        <v>6</v>
      </c>
      <c r="R4872" t="s">
        <v>986</v>
      </c>
      <c r="S4872" t="s">
        <v>48</v>
      </c>
      <c r="T4872">
        <v>20</v>
      </c>
      <c r="U4872">
        <v>2630.6666666666702</v>
      </c>
      <c r="V4872">
        <v>0</v>
      </c>
      <c r="W4872" t="s">
        <v>375</v>
      </c>
      <c r="X4872">
        <v>0</v>
      </c>
      <c r="Y4872" t="s">
        <v>582</v>
      </c>
      <c r="Z4872">
        <v>3</v>
      </c>
      <c r="AB4872">
        <v>1</v>
      </c>
      <c r="AC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 t="s">
        <v>987</v>
      </c>
      <c r="AK4872">
        <v>2630.6666666666702</v>
      </c>
      <c r="AL4872">
        <v>106.102277836558</v>
      </c>
    </row>
    <row r="4873" spans="1:38" x14ac:dyDescent="0.15">
      <c r="A4873" t="s">
        <v>38</v>
      </c>
      <c r="B4873" t="s">
        <v>39</v>
      </c>
      <c r="C4873" t="s">
        <v>40</v>
      </c>
      <c r="D4873" t="s">
        <v>41</v>
      </c>
      <c r="E4873" t="s">
        <v>42</v>
      </c>
      <c r="F4873" t="s">
        <v>42</v>
      </c>
      <c r="G4873" t="s">
        <v>42</v>
      </c>
      <c r="H4873" t="s">
        <v>579</v>
      </c>
      <c r="I4873">
        <v>2024</v>
      </c>
      <c r="J4873" s="1">
        <v>45560</v>
      </c>
      <c r="K4873">
        <v>9</v>
      </c>
      <c r="L4873">
        <v>39</v>
      </c>
      <c r="N4873" s="2" t="s">
        <v>829</v>
      </c>
      <c r="O4873" t="s">
        <v>46</v>
      </c>
      <c r="P4873">
        <v>2</v>
      </c>
      <c r="Q4873">
        <v>4</v>
      </c>
      <c r="R4873" t="s">
        <v>986</v>
      </c>
      <c r="S4873" t="s">
        <v>48</v>
      </c>
      <c r="T4873">
        <v>20</v>
      </c>
      <c r="U4873">
        <v>2630.6666666666702</v>
      </c>
      <c r="V4873">
        <v>0</v>
      </c>
      <c r="W4873" t="s">
        <v>375</v>
      </c>
      <c r="X4873">
        <v>0</v>
      </c>
      <c r="Y4873" t="s">
        <v>582</v>
      </c>
      <c r="Z4873">
        <v>3</v>
      </c>
      <c r="AB4873">
        <v>1</v>
      </c>
      <c r="AC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 t="s">
        <v>987</v>
      </c>
      <c r="AK4873">
        <v>2630.6666666666702</v>
      </c>
      <c r="AL4873">
        <v>106.102277836558</v>
      </c>
    </row>
    <row r="4874" spans="1:38" x14ac:dyDescent="0.15">
      <c r="A4874" t="s">
        <v>38</v>
      </c>
      <c r="B4874" t="s">
        <v>39</v>
      </c>
      <c r="C4874" t="s">
        <v>40</v>
      </c>
      <c r="D4874" t="s">
        <v>41</v>
      </c>
      <c r="E4874" t="s">
        <v>55</v>
      </c>
      <c r="F4874" t="s">
        <v>56</v>
      </c>
      <c r="G4874" t="s">
        <v>57</v>
      </c>
      <c r="H4874" t="s">
        <v>972</v>
      </c>
      <c r="I4874">
        <v>2024</v>
      </c>
      <c r="J4874" s="1">
        <v>45402</v>
      </c>
      <c r="K4874">
        <v>4</v>
      </c>
      <c r="L4874">
        <v>16</v>
      </c>
      <c r="N4874" s="2" t="s">
        <v>780</v>
      </c>
      <c r="O4874" t="s">
        <v>60</v>
      </c>
      <c r="P4874">
        <v>2</v>
      </c>
      <c r="Q4874">
        <v>12</v>
      </c>
      <c r="R4874" t="s">
        <v>895</v>
      </c>
      <c r="S4874" t="s">
        <v>48</v>
      </c>
      <c r="T4874">
        <v>20</v>
      </c>
      <c r="U4874">
        <v>133.333333333333</v>
      </c>
      <c r="V4874">
        <v>0</v>
      </c>
      <c r="W4874" t="s">
        <v>375</v>
      </c>
      <c r="X4874">
        <v>0</v>
      </c>
      <c r="Y4874" t="s">
        <v>582</v>
      </c>
      <c r="Z4874">
        <v>3</v>
      </c>
      <c r="AB4874">
        <v>1</v>
      </c>
      <c r="AC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 t="s">
        <v>946</v>
      </c>
      <c r="AK4874">
        <v>133.333333333333</v>
      </c>
      <c r="AL4874">
        <v>5.4141459587427203</v>
      </c>
    </row>
    <row r="4875" spans="1:38" x14ac:dyDescent="0.15">
      <c r="A4875" t="s">
        <v>38</v>
      </c>
      <c r="B4875" t="s">
        <v>39</v>
      </c>
      <c r="C4875" t="s">
        <v>40</v>
      </c>
      <c r="D4875" t="s">
        <v>41</v>
      </c>
      <c r="E4875" t="s">
        <v>55</v>
      </c>
      <c r="F4875" t="s">
        <v>56</v>
      </c>
      <c r="G4875" t="s">
        <v>57</v>
      </c>
      <c r="H4875" t="s">
        <v>972</v>
      </c>
      <c r="I4875">
        <v>2024</v>
      </c>
      <c r="J4875" s="1">
        <v>45402</v>
      </c>
      <c r="K4875">
        <v>4</v>
      </c>
      <c r="L4875">
        <v>16</v>
      </c>
      <c r="N4875" s="2" t="s">
        <v>174</v>
      </c>
      <c r="O4875" t="s">
        <v>60</v>
      </c>
      <c r="P4875">
        <v>2</v>
      </c>
      <c r="Q4875">
        <v>12</v>
      </c>
      <c r="R4875" t="s">
        <v>895</v>
      </c>
      <c r="S4875" t="s">
        <v>48</v>
      </c>
      <c r="T4875">
        <v>20</v>
      </c>
      <c r="U4875">
        <v>133.333333333333</v>
      </c>
      <c r="V4875">
        <v>0</v>
      </c>
      <c r="W4875" t="s">
        <v>375</v>
      </c>
      <c r="X4875">
        <v>0</v>
      </c>
      <c r="Y4875" t="s">
        <v>582</v>
      </c>
      <c r="Z4875">
        <v>3</v>
      </c>
      <c r="AB4875">
        <v>1</v>
      </c>
      <c r="AC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 t="s">
        <v>946</v>
      </c>
      <c r="AK4875">
        <v>133.333333333333</v>
      </c>
      <c r="AL4875">
        <v>5.4141459587427203</v>
      </c>
    </row>
    <row r="4876" spans="1:38" x14ac:dyDescent="0.15">
      <c r="A4876" t="s">
        <v>38</v>
      </c>
      <c r="B4876" t="s">
        <v>39</v>
      </c>
      <c r="C4876" t="s">
        <v>40</v>
      </c>
      <c r="D4876" t="s">
        <v>41</v>
      </c>
      <c r="E4876" t="s">
        <v>55</v>
      </c>
      <c r="F4876" t="s">
        <v>56</v>
      </c>
      <c r="G4876" t="s">
        <v>57</v>
      </c>
      <c r="H4876" t="s">
        <v>972</v>
      </c>
      <c r="I4876">
        <v>2024</v>
      </c>
      <c r="J4876" s="1">
        <v>45404</v>
      </c>
      <c r="K4876">
        <v>4</v>
      </c>
      <c r="L4876">
        <v>17</v>
      </c>
      <c r="N4876" s="2" t="s">
        <v>790</v>
      </c>
      <c r="O4876" t="s">
        <v>85</v>
      </c>
      <c r="P4876">
        <v>1</v>
      </c>
      <c r="Q4876">
        <v>4</v>
      </c>
      <c r="R4876" t="s">
        <v>895</v>
      </c>
      <c r="S4876" t="s">
        <v>48</v>
      </c>
      <c r="T4876">
        <v>20</v>
      </c>
      <c r="U4876">
        <v>133.333333333333</v>
      </c>
      <c r="V4876">
        <v>0</v>
      </c>
      <c r="W4876" t="s">
        <v>375</v>
      </c>
      <c r="X4876">
        <v>0</v>
      </c>
      <c r="Y4876" t="s">
        <v>582</v>
      </c>
      <c r="Z4876">
        <v>3</v>
      </c>
      <c r="AB4876">
        <v>1</v>
      </c>
      <c r="AC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 t="s">
        <v>946</v>
      </c>
      <c r="AK4876">
        <v>133.333333333333</v>
      </c>
      <c r="AL4876">
        <v>5.4141459587427203</v>
      </c>
    </row>
    <row r="4877" spans="1:38" x14ac:dyDescent="0.15">
      <c r="A4877" t="s">
        <v>38</v>
      </c>
      <c r="B4877" t="s">
        <v>39</v>
      </c>
      <c r="C4877" t="s">
        <v>40</v>
      </c>
      <c r="D4877" t="s">
        <v>41</v>
      </c>
      <c r="E4877" t="s">
        <v>55</v>
      </c>
      <c r="F4877" t="s">
        <v>56</v>
      </c>
      <c r="G4877" t="s">
        <v>57</v>
      </c>
      <c r="H4877" t="s">
        <v>972</v>
      </c>
      <c r="I4877">
        <v>2024</v>
      </c>
      <c r="J4877" s="1">
        <v>45405</v>
      </c>
      <c r="K4877">
        <v>4</v>
      </c>
      <c r="L4877">
        <v>17</v>
      </c>
      <c r="N4877" s="2" t="s">
        <v>685</v>
      </c>
      <c r="O4877" t="s">
        <v>46</v>
      </c>
      <c r="P4877">
        <v>3</v>
      </c>
      <c r="Q4877">
        <v>13</v>
      </c>
      <c r="R4877" t="s">
        <v>895</v>
      </c>
      <c r="S4877" t="s">
        <v>48</v>
      </c>
      <c r="T4877">
        <v>20</v>
      </c>
      <c r="U4877">
        <v>133.333333333333</v>
      </c>
      <c r="V4877">
        <v>0</v>
      </c>
      <c r="W4877" t="s">
        <v>375</v>
      </c>
      <c r="X4877">
        <v>0</v>
      </c>
      <c r="Y4877" t="s">
        <v>582</v>
      </c>
      <c r="Z4877">
        <v>3</v>
      </c>
      <c r="AB4877">
        <v>1</v>
      </c>
      <c r="AC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 t="s">
        <v>946</v>
      </c>
      <c r="AK4877">
        <v>133.333333333333</v>
      </c>
      <c r="AL4877">
        <v>5.4141459587427203</v>
      </c>
    </row>
    <row r="4878" spans="1:38" x14ac:dyDescent="0.15">
      <c r="A4878" t="s">
        <v>38</v>
      </c>
      <c r="B4878" t="s">
        <v>39</v>
      </c>
      <c r="C4878" t="s">
        <v>40</v>
      </c>
      <c r="D4878" t="s">
        <v>41</v>
      </c>
      <c r="E4878" t="s">
        <v>55</v>
      </c>
      <c r="F4878" t="s">
        <v>56</v>
      </c>
      <c r="G4878" t="s">
        <v>57</v>
      </c>
      <c r="H4878" t="s">
        <v>972</v>
      </c>
      <c r="I4878">
        <v>2024</v>
      </c>
      <c r="J4878" s="1">
        <v>45405</v>
      </c>
      <c r="K4878">
        <v>4</v>
      </c>
      <c r="L4878">
        <v>17</v>
      </c>
      <c r="N4878" s="2" t="s">
        <v>118</v>
      </c>
      <c r="O4878" t="s">
        <v>46</v>
      </c>
      <c r="P4878">
        <v>3</v>
      </c>
      <c r="Q4878">
        <v>7</v>
      </c>
      <c r="R4878" t="s">
        <v>895</v>
      </c>
      <c r="S4878" t="s">
        <v>48</v>
      </c>
      <c r="T4878">
        <v>20</v>
      </c>
      <c r="U4878">
        <v>133.333333333333</v>
      </c>
      <c r="V4878">
        <v>0</v>
      </c>
      <c r="W4878" t="s">
        <v>375</v>
      </c>
      <c r="X4878">
        <v>0</v>
      </c>
      <c r="Y4878" t="s">
        <v>582</v>
      </c>
      <c r="Z4878">
        <v>3</v>
      </c>
      <c r="AB4878">
        <v>1</v>
      </c>
      <c r="AC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 t="s">
        <v>946</v>
      </c>
      <c r="AK4878">
        <v>133.333333333333</v>
      </c>
      <c r="AL4878">
        <v>5.4141459587427203</v>
      </c>
    </row>
    <row r="4879" spans="1:38" x14ac:dyDescent="0.15">
      <c r="A4879" t="s">
        <v>38</v>
      </c>
      <c r="B4879" t="s">
        <v>39</v>
      </c>
      <c r="C4879" t="s">
        <v>40</v>
      </c>
      <c r="D4879" t="s">
        <v>41</v>
      </c>
      <c r="E4879" t="s">
        <v>55</v>
      </c>
      <c r="F4879" t="s">
        <v>56</v>
      </c>
      <c r="G4879" t="s">
        <v>57</v>
      </c>
      <c r="H4879" t="s">
        <v>961</v>
      </c>
      <c r="I4879">
        <v>2024</v>
      </c>
      <c r="J4879" s="1">
        <v>45457</v>
      </c>
      <c r="K4879">
        <v>6</v>
      </c>
      <c r="L4879">
        <v>24</v>
      </c>
      <c r="N4879" s="2" t="s">
        <v>574</v>
      </c>
      <c r="O4879" t="s">
        <v>85</v>
      </c>
      <c r="P4879">
        <v>1</v>
      </c>
      <c r="Q4879">
        <v>4</v>
      </c>
      <c r="R4879" t="s">
        <v>895</v>
      </c>
      <c r="S4879" t="s">
        <v>48</v>
      </c>
      <c r="T4879">
        <v>20</v>
      </c>
      <c r="U4879">
        <v>86.6666666666667</v>
      </c>
      <c r="V4879">
        <v>0</v>
      </c>
      <c r="W4879" t="s">
        <v>375</v>
      </c>
      <c r="X4879">
        <v>0</v>
      </c>
      <c r="Y4879" t="s">
        <v>582</v>
      </c>
      <c r="Z4879">
        <v>3</v>
      </c>
      <c r="AB4879">
        <v>1</v>
      </c>
      <c r="AC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 t="s">
        <v>944</v>
      </c>
      <c r="AK4879">
        <v>86.6666666666667</v>
      </c>
      <c r="AL4879">
        <v>3.5072941804101698</v>
      </c>
    </row>
    <row r="4880" spans="1:38" x14ac:dyDescent="0.15">
      <c r="A4880" t="s">
        <v>38</v>
      </c>
      <c r="B4880" t="s">
        <v>39</v>
      </c>
      <c r="C4880" t="s">
        <v>40</v>
      </c>
      <c r="D4880" t="s">
        <v>41</v>
      </c>
      <c r="E4880" t="s">
        <v>55</v>
      </c>
      <c r="F4880" t="s">
        <v>56</v>
      </c>
      <c r="G4880" t="s">
        <v>57</v>
      </c>
      <c r="H4880" t="s">
        <v>961</v>
      </c>
      <c r="I4880">
        <v>2024</v>
      </c>
      <c r="J4880" s="1">
        <v>45461</v>
      </c>
      <c r="K4880">
        <v>6</v>
      </c>
      <c r="L4880">
        <v>25</v>
      </c>
      <c r="N4880" s="2" t="s">
        <v>200</v>
      </c>
      <c r="O4880" t="s">
        <v>46</v>
      </c>
      <c r="P4880">
        <v>1</v>
      </c>
      <c r="Q4880">
        <v>5</v>
      </c>
      <c r="R4880" t="s">
        <v>895</v>
      </c>
      <c r="S4880" t="s">
        <v>48</v>
      </c>
      <c r="T4880">
        <v>20</v>
      </c>
      <c r="U4880">
        <v>86.6666666666667</v>
      </c>
      <c r="V4880">
        <v>0</v>
      </c>
      <c r="W4880" t="s">
        <v>375</v>
      </c>
      <c r="X4880">
        <v>0</v>
      </c>
      <c r="Y4880" t="s">
        <v>582</v>
      </c>
      <c r="Z4880">
        <v>3</v>
      </c>
      <c r="AB4880">
        <v>1</v>
      </c>
      <c r="AC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 t="s">
        <v>946</v>
      </c>
      <c r="AK4880">
        <v>86.6666666666667</v>
      </c>
      <c r="AL4880">
        <v>3.5072941804101698</v>
      </c>
    </row>
    <row r="4881" spans="1:38" x14ac:dyDescent="0.15">
      <c r="A4881" t="s">
        <v>38</v>
      </c>
      <c r="B4881" t="s">
        <v>39</v>
      </c>
      <c r="C4881" t="s">
        <v>40</v>
      </c>
      <c r="D4881" t="s">
        <v>41</v>
      </c>
      <c r="E4881" t="s">
        <v>55</v>
      </c>
      <c r="F4881" t="s">
        <v>56</v>
      </c>
      <c r="G4881" t="s">
        <v>57</v>
      </c>
      <c r="H4881" t="s">
        <v>961</v>
      </c>
      <c r="I4881">
        <v>2024</v>
      </c>
      <c r="J4881" s="1">
        <v>45463</v>
      </c>
      <c r="K4881">
        <v>6</v>
      </c>
      <c r="L4881">
        <v>25</v>
      </c>
      <c r="N4881" s="2" t="s">
        <v>621</v>
      </c>
      <c r="O4881" t="s">
        <v>46</v>
      </c>
      <c r="P4881">
        <v>1</v>
      </c>
      <c r="Q4881">
        <v>21</v>
      </c>
      <c r="R4881" t="s">
        <v>895</v>
      </c>
      <c r="S4881" t="s">
        <v>48</v>
      </c>
      <c r="T4881">
        <v>20</v>
      </c>
      <c r="U4881">
        <v>86.6666666666667</v>
      </c>
      <c r="V4881">
        <v>0</v>
      </c>
      <c r="W4881" t="s">
        <v>375</v>
      </c>
      <c r="X4881">
        <v>0</v>
      </c>
      <c r="Y4881" t="s">
        <v>582</v>
      </c>
      <c r="Z4881">
        <v>3</v>
      </c>
      <c r="AB4881">
        <v>1</v>
      </c>
      <c r="AC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 t="s">
        <v>946</v>
      </c>
      <c r="AK4881">
        <v>86.6666666666667</v>
      </c>
      <c r="AL4881">
        <v>3.5072941804101698</v>
      </c>
    </row>
    <row r="4882" spans="1:38" x14ac:dyDescent="0.15">
      <c r="A4882" t="s">
        <v>38</v>
      </c>
      <c r="B4882" t="s">
        <v>39</v>
      </c>
      <c r="C4882" t="s">
        <v>40</v>
      </c>
      <c r="D4882" t="s">
        <v>41</v>
      </c>
      <c r="E4882" t="s">
        <v>55</v>
      </c>
      <c r="F4882" t="s">
        <v>56</v>
      </c>
      <c r="G4882" t="s">
        <v>57</v>
      </c>
      <c r="H4882" t="s">
        <v>961</v>
      </c>
      <c r="I4882">
        <v>2024</v>
      </c>
      <c r="J4882" s="1">
        <v>45463</v>
      </c>
      <c r="K4882">
        <v>6</v>
      </c>
      <c r="L4882">
        <v>25</v>
      </c>
      <c r="N4882" s="2" t="s">
        <v>688</v>
      </c>
      <c r="O4882" t="s">
        <v>85</v>
      </c>
      <c r="P4882">
        <v>1</v>
      </c>
      <c r="Q4882">
        <v>9</v>
      </c>
      <c r="R4882" t="s">
        <v>895</v>
      </c>
      <c r="S4882" t="s">
        <v>48</v>
      </c>
      <c r="T4882">
        <v>20</v>
      </c>
      <c r="U4882">
        <v>86.6666666666667</v>
      </c>
      <c r="V4882">
        <v>0</v>
      </c>
      <c r="W4882" t="s">
        <v>375</v>
      </c>
      <c r="X4882">
        <v>0</v>
      </c>
      <c r="Y4882" t="s">
        <v>582</v>
      </c>
      <c r="Z4882">
        <v>3</v>
      </c>
      <c r="AB4882">
        <v>1</v>
      </c>
      <c r="AC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 t="s">
        <v>946</v>
      </c>
      <c r="AK4882">
        <v>86.6666666666667</v>
      </c>
      <c r="AL4882">
        <v>3.5072941804101698</v>
      </c>
    </row>
    <row r="4883" spans="1:38" x14ac:dyDescent="0.15">
      <c r="A4883" t="s">
        <v>38</v>
      </c>
      <c r="B4883" t="s">
        <v>39</v>
      </c>
      <c r="C4883" t="s">
        <v>40</v>
      </c>
      <c r="D4883" t="s">
        <v>41</v>
      </c>
      <c r="E4883" t="s">
        <v>55</v>
      </c>
      <c r="F4883" t="s">
        <v>56</v>
      </c>
      <c r="G4883" t="s">
        <v>57</v>
      </c>
      <c r="H4883" t="s">
        <v>961</v>
      </c>
      <c r="I4883">
        <v>2024</v>
      </c>
      <c r="J4883" s="1">
        <v>45467</v>
      </c>
      <c r="K4883">
        <v>6</v>
      </c>
      <c r="L4883">
        <v>26</v>
      </c>
      <c r="N4883" s="2" t="s">
        <v>780</v>
      </c>
      <c r="O4883" t="s">
        <v>60</v>
      </c>
      <c r="P4883">
        <v>1</v>
      </c>
      <c r="Q4883">
        <v>5</v>
      </c>
      <c r="R4883" t="s">
        <v>895</v>
      </c>
      <c r="S4883" t="s">
        <v>48</v>
      </c>
      <c r="T4883">
        <v>20</v>
      </c>
      <c r="U4883">
        <v>86.6666666666667</v>
      </c>
      <c r="V4883">
        <v>0</v>
      </c>
      <c r="W4883" t="s">
        <v>375</v>
      </c>
      <c r="X4883">
        <v>0</v>
      </c>
      <c r="Y4883" t="s">
        <v>582</v>
      </c>
      <c r="Z4883">
        <v>3</v>
      </c>
      <c r="AB4883">
        <v>1</v>
      </c>
      <c r="AC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 t="s">
        <v>946</v>
      </c>
      <c r="AK4883">
        <v>86.6666666666667</v>
      </c>
      <c r="AL4883">
        <v>3.5072941804101698</v>
      </c>
    </row>
    <row r="4884" spans="1:38" x14ac:dyDescent="0.15">
      <c r="A4884" t="s">
        <v>38</v>
      </c>
      <c r="B4884" t="s">
        <v>39</v>
      </c>
      <c r="C4884" t="s">
        <v>40</v>
      </c>
      <c r="D4884" t="s">
        <v>41</v>
      </c>
      <c r="E4884" t="s">
        <v>55</v>
      </c>
      <c r="F4884" t="s">
        <v>56</v>
      </c>
      <c r="G4884" t="s">
        <v>57</v>
      </c>
      <c r="H4884" t="s">
        <v>972</v>
      </c>
      <c r="I4884">
        <v>2024</v>
      </c>
      <c r="J4884" s="1">
        <v>45460</v>
      </c>
      <c r="K4884">
        <v>6</v>
      </c>
      <c r="L4884">
        <v>25</v>
      </c>
      <c r="N4884" s="2" t="s">
        <v>301</v>
      </c>
      <c r="O4884" t="s">
        <v>85</v>
      </c>
      <c r="P4884">
        <v>1</v>
      </c>
      <c r="Q4884">
        <v>7</v>
      </c>
      <c r="R4884" t="s">
        <v>895</v>
      </c>
      <c r="S4884" t="s">
        <v>48</v>
      </c>
      <c r="T4884">
        <v>20</v>
      </c>
      <c r="U4884">
        <v>133.333333333333</v>
      </c>
      <c r="V4884">
        <v>0</v>
      </c>
      <c r="W4884" t="s">
        <v>375</v>
      </c>
      <c r="X4884">
        <v>0</v>
      </c>
      <c r="Y4884" t="s">
        <v>582</v>
      </c>
      <c r="Z4884">
        <v>3</v>
      </c>
      <c r="AB4884">
        <v>1</v>
      </c>
      <c r="AC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 t="s">
        <v>946</v>
      </c>
      <c r="AK4884">
        <v>133.333333333333</v>
      </c>
      <c r="AL4884">
        <v>5.3958372006310302</v>
      </c>
    </row>
    <row r="4885" spans="1:38" x14ac:dyDescent="0.15">
      <c r="A4885" t="s">
        <v>38</v>
      </c>
      <c r="B4885" t="s">
        <v>39</v>
      </c>
      <c r="C4885" t="s">
        <v>40</v>
      </c>
      <c r="D4885" t="s">
        <v>41</v>
      </c>
      <c r="E4885" t="s">
        <v>55</v>
      </c>
      <c r="F4885" t="s">
        <v>56</v>
      </c>
      <c r="G4885" t="s">
        <v>57</v>
      </c>
      <c r="H4885" t="s">
        <v>972</v>
      </c>
      <c r="I4885">
        <v>2024</v>
      </c>
      <c r="J4885" s="1">
        <v>45461</v>
      </c>
      <c r="K4885">
        <v>6</v>
      </c>
      <c r="L4885">
        <v>25</v>
      </c>
      <c r="N4885" s="2" t="s">
        <v>621</v>
      </c>
      <c r="O4885" t="s">
        <v>46</v>
      </c>
      <c r="P4885">
        <v>3</v>
      </c>
      <c r="Q4885">
        <v>15</v>
      </c>
      <c r="R4885" t="s">
        <v>895</v>
      </c>
      <c r="S4885" t="s">
        <v>48</v>
      </c>
      <c r="T4885">
        <v>20</v>
      </c>
      <c r="U4885">
        <v>133.333333333333</v>
      </c>
      <c r="V4885">
        <v>0</v>
      </c>
      <c r="W4885" t="s">
        <v>375</v>
      </c>
      <c r="X4885">
        <v>0</v>
      </c>
      <c r="Y4885" t="s">
        <v>582</v>
      </c>
      <c r="Z4885">
        <v>3</v>
      </c>
      <c r="AB4885">
        <v>1</v>
      </c>
      <c r="AC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 t="s">
        <v>946</v>
      </c>
      <c r="AK4885">
        <v>133.333333333333</v>
      </c>
      <c r="AL4885">
        <v>5.3958372006310302</v>
      </c>
    </row>
    <row r="4886" spans="1:38" x14ac:dyDescent="0.15">
      <c r="A4886" t="s">
        <v>38</v>
      </c>
      <c r="B4886" t="s">
        <v>39</v>
      </c>
      <c r="C4886" t="s">
        <v>40</v>
      </c>
      <c r="D4886" t="s">
        <v>41</v>
      </c>
      <c r="E4886" t="s">
        <v>55</v>
      </c>
      <c r="F4886" t="s">
        <v>56</v>
      </c>
      <c r="G4886" t="s">
        <v>57</v>
      </c>
      <c r="H4886" t="s">
        <v>972</v>
      </c>
      <c r="I4886">
        <v>2024</v>
      </c>
      <c r="J4886" s="1">
        <v>45461</v>
      </c>
      <c r="K4886">
        <v>6</v>
      </c>
      <c r="L4886">
        <v>25</v>
      </c>
      <c r="N4886" s="2" t="s">
        <v>716</v>
      </c>
      <c r="O4886" t="s">
        <v>85</v>
      </c>
      <c r="P4886">
        <v>3</v>
      </c>
      <c r="Q4886">
        <v>22</v>
      </c>
      <c r="R4886" t="s">
        <v>895</v>
      </c>
      <c r="S4886" t="s">
        <v>48</v>
      </c>
      <c r="T4886">
        <v>20</v>
      </c>
      <c r="U4886">
        <v>133.333333333333</v>
      </c>
      <c r="V4886">
        <v>0</v>
      </c>
      <c r="W4886" t="s">
        <v>375</v>
      </c>
      <c r="X4886">
        <v>0</v>
      </c>
      <c r="Y4886" t="s">
        <v>582</v>
      </c>
      <c r="Z4886">
        <v>3</v>
      </c>
      <c r="AB4886">
        <v>1</v>
      </c>
      <c r="AC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 t="s">
        <v>946</v>
      </c>
      <c r="AK4886">
        <v>133.333333333333</v>
      </c>
      <c r="AL4886">
        <v>5.3958372006310302</v>
      </c>
    </row>
    <row r="4887" spans="1:38" x14ac:dyDescent="0.15">
      <c r="A4887" t="s">
        <v>38</v>
      </c>
      <c r="B4887" t="s">
        <v>39</v>
      </c>
      <c r="C4887" t="s">
        <v>40</v>
      </c>
      <c r="D4887" t="s">
        <v>41</v>
      </c>
      <c r="E4887" t="s">
        <v>55</v>
      </c>
      <c r="F4887" t="s">
        <v>56</v>
      </c>
      <c r="G4887" t="s">
        <v>57</v>
      </c>
      <c r="H4887" t="s">
        <v>972</v>
      </c>
      <c r="I4887">
        <v>2024</v>
      </c>
      <c r="J4887" s="1">
        <v>45463</v>
      </c>
      <c r="K4887">
        <v>6</v>
      </c>
      <c r="L4887">
        <v>25</v>
      </c>
      <c r="N4887" s="2" t="s">
        <v>490</v>
      </c>
      <c r="O4887" t="s">
        <v>46</v>
      </c>
      <c r="P4887">
        <v>3</v>
      </c>
      <c r="Q4887">
        <v>15</v>
      </c>
      <c r="R4887" t="s">
        <v>895</v>
      </c>
      <c r="S4887" t="s">
        <v>48</v>
      </c>
      <c r="T4887">
        <v>20</v>
      </c>
      <c r="U4887">
        <v>133.333333333333</v>
      </c>
      <c r="V4887">
        <v>0</v>
      </c>
      <c r="W4887" t="s">
        <v>375</v>
      </c>
      <c r="X4887">
        <v>0</v>
      </c>
      <c r="Y4887" t="s">
        <v>582</v>
      </c>
      <c r="Z4887">
        <v>3</v>
      </c>
      <c r="AB4887">
        <v>1</v>
      </c>
      <c r="AC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 t="s">
        <v>946</v>
      </c>
      <c r="AK4887">
        <v>133.333333333333</v>
      </c>
      <c r="AL4887">
        <v>5.3958372006310302</v>
      </c>
    </row>
    <row r="4888" spans="1:38" x14ac:dyDescent="0.15">
      <c r="A4888" t="s">
        <v>38</v>
      </c>
      <c r="B4888" t="s">
        <v>39</v>
      </c>
      <c r="C4888" t="s">
        <v>40</v>
      </c>
      <c r="D4888" t="s">
        <v>41</v>
      </c>
      <c r="E4888" t="s">
        <v>55</v>
      </c>
      <c r="F4888" t="s">
        <v>56</v>
      </c>
      <c r="G4888" t="s">
        <v>57</v>
      </c>
      <c r="H4888" t="s">
        <v>972</v>
      </c>
      <c r="I4888">
        <v>2024</v>
      </c>
      <c r="J4888" s="1">
        <v>45463</v>
      </c>
      <c r="K4888">
        <v>6</v>
      </c>
      <c r="L4888">
        <v>25</v>
      </c>
      <c r="N4888" s="2" t="s">
        <v>145</v>
      </c>
      <c r="O4888" t="s">
        <v>60</v>
      </c>
      <c r="P4888">
        <v>2</v>
      </c>
      <c r="Q4888">
        <v>19</v>
      </c>
      <c r="R4888" t="s">
        <v>895</v>
      </c>
      <c r="S4888" t="s">
        <v>48</v>
      </c>
      <c r="T4888">
        <v>20</v>
      </c>
      <c r="U4888">
        <v>133.333333333333</v>
      </c>
      <c r="V4888">
        <v>0</v>
      </c>
      <c r="W4888" t="s">
        <v>375</v>
      </c>
      <c r="X4888">
        <v>0</v>
      </c>
      <c r="Y4888" t="s">
        <v>582</v>
      </c>
      <c r="Z4888">
        <v>3</v>
      </c>
      <c r="AB4888">
        <v>1</v>
      </c>
      <c r="AC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 t="s">
        <v>946</v>
      </c>
      <c r="AK4888">
        <v>133.333333333333</v>
      </c>
      <c r="AL4888">
        <v>5.3958372006310302</v>
      </c>
    </row>
    <row r="4889" spans="1:38" x14ac:dyDescent="0.15">
      <c r="A4889" t="s">
        <v>38</v>
      </c>
      <c r="B4889" t="s">
        <v>39</v>
      </c>
      <c r="C4889" t="s">
        <v>40</v>
      </c>
      <c r="D4889" t="s">
        <v>41</v>
      </c>
      <c r="E4889" t="s">
        <v>55</v>
      </c>
      <c r="F4889" t="s">
        <v>56</v>
      </c>
      <c r="G4889" t="s">
        <v>57</v>
      </c>
      <c r="H4889" t="s">
        <v>961</v>
      </c>
      <c r="I4889">
        <v>2024</v>
      </c>
      <c r="J4889" s="1">
        <v>45440</v>
      </c>
      <c r="K4889">
        <v>5</v>
      </c>
      <c r="L4889">
        <v>22</v>
      </c>
      <c r="N4889" s="2" t="s">
        <v>114</v>
      </c>
      <c r="O4889" t="s">
        <v>85</v>
      </c>
      <c r="P4889">
        <v>1</v>
      </c>
      <c r="Q4889">
        <v>14</v>
      </c>
      <c r="R4889" t="s">
        <v>895</v>
      </c>
      <c r="S4889" t="s">
        <v>48</v>
      </c>
      <c r="T4889">
        <v>20</v>
      </c>
      <c r="U4889">
        <v>86.6666666666667</v>
      </c>
      <c r="V4889">
        <v>0</v>
      </c>
      <c r="W4889" t="s">
        <v>375</v>
      </c>
      <c r="X4889">
        <v>0</v>
      </c>
      <c r="Y4889" t="s">
        <v>582</v>
      </c>
      <c r="Z4889">
        <v>3</v>
      </c>
      <c r="AB4889">
        <v>1</v>
      </c>
      <c r="AC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 t="s">
        <v>944</v>
      </c>
      <c r="AK4889">
        <v>86.6666666666667</v>
      </c>
      <c r="AL4889">
        <v>3.5067927925157498</v>
      </c>
    </row>
    <row r="4890" spans="1:38" x14ac:dyDescent="0.15">
      <c r="A4890" t="s">
        <v>38</v>
      </c>
      <c r="B4890" t="s">
        <v>39</v>
      </c>
      <c r="C4890" t="s">
        <v>40</v>
      </c>
      <c r="D4890" t="s">
        <v>41</v>
      </c>
      <c r="E4890" t="s">
        <v>55</v>
      </c>
      <c r="F4890" t="s">
        <v>56</v>
      </c>
      <c r="G4890" t="s">
        <v>57</v>
      </c>
      <c r="H4890" t="s">
        <v>961</v>
      </c>
      <c r="I4890">
        <v>2024</v>
      </c>
      <c r="J4890" s="1">
        <v>45442</v>
      </c>
      <c r="K4890">
        <v>5</v>
      </c>
      <c r="L4890">
        <v>22</v>
      </c>
      <c r="N4890" s="2" t="s">
        <v>310</v>
      </c>
      <c r="O4890" t="s">
        <v>85</v>
      </c>
      <c r="P4890">
        <v>1</v>
      </c>
      <c r="Q4890">
        <v>8</v>
      </c>
      <c r="R4890" t="s">
        <v>895</v>
      </c>
      <c r="S4890" t="s">
        <v>48</v>
      </c>
      <c r="T4890">
        <v>20</v>
      </c>
      <c r="U4890">
        <v>86.6666666666667</v>
      </c>
      <c r="V4890">
        <v>0</v>
      </c>
      <c r="W4890" t="s">
        <v>375</v>
      </c>
      <c r="X4890">
        <v>0</v>
      </c>
      <c r="Y4890" t="s">
        <v>582</v>
      </c>
      <c r="Z4890">
        <v>3</v>
      </c>
      <c r="AB4890">
        <v>1</v>
      </c>
      <c r="AC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 t="s">
        <v>944</v>
      </c>
      <c r="AK4890">
        <v>86.6666666666667</v>
      </c>
      <c r="AL4890">
        <v>3.5067927925157498</v>
      </c>
    </row>
    <row r="4891" spans="1:38" x14ac:dyDescent="0.15">
      <c r="A4891" t="s">
        <v>38</v>
      </c>
      <c r="B4891" t="s">
        <v>39</v>
      </c>
      <c r="C4891" t="s">
        <v>40</v>
      </c>
      <c r="D4891" t="s">
        <v>41</v>
      </c>
      <c r="E4891" t="s">
        <v>55</v>
      </c>
      <c r="F4891" t="s">
        <v>56</v>
      </c>
      <c r="G4891" t="s">
        <v>57</v>
      </c>
      <c r="H4891" t="s">
        <v>961</v>
      </c>
      <c r="I4891">
        <v>2024</v>
      </c>
      <c r="J4891" s="1">
        <v>45447</v>
      </c>
      <c r="K4891">
        <v>6</v>
      </c>
      <c r="L4891">
        <v>23</v>
      </c>
      <c r="N4891" s="2" t="s">
        <v>776</v>
      </c>
      <c r="O4891" t="s">
        <v>46</v>
      </c>
      <c r="P4891">
        <v>1</v>
      </c>
      <c r="Q4891">
        <v>3</v>
      </c>
      <c r="R4891" t="s">
        <v>895</v>
      </c>
      <c r="S4891" t="s">
        <v>48</v>
      </c>
      <c r="T4891">
        <v>20</v>
      </c>
      <c r="U4891">
        <v>86.6666666666667</v>
      </c>
      <c r="V4891">
        <v>0</v>
      </c>
      <c r="W4891" t="s">
        <v>375</v>
      </c>
      <c r="X4891">
        <v>0</v>
      </c>
      <c r="Y4891" t="s">
        <v>582</v>
      </c>
      <c r="Z4891">
        <v>3</v>
      </c>
      <c r="AB4891">
        <v>1</v>
      </c>
      <c r="AC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 t="s">
        <v>962</v>
      </c>
      <c r="AK4891">
        <v>86.6666666666667</v>
      </c>
      <c r="AL4891">
        <v>3.5072941804101698</v>
      </c>
    </row>
    <row r="4892" spans="1:38" x14ac:dyDescent="0.15">
      <c r="A4892" t="s">
        <v>38</v>
      </c>
      <c r="B4892" t="s">
        <v>39</v>
      </c>
      <c r="C4892" t="s">
        <v>40</v>
      </c>
      <c r="D4892" t="s">
        <v>41</v>
      </c>
      <c r="E4892" t="s">
        <v>55</v>
      </c>
      <c r="F4892" t="s">
        <v>56</v>
      </c>
      <c r="G4892" t="s">
        <v>57</v>
      </c>
      <c r="H4892" t="s">
        <v>961</v>
      </c>
      <c r="I4892">
        <v>2024</v>
      </c>
      <c r="J4892" s="1">
        <v>45447</v>
      </c>
      <c r="K4892">
        <v>6</v>
      </c>
      <c r="L4892">
        <v>23</v>
      </c>
      <c r="N4892" s="2" t="s">
        <v>296</v>
      </c>
      <c r="O4892" t="s">
        <v>85</v>
      </c>
      <c r="P4892">
        <v>1</v>
      </c>
      <c r="Q4892">
        <v>9</v>
      </c>
      <c r="R4892" t="s">
        <v>895</v>
      </c>
      <c r="S4892" t="s">
        <v>48</v>
      </c>
      <c r="T4892">
        <v>20</v>
      </c>
      <c r="U4892">
        <v>86.6666666666667</v>
      </c>
      <c r="V4892">
        <v>0</v>
      </c>
      <c r="W4892" t="s">
        <v>375</v>
      </c>
      <c r="X4892">
        <v>0</v>
      </c>
      <c r="Y4892" t="s">
        <v>582</v>
      </c>
      <c r="Z4892">
        <v>3</v>
      </c>
      <c r="AB4892">
        <v>1</v>
      </c>
      <c r="AC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 t="s">
        <v>962</v>
      </c>
      <c r="AK4892">
        <v>86.6666666666667</v>
      </c>
      <c r="AL4892">
        <v>3.5072941804101698</v>
      </c>
    </row>
    <row r="4893" spans="1:38" x14ac:dyDescent="0.15">
      <c r="A4893" t="s">
        <v>38</v>
      </c>
      <c r="B4893" t="s">
        <v>39</v>
      </c>
      <c r="C4893" t="s">
        <v>40</v>
      </c>
      <c r="D4893" t="s">
        <v>41</v>
      </c>
      <c r="E4893" t="s">
        <v>55</v>
      </c>
      <c r="F4893" t="s">
        <v>56</v>
      </c>
      <c r="G4893" t="s">
        <v>57</v>
      </c>
      <c r="H4893" t="s">
        <v>961</v>
      </c>
      <c r="I4893">
        <v>2024</v>
      </c>
      <c r="J4893" s="1">
        <v>45447</v>
      </c>
      <c r="K4893">
        <v>6</v>
      </c>
      <c r="L4893">
        <v>23</v>
      </c>
      <c r="N4893" s="2" t="s">
        <v>926</v>
      </c>
      <c r="O4893" t="s">
        <v>60</v>
      </c>
      <c r="P4893">
        <v>1</v>
      </c>
      <c r="Q4893">
        <v>4</v>
      </c>
      <c r="R4893" t="s">
        <v>895</v>
      </c>
      <c r="S4893" t="s">
        <v>48</v>
      </c>
      <c r="T4893">
        <v>20</v>
      </c>
      <c r="U4893">
        <v>86.6666666666667</v>
      </c>
      <c r="V4893">
        <v>0</v>
      </c>
      <c r="W4893" t="s">
        <v>375</v>
      </c>
      <c r="X4893">
        <v>0</v>
      </c>
      <c r="Y4893" t="s">
        <v>582</v>
      </c>
      <c r="Z4893">
        <v>3</v>
      </c>
      <c r="AB4893">
        <v>1</v>
      </c>
      <c r="AC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 t="s">
        <v>946</v>
      </c>
      <c r="AK4893">
        <v>86.6666666666667</v>
      </c>
      <c r="AL4893">
        <v>3.5072941804101698</v>
      </c>
    </row>
    <row r="4894" spans="1:38" x14ac:dyDescent="0.15">
      <c r="A4894" t="s">
        <v>38</v>
      </c>
      <c r="B4894" t="s">
        <v>39</v>
      </c>
      <c r="C4894" t="s">
        <v>40</v>
      </c>
      <c r="D4894" t="s">
        <v>41</v>
      </c>
      <c r="E4894" t="s">
        <v>55</v>
      </c>
      <c r="F4894" t="s">
        <v>56</v>
      </c>
      <c r="G4894" t="s">
        <v>57</v>
      </c>
      <c r="H4894" t="s">
        <v>972</v>
      </c>
      <c r="I4894">
        <v>2024</v>
      </c>
      <c r="J4894" s="1">
        <v>45461</v>
      </c>
      <c r="K4894">
        <v>6</v>
      </c>
      <c r="L4894">
        <v>25</v>
      </c>
      <c r="N4894" s="2" t="s">
        <v>765</v>
      </c>
      <c r="O4894" t="s">
        <v>46</v>
      </c>
      <c r="P4894">
        <v>2</v>
      </c>
      <c r="Q4894">
        <v>19</v>
      </c>
      <c r="R4894" t="s">
        <v>895</v>
      </c>
      <c r="S4894" t="s">
        <v>48</v>
      </c>
      <c r="T4894">
        <v>20</v>
      </c>
      <c r="U4894">
        <v>133.333333333333</v>
      </c>
      <c r="V4894">
        <v>0</v>
      </c>
      <c r="W4894" t="s">
        <v>375</v>
      </c>
      <c r="X4894">
        <v>0</v>
      </c>
      <c r="Y4894" t="s">
        <v>582</v>
      </c>
      <c r="Z4894">
        <v>3</v>
      </c>
      <c r="AB4894">
        <v>1</v>
      </c>
      <c r="AC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 t="s">
        <v>946</v>
      </c>
      <c r="AK4894">
        <v>133.333333333333</v>
      </c>
      <c r="AL4894">
        <v>5.3958372006310302</v>
      </c>
    </row>
    <row r="4895" spans="1:38" x14ac:dyDescent="0.15">
      <c r="A4895" t="s">
        <v>38</v>
      </c>
      <c r="B4895" t="s">
        <v>39</v>
      </c>
      <c r="C4895" t="s">
        <v>40</v>
      </c>
      <c r="D4895" t="s">
        <v>41</v>
      </c>
      <c r="E4895" t="s">
        <v>55</v>
      </c>
      <c r="F4895" t="s">
        <v>56</v>
      </c>
      <c r="G4895" t="s">
        <v>57</v>
      </c>
      <c r="H4895" t="s">
        <v>972</v>
      </c>
      <c r="I4895">
        <v>2024</v>
      </c>
      <c r="J4895" s="1">
        <v>45461</v>
      </c>
      <c r="K4895">
        <v>6</v>
      </c>
      <c r="L4895">
        <v>25</v>
      </c>
      <c r="N4895" s="2" t="s">
        <v>79</v>
      </c>
      <c r="O4895" t="s">
        <v>60</v>
      </c>
      <c r="P4895">
        <v>3</v>
      </c>
      <c r="Q4895">
        <v>15</v>
      </c>
      <c r="R4895" t="s">
        <v>895</v>
      </c>
      <c r="S4895" t="s">
        <v>48</v>
      </c>
      <c r="T4895">
        <v>20</v>
      </c>
      <c r="U4895">
        <v>133.333333333333</v>
      </c>
      <c r="V4895">
        <v>0</v>
      </c>
      <c r="W4895" t="s">
        <v>375</v>
      </c>
      <c r="X4895">
        <v>0</v>
      </c>
      <c r="Y4895" t="s">
        <v>582</v>
      </c>
      <c r="Z4895">
        <v>3</v>
      </c>
      <c r="AB4895">
        <v>1</v>
      </c>
      <c r="AC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 t="s">
        <v>946</v>
      </c>
      <c r="AK4895">
        <v>133.333333333333</v>
      </c>
      <c r="AL4895">
        <v>5.3958372006310302</v>
      </c>
    </row>
    <row r="4896" spans="1:38" x14ac:dyDescent="0.15">
      <c r="A4896" t="s">
        <v>38</v>
      </c>
      <c r="B4896" t="s">
        <v>39</v>
      </c>
      <c r="C4896" t="s">
        <v>40</v>
      </c>
      <c r="D4896" t="s">
        <v>41</v>
      </c>
      <c r="E4896" t="s">
        <v>55</v>
      </c>
      <c r="F4896" t="s">
        <v>56</v>
      </c>
      <c r="G4896" t="s">
        <v>57</v>
      </c>
      <c r="H4896" t="s">
        <v>972</v>
      </c>
      <c r="I4896">
        <v>2024</v>
      </c>
      <c r="J4896" s="1">
        <v>45462</v>
      </c>
      <c r="K4896">
        <v>6</v>
      </c>
      <c r="L4896">
        <v>25</v>
      </c>
      <c r="N4896" s="2" t="s">
        <v>549</v>
      </c>
      <c r="O4896" t="s">
        <v>85</v>
      </c>
      <c r="P4896">
        <v>1</v>
      </c>
      <c r="Q4896">
        <v>10</v>
      </c>
      <c r="R4896" t="s">
        <v>895</v>
      </c>
      <c r="S4896" t="s">
        <v>48</v>
      </c>
      <c r="T4896">
        <v>20</v>
      </c>
      <c r="U4896">
        <v>133.333333333333</v>
      </c>
      <c r="V4896">
        <v>0</v>
      </c>
      <c r="W4896" t="s">
        <v>375</v>
      </c>
      <c r="X4896">
        <v>0</v>
      </c>
      <c r="Y4896" t="s">
        <v>582</v>
      </c>
      <c r="Z4896">
        <v>3</v>
      </c>
      <c r="AB4896">
        <v>1</v>
      </c>
      <c r="AC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 t="s">
        <v>946</v>
      </c>
      <c r="AK4896">
        <v>133.333333333333</v>
      </c>
      <c r="AL4896">
        <v>5.3958372006310302</v>
      </c>
    </row>
    <row r="4897" spans="1:38" x14ac:dyDescent="0.15">
      <c r="A4897" t="s">
        <v>38</v>
      </c>
      <c r="B4897" t="s">
        <v>39</v>
      </c>
      <c r="C4897" t="s">
        <v>40</v>
      </c>
      <c r="D4897" t="s">
        <v>41</v>
      </c>
      <c r="E4897" t="s">
        <v>55</v>
      </c>
      <c r="F4897" t="s">
        <v>56</v>
      </c>
      <c r="G4897" t="s">
        <v>57</v>
      </c>
      <c r="H4897" t="s">
        <v>972</v>
      </c>
      <c r="I4897">
        <v>2024</v>
      </c>
      <c r="J4897" s="1">
        <v>45463</v>
      </c>
      <c r="K4897">
        <v>6</v>
      </c>
      <c r="L4897">
        <v>25</v>
      </c>
      <c r="N4897" s="2" t="s">
        <v>849</v>
      </c>
      <c r="O4897" t="s">
        <v>85</v>
      </c>
      <c r="P4897">
        <v>1</v>
      </c>
      <c r="Q4897">
        <v>6</v>
      </c>
      <c r="R4897" t="s">
        <v>895</v>
      </c>
      <c r="S4897" t="s">
        <v>48</v>
      </c>
      <c r="T4897">
        <v>20</v>
      </c>
      <c r="U4897">
        <v>133.333333333333</v>
      </c>
      <c r="V4897">
        <v>0</v>
      </c>
      <c r="W4897" t="s">
        <v>375</v>
      </c>
      <c r="X4897">
        <v>0</v>
      </c>
      <c r="Y4897" t="s">
        <v>582</v>
      </c>
      <c r="Z4897">
        <v>3</v>
      </c>
      <c r="AB4897">
        <v>1</v>
      </c>
      <c r="AC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 t="s">
        <v>946</v>
      </c>
      <c r="AK4897">
        <v>133.333333333333</v>
      </c>
      <c r="AL4897">
        <v>5.3958372006310302</v>
      </c>
    </row>
    <row r="4898" spans="1:38" x14ac:dyDescent="0.15">
      <c r="A4898" t="s">
        <v>38</v>
      </c>
      <c r="B4898" t="s">
        <v>39</v>
      </c>
      <c r="C4898" t="s">
        <v>40</v>
      </c>
      <c r="D4898" t="s">
        <v>41</v>
      </c>
      <c r="E4898" t="s">
        <v>55</v>
      </c>
      <c r="F4898" t="s">
        <v>56</v>
      </c>
      <c r="G4898" t="s">
        <v>57</v>
      </c>
      <c r="H4898" t="s">
        <v>972</v>
      </c>
      <c r="I4898">
        <v>2024</v>
      </c>
      <c r="J4898" s="1">
        <v>45463</v>
      </c>
      <c r="K4898">
        <v>6</v>
      </c>
      <c r="L4898">
        <v>25</v>
      </c>
      <c r="N4898" s="2" t="s">
        <v>187</v>
      </c>
      <c r="O4898" t="s">
        <v>85</v>
      </c>
      <c r="P4898">
        <v>3</v>
      </c>
      <c r="Q4898">
        <v>28</v>
      </c>
      <c r="R4898" t="s">
        <v>895</v>
      </c>
      <c r="S4898" t="s">
        <v>48</v>
      </c>
      <c r="T4898">
        <v>20</v>
      </c>
      <c r="U4898">
        <v>133.333333333333</v>
      </c>
      <c r="V4898">
        <v>0</v>
      </c>
      <c r="W4898" t="s">
        <v>375</v>
      </c>
      <c r="X4898">
        <v>0</v>
      </c>
      <c r="Y4898" t="s">
        <v>582</v>
      </c>
      <c r="Z4898">
        <v>3</v>
      </c>
      <c r="AB4898">
        <v>1</v>
      </c>
      <c r="AC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 t="s">
        <v>946</v>
      </c>
      <c r="AK4898">
        <v>133.333333333333</v>
      </c>
      <c r="AL4898">
        <v>5.3958372006310302</v>
      </c>
    </row>
    <row r="4899" spans="1:38" x14ac:dyDescent="0.15">
      <c r="A4899" t="s">
        <v>38</v>
      </c>
      <c r="B4899" t="s">
        <v>39</v>
      </c>
      <c r="C4899" t="s">
        <v>40</v>
      </c>
      <c r="D4899" t="s">
        <v>41</v>
      </c>
      <c r="E4899" t="s">
        <v>55</v>
      </c>
      <c r="F4899" t="s">
        <v>56</v>
      </c>
      <c r="G4899" t="s">
        <v>57</v>
      </c>
      <c r="H4899" t="s">
        <v>972</v>
      </c>
      <c r="I4899">
        <v>2024</v>
      </c>
      <c r="J4899" s="1">
        <v>45405</v>
      </c>
      <c r="K4899">
        <v>4</v>
      </c>
      <c r="L4899">
        <v>17</v>
      </c>
      <c r="N4899" s="2" t="s">
        <v>500</v>
      </c>
      <c r="O4899" t="s">
        <v>85</v>
      </c>
      <c r="P4899">
        <v>1</v>
      </c>
      <c r="Q4899">
        <v>5</v>
      </c>
      <c r="R4899" t="s">
        <v>895</v>
      </c>
      <c r="S4899" t="s">
        <v>48</v>
      </c>
      <c r="T4899">
        <v>20</v>
      </c>
      <c r="U4899">
        <v>133.333333333333</v>
      </c>
      <c r="V4899">
        <v>0</v>
      </c>
      <c r="W4899" t="s">
        <v>375</v>
      </c>
      <c r="X4899">
        <v>0</v>
      </c>
      <c r="Y4899" t="s">
        <v>582</v>
      </c>
      <c r="Z4899">
        <v>3</v>
      </c>
      <c r="AB4899">
        <v>1</v>
      </c>
      <c r="AC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 t="s">
        <v>946</v>
      </c>
      <c r="AK4899">
        <v>133.333333333333</v>
      </c>
      <c r="AL4899">
        <v>5.4141459587427203</v>
      </c>
    </row>
    <row r="4900" spans="1:38" x14ac:dyDescent="0.15">
      <c r="A4900" t="s">
        <v>38</v>
      </c>
      <c r="B4900" t="s">
        <v>39</v>
      </c>
      <c r="C4900" t="s">
        <v>40</v>
      </c>
      <c r="D4900" t="s">
        <v>41</v>
      </c>
      <c r="E4900" t="s">
        <v>55</v>
      </c>
      <c r="F4900" t="s">
        <v>56</v>
      </c>
      <c r="G4900" t="s">
        <v>57</v>
      </c>
      <c r="H4900" t="s">
        <v>972</v>
      </c>
      <c r="I4900">
        <v>2024</v>
      </c>
      <c r="J4900" s="1">
        <v>45416</v>
      </c>
      <c r="K4900">
        <v>5</v>
      </c>
      <c r="L4900">
        <v>18</v>
      </c>
      <c r="N4900" s="2" t="s">
        <v>152</v>
      </c>
      <c r="O4900" t="s">
        <v>46</v>
      </c>
      <c r="P4900">
        <v>3</v>
      </c>
      <c r="Q4900">
        <v>13</v>
      </c>
      <c r="R4900" t="s">
        <v>895</v>
      </c>
      <c r="S4900" t="s">
        <v>48</v>
      </c>
      <c r="T4900">
        <v>20</v>
      </c>
      <c r="U4900">
        <v>133.333333333333</v>
      </c>
      <c r="V4900">
        <v>0</v>
      </c>
      <c r="W4900" t="s">
        <v>375</v>
      </c>
      <c r="X4900">
        <v>0</v>
      </c>
      <c r="Y4900" t="s">
        <v>582</v>
      </c>
      <c r="Z4900">
        <v>3</v>
      </c>
      <c r="AB4900">
        <v>1</v>
      </c>
      <c r="AC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 t="s">
        <v>946</v>
      </c>
      <c r="AK4900">
        <v>133.333333333333</v>
      </c>
      <c r="AL4900">
        <v>5.3950658346396096</v>
      </c>
    </row>
    <row r="4901" spans="1:38" x14ac:dyDescent="0.15">
      <c r="A4901" t="s">
        <v>38</v>
      </c>
      <c r="B4901" t="s">
        <v>39</v>
      </c>
      <c r="C4901" t="s">
        <v>40</v>
      </c>
      <c r="D4901" t="s">
        <v>41</v>
      </c>
      <c r="E4901" t="s">
        <v>55</v>
      </c>
      <c r="F4901" t="s">
        <v>56</v>
      </c>
      <c r="G4901" t="s">
        <v>57</v>
      </c>
      <c r="H4901" t="s">
        <v>972</v>
      </c>
      <c r="I4901">
        <v>2024</v>
      </c>
      <c r="J4901" s="1">
        <v>45418</v>
      </c>
      <c r="K4901">
        <v>5</v>
      </c>
      <c r="L4901">
        <v>19</v>
      </c>
      <c r="N4901" s="2" t="s">
        <v>808</v>
      </c>
      <c r="O4901" t="s">
        <v>46</v>
      </c>
      <c r="P4901">
        <v>3</v>
      </c>
      <c r="Q4901">
        <v>17</v>
      </c>
      <c r="R4901" t="s">
        <v>895</v>
      </c>
      <c r="S4901" t="s">
        <v>48</v>
      </c>
      <c r="T4901">
        <v>20</v>
      </c>
      <c r="U4901">
        <v>133.333333333333</v>
      </c>
      <c r="V4901">
        <v>0</v>
      </c>
      <c r="W4901" t="s">
        <v>375</v>
      </c>
      <c r="X4901">
        <v>0</v>
      </c>
      <c r="Y4901" t="s">
        <v>582</v>
      </c>
      <c r="Z4901">
        <v>3</v>
      </c>
      <c r="AB4901">
        <v>1</v>
      </c>
      <c r="AC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 t="s">
        <v>946</v>
      </c>
      <c r="AK4901">
        <v>133.333333333333</v>
      </c>
      <c r="AL4901">
        <v>5.3950658346396096</v>
      </c>
    </row>
    <row r="4902" spans="1:38" x14ac:dyDescent="0.15">
      <c r="A4902" t="s">
        <v>38</v>
      </c>
      <c r="B4902" t="s">
        <v>39</v>
      </c>
      <c r="C4902" t="s">
        <v>40</v>
      </c>
      <c r="D4902" t="s">
        <v>41</v>
      </c>
      <c r="E4902" t="s">
        <v>55</v>
      </c>
      <c r="F4902" t="s">
        <v>56</v>
      </c>
      <c r="G4902" t="s">
        <v>57</v>
      </c>
      <c r="H4902" t="s">
        <v>972</v>
      </c>
      <c r="I4902">
        <v>2024</v>
      </c>
      <c r="J4902" s="1">
        <v>45418</v>
      </c>
      <c r="K4902">
        <v>5</v>
      </c>
      <c r="L4902">
        <v>19</v>
      </c>
      <c r="N4902" s="2" t="s">
        <v>980</v>
      </c>
      <c r="O4902" t="s">
        <v>60</v>
      </c>
      <c r="P4902">
        <v>2</v>
      </c>
      <c r="Q4902">
        <v>14</v>
      </c>
      <c r="R4902" t="s">
        <v>895</v>
      </c>
      <c r="S4902" t="s">
        <v>48</v>
      </c>
      <c r="T4902">
        <v>20</v>
      </c>
      <c r="U4902">
        <v>133.333333333333</v>
      </c>
      <c r="V4902">
        <v>0</v>
      </c>
      <c r="W4902" t="s">
        <v>375</v>
      </c>
      <c r="X4902">
        <v>0</v>
      </c>
      <c r="Y4902" t="s">
        <v>582</v>
      </c>
      <c r="Z4902">
        <v>3</v>
      </c>
      <c r="AB4902">
        <v>1</v>
      </c>
      <c r="AC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 t="s">
        <v>946</v>
      </c>
      <c r="AK4902">
        <v>133.333333333333</v>
      </c>
      <c r="AL4902">
        <v>5.3950658346396096</v>
      </c>
    </row>
    <row r="4903" spans="1:38" x14ac:dyDescent="0.15">
      <c r="A4903" t="s">
        <v>38</v>
      </c>
      <c r="B4903" t="s">
        <v>39</v>
      </c>
      <c r="C4903" t="s">
        <v>40</v>
      </c>
      <c r="D4903" t="s">
        <v>41</v>
      </c>
      <c r="E4903" t="s">
        <v>55</v>
      </c>
      <c r="F4903" t="s">
        <v>56</v>
      </c>
      <c r="G4903" t="s">
        <v>57</v>
      </c>
      <c r="H4903" t="s">
        <v>972</v>
      </c>
      <c r="I4903">
        <v>2024</v>
      </c>
      <c r="J4903" s="1">
        <v>45419</v>
      </c>
      <c r="K4903">
        <v>5</v>
      </c>
      <c r="L4903">
        <v>19</v>
      </c>
      <c r="N4903" s="2" t="s">
        <v>763</v>
      </c>
      <c r="O4903" t="s">
        <v>46</v>
      </c>
      <c r="P4903">
        <v>3</v>
      </c>
      <c r="Q4903">
        <v>16</v>
      </c>
      <c r="R4903" t="s">
        <v>895</v>
      </c>
      <c r="S4903" t="s">
        <v>48</v>
      </c>
      <c r="T4903">
        <v>20</v>
      </c>
      <c r="U4903">
        <v>133.333333333333</v>
      </c>
      <c r="V4903">
        <v>0</v>
      </c>
      <c r="W4903" t="s">
        <v>375</v>
      </c>
      <c r="X4903">
        <v>0</v>
      </c>
      <c r="Y4903" t="s">
        <v>582</v>
      </c>
      <c r="Z4903">
        <v>3</v>
      </c>
      <c r="AB4903">
        <v>1</v>
      </c>
      <c r="AC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 t="s">
        <v>946</v>
      </c>
      <c r="AK4903">
        <v>133.333333333333</v>
      </c>
      <c r="AL4903">
        <v>5.3950658346396096</v>
      </c>
    </row>
    <row r="4904" spans="1:38" x14ac:dyDescent="0.15">
      <c r="A4904" t="s">
        <v>38</v>
      </c>
      <c r="B4904" t="s">
        <v>39</v>
      </c>
      <c r="C4904" t="s">
        <v>40</v>
      </c>
      <c r="D4904" t="s">
        <v>41</v>
      </c>
      <c r="E4904" t="s">
        <v>55</v>
      </c>
      <c r="F4904" t="s">
        <v>56</v>
      </c>
      <c r="G4904" t="s">
        <v>57</v>
      </c>
      <c r="H4904" t="s">
        <v>972</v>
      </c>
      <c r="I4904">
        <v>2024</v>
      </c>
      <c r="J4904" s="1">
        <v>45462</v>
      </c>
      <c r="K4904">
        <v>6</v>
      </c>
      <c r="L4904">
        <v>25</v>
      </c>
      <c r="N4904" s="2" t="s">
        <v>786</v>
      </c>
      <c r="O4904" t="s">
        <v>60</v>
      </c>
      <c r="P4904">
        <v>3</v>
      </c>
      <c r="Q4904">
        <v>21</v>
      </c>
      <c r="R4904" t="s">
        <v>895</v>
      </c>
      <c r="S4904" t="s">
        <v>48</v>
      </c>
      <c r="T4904">
        <v>20</v>
      </c>
      <c r="U4904">
        <v>133.333333333333</v>
      </c>
      <c r="V4904">
        <v>0</v>
      </c>
      <c r="W4904" t="s">
        <v>375</v>
      </c>
      <c r="X4904">
        <v>0</v>
      </c>
      <c r="Y4904" t="s">
        <v>582</v>
      </c>
      <c r="Z4904">
        <v>3</v>
      </c>
      <c r="AB4904">
        <v>1</v>
      </c>
      <c r="AC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 t="s">
        <v>946</v>
      </c>
      <c r="AK4904">
        <v>133.333333333333</v>
      </c>
      <c r="AL4904">
        <v>5.3958372006310302</v>
      </c>
    </row>
    <row r="4905" spans="1:38" x14ac:dyDescent="0.15">
      <c r="A4905" t="s">
        <v>38</v>
      </c>
      <c r="B4905" t="s">
        <v>39</v>
      </c>
      <c r="C4905" t="s">
        <v>40</v>
      </c>
      <c r="D4905" t="s">
        <v>41</v>
      </c>
      <c r="E4905" t="s">
        <v>55</v>
      </c>
      <c r="F4905" t="s">
        <v>56</v>
      </c>
      <c r="G4905" t="s">
        <v>57</v>
      </c>
      <c r="H4905" t="s">
        <v>972</v>
      </c>
      <c r="I4905">
        <v>2024</v>
      </c>
      <c r="J4905" s="1">
        <v>45465</v>
      </c>
      <c r="K4905">
        <v>6</v>
      </c>
      <c r="L4905">
        <v>25</v>
      </c>
      <c r="N4905" s="2" t="s">
        <v>517</v>
      </c>
      <c r="O4905" t="s">
        <v>46</v>
      </c>
      <c r="P4905">
        <v>3</v>
      </c>
      <c r="Q4905">
        <v>9</v>
      </c>
      <c r="R4905" t="s">
        <v>895</v>
      </c>
      <c r="S4905" t="s">
        <v>48</v>
      </c>
      <c r="T4905">
        <v>20</v>
      </c>
      <c r="U4905">
        <v>133.333333333333</v>
      </c>
      <c r="V4905">
        <v>0</v>
      </c>
      <c r="W4905" t="s">
        <v>375</v>
      </c>
      <c r="X4905">
        <v>0</v>
      </c>
      <c r="Y4905" t="s">
        <v>582</v>
      </c>
      <c r="Z4905">
        <v>3</v>
      </c>
      <c r="AB4905">
        <v>1</v>
      </c>
      <c r="AC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 t="s">
        <v>946</v>
      </c>
      <c r="AK4905">
        <v>133.333333333333</v>
      </c>
      <c r="AL4905">
        <v>5.3958372006310302</v>
      </c>
    </row>
    <row r="4906" spans="1:38" x14ac:dyDescent="0.15">
      <c r="A4906" t="s">
        <v>38</v>
      </c>
      <c r="B4906" t="s">
        <v>39</v>
      </c>
      <c r="C4906" t="s">
        <v>40</v>
      </c>
      <c r="D4906" t="s">
        <v>41</v>
      </c>
      <c r="E4906" t="s">
        <v>55</v>
      </c>
      <c r="F4906" t="s">
        <v>56</v>
      </c>
      <c r="G4906" t="s">
        <v>57</v>
      </c>
      <c r="H4906" t="s">
        <v>972</v>
      </c>
      <c r="I4906">
        <v>2024</v>
      </c>
      <c r="J4906" s="1">
        <v>45465</v>
      </c>
      <c r="K4906">
        <v>6</v>
      </c>
      <c r="L4906">
        <v>25</v>
      </c>
      <c r="N4906" s="2" t="s">
        <v>145</v>
      </c>
      <c r="O4906" t="s">
        <v>60</v>
      </c>
      <c r="P4906">
        <v>2</v>
      </c>
      <c r="Q4906">
        <v>12</v>
      </c>
      <c r="R4906" t="s">
        <v>895</v>
      </c>
      <c r="S4906" t="s">
        <v>48</v>
      </c>
      <c r="T4906">
        <v>20</v>
      </c>
      <c r="U4906">
        <v>133.333333333333</v>
      </c>
      <c r="V4906">
        <v>0</v>
      </c>
      <c r="W4906" t="s">
        <v>375</v>
      </c>
      <c r="X4906">
        <v>0</v>
      </c>
      <c r="Y4906" t="s">
        <v>582</v>
      </c>
      <c r="Z4906">
        <v>3</v>
      </c>
      <c r="AB4906">
        <v>1</v>
      </c>
      <c r="AC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 t="s">
        <v>945</v>
      </c>
      <c r="AK4906">
        <v>133.333333333333</v>
      </c>
      <c r="AL4906">
        <v>5.3958372006310302</v>
      </c>
    </row>
    <row r="4907" spans="1:38" x14ac:dyDescent="0.15">
      <c r="A4907" t="s">
        <v>38</v>
      </c>
      <c r="B4907" t="s">
        <v>39</v>
      </c>
      <c r="C4907" t="s">
        <v>40</v>
      </c>
      <c r="D4907" t="s">
        <v>41</v>
      </c>
      <c r="E4907" t="s">
        <v>55</v>
      </c>
      <c r="F4907" t="s">
        <v>56</v>
      </c>
      <c r="G4907" t="s">
        <v>57</v>
      </c>
      <c r="H4907" t="s">
        <v>972</v>
      </c>
      <c r="I4907">
        <v>2024</v>
      </c>
      <c r="J4907" s="1">
        <v>45467</v>
      </c>
      <c r="K4907">
        <v>6</v>
      </c>
      <c r="L4907">
        <v>26</v>
      </c>
      <c r="N4907" s="2" t="s">
        <v>742</v>
      </c>
      <c r="O4907" t="s">
        <v>85</v>
      </c>
      <c r="P4907">
        <v>1</v>
      </c>
      <c r="Q4907">
        <v>6</v>
      </c>
      <c r="R4907" t="s">
        <v>895</v>
      </c>
      <c r="S4907" t="s">
        <v>48</v>
      </c>
      <c r="T4907">
        <v>20</v>
      </c>
      <c r="U4907">
        <v>133.333333333333</v>
      </c>
      <c r="V4907">
        <v>0</v>
      </c>
      <c r="W4907" t="s">
        <v>375</v>
      </c>
      <c r="X4907">
        <v>0</v>
      </c>
      <c r="Y4907" t="s">
        <v>582</v>
      </c>
      <c r="Z4907">
        <v>3</v>
      </c>
      <c r="AB4907">
        <v>1</v>
      </c>
      <c r="AC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 t="s">
        <v>946</v>
      </c>
      <c r="AK4907">
        <v>133.333333333333</v>
      </c>
      <c r="AL4907">
        <v>5.3958372006310302</v>
      </c>
    </row>
    <row r="4908" spans="1:38" x14ac:dyDescent="0.15">
      <c r="A4908" t="s">
        <v>38</v>
      </c>
      <c r="B4908" t="s">
        <v>39</v>
      </c>
      <c r="C4908" t="s">
        <v>40</v>
      </c>
      <c r="D4908" t="s">
        <v>41</v>
      </c>
      <c r="E4908" t="s">
        <v>55</v>
      </c>
      <c r="F4908" t="s">
        <v>56</v>
      </c>
      <c r="G4908" t="s">
        <v>57</v>
      </c>
      <c r="H4908" t="s">
        <v>972</v>
      </c>
      <c r="I4908">
        <v>2024</v>
      </c>
      <c r="J4908" s="1">
        <v>45467</v>
      </c>
      <c r="K4908">
        <v>6</v>
      </c>
      <c r="L4908">
        <v>26</v>
      </c>
      <c r="N4908" s="2" t="s">
        <v>148</v>
      </c>
      <c r="O4908" t="s">
        <v>85</v>
      </c>
      <c r="P4908">
        <v>1</v>
      </c>
      <c r="Q4908">
        <v>9</v>
      </c>
      <c r="R4908" t="s">
        <v>895</v>
      </c>
      <c r="S4908" t="s">
        <v>48</v>
      </c>
      <c r="T4908">
        <v>20</v>
      </c>
      <c r="U4908">
        <v>133.333333333333</v>
      </c>
      <c r="V4908">
        <v>0</v>
      </c>
      <c r="W4908" t="s">
        <v>375</v>
      </c>
      <c r="X4908">
        <v>0</v>
      </c>
      <c r="Y4908" t="s">
        <v>582</v>
      </c>
      <c r="Z4908">
        <v>3</v>
      </c>
      <c r="AB4908">
        <v>1</v>
      </c>
      <c r="AC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 t="s">
        <v>946</v>
      </c>
      <c r="AK4908">
        <v>133.333333333333</v>
      </c>
      <c r="AL4908">
        <v>5.3958372006310302</v>
      </c>
    </row>
    <row r="4909" spans="1:38" x14ac:dyDescent="0.15">
      <c r="A4909" t="s">
        <v>38</v>
      </c>
      <c r="B4909" t="s">
        <v>39</v>
      </c>
      <c r="C4909" t="s">
        <v>40</v>
      </c>
      <c r="D4909" t="s">
        <v>41</v>
      </c>
      <c r="E4909" t="s">
        <v>55</v>
      </c>
      <c r="F4909" t="s">
        <v>56</v>
      </c>
      <c r="G4909" t="s">
        <v>57</v>
      </c>
      <c r="H4909" t="s">
        <v>961</v>
      </c>
      <c r="I4909">
        <v>2024</v>
      </c>
      <c r="J4909" s="1">
        <v>45469</v>
      </c>
      <c r="K4909">
        <v>6</v>
      </c>
      <c r="L4909">
        <v>26</v>
      </c>
      <c r="N4909" s="2" t="s">
        <v>776</v>
      </c>
      <c r="O4909" t="s">
        <v>46</v>
      </c>
      <c r="P4909">
        <v>1</v>
      </c>
      <c r="Q4909">
        <v>5</v>
      </c>
      <c r="R4909" t="s">
        <v>895</v>
      </c>
      <c r="S4909" t="s">
        <v>48</v>
      </c>
      <c r="T4909">
        <v>20</v>
      </c>
      <c r="U4909">
        <v>86.6666666666667</v>
      </c>
      <c r="V4909">
        <v>0</v>
      </c>
      <c r="W4909" t="s">
        <v>375</v>
      </c>
      <c r="X4909">
        <v>0</v>
      </c>
      <c r="Y4909" t="s">
        <v>582</v>
      </c>
      <c r="Z4909">
        <v>3</v>
      </c>
      <c r="AB4909">
        <v>1</v>
      </c>
      <c r="AC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 t="s">
        <v>946</v>
      </c>
      <c r="AK4909">
        <v>86.6666666666667</v>
      </c>
      <c r="AL4909">
        <v>3.5072941804101698</v>
      </c>
    </row>
    <row r="4910" spans="1:38" x14ac:dyDescent="0.15">
      <c r="A4910" t="s">
        <v>38</v>
      </c>
      <c r="B4910" t="s">
        <v>39</v>
      </c>
      <c r="C4910" t="s">
        <v>40</v>
      </c>
      <c r="D4910" t="s">
        <v>41</v>
      </c>
      <c r="E4910" t="s">
        <v>55</v>
      </c>
      <c r="F4910" t="s">
        <v>56</v>
      </c>
      <c r="G4910" t="s">
        <v>57</v>
      </c>
      <c r="H4910" t="s">
        <v>961</v>
      </c>
      <c r="I4910">
        <v>2024</v>
      </c>
      <c r="J4910" s="1">
        <v>45469</v>
      </c>
      <c r="K4910">
        <v>6</v>
      </c>
      <c r="L4910">
        <v>26</v>
      </c>
      <c r="N4910" s="2" t="s">
        <v>80</v>
      </c>
      <c r="O4910" t="s">
        <v>60</v>
      </c>
      <c r="P4910">
        <v>1</v>
      </c>
      <c r="Q4910">
        <v>14</v>
      </c>
      <c r="R4910" t="s">
        <v>895</v>
      </c>
      <c r="S4910" t="s">
        <v>48</v>
      </c>
      <c r="T4910">
        <v>20</v>
      </c>
      <c r="U4910">
        <v>86.6666666666667</v>
      </c>
      <c r="V4910">
        <v>0</v>
      </c>
      <c r="W4910" t="s">
        <v>375</v>
      </c>
      <c r="X4910">
        <v>0</v>
      </c>
      <c r="Y4910" t="s">
        <v>582</v>
      </c>
      <c r="Z4910">
        <v>3</v>
      </c>
      <c r="AB4910">
        <v>1</v>
      </c>
      <c r="AC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 t="s">
        <v>946</v>
      </c>
      <c r="AK4910">
        <v>86.6666666666667</v>
      </c>
      <c r="AL4910">
        <v>3.5072941804101698</v>
      </c>
    </row>
    <row r="4911" spans="1:38" x14ac:dyDescent="0.15">
      <c r="A4911" t="s">
        <v>38</v>
      </c>
      <c r="B4911" t="s">
        <v>39</v>
      </c>
      <c r="C4911" t="s">
        <v>40</v>
      </c>
      <c r="D4911" t="s">
        <v>41</v>
      </c>
      <c r="E4911" t="s">
        <v>55</v>
      </c>
      <c r="F4911" t="s">
        <v>56</v>
      </c>
      <c r="G4911" t="s">
        <v>57</v>
      </c>
      <c r="H4911" t="s">
        <v>961</v>
      </c>
      <c r="I4911">
        <v>2024</v>
      </c>
      <c r="J4911" s="1">
        <v>45471</v>
      </c>
      <c r="K4911">
        <v>6</v>
      </c>
      <c r="L4911">
        <v>26</v>
      </c>
      <c r="N4911" s="2" t="s">
        <v>99</v>
      </c>
      <c r="O4911" t="s">
        <v>46</v>
      </c>
      <c r="P4911">
        <v>1</v>
      </c>
      <c r="Q4911">
        <v>6</v>
      </c>
      <c r="R4911" t="s">
        <v>895</v>
      </c>
      <c r="S4911" t="s">
        <v>48</v>
      </c>
      <c r="T4911">
        <v>20</v>
      </c>
      <c r="U4911">
        <v>86.6666666666667</v>
      </c>
      <c r="V4911">
        <v>0</v>
      </c>
      <c r="W4911" t="s">
        <v>375</v>
      </c>
      <c r="X4911">
        <v>0</v>
      </c>
      <c r="Y4911" t="s">
        <v>582</v>
      </c>
      <c r="Z4911">
        <v>3</v>
      </c>
      <c r="AB4911">
        <v>1</v>
      </c>
      <c r="AC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 t="s">
        <v>946</v>
      </c>
      <c r="AK4911">
        <v>86.6666666666667</v>
      </c>
      <c r="AL4911">
        <v>3.5072941804101698</v>
      </c>
    </row>
    <row r="4912" spans="1:38" x14ac:dyDescent="0.15">
      <c r="A4912" t="s">
        <v>38</v>
      </c>
      <c r="B4912" t="s">
        <v>39</v>
      </c>
      <c r="C4912" t="s">
        <v>40</v>
      </c>
      <c r="D4912" t="s">
        <v>41</v>
      </c>
      <c r="E4912" t="s">
        <v>55</v>
      </c>
      <c r="F4912" t="s">
        <v>56</v>
      </c>
      <c r="G4912" t="s">
        <v>57</v>
      </c>
      <c r="H4912" t="s">
        <v>961</v>
      </c>
      <c r="I4912">
        <v>2024</v>
      </c>
      <c r="J4912" s="1">
        <v>45472</v>
      </c>
      <c r="K4912">
        <v>6</v>
      </c>
      <c r="L4912">
        <v>26</v>
      </c>
      <c r="N4912" s="2" t="s">
        <v>502</v>
      </c>
      <c r="O4912" t="s">
        <v>85</v>
      </c>
      <c r="P4912">
        <v>1</v>
      </c>
      <c r="Q4912">
        <v>14</v>
      </c>
      <c r="R4912" t="s">
        <v>895</v>
      </c>
      <c r="S4912" t="s">
        <v>48</v>
      </c>
      <c r="T4912">
        <v>20</v>
      </c>
      <c r="U4912">
        <v>86.6666666666667</v>
      </c>
      <c r="V4912">
        <v>0</v>
      </c>
      <c r="W4912" t="s">
        <v>375</v>
      </c>
      <c r="X4912">
        <v>0</v>
      </c>
      <c r="Y4912" t="s">
        <v>582</v>
      </c>
      <c r="Z4912">
        <v>3</v>
      </c>
      <c r="AB4912">
        <v>1</v>
      </c>
      <c r="AC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 t="s">
        <v>962</v>
      </c>
      <c r="AK4912">
        <v>86.6666666666667</v>
      </c>
      <c r="AL4912">
        <v>3.5072941804101698</v>
      </c>
    </row>
    <row r="4913" spans="1:38" x14ac:dyDescent="0.15">
      <c r="A4913" t="s">
        <v>38</v>
      </c>
      <c r="B4913" t="s">
        <v>39</v>
      </c>
      <c r="C4913" t="s">
        <v>40</v>
      </c>
      <c r="D4913" t="s">
        <v>41</v>
      </c>
      <c r="E4913" t="s">
        <v>55</v>
      </c>
      <c r="F4913" t="s">
        <v>56</v>
      </c>
      <c r="G4913" t="s">
        <v>57</v>
      </c>
      <c r="H4913" t="s">
        <v>961</v>
      </c>
      <c r="I4913">
        <v>2024</v>
      </c>
      <c r="J4913" s="1">
        <v>45475</v>
      </c>
      <c r="K4913">
        <v>7</v>
      </c>
      <c r="L4913">
        <v>27</v>
      </c>
      <c r="N4913" s="2" t="s">
        <v>489</v>
      </c>
      <c r="O4913" t="s">
        <v>46</v>
      </c>
      <c r="P4913">
        <v>1</v>
      </c>
      <c r="Q4913">
        <v>17</v>
      </c>
      <c r="R4913" t="s">
        <v>895</v>
      </c>
      <c r="S4913" t="s">
        <v>48</v>
      </c>
      <c r="T4913">
        <v>20</v>
      </c>
      <c r="U4913">
        <v>86.6666666666667</v>
      </c>
      <c r="V4913">
        <v>0</v>
      </c>
      <c r="W4913" t="s">
        <v>375</v>
      </c>
      <c r="X4913">
        <v>0</v>
      </c>
      <c r="Y4913" t="s">
        <v>582</v>
      </c>
      <c r="Z4913">
        <v>3</v>
      </c>
      <c r="AB4913">
        <v>1</v>
      </c>
      <c r="AC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 t="s">
        <v>946</v>
      </c>
      <c r="AK4913">
        <v>86.6666666666667</v>
      </c>
      <c r="AL4913">
        <v>3.5091758402259301</v>
      </c>
    </row>
    <row r="4914" spans="1:38" x14ac:dyDescent="0.15">
      <c r="A4914" t="s">
        <v>38</v>
      </c>
      <c r="B4914" t="s">
        <v>39</v>
      </c>
      <c r="C4914" t="s">
        <v>40</v>
      </c>
      <c r="D4914" t="s">
        <v>41</v>
      </c>
      <c r="E4914" t="s">
        <v>55</v>
      </c>
      <c r="F4914" t="s">
        <v>56</v>
      </c>
      <c r="G4914" t="s">
        <v>57</v>
      </c>
      <c r="H4914" t="s">
        <v>972</v>
      </c>
      <c r="I4914">
        <v>2024</v>
      </c>
      <c r="J4914" s="1">
        <v>45467</v>
      </c>
      <c r="K4914">
        <v>6</v>
      </c>
      <c r="L4914">
        <v>26</v>
      </c>
      <c r="N4914" s="2" t="s">
        <v>152</v>
      </c>
      <c r="O4914" t="s">
        <v>46</v>
      </c>
      <c r="P4914">
        <v>2</v>
      </c>
      <c r="Q4914">
        <v>15</v>
      </c>
      <c r="R4914" t="s">
        <v>895</v>
      </c>
      <c r="S4914" t="s">
        <v>48</v>
      </c>
      <c r="T4914">
        <v>20</v>
      </c>
      <c r="U4914">
        <v>133.333333333333</v>
      </c>
      <c r="V4914">
        <v>0</v>
      </c>
      <c r="W4914" t="s">
        <v>375</v>
      </c>
      <c r="X4914">
        <v>0</v>
      </c>
      <c r="Y4914" t="s">
        <v>582</v>
      </c>
      <c r="Z4914">
        <v>3</v>
      </c>
      <c r="AB4914">
        <v>1</v>
      </c>
      <c r="AC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 t="s">
        <v>946</v>
      </c>
      <c r="AK4914">
        <v>133.333333333333</v>
      </c>
      <c r="AL4914">
        <v>5.3958372006310302</v>
      </c>
    </row>
    <row r="4915" spans="1:38" x14ac:dyDescent="0.15">
      <c r="A4915" t="s">
        <v>38</v>
      </c>
      <c r="B4915" t="s">
        <v>39</v>
      </c>
      <c r="C4915" t="s">
        <v>40</v>
      </c>
      <c r="D4915" t="s">
        <v>41</v>
      </c>
      <c r="E4915" t="s">
        <v>55</v>
      </c>
      <c r="F4915" t="s">
        <v>56</v>
      </c>
      <c r="G4915" t="s">
        <v>57</v>
      </c>
      <c r="H4915" t="s">
        <v>972</v>
      </c>
      <c r="I4915">
        <v>2024</v>
      </c>
      <c r="J4915" s="1">
        <v>45467</v>
      </c>
      <c r="K4915">
        <v>6</v>
      </c>
      <c r="L4915">
        <v>26</v>
      </c>
      <c r="N4915" s="2" t="s">
        <v>500</v>
      </c>
      <c r="O4915" t="s">
        <v>85</v>
      </c>
      <c r="P4915">
        <v>1</v>
      </c>
      <c r="Q4915">
        <v>6</v>
      </c>
      <c r="R4915" t="s">
        <v>895</v>
      </c>
      <c r="S4915" t="s">
        <v>48</v>
      </c>
      <c r="T4915">
        <v>20</v>
      </c>
      <c r="U4915">
        <v>133.333333333333</v>
      </c>
      <c r="V4915">
        <v>0</v>
      </c>
      <c r="W4915" t="s">
        <v>375</v>
      </c>
      <c r="X4915">
        <v>0</v>
      </c>
      <c r="Y4915" t="s">
        <v>582</v>
      </c>
      <c r="Z4915">
        <v>3</v>
      </c>
      <c r="AB4915">
        <v>1</v>
      </c>
      <c r="AC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 t="s">
        <v>946</v>
      </c>
      <c r="AK4915">
        <v>133.333333333333</v>
      </c>
      <c r="AL4915">
        <v>5.3958372006310302</v>
      </c>
    </row>
    <row r="4916" spans="1:38" x14ac:dyDescent="0.15">
      <c r="A4916" t="s">
        <v>38</v>
      </c>
      <c r="B4916" t="s">
        <v>39</v>
      </c>
      <c r="C4916" t="s">
        <v>40</v>
      </c>
      <c r="D4916" t="s">
        <v>41</v>
      </c>
      <c r="E4916" t="s">
        <v>55</v>
      </c>
      <c r="F4916" t="s">
        <v>56</v>
      </c>
      <c r="G4916" t="s">
        <v>57</v>
      </c>
      <c r="H4916" t="s">
        <v>972</v>
      </c>
      <c r="I4916">
        <v>2024</v>
      </c>
      <c r="J4916" s="1">
        <v>45468</v>
      </c>
      <c r="K4916">
        <v>6</v>
      </c>
      <c r="L4916">
        <v>26</v>
      </c>
      <c r="N4916" s="2" t="s">
        <v>710</v>
      </c>
      <c r="O4916" t="s">
        <v>46</v>
      </c>
      <c r="P4916">
        <v>3</v>
      </c>
      <c r="Q4916">
        <v>17</v>
      </c>
      <c r="R4916" t="s">
        <v>895</v>
      </c>
      <c r="S4916" t="s">
        <v>48</v>
      </c>
      <c r="T4916">
        <v>20</v>
      </c>
      <c r="U4916">
        <v>133.333333333333</v>
      </c>
      <c r="V4916">
        <v>0</v>
      </c>
      <c r="W4916" t="s">
        <v>375</v>
      </c>
      <c r="X4916">
        <v>0</v>
      </c>
      <c r="Y4916" t="s">
        <v>582</v>
      </c>
      <c r="Z4916">
        <v>3</v>
      </c>
      <c r="AB4916">
        <v>1</v>
      </c>
      <c r="AC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 t="s">
        <v>946</v>
      </c>
      <c r="AK4916">
        <v>133.333333333333</v>
      </c>
      <c r="AL4916">
        <v>5.3958372006310302</v>
      </c>
    </row>
    <row r="4917" spans="1:38" x14ac:dyDescent="0.15">
      <c r="A4917" t="s">
        <v>38</v>
      </c>
      <c r="B4917" t="s">
        <v>39</v>
      </c>
      <c r="C4917" t="s">
        <v>40</v>
      </c>
      <c r="D4917" t="s">
        <v>41</v>
      </c>
      <c r="E4917" t="s">
        <v>55</v>
      </c>
      <c r="F4917" t="s">
        <v>56</v>
      </c>
      <c r="G4917" t="s">
        <v>57</v>
      </c>
      <c r="H4917" t="s">
        <v>972</v>
      </c>
      <c r="I4917">
        <v>2024</v>
      </c>
      <c r="J4917" s="1">
        <v>45472</v>
      </c>
      <c r="K4917">
        <v>6</v>
      </c>
      <c r="L4917">
        <v>26</v>
      </c>
      <c r="N4917" s="2" t="s">
        <v>592</v>
      </c>
      <c r="O4917" t="s">
        <v>46</v>
      </c>
      <c r="P4917">
        <v>3</v>
      </c>
      <c r="Q4917">
        <v>15</v>
      </c>
      <c r="R4917" t="s">
        <v>895</v>
      </c>
      <c r="S4917" t="s">
        <v>48</v>
      </c>
      <c r="T4917">
        <v>20</v>
      </c>
      <c r="U4917">
        <v>133.333333333333</v>
      </c>
      <c r="V4917">
        <v>0</v>
      </c>
      <c r="W4917" t="s">
        <v>375</v>
      </c>
      <c r="X4917">
        <v>0</v>
      </c>
      <c r="Y4917" t="s">
        <v>582</v>
      </c>
      <c r="Z4917">
        <v>3</v>
      </c>
      <c r="AB4917">
        <v>1</v>
      </c>
      <c r="AC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 t="s">
        <v>946</v>
      </c>
      <c r="AK4917">
        <v>133.333333333333</v>
      </c>
      <c r="AL4917">
        <v>5.3958372006310302</v>
      </c>
    </row>
    <row r="4918" spans="1:38" x14ac:dyDescent="0.15">
      <c r="A4918" t="s">
        <v>38</v>
      </c>
      <c r="B4918" t="s">
        <v>39</v>
      </c>
      <c r="C4918" t="s">
        <v>40</v>
      </c>
      <c r="D4918" t="s">
        <v>41</v>
      </c>
      <c r="E4918" t="s">
        <v>55</v>
      </c>
      <c r="F4918" t="s">
        <v>56</v>
      </c>
      <c r="G4918" t="s">
        <v>57</v>
      </c>
      <c r="H4918" t="s">
        <v>972</v>
      </c>
      <c r="I4918">
        <v>2024</v>
      </c>
      <c r="J4918" s="1">
        <v>45474</v>
      </c>
      <c r="K4918">
        <v>7</v>
      </c>
      <c r="L4918">
        <v>27</v>
      </c>
      <c r="N4918" s="2" t="s">
        <v>516</v>
      </c>
      <c r="O4918" t="s">
        <v>85</v>
      </c>
      <c r="P4918">
        <v>1</v>
      </c>
      <c r="Q4918">
        <v>8</v>
      </c>
      <c r="R4918" t="s">
        <v>895</v>
      </c>
      <c r="S4918" t="s">
        <v>48</v>
      </c>
      <c r="T4918">
        <v>20</v>
      </c>
      <c r="U4918">
        <v>133.333333333333</v>
      </c>
      <c r="V4918">
        <v>0</v>
      </c>
      <c r="W4918" t="s">
        <v>375</v>
      </c>
      <c r="X4918">
        <v>0</v>
      </c>
      <c r="Y4918" t="s">
        <v>582</v>
      </c>
      <c r="Z4918">
        <v>3</v>
      </c>
      <c r="AB4918">
        <v>1</v>
      </c>
      <c r="AC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 t="s">
        <v>946</v>
      </c>
      <c r="AK4918">
        <v>133.333333333333</v>
      </c>
      <c r="AL4918">
        <v>5.3987320618860402</v>
      </c>
    </row>
    <row r="4919" spans="1:38" x14ac:dyDescent="0.15">
      <c r="A4919" t="s">
        <v>38</v>
      </c>
      <c r="B4919" t="s">
        <v>39</v>
      </c>
      <c r="C4919" t="s">
        <v>40</v>
      </c>
      <c r="D4919" t="s">
        <v>41</v>
      </c>
      <c r="E4919" t="s">
        <v>55</v>
      </c>
      <c r="F4919" t="s">
        <v>56</v>
      </c>
      <c r="G4919" t="s">
        <v>57</v>
      </c>
      <c r="H4919" t="s">
        <v>972</v>
      </c>
      <c r="I4919">
        <v>2024</v>
      </c>
      <c r="J4919" s="1">
        <v>45458</v>
      </c>
      <c r="K4919">
        <v>6</v>
      </c>
      <c r="L4919">
        <v>24</v>
      </c>
      <c r="N4919" s="2" t="s">
        <v>180</v>
      </c>
      <c r="O4919" t="s">
        <v>85</v>
      </c>
      <c r="P4919">
        <v>2</v>
      </c>
      <c r="Q4919">
        <v>12</v>
      </c>
      <c r="R4919" t="s">
        <v>895</v>
      </c>
      <c r="S4919" t="s">
        <v>48</v>
      </c>
      <c r="T4919">
        <v>20</v>
      </c>
      <c r="U4919">
        <v>133.333333333333</v>
      </c>
      <c r="V4919">
        <v>0</v>
      </c>
      <c r="W4919" t="s">
        <v>375</v>
      </c>
      <c r="X4919">
        <v>0</v>
      </c>
      <c r="Y4919" t="s">
        <v>582</v>
      </c>
      <c r="Z4919">
        <v>3</v>
      </c>
      <c r="AB4919">
        <v>1</v>
      </c>
      <c r="AC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 t="s">
        <v>946</v>
      </c>
      <c r="AK4919">
        <v>133.333333333333</v>
      </c>
      <c r="AL4919">
        <v>5.3958372006310302</v>
      </c>
    </row>
    <row r="4920" spans="1:38" x14ac:dyDescent="0.15">
      <c r="A4920" t="s">
        <v>38</v>
      </c>
      <c r="B4920" t="s">
        <v>39</v>
      </c>
      <c r="C4920" t="s">
        <v>40</v>
      </c>
      <c r="D4920" t="s">
        <v>41</v>
      </c>
      <c r="E4920" t="s">
        <v>55</v>
      </c>
      <c r="F4920" t="s">
        <v>56</v>
      </c>
      <c r="G4920" t="s">
        <v>57</v>
      </c>
      <c r="H4920" t="s">
        <v>972</v>
      </c>
      <c r="I4920">
        <v>2024</v>
      </c>
      <c r="J4920" s="1">
        <v>45463</v>
      </c>
      <c r="K4920">
        <v>6</v>
      </c>
      <c r="L4920">
        <v>25</v>
      </c>
      <c r="N4920" s="2" t="s">
        <v>170</v>
      </c>
      <c r="O4920" t="s">
        <v>46</v>
      </c>
      <c r="P4920">
        <v>2</v>
      </c>
      <c r="Q4920">
        <v>17</v>
      </c>
      <c r="R4920" t="s">
        <v>895</v>
      </c>
      <c r="S4920" t="s">
        <v>48</v>
      </c>
      <c r="T4920">
        <v>20</v>
      </c>
      <c r="U4920">
        <v>133.333333333333</v>
      </c>
      <c r="V4920">
        <v>0</v>
      </c>
      <c r="W4920" t="s">
        <v>375</v>
      </c>
      <c r="X4920">
        <v>0</v>
      </c>
      <c r="Y4920" t="s">
        <v>582</v>
      </c>
      <c r="Z4920">
        <v>3</v>
      </c>
      <c r="AB4920">
        <v>1</v>
      </c>
      <c r="AC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 t="s">
        <v>946</v>
      </c>
      <c r="AK4920">
        <v>133.333333333333</v>
      </c>
      <c r="AL4920">
        <v>5.3958372006310302</v>
      </c>
    </row>
    <row r="4921" spans="1:38" x14ac:dyDescent="0.15">
      <c r="A4921" t="s">
        <v>38</v>
      </c>
      <c r="B4921" t="s">
        <v>39</v>
      </c>
      <c r="C4921" t="s">
        <v>40</v>
      </c>
      <c r="D4921" t="s">
        <v>41</v>
      </c>
      <c r="E4921" t="s">
        <v>55</v>
      </c>
      <c r="F4921" t="s">
        <v>56</v>
      </c>
      <c r="G4921" t="s">
        <v>57</v>
      </c>
      <c r="H4921" t="s">
        <v>972</v>
      </c>
      <c r="I4921">
        <v>2024</v>
      </c>
      <c r="J4921" s="1">
        <v>45464</v>
      </c>
      <c r="K4921">
        <v>6</v>
      </c>
      <c r="L4921">
        <v>25</v>
      </c>
      <c r="N4921" s="2" t="s">
        <v>527</v>
      </c>
      <c r="O4921" t="s">
        <v>85</v>
      </c>
      <c r="P4921">
        <v>1</v>
      </c>
      <c r="Q4921">
        <v>10</v>
      </c>
      <c r="R4921" t="s">
        <v>895</v>
      </c>
      <c r="S4921" t="s">
        <v>48</v>
      </c>
      <c r="T4921">
        <v>20</v>
      </c>
      <c r="U4921">
        <v>133.333333333333</v>
      </c>
      <c r="V4921">
        <v>0</v>
      </c>
      <c r="W4921" t="s">
        <v>375</v>
      </c>
      <c r="X4921">
        <v>0</v>
      </c>
      <c r="Y4921" t="s">
        <v>582</v>
      </c>
      <c r="Z4921">
        <v>3</v>
      </c>
      <c r="AB4921">
        <v>1</v>
      </c>
      <c r="AC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 t="s">
        <v>946</v>
      </c>
      <c r="AK4921">
        <v>133.333333333333</v>
      </c>
      <c r="AL4921">
        <v>5.3958372006310302</v>
      </c>
    </row>
    <row r="4922" spans="1:38" x14ac:dyDescent="0.15">
      <c r="A4922" t="s">
        <v>38</v>
      </c>
      <c r="B4922" t="s">
        <v>39</v>
      </c>
      <c r="C4922" t="s">
        <v>40</v>
      </c>
      <c r="D4922" t="s">
        <v>41</v>
      </c>
      <c r="E4922" t="s">
        <v>55</v>
      </c>
      <c r="F4922" t="s">
        <v>56</v>
      </c>
      <c r="G4922" t="s">
        <v>57</v>
      </c>
      <c r="H4922" t="s">
        <v>972</v>
      </c>
      <c r="I4922">
        <v>2024</v>
      </c>
      <c r="J4922" s="1">
        <v>45464</v>
      </c>
      <c r="K4922">
        <v>6</v>
      </c>
      <c r="L4922">
        <v>25</v>
      </c>
      <c r="N4922" s="2" t="s">
        <v>916</v>
      </c>
      <c r="O4922" t="s">
        <v>85</v>
      </c>
      <c r="P4922">
        <v>3</v>
      </c>
      <c r="Q4922">
        <v>25</v>
      </c>
      <c r="R4922" t="s">
        <v>895</v>
      </c>
      <c r="S4922" t="s">
        <v>48</v>
      </c>
      <c r="T4922">
        <v>20</v>
      </c>
      <c r="U4922">
        <v>133.333333333333</v>
      </c>
      <c r="V4922">
        <v>0</v>
      </c>
      <c r="W4922" t="s">
        <v>375</v>
      </c>
      <c r="X4922">
        <v>0</v>
      </c>
      <c r="Y4922" t="s">
        <v>582</v>
      </c>
      <c r="Z4922">
        <v>3</v>
      </c>
      <c r="AB4922">
        <v>1</v>
      </c>
      <c r="AC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 t="s">
        <v>946</v>
      </c>
      <c r="AK4922">
        <v>133.333333333333</v>
      </c>
      <c r="AL4922">
        <v>5.3958372006310302</v>
      </c>
    </row>
    <row r="4923" spans="1:38" x14ac:dyDescent="0.15">
      <c r="A4923" t="s">
        <v>38</v>
      </c>
      <c r="B4923" t="s">
        <v>39</v>
      </c>
      <c r="C4923" t="s">
        <v>40</v>
      </c>
      <c r="D4923" t="s">
        <v>41</v>
      </c>
      <c r="E4923" t="s">
        <v>55</v>
      </c>
      <c r="F4923" t="s">
        <v>56</v>
      </c>
      <c r="G4923" t="s">
        <v>57</v>
      </c>
      <c r="H4923" t="s">
        <v>972</v>
      </c>
      <c r="I4923">
        <v>2024</v>
      </c>
      <c r="J4923" s="1">
        <v>45467</v>
      </c>
      <c r="K4923">
        <v>6</v>
      </c>
      <c r="L4923">
        <v>26</v>
      </c>
      <c r="N4923" s="2" t="s">
        <v>780</v>
      </c>
      <c r="O4923" t="s">
        <v>60</v>
      </c>
      <c r="P4923">
        <v>3</v>
      </c>
      <c r="Q4923">
        <v>17</v>
      </c>
      <c r="R4923" t="s">
        <v>895</v>
      </c>
      <c r="S4923" t="s">
        <v>48</v>
      </c>
      <c r="T4923">
        <v>20</v>
      </c>
      <c r="U4923">
        <v>133.333333333333</v>
      </c>
      <c r="V4923">
        <v>0</v>
      </c>
      <c r="W4923" t="s">
        <v>375</v>
      </c>
      <c r="X4923">
        <v>0</v>
      </c>
      <c r="Y4923" t="s">
        <v>582</v>
      </c>
      <c r="Z4923">
        <v>3</v>
      </c>
      <c r="AB4923">
        <v>1</v>
      </c>
      <c r="AC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 t="s">
        <v>946</v>
      </c>
      <c r="AK4923">
        <v>133.333333333333</v>
      </c>
      <c r="AL4923">
        <v>5.3958372006310302</v>
      </c>
    </row>
    <row r="4924" spans="1:38" x14ac:dyDescent="0.15">
      <c r="A4924" t="s">
        <v>38</v>
      </c>
      <c r="B4924" t="s">
        <v>39</v>
      </c>
      <c r="C4924" t="s">
        <v>40</v>
      </c>
      <c r="D4924" t="s">
        <v>41</v>
      </c>
      <c r="E4924" t="s">
        <v>55</v>
      </c>
      <c r="F4924" t="s">
        <v>56</v>
      </c>
      <c r="G4924" t="s">
        <v>57</v>
      </c>
      <c r="H4924" t="s">
        <v>972</v>
      </c>
      <c r="I4924">
        <v>2024</v>
      </c>
      <c r="J4924" s="1">
        <v>45419</v>
      </c>
      <c r="K4924">
        <v>5</v>
      </c>
      <c r="L4924">
        <v>19</v>
      </c>
      <c r="N4924" s="2" t="s">
        <v>118</v>
      </c>
      <c r="O4924" t="s">
        <v>46</v>
      </c>
      <c r="P4924">
        <v>3</v>
      </c>
      <c r="Q4924">
        <v>10</v>
      </c>
      <c r="R4924" t="s">
        <v>895</v>
      </c>
      <c r="S4924" t="s">
        <v>48</v>
      </c>
      <c r="T4924">
        <v>20</v>
      </c>
      <c r="U4924">
        <v>133.333333333333</v>
      </c>
      <c r="V4924">
        <v>0</v>
      </c>
      <c r="W4924" t="s">
        <v>375</v>
      </c>
      <c r="X4924">
        <v>0</v>
      </c>
      <c r="Y4924" t="s">
        <v>582</v>
      </c>
      <c r="Z4924">
        <v>3</v>
      </c>
      <c r="AB4924">
        <v>1</v>
      </c>
      <c r="AC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 t="s">
        <v>946</v>
      </c>
      <c r="AK4924">
        <v>133.333333333333</v>
      </c>
      <c r="AL4924">
        <v>5.3950658346396096</v>
      </c>
    </row>
    <row r="4925" spans="1:38" x14ac:dyDescent="0.15">
      <c r="A4925" t="s">
        <v>38</v>
      </c>
      <c r="B4925" t="s">
        <v>39</v>
      </c>
      <c r="C4925" t="s">
        <v>40</v>
      </c>
      <c r="D4925" t="s">
        <v>41</v>
      </c>
      <c r="E4925" t="s">
        <v>55</v>
      </c>
      <c r="F4925" t="s">
        <v>56</v>
      </c>
      <c r="G4925" t="s">
        <v>57</v>
      </c>
      <c r="H4925" t="s">
        <v>972</v>
      </c>
      <c r="I4925">
        <v>2024</v>
      </c>
      <c r="J4925" s="1">
        <v>45422</v>
      </c>
      <c r="K4925">
        <v>5</v>
      </c>
      <c r="L4925">
        <v>19</v>
      </c>
      <c r="N4925" s="2" t="s">
        <v>490</v>
      </c>
      <c r="O4925" t="s">
        <v>46</v>
      </c>
      <c r="P4925">
        <v>3</v>
      </c>
      <c r="Q4925">
        <v>14</v>
      </c>
      <c r="R4925" t="s">
        <v>895</v>
      </c>
      <c r="S4925" t="s">
        <v>48</v>
      </c>
      <c r="T4925">
        <v>20</v>
      </c>
      <c r="U4925">
        <v>133.333333333333</v>
      </c>
      <c r="V4925">
        <v>0</v>
      </c>
      <c r="W4925" t="s">
        <v>375</v>
      </c>
      <c r="X4925">
        <v>0</v>
      </c>
      <c r="Y4925" t="s">
        <v>582</v>
      </c>
      <c r="Z4925">
        <v>3</v>
      </c>
      <c r="AB4925">
        <v>1</v>
      </c>
      <c r="AC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 t="s">
        <v>946</v>
      </c>
      <c r="AK4925">
        <v>133.333333333333</v>
      </c>
      <c r="AL4925">
        <v>5.3950658346396096</v>
      </c>
    </row>
    <row r="4926" spans="1:38" x14ac:dyDescent="0.15">
      <c r="A4926" t="s">
        <v>38</v>
      </c>
      <c r="B4926" t="s">
        <v>39</v>
      </c>
      <c r="C4926" t="s">
        <v>40</v>
      </c>
      <c r="D4926" t="s">
        <v>41</v>
      </c>
      <c r="E4926" t="s">
        <v>55</v>
      </c>
      <c r="F4926" t="s">
        <v>56</v>
      </c>
      <c r="G4926" t="s">
        <v>57</v>
      </c>
      <c r="H4926" t="s">
        <v>972</v>
      </c>
      <c r="I4926">
        <v>2024</v>
      </c>
      <c r="J4926" s="1">
        <v>45422</v>
      </c>
      <c r="K4926">
        <v>5</v>
      </c>
      <c r="L4926">
        <v>19</v>
      </c>
      <c r="N4926" s="2" t="s">
        <v>79</v>
      </c>
      <c r="O4926" t="s">
        <v>60</v>
      </c>
      <c r="P4926">
        <v>3</v>
      </c>
      <c r="Q4926">
        <v>23</v>
      </c>
      <c r="R4926" t="s">
        <v>895</v>
      </c>
      <c r="S4926" t="s">
        <v>48</v>
      </c>
      <c r="T4926">
        <v>20</v>
      </c>
      <c r="U4926">
        <v>133.333333333333</v>
      </c>
      <c r="V4926">
        <v>0</v>
      </c>
      <c r="W4926" t="s">
        <v>375</v>
      </c>
      <c r="X4926">
        <v>0</v>
      </c>
      <c r="Y4926" t="s">
        <v>582</v>
      </c>
      <c r="Z4926">
        <v>3</v>
      </c>
      <c r="AB4926">
        <v>1</v>
      </c>
      <c r="AC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 t="s">
        <v>946</v>
      </c>
      <c r="AK4926">
        <v>133.333333333333</v>
      </c>
      <c r="AL4926">
        <v>5.3950658346396096</v>
      </c>
    </row>
    <row r="4927" spans="1:38" x14ac:dyDescent="0.15">
      <c r="A4927" t="s">
        <v>38</v>
      </c>
      <c r="B4927" t="s">
        <v>39</v>
      </c>
      <c r="C4927" t="s">
        <v>40</v>
      </c>
      <c r="D4927" t="s">
        <v>41</v>
      </c>
      <c r="E4927" t="s">
        <v>55</v>
      </c>
      <c r="F4927" t="s">
        <v>56</v>
      </c>
      <c r="G4927" t="s">
        <v>57</v>
      </c>
      <c r="H4927" t="s">
        <v>972</v>
      </c>
      <c r="I4927">
        <v>2024</v>
      </c>
      <c r="J4927" s="1">
        <v>45423</v>
      </c>
      <c r="K4927">
        <v>5</v>
      </c>
      <c r="L4927">
        <v>19</v>
      </c>
      <c r="N4927" s="2" t="s">
        <v>792</v>
      </c>
      <c r="O4927" t="s">
        <v>85</v>
      </c>
      <c r="P4927">
        <v>1</v>
      </c>
      <c r="Q4927">
        <v>8</v>
      </c>
      <c r="R4927" t="s">
        <v>895</v>
      </c>
      <c r="S4927" t="s">
        <v>48</v>
      </c>
      <c r="T4927">
        <v>20</v>
      </c>
      <c r="U4927">
        <v>133.333333333333</v>
      </c>
      <c r="V4927">
        <v>0</v>
      </c>
      <c r="W4927" t="s">
        <v>375</v>
      </c>
      <c r="X4927">
        <v>0</v>
      </c>
      <c r="Y4927" t="s">
        <v>582</v>
      </c>
      <c r="Z4927">
        <v>3</v>
      </c>
      <c r="AB4927">
        <v>1</v>
      </c>
      <c r="AC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 t="s">
        <v>946</v>
      </c>
      <c r="AK4927">
        <v>133.333333333333</v>
      </c>
      <c r="AL4927">
        <v>5.3950658346396096</v>
      </c>
    </row>
    <row r="4928" spans="1:38" x14ac:dyDescent="0.15">
      <c r="A4928" t="s">
        <v>38</v>
      </c>
      <c r="B4928" t="s">
        <v>39</v>
      </c>
      <c r="C4928" t="s">
        <v>40</v>
      </c>
      <c r="D4928" t="s">
        <v>41</v>
      </c>
      <c r="E4928" t="s">
        <v>55</v>
      </c>
      <c r="F4928" t="s">
        <v>56</v>
      </c>
      <c r="G4928" t="s">
        <v>57</v>
      </c>
      <c r="H4928" t="s">
        <v>972</v>
      </c>
      <c r="I4928">
        <v>2024</v>
      </c>
      <c r="J4928" s="1">
        <v>45425</v>
      </c>
      <c r="K4928">
        <v>5</v>
      </c>
      <c r="L4928">
        <v>20</v>
      </c>
      <c r="N4928" s="2" t="s">
        <v>685</v>
      </c>
      <c r="O4928" t="s">
        <v>46</v>
      </c>
      <c r="P4928">
        <v>2</v>
      </c>
      <c r="Q4928">
        <v>18</v>
      </c>
      <c r="R4928" t="s">
        <v>895</v>
      </c>
      <c r="S4928" t="s">
        <v>48</v>
      </c>
      <c r="T4928">
        <v>20</v>
      </c>
      <c r="U4928">
        <v>133.333333333333</v>
      </c>
      <c r="V4928">
        <v>0</v>
      </c>
      <c r="W4928" t="s">
        <v>375</v>
      </c>
      <c r="X4928">
        <v>0</v>
      </c>
      <c r="Y4928" t="s">
        <v>582</v>
      </c>
      <c r="Z4928">
        <v>3</v>
      </c>
      <c r="AB4928">
        <v>1</v>
      </c>
      <c r="AC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 t="s">
        <v>946</v>
      </c>
      <c r="AK4928">
        <v>133.333333333333</v>
      </c>
      <c r="AL4928">
        <v>5.3950658346396096</v>
      </c>
    </row>
    <row r="4929" spans="1:38" x14ac:dyDescent="0.15">
      <c r="A4929" t="s">
        <v>38</v>
      </c>
      <c r="B4929" t="s">
        <v>39</v>
      </c>
      <c r="C4929" t="s">
        <v>40</v>
      </c>
      <c r="D4929" t="s">
        <v>41</v>
      </c>
      <c r="E4929" t="s">
        <v>55</v>
      </c>
      <c r="F4929" t="s">
        <v>56</v>
      </c>
      <c r="G4929" t="s">
        <v>57</v>
      </c>
      <c r="H4929" t="s">
        <v>961</v>
      </c>
      <c r="I4929">
        <v>2024</v>
      </c>
      <c r="J4929" s="1">
        <v>45448</v>
      </c>
      <c r="K4929">
        <v>6</v>
      </c>
      <c r="L4929">
        <v>23</v>
      </c>
      <c r="N4929" s="2" t="s">
        <v>99</v>
      </c>
      <c r="O4929" t="s">
        <v>46</v>
      </c>
      <c r="P4929">
        <v>1</v>
      </c>
      <c r="Q4929">
        <v>4</v>
      </c>
      <c r="R4929" t="s">
        <v>895</v>
      </c>
      <c r="S4929" t="s">
        <v>48</v>
      </c>
      <c r="T4929">
        <v>20</v>
      </c>
      <c r="U4929">
        <v>86.6666666666667</v>
      </c>
      <c r="V4929">
        <v>0</v>
      </c>
      <c r="W4929" t="s">
        <v>375</v>
      </c>
      <c r="X4929">
        <v>0</v>
      </c>
      <c r="Y4929" t="s">
        <v>582</v>
      </c>
      <c r="Z4929">
        <v>3</v>
      </c>
      <c r="AB4929">
        <v>1</v>
      </c>
      <c r="AC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 t="s">
        <v>945</v>
      </c>
      <c r="AK4929">
        <v>86.6666666666667</v>
      </c>
      <c r="AL4929">
        <v>3.5072941804101698</v>
      </c>
    </row>
    <row r="4930" spans="1:38" x14ac:dyDescent="0.15">
      <c r="A4930" t="s">
        <v>38</v>
      </c>
      <c r="B4930" t="s">
        <v>39</v>
      </c>
      <c r="C4930" t="s">
        <v>40</v>
      </c>
      <c r="D4930" t="s">
        <v>41</v>
      </c>
      <c r="E4930" t="s">
        <v>55</v>
      </c>
      <c r="F4930" t="s">
        <v>56</v>
      </c>
      <c r="G4930" t="s">
        <v>57</v>
      </c>
      <c r="H4930" t="s">
        <v>961</v>
      </c>
      <c r="I4930">
        <v>2024</v>
      </c>
      <c r="J4930" s="1">
        <v>45450</v>
      </c>
      <c r="K4930">
        <v>6</v>
      </c>
      <c r="L4930">
        <v>23</v>
      </c>
      <c r="N4930" s="2" t="s">
        <v>296</v>
      </c>
      <c r="O4930" t="s">
        <v>85</v>
      </c>
      <c r="P4930">
        <v>1</v>
      </c>
      <c r="Q4930">
        <v>8</v>
      </c>
      <c r="R4930" t="s">
        <v>895</v>
      </c>
      <c r="S4930" t="s">
        <v>48</v>
      </c>
      <c r="T4930">
        <v>20</v>
      </c>
      <c r="U4930">
        <v>86.6666666666667</v>
      </c>
      <c r="V4930">
        <v>0</v>
      </c>
      <c r="W4930" t="s">
        <v>375</v>
      </c>
      <c r="X4930">
        <v>0</v>
      </c>
      <c r="Y4930" t="s">
        <v>582</v>
      </c>
      <c r="Z4930">
        <v>3</v>
      </c>
      <c r="AB4930">
        <v>1</v>
      </c>
      <c r="AC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 t="s">
        <v>962</v>
      </c>
      <c r="AK4930">
        <v>86.6666666666667</v>
      </c>
      <c r="AL4930">
        <v>3.5072941804101698</v>
      </c>
    </row>
    <row r="4931" spans="1:38" x14ac:dyDescent="0.15">
      <c r="A4931" t="s">
        <v>38</v>
      </c>
      <c r="B4931" t="s">
        <v>39</v>
      </c>
      <c r="C4931" t="s">
        <v>40</v>
      </c>
      <c r="D4931" t="s">
        <v>41</v>
      </c>
      <c r="E4931" t="s">
        <v>55</v>
      </c>
      <c r="F4931" t="s">
        <v>56</v>
      </c>
      <c r="G4931" t="s">
        <v>57</v>
      </c>
      <c r="H4931" t="s">
        <v>961</v>
      </c>
      <c r="I4931">
        <v>2024</v>
      </c>
      <c r="J4931" s="1">
        <v>45450</v>
      </c>
      <c r="K4931">
        <v>6</v>
      </c>
      <c r="L4931">
        <v>23</v>
      </c>
      <c r="N4931" s="2" t="s">
        <v>926</v>
      </c>
      <c r="O4931" t="s">
        <v>60</v>
      </c>
      <c r="P4931">
        <v>1</v>
      </c>
      <c r="Q4931">
        <v>4</v>
      </c>
      <c r="R4931" t="s">
        <v>895</v>
      </c>
      <c r="S4931" t="s">
        <v>48</v>
      </c>
      <c r="T4931">
        <v>20</v>
      </c>
      <c r="U4931">
        <v>86.6666666666667</v>
      </c>
      <c r="V4931">
        <v>0</v>
      </c>
      <c r="W4931" t="s">
        <v>375</v>
      </c>
      <c r="X4931">
        <v>0</v>
      </c>
      <c r="Y4931" t="s">
        <v>582</v>
      </c>
      <c r="Z4931">
        <v>3</v>
      </c>
      <c r="AB4931">
        <v>1</v>
      </c>
      <c r="AC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 t="s">
        <v>946</v>
      </c>
      <c r="AK4931">
        <v>86.6666666666667</v>
      </c>
      <c r="AL4931">
        <v>3.5072941804101698</v>
      </c>
    </row>
    <row r="4932" spans="1:38" x14ac:dyDescent="0.15">
      <c r="A4932" t="s">
        <v>38</v>
      </c>
      <c r="B4932" t="s">
        <v>39</v>
      </c>
      <c r="C4932" t="s">
        <v>40</v>
      </c>
      <c r="D4932" t="s">
        <v>41</v>
      </c>
      <c r="E4932" t="s">
        <v>55</v>
      </c>
      <c r="F4932" t="s">
        <v>56</v>
      </c>
      <c r="G4932" t="s">
        <v>57</v>
      </c>
      <c r="H4932" t="s">
        <v>961</v>
      </c>
      <c r="I4932">
        <v>2024</v>
      </c>
      <c r="J4932" s="1">
        <v>45451</v>
      </c>
      <c r="K4932">
        <v>6</v>
      </c>
      <c r="L4932">
        <v>23</v>
      </c>
      <c r="N4932" s="2" t="s">
        <v>523</v>
      </c>
      <c r="O4932" t="s">
        <v>85</v>
      </c>
      <c r="P4932">
        <v>1</v>
      </c>
      <c r="Q4932">
        <v>8</v>
      </c>
      <c r="R4932" t="s">
        <v>895</v>
      </c>
      <c r="S4932" t="s">
        <v>48</v>
      </c>
      <c r="T4932">
        <v>20</v>
      </c>
      <c r="U4932">
        <v>86.6666666666667</v>
      </c>
      <c r="V4932">
        <v>0</v>
      </c>
      <c r="W4932" t="s">
        <v>375</v>
      </c>
      <c r="X4932">
        <v>0</v>
      </c>
      <c r="Y4932" t="s">
        <v>582</v>
      </c>
      <c r="Z4932">
        <v>3</v>
      </c>
      <c r="AB4932">
        <v>1</v>
      </c>
      <c r="AC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 t="s">
        <v>946</v>
      </c>
      <c r="AK4932">
        <v>86.6666666666667</v>
      </c>
      <c r="AL4932">
        <v>3.5072941804101698</v>
      </c>
    </row>
    <row r="4933" spans="1:38" x14ac:dyDescent="0.15">
      <c r="A4933" t="s">
        <v>38</v>
      </c>
      <c r="B4933" t="s">
        <v>39</v>
      </c>
      <c r="C4933" t="s">
        <v>40</v>
      </c>
      <c r="D4933" t="s">
        <v>41</v>
      </c>
      <c r="E4933" t="s">
        <v>55</v>
      </c>
      <c r="F4933" t="s">
        <v>56</v>
      </c>
      <c r="G4933" t="s">
        <v>57</v>
      </c>
      <c r="H4933" t="s">
        <v>961</v>
      </c>
      <c r="I4933">
        <v>2024</v>
      </c>
      <c r="J4933" s="1">
        <v>45456</v>
      </c>
      <c r="K4933">
        <v>6</v>
      </c>
      <c r="L4933">
        <v>24</v>
      </c>
      <c r="N4933" s="2" t="s">
        <v>621</v>
      </c>
      <c r="O4933" t="s">
        <v>46</v>
      </c>
      <c r="P4933">
        <v>1</v>
      </c>
      <c r="Q4933">
        <v>6</v>
      </c>
      <c r="R4933" t="s">
        <v>895</v>
      </c>
      <c r="S4933" t="s">
        <v>48</v>
      </c>
      <c r="T4933">
        <v>20</v>
      </c>
      <c r="U4933">
        <v>86.6666666666667</v>
      </c>
      <c r="V4933">
        <v>0</v>
      </c>
      <c r="W4933" t="s">
        <v>375</v>
      </c>
      <c r="X4933">
        <v>0</v>
      </c>
      <c r="Y4933" t="s">
        <v>582</v>
      </c>
      <c r="Z4933">
        <v>3</v>
      </c>
      <c r="AB4933">
        <v>1</v>
      </c>
      <c r="AC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 t="s">
        <v>946</v>
      </c>
      <c r="AK4933">
        <v>86.6666666666667</v>
      </c>
      <c r="AL4933">
        <v>3.5072941804101698</v>
      </c>
    </row>
    <row r="4934" spans="1:38" x14ac:dyDescent="0.15">
      <c r="A4934" t="s">
        <v>38</v>
      </c>
      <c r="B4934" t="s">
        <v>39</v>
      </c>
      <c r="C4934" t="s">
        <v>40</v>
      </c>
      <c r="D4934" t="s">
        <v>41</v>
      </c>
      <c r="E4934" t="s">
        <v>42</v>
      </c>
      <c r="F4934" t="s">
        <v>42</v>
      </c>
      <c r="G4934" t="s">
        <v>42</v>
      </c>
      <c r="H4934" t="s">
        <v>990</v>
      </c>
      <c r="I4934">
        <v>2024</v>
      </c>
      <c r="J4934" s="1">
        <v>45502</v>
      </c>
      <c r="K4934">
        <v>7</v>
      </c>
      <c r="L4934">
        <v>31</v>
      </c>
      <c r="N4934" s="2" t="s">
        <v>273</v>
      </c>
      <c r="O4934" t="s">
        <v>85</v>
      </c>
      <c r="P4934">
        <v>2</v>
      </c>
      <c r="Q4934">
        <v>9</v>
      </c>
      <c r="R4934" t="s">
        <v>986</v>
      </c>
      <c r="S4934" t="s">
        <v>48</v>
      </c>
      <c r="T4934">
        <v>20</v>
      </c>
      <c r="U4934">
        <v>150</v>
      </c>
      <c r="V4934">
        <v>0</v>
      </c>
      <c r="W4934" t="s">
        <v>375</v>
      </c>
      <c r="X4934">
        <v>0</v>
      </c>
      <c r="Y4934" t="s">
        <v>582</v>
      </c>
      <c r="Z4934">
        <v>3</v>
      </c>
      <c r="AB4934">
        <v>1</v>
      </c>
      <c r="AC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 t="s">
        <v>987</v>
      </c>
      <c r="AK4934">
        <v>150</v>
      </c>
      <c r="AL4934">
        <v>6.0735735696218001</v>
      </c>
    </row>
    <row r="4935" spans="1:38" x14ac:dyDescent="0.15">
      <c r="A4935" t="s">
        <v>38</v>
      </c>
      <c r="B4935" t="s">
        <v>39</v>
      </c>
      <c r="C4935" t="s">
        <v>40</v>
      </c>
      <c r="D4935" t="s">
        <v>41</v>
      </c>
      <c r="E4935" t="s">
        <v>42</v>
      </c>
      <c r="F4935" t="s">
        <v>42</v>
      </c>
      <c r="G4935" t="s">
        <v>42</v>
      </c>
      <c r="H4935" t="s">
        <v>990</v>
      </c>
      <c r="I4935">
        <v>2024</v>
      </c>
      <c r="J4935" s="1">
        <v>45504</v>
      </c>
      <c r="K4935">
        <v>7</v>
      </c>
      <c r="L4935">
        <v>31</v>
      </c>
      <c r="N4935" s="2" t="s">
        <v>137</v>
      </c>
      <c r="O4935" t="s">
        <v>85</v>
      </c>
      <c r="P4935">
        <v>2</v>
      </c>
      <c r="Q4935">
        <v>13</v>
      </c>
      <c r="R4935" t="s">
        <v>986</v>
      </c>
      <c r="S4935" t="s">
        <v>48</v>
      </c>
      <c r="T4935">
        <v>20</v>
      </c>
      <c r="U4935">
        <v>150</v>
      </c>
      <c r="V4935">
        <v>0</v>
      </c>
      <c r="W4935" t="s">
        <v>375</v>
      </c>
      <c r="X4935">
        <v>0</v>
      </c>
      <c r="Y4935" t="s">
        <v>582</v>
      </c>
      <c r="Z4935">
        <v>3</v>
      </c>
      <c r="AB4935">
        <v>1</v>
      </c>
      <c r="AC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 t="s">
        <v>987</v>
      </c>
      <c r="AK4935">
        <v>150</v>
      </c>
      <c r="AL4935">
        <v>6.0735735696218001</v>
      </c>
    </row>
    <row r="4936" spans="1:38" x14ac:dyDescent="0.15">
      <c r="A4936" t="s">
        <v>38</v>
      </c>
      <c r="B4936" t="s">
        <v>39</v>
      </c>
      <c r="C4936" t="s">
        <v>40</v>
      </c>
      <c r="D4936" t="s">
        <v>41</v>
      </c>
      <c r="E4936" t="s">
        <v>42</v>
      </c>
      <c r="F4936" t="s">
        <v>42</v>
      </c>
      <c r="G4936" t="s">
        <v>42</v>
      </c>
      <c r="H4936" t="s">
        <v>990</v>
      </c>
      <c r="I4936">
        <v>2024</v>
      </c>
      <c r="J4936" s="1">
        <v>45506</v>
      </c>
      <c r="K4936">
        <v>8</v>
      </c>
      <c r="L4936">
        <v>31</v>
      </c>
      <c r="N4936" s="2" t="s">
        <v>963</v>
      </c>
      <c r="O4936" t="s">
        <v>46</v>
      </c>
      <c r="P4936">
        <v>2</v>
      </c>
      <c r="Q4936">
        <v>16</v>
      </c>
      <c r="R4936" t="s">
        <v>986</v>
      </c>
      <c r="S4936" t="s">
        <v>48</v>
      </c>
      <c r="T4936">
        <v>20</v>
      </c>
      <c r="U4936">
        <v>150</v>
      </c>
      <c r="V4936">
        <v>0</v>
      </c>
      <c r="W4936" t="s">
        <v>375</v>
      </c>
      <c r="X4936">
        <v>0</v>
      </c>
      <c r="Y4936" t="s">
        <v>582</v>
      </c>
      <c r="Z4936">
        <v>3</v>
      </c>
      <c r="AB4936">
        <v>1</v>
      </c>
      <c r="AC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 t="s">
        <v>987</v>
      </c>
      <c r="AK4936">
        <v>150</v>
      </c>
      <c r="AL4936">
        <v>6.0674690422560804</v>
      </c>
    </row>
    <row r="4937" spans="1:38" x14ac:dyDescent="0.15">
      <c r="A4937" t="s">
        <v>38</v>
      </c>
      <c r="B4937" t="s">
        <v>39</v>
      </c>
      <c r="C4937" t="s">
        <v>40</v>
      </c>
      <c r="D4937" t="s">
        <v>41</v>
      </c>
      <c r="E4937" t="s">
        <v>42</v>
      </c>
      <c r="F4937" t="s">
        <v>42</v>
      </c>
      <c r="G4937" t="s">
        <v>42</v>
      </c>
      <c r="H4937" t="s">
        <v>990</v>
      </c>
      <c r="I4937">
        <v>2024</v>
      </c>
      <c r="J4937" s="1">
        <v>45507</v>
      </c>
      <c r="K4937">
        <v>8</v>
      </c>
      <c r="L4937">
        <v>31</v>
      </c>
      <c r="N4937" s="2" t="s">
        <v>856</v>
      </c>
      <c r="O4937" t="s">
        <v>46</v>
      </c>
      <c r="P4937">
        <v>2</v>
      </c>
      <c r="Q4937">
        <v>6</v>
      </c>
      <c r="R4937" t="s">
        <v>986</v>
      </c>
      <c r="S4937" t="s">
        <v>48</v>
      </c>
      <c r="T4937">
        <v>20</v>
      </c>
      <c r="U4937">
        <v>150</v>
      </c>
      <c r="V4937">
        <v>0</v>
      </c>
      <c r="W4937" t="s">
        <v>375</v>
      </c>
      <c r="X4937">
        <v>0</v>
      </c>
      <c r="Y4937" t="s">
        <v>582</v>
      </c>
      <c r="Z4937">
        <v>3</v>
      </c>
      <c r="AB4937">
        <v>1</v>
      </c>
      <c r="AC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 t="s">
        <v>987</v>
      </c>
      <c r="AK4937">
        <v>150</v>
      </c>
      <c r="AL4937">
        <v>6.0674690422560804</v>
      </c>
    </row>
    <row r="4938" spans="1:38" x14ac:dyDescent="0.15">
      <c r="A4938" t="s">
        <v>38</v>
      </c>
      <c r="B4938" t="s">
        <v>39</v>
      </c>
      <c r="C4938" t="s">
        <v>40</v>
      </c>
      <c r="D4938" t="s">
        <v>41</v>
      </c>
      <c r="E4938" t="s">
        <v>42</v>
      </c>
      <c r="F4938" t="s">
        <v>42</v>
      </c>
      <c r="G4938" t="s">
        <v>42</v>
      </c>
      <c r="H4938" t="s">
        <v>990</v>
      </c>
      <c r="I4938">
        <v>2024</v>
      </c>
      <c r="J4938" s="1">
        <v>45510</v>
      </c>
      <c r="K4938">
        <v>8</v>
      </c>
      <c r="L4938">
        <v>32</v>
      </c>
      <c r="N4938" s="2" t="s">
        <v>844</v>
      </c>
      <c r="O4938" t="s">
        <v>46</v>
      </c>
      <c r="P4938">
        <v>2</v>
      </c>
      <c r="Q4938">
        <v>16</v>
      </c>
      <c r="R4938" t="s">
        <v>986</v>
      </c>
      <c r="S4938" t="s">
        <v>48</v>
      </c>
      <c r="T4938">
        <v>20</v>
      </c>
      <c r="U4938">
        <v>150</v>
      </c>
      <c r="V4938">
        <v>0</v>
      </c>
      <c r="W4938" t="s">
        <v>375</v>
      </c>
      <c r="X4938">
        <v>0</v>
      </c>
      <c r="Y4938" t="s">
        <v>582</v>
      </c>
      <c r="Z4938">
        <v>3</v>
      </c>
      <c r="AB4938">
        <v>1</v>
      </c>
      <c r="AC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 t="s">
        <v>987</v>
      </c>
      <c r="AK4938">
        <v>150</v>
      </c>
      <c r="AL4938">
        <v>6.0674690422560804</v>
      </c>
    </row>
    <row r="4939" spans="1:38" x14ac:dyDescent="0.15">
      <c r="A4939" t="s">
        <v>38</v>
      </c>
      <c r="B4939" t="s">
        <v>39</v>
      </c>
      <c r="C4939" t="s">
        <v>40</v>
      </c>
      <c r="D4939" t="s">
        <v>41</v>
      </c>
      <c r="E4939" t="s">
        <v>55</v>
      </c>
      <c r="F4939" t="s">
        <v>56</v>
      </c>
      <c r="G4939" t="s">
        <v>57</v>
      </c>
      <c r="H4939" t="s">
        <v>979</v>
      </c>
      <c r="I4939">
        <v>2024</v>
      </c>
      <c r="J4939" s="1">
        <v>45386</v>
      </c>
      <c r="K4939">
        <v>4</v>
      </c>
      <c r="L4939">
        <v>14</v>
      </c>
      <c r="N4939" s="2" t="s">
        <v>303</v>
      </c>
      <c r="O4939" t="s">
        <v>46</v>
      </c>
      <c r="P4939">
        <v>4</v>
      </c>
      <c r="Q4939">
        <v>13</v>
      </c>
      <c r="R4939" t="s">
        <v>895</v>
      </c>
      <c r="S4939" t="s">
        <v>48</v>
      </c>
      <c r="T4939">
        <v>20</v>
      </c>
      <c r="U4939">
        <v>120</v>
      </c>
      <c r="V4939">
        <v>0</v>
      </c>
      <c r="W4939" t="s">
        <v>375</v>
      </c>
      <c r="X4939">
        <v>0</v>
      </c>
      <c r="Y4939" t="s">
        <v>582</v>
      </c>
      <c r="Z4939">
        <v>3</v>
      </c>
      <c r="AB4939">
        <v>1</v>
      </c>
      <c r="AC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 t="s">
        <v>944</v>
      </c>
      <c r="AK4939">
        <v>120</v>
      </c>
      <c r="AL4939">
        <v>4.8727313628684499</v>
      </c>
    </row>
    <row r="4940" spans="1:38" x14ac:dyDescent="0.15">
      <c r="A4940" t="s">
        <v>38</v>
      </c>
      <c r="B4940" t="s">
        <v>39</v>
      </c>
      <c r="C4940" t="s">
        <v>40</v>
      </c>
      <c r="D4940" t="s">
        <v>41</v>
      </c>
      <c r="E4940" t="s">
        <v>55</v>
      </c>
      <c r="F4940" t="s">
        <v>56</v>
      </c>
      <c r="G4940" t="s">
        <v>57</v>
      </c>
      <c r="H4940" t="s">
        <v>979</v>
      </c>
      <c r="I4940">
        <v>2024</v>
      </c>
      <c r="J4940" s="1">
        <v>45387</v>
      </c>
      <c r="K4940">
        <v>4</v>
      </c>
      <c r="L4940">
        <v>14</v>
      </c>
      <c r="N4940" s="2" t="s">
        <v>833</v>
      </c>
      <c r="O4940" t="s">
        <v>46</v>
      </c>
      <c r="P4940">
        <v>4</v>
      </c>
      <c r="Q4940">
        <v>10</v>
      </c>
      <c r="R4940" t="s">
        <v>895</v>
      </c>
      <c r="S4940" t="s">
        <v>48</v>
      </c>
      <c r="T4940">
        <v>20</v>
      </c>
      <c r="U4940">
        <v>120</v>
      </c>
      <c r="V4940">
        <v>0</v>
      </c>
      <c r="W4940" t="s">
        <v>375</v>
      </c>
      <c r="X4940">
        <v>0</v>
      </c>
      <c r="Y4940" t="s">
        <v>582</v>
      </c>
      <c r="Z4940">
        <v>3</v>
      </c>
      <c r="AB4940">
        <v>1</v>
      </c>
      <c r="AC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 t="s">
        <v>944</v>
      </c>
      <c r="AK4940">
        <v>120</v>
      </c>
      <c r="AL4940">
        <v>4.8727313628684499</v>
      </c>
    </row>
    <row r="4941" spans="1:38" x14ac:dyDescent="0.15">
      <c r="A4941" t="s">
        <v>38</v>
      </c>
      <c r="B4941" t="s">
        <v>39</v>
      </c>
      <c r="C4941" t="s">
        <v>40</v>
      </c>
      <c r="D4941" t="s">
        <v>41</v>
      </c>
      <c r="E4941" t="s">
        <v>55</v>
      </c>
      <c r="F4941" t="s">
        <v>56</v>
      </c>
      <c r="G4941" t="s">
        <v>57</v>
      </c>
      <c r="H4941" t="s">
        <v>979</v>
      </c>
      <c r="I4941">
        <v>2024</v>
      </c>
      <c r="J4941" s="1">
        <v>45388</v>
      </c>
      <c r="K4941">
        <v>4</v>
      </c>
      <c r="L4941">
        <v>14</v>
      </c>
      <c r="N4941" s="2" t="s">
        <v>512</v>
      </c>
      <c r="O4941" t="s">
        <v>46</v>
      </c>
      <c r="P4941">
        <v>-2</v>
      </c>
      <c r="Q4941">
        <v>-2</v>
      </c>
      <c r="R4941" t="s">
        <v>895</v>
      </c>
      <c r="S4941" t="s">
        <v>48</v>
      </c>
      <c r="T4941">
        <v>20</v>
      </c>
      <c r="U4941">
        <v>120</v>
      </c>
      <c r="V4941">
        <v>0</v>
      </c>
      <c r="W4941" t="s">
        <v>375</v>
      </c>
      <c r="X4941">
        <v>0</v>
      </c>
      <c r="Y4941" t="s">
        <v>582</v>
      </c>
      <c r="Z4941">
        <v>3</v>
      </c>
      <c r="AB4941">
        <v>1</v>
      </c>
      <c r="AC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 t="s">
        <v>945</v>
      </c>
      <c r="AK4941">
        <v>120</v>
      </c>
      <c r="AL4941">
        <v>4.8727313628684499</v>
      </c>
    </row>
    <row r="4942" spans="1:38" x14ac:dyDescent="0.15">
      <c r="A4942" t="s">
        <v>38</v>
      </c>
      <c r="B4942" t="s">
        <v>39</v>
      </c>
      <c r="C4942" t="s">
        <v>40</v>
      </c>
      <c r="D4942" t="s">
        <v>41</v>
      </c>
      <c r="E4942" t="s">
        <v>55</v>
      </c>
      <c r="F4942" t="s">
        <v>56</v>
      </c>
      <c r="G4942" t="s">
        <v>57</v>
      </c>
      <c r="H4942" t="s">
        <v>979</v>
      </c>
      <c r="I4942">
        <v>2024</v>
      </c>
      <c r="J4942" s="1">
        <v>45390</v>
      </c>
      <c r="K4942">
        <v>4</v>
      </c>
      <c r="L4942">
        <v>15</v>
      </c>
      <c r="N4942" s="2" t="s">
        <v>833</v>
      </c>
      <c r="O4942" t="s">
        <v>46</v>
      </c>
      <c r="P4942">
        <v>4</v>
      </c>
      <c r="Q4942">
        <v>8</v>
      </c>
      <c r="R4942" t="s">
        <v>895</v>
      </c>
      <c r="S4942" t="s">
        <v>48</v>
      </c>
      <c r="T4942">
        <v>20</v>
      </c>
      <c r="U4942">
        <v>120</v>
      </c>
      <c r="V4942">
        <v>0</v>
      </c>
      <c r="W4942" t="s">
        <v>375</v>
      </c>
      <c r="X4942">
        <v>0</v>
      </c>
      <c r="Y4942" t="s">
        <v>582</v>
      </c>
      <c r="Z4942">
        <v>3</v>
      </c>
      <c r="AB4942">
        <v>1</v>
      </c>
      <c r="AC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 t="s">
        <v>944</v>
      </c>
      <c r="AK4942">
        <v>120</v>
      </c>
      <c r="AL4942">
        <v>4.8727313628684499</v>
      </c>
    </row>
    <row r="4943" spans="1:38" x14ac:dyDescent="0.15">
      <c r="A4943" t="s">
        <v>38</v>
      </c>
      <c r="B4943" t="s">
        <v>39</v>
      </c>
      <c r="C4943" t="s">
        <v>40</v>
      </c>
      <c r="D4943" t="s">
        <v>41</v>
      </c>
      <c r="E4943" t="s">
        <v>55</v>
      </c>
      <c r="F4943" t="s">
        <v>56</v>
      </c>
      <c r="G4943" t="s">
        <v>57</v>
      </c>
      <c r="H4943" t="s">
        <v>979</v>
      </c>
      <c r="I4943">
        <v>2024</v>
      </c>
      <c r="J4943" s="1">
        <v>45390</v>
      </c>
      <c r="K4943">
        <v>4</v>
      </c>
      <c r="L4943">
        <v>15</v>
      </c>
      <c r="N4943" s="2" t="s">
        <v>707</v>
      </c>
      <c r="O4943" t="s">
        <v>46</v>
      </c>
      <c r="P4943">
        <v>4</v>
      </c>
      <c r="Q4943">
        <v>11</v>
      </c>
      <c r="R4943" t="s">
        <v>895</v>
      </c>
      <c r="S4943" t="s">
        <v>48</v>
      </c>
      <c r="T4943">
        <v>20</v>
      </c>
      <c r="U4943">
        <v>120</v>
      </c>
      <c r="V4943">
        <v>0</v>
      </c>
      <c r="W4943" t="s">
        <v>375</v>
      </c>
      <c r="X4943">
        <v>0</v>
      </c>
      <c r="Y4943" t="s">
        <v>582</v>
      </c>
      <c r="Z4943">
        <v>3</v>
      </c>
      <c r="AB4943">
        <v>1</v>
      </c>
      <c r="AC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 t="s">
        <v>945</v>
      </c>
      <c r="AK4943">
        <v>120</v>
      </c>
      <c r="AL4943">
        <v>4.8727313628684499</v>
      </c>
    </row>
    <row r="4944" spans="1:38" x14ac:dyDescent="0.15">
      <c r="A4944" t="s">
        <v>38</v>
      </c>
      <c r="B4944" t="s">
        <v>39</v>
      </c>
      <c r="C4944" t="s">
        <v>40</v>
      </c>
      <c r="D4944" t="s">
        <v>41</v>
      </c>
      <c r="E4944" t="s">
        <v>55</v>
      </c>
      <c r="F4944" t="s">
        <v>56</v>
      </c>
      <c r="G4944" t="s">
        <v>57</v>
      </c>
      <c r="H4944" t="s">
        <v>972</v>
      </c>
      <c r="I4944">
        <v>2024</v>
      </c>
      <c r="J4944" s="1">
        <v>45474</v>
      </c>
      <c r="K4944">
        <v>7</v>
      </c>
      <c r="L4944">
        <v>27</v>
      </c>
      <c r="N4944" s="2" t="s">
        <v>742</v>
      </c>
      <c r="O4944" t="s">
        <v>85</v>
      </c>
      <c r="P4944">
        <v>1</v>
      </c>
      <c r="Q4944">
        <v>5</v>
      </c>
      <c r="R4944" t="s">
        <v>895</v>
      </c>
      <c r="S4944" t="s">
        <v>48</v>
      </c>
      <c r="T4944">
        <v>20</v>
      </c>
      <c r="U4944">
        <v>133.333333333333</v>
      </c>
      <c r="V4944">
        <v>0</v>
      </c>
      <c r="W4944" t="s">
        <v>375</v>
      </c>
      <c r="X4944">
        <v>0</v>
      </c>
      <c r="Y4944" t="s">
        <v>582</v>
      </c>
      <c r="Z4944">
        <v>3</v>
      </c>
      <c r="AB4944">
        <v>1</v>
      </c>
      <c r="AC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 t="s">
        <v>946</v>
      </c>
      <c r="AK4944">
        <v>133.333333333333</v>
      </c>
      <c r="AL4944">
        <v>5.3987320618860402</v>
      </c>
    </row>
    <row r="4945" spans="1:38" x14ac:dyDescent="0.15">
      <c r="A4945" t="s">
        <v>38</v>
      </c>
      <c r="B4945" t="s">
        <v>39</v>
      </c>
      <c r="C4945" t="s">
        <v>40</v>
      </c>
      <c r="D4945" t="s">
        <v>41</v>
      </c>
      <c r="E4945" t="s">
        <v>55</v>
      </c>
      <c r="F4945" t="s">
        <v>56</v>
      </c>
      <c r="G4945" t="s">
        <v>57</v>
      </c>
      <c r="H4945" t="s">
        <v>979</v>
      </c>
      <c r="I4945">
        <v>2024</v>
      </c>
      <c r="J4945" s="1">
        <v>45387</v>
      </c>
      <c r="K4945">
        <v>4</v>
      </c>
      <c r="L4945">
        <v>14</v>
      </c>
      <c r="N4945" s="2" t="s">
        <v>760</v>
      </c>
      <c r="O4945" t="s">
        <v>46</v>
      </c>
      <c r="P4945">
        <v>4</v>
      </c>
      <c r="Q4945">
        <v>14</v>
      </c>
      <c r="R4945" t="s">
        <v>895</v>
      </c>
      <c r="S4945" t="s">
        <v>48</v>
      </c>
      <c r="T4945">
        <v>20</v>
      </c>
      <c r="U4945">
        <v>120</v>
      </c>
      <c r="V4945">
        <v>0</v>
      </c>
      <c r="W4945" t="s">
        <v>375</v>
      </c>
      <c r="X4945">
        <v>0</v>
      </c>
      <c r="Y4945" t="s">
        <v>582</v>
      </c>
      <c r="Z4945">
        <v>3</v>
      </c>
      <c r="AB4945">
        <v>1</v>
      </c>
      <c r="AC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 t="s">
        <v>946</v>
      </c>
      <c r="AK4945">
        <v>120</v>
      </c>
      <c r="AL4945">
        <v>4.8727313628684499</v>
      </c>
    </row>
    <row r="4946" spans="1:38" x14ac:dyDescent="0.15">
      <c r="A4946" t="s">
        <v>38</v>
      </c>
      <c r="B4946" t="s">
        <v>39</v>
      </c>
      <c r="C4946" t="s">
        <v>40</v>
      </c>
      <c r="D4946" t="s">
        <v>41</v>
      </c>
      <c r="E4946" t="s">
        <v>55</v>
      </c>
      <c r="F4946" t="s">
        <v>56</v>
      </c>
      <c r="G4946" t="s">
        <v>57</v>
      </c>
      <c r="H4946" t="s">
        <v>979</v>
      </c>
      <c r="I4946">
        <v>2024</v>
      </c>
      <c r="J4946" s="1">
        <v>45387</v>
      </c>
      <c r="K4946">
        <v>4</v>
      </c>
      <c r="L4946">
        <v>14</v>
      </c>
      <c r="N4946" s="2" t="s">
        <v>698</v>
      </c>
      <c r="O4946" t="s">
        <v>85</v>
      </c>
      <c r="P4946">
        <v>-2</v>
      </c>
      <c r="Q4946">
        <v>-2</v>
      </c>
      <c r="R4946" t="s">
        <v>895</v>
      </c>
      <c r="S4946" t="s">
        <v>48</v>
      </c>
      <c r="T4946">
        <v>20</v>
      </c>
      <c r="U4946">
        <v>120</v>
      </c>
      <c r="V4946">
        <v>0</v>
      </c>
      <c r="W4946" t="s">
        <v>375</v>
      </c>
      <c r="X4946">
        <v>0</v>
      </c>
      <c r="Y4946" t="s">
        <v>582</v>
      </c>
      <c r="Z4946">
        <v>3</v>
      </c>
      <c r="AB4946">
        <v>1</v>
      </c>
      <c r="AC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 t="s">
        <v>945</v>
      </c>
      <c r="AK4946">
        <v>120</v>
      </c>
      <c r="AL4946">
        <v>4.8727313628684499</v>
      </c>
    </row>
    <row r="4947" spans="1:38" x14ac:dyDescent="0.15">
      <c r="A4947" t="s">
        <v>38</v>
      </c>
      <c r="B4947" t="s">
        <v>39</v>
      </c>
      <c r="C4947" t="s">
        <v>40</v>
      </c>
      <c r="D4947" t="s">
        <v>41</v>
      </c>
      <c r="E4947" t="s">
        <v>55</v>
      </c>
      <c r="F4947" t="s">
        <v>56</v>
      </c>
      <c r="G4947" t="s">
        <v>57</v>
      </c>
      <c r="H4947" t="s">
        <v>979</v>
      </c>
      <c r="I4947">
        <v>2024</v>
      </c>
      <c r="J4947" s="1">
        <v>45391</v>
      </c>
      <c r="K4947">
        <v>4</v>
      </c>
      <c r="L4947">
        <v>15</v>
      </c>
      <c r="N4947" s="2" t="s">
        <v>991</v>
      </c>
      <c r="O4947" t="s">
        <v>46</v>
      </c>
      <c r="P4947">
        <v>-2</v>
      </c>
      <c r="Q4947">
        <v>-2</v>
      </c>
      <c r="R4947" t="s">
        <v>895</v>
      </c>
      <c r="S4947" t="s">
        <v>48</v>
      </c>
      <c r="T4947">
        <v>20</v>
      </c>
      <c r="U4947">
        <v>120</v>
      </c>
      <c r="V4947">
        <v>0</v>
      </c>
      <c r="W4947" t="s">
        <v>375</v>
      </c>
      <c r="X4947">
        <v>0</v>
      </c>
      <c r="Y4947" t="s">
        <v>582</v>
      </c>
      <c r="Z4947">
        <v>3</v>
      </c>
      <c r="AB4947">
        <v>1</v>
      </c>
      <c r="AC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 t="s">
        <v>945</v>
      </c>
      <c r="AK4947">
        <v>120</v>
      </c>
      <c r="AL4947">
        <v>4.8727313628684499</v>
      </c>
    </row>
    <row r="4948" spans="1:38" x14ac:dyDescent="0.15">
      <c r="A4948" t="s">
        <v>38</v>
      </c>
      <c r="B4948" t="s">
        <v>39</v>
      </c>
      <c r="C4948" t="s">
        <v>40</v>
      </c>
      <c r="D4948" t="s">
        <v>41</v>
      </c>
      <c r="E4948" t="s">
        <v>55</v>
      </c>
      <c r="F4948" t="s">
        <v>56</v>
      </c>
      <c r="G4948" t="s">
        <v>57</v>
      </c>
      <c r="H4948" t="s">
        <v>979</v>
      </c>
      <c r="I4948">
        <v>2024</v>
      </c>
      <c r="J4948" s="1">
        <v>45395</v>
      </c>
      <c r="K4948">
        <v>4</v>
      </c>
      <c r="L4948">
        <v>15</v>
      </c>
      <c r="N4948" s="2" t="s">
        <v>104</v>
      </c>
      <c r="O4948" t="s">
        <v>60</v>
      </c>
      <c r="P4948">
        <v>3</v>
      </c>
      <c r="Q4948">
        <v>5</v>
      </c>
      <c r="R4948" t="s">
        <v>895</v>
      </c>
      <c r="S4948" t="s">
        <v>48</v>
      </c>
      <c r="T4948">
        <v>20</v>
      </c>
      <c r="U4948">
        <v>120</v>
      </c>
      <c r="V4948">
        <v>0</v>
      </c>
      <c r="W4948" t="s">
        <v>375</v>
      </c>
      <c r="X4948">
        <v>0</v>
      </c>
      <c r="Y4948" t="s">
        <v>582</v>
      </c>
      <c r="Z4948">
        <v>3</v>
      </c>
      <c r="AB4948">
        <v>1</v>
      </c>
      <c r="AC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 t="s">
        <v>944</v>
      </c>
      <c r="AK4948">
        <v>120</v>
      </c>
      <c r="AL4948">
        <v>4.8727313628684499</v>
      </c>
    </row>
    <row r="4949" spans="1:38" x14ac:dyDescent="0.15">
      <c r="A4949" t="s">
        <v>38</v>
      </c>
      <c r="B4949" t="s">
        <v>39</v>
      </c>
      <c r="C4949" t="s">
        <v>40</v>
      </c>
      <c r="D4949" t="s">
        <v>41</v>
      </c>
      <c r="E4949" t="s">
        <v>55</v>
      </c>
      <c r="F4949" t="s">
        <v>56</v>
      </c>
      <c r="G4949" t="s">
        <v>57</v>
      </c>
      <c r="H4949" t="s">
        <v>972</v>
      </c>
      <c r="I4949">
        <v>2024</v>
      </c>
      <c r="J4949" s="1">
        <v>45427</v>
      </c>
      <c r="K4949">
        <v>5</v>
      </c>
      <c r="L4949">
        <v>20</v>
      </c>
      <c r="N4949" s="2" t="s">
        <v>231</v>
      </c>
      <c r="O4949" t="s">
        <v>85</v>
      </c>
      <c r="P4949">
        <v>3</v>
      </c>
      <c r="Q4949">
        <v>17</v>
      </c>
      <c r="R4949" t="s">
        <v>895</v>
      </c>
      <c r="S4949" t="s">
        <v>48</v>
      </c>
      <c r="T4949">
        <v>20</v>
      </c>
      <c r="U4949">
        <v>133.333333333333</v>
      </c>
      <c r="V4949">
        <v>0</v>
      </c>
      <c r="W4949" t="s">
        <v>375</v>
      </c>
      <c r="X4949">
        <v>0</v>
      </c>
      <c r="Y4949" t="s">
        <v>582</v>
      </c>
      <c r="Z4949">
        <v>3</v>
      </c>
      <c r="AB4949">
        <v>1</v>
      </c>
      <c r="AC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 t="s">
        <v>946</v>
      </c>
      <c r="AK4949">
        <v>133.333333333333</v>
      </c>
      <c r="AL4949">
        <v>5.3950658346396096</v>
      </c>
    </row>
    <row r="4950" spans="1:38" x14ac:dyDescent="0.15">
      <c r="A4950" t="s">
        <v>38</v>
      </c>
      <c r="B4950" t="s">
        <v>39</v>
      </c>
      <c r="C4950" t="s">
        <v>40</v>
      </c>
      <c r="D4950" t="s">
        <v>41</v>
      </c>
      <c r="E4950" t="s">
        <v>55</v>
      </c>
      <c r="F4950" t="s">
        <v>56</v>
      </c>
      <c r="G4950" t="s">
        <v>57</v>
      </c>
      <c r="H4950" t="s">
        <v>972</v>
      </c>
      <c r="I4950">
        <v>2024</v>
      </c>
      <c r="J4950" s="1">
        <v>45429</v>
      </c>
      <c r="K4950">
        <v>5</v>
      </c>
      <c r="L4950">
        <v>20</v>
      </c>
      <c r="N4950" s="2" t="s">
        <v>742</v>
      </c>
      <c r="O4950" t="s">
        <v>85</v>
      </c>
      <c r="P4950">
        <v>1</v>
      </c>
      <c r="Q4950">
        <v>7</v>
      </c>
      <c r="R4950" t="s">
        <v>895</v>
      </c>
      <c r="S4950" t="s">
        <v>48</v>
      </c>
      <c r="T4950">
        <v>20</v>
      </c>
      <c r="U4950">
        <v>133.333333333333</v>
      </c>
      <c r="V4950">
        <v>0</v>
      </c>
      <c r="W4950" t="s">
        <v>375</v>
      </c>
      <c r="X4950">
        <v>0</v>
      </c>
      <c r="Y4950" t="s">
        <v>582</v>
      </c>
      <c r="Z4950">
        <v>3</v>
      </c>
      <c r="AB4950">
        <v>1</v>
      </c>
      <c r="AC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 t="s">
        <v>946</v>
      </c>
      <c r="AK4950">
        <v>133.333333333333</v>
      </c>
      <c r="AL4950">
        <v>5.3950658346396096</v>
      </c>
    </row>
    <row r="4951" spans="1:38" x14ac:dyDescent="0.15">
      <c r="A4951" t="s">
        <v>38</v>
      </c>
      <c r="B4951" t="s">
        <v>39</v>
      </c>
      <c r="C4951" t="s">
        <v>40</v>
      </c>
      <c r="D4951" t="s">
        <v>41</v>
      </c>
      <c r="E4951" t="s">
        <v>55</v>
      </c>
      <c r="F4951" t="s">
        <v>56</v>
      </c>
      <c r="G4951" t="s">
        <v>57</v>
      </c>
      <c r="H4951" t="s">
        <v>972</v>
      </c>
      <c r="I4951">
        <v>2024</v>
      </c>
      <c r="J4951" s="1">
        <v>45429</v>
      </c>
      <c r="K4951">
        <v>5</v>
      </c>
      <c r="L4951">
        <v>20</v>
      </c>
      <c r="N4951" s="2" t="s">
        <v>448</v>
      </c>
      <c r="O4951" t="s">
        <v>85</v>
      </c>
      <c r="P4951">
        <v>1</v>
      </c>
      <c r="Q4951">
        <v>7</v>
      </c>
      <c r="R4951" t="s">
        <v>895</v>
      </c>
      <c r="S4951" t="s">
        <v>48</v>
      </c>
      <c r="T4951">
        <v>20</v>
      </c>
      <c r="U4951">
        <v>133.333333333333</v>
      </c>
      <c r="V4951">
        <v>0</v>
      </c>
      <c r="W4951" t="s">
        <v>375</v>
      </c>
      <c r="X4951">
        <v>0</v>
      </c>
      <c r="Y4951" t="s">
        <v>582</v>
      </c>
      <c r="Z4951">
        <v>3</v>
      </c>
      <c r="AB4951">
        <v>1</v>
      </c>
      <c r="AC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 t="s">
        <v>946</v>
      </c>
      <c r="AK4951">
        <v>133.333333333333</v>
      </c>
      <c r="AL4951">
        <v>5.3950658346396096</v>
      </c>
    </row>
    <row r="4952" spans="1:38" x14ac:dyDescent="0.15">
      <c r="A4952" t="s">
        <v>38</v>
      </c>
      <c r="B4952" t="s">
        <v>39</v>
      </c>
      <c r="C4952" t="s">
        <v>40</v>
      </c>
      <c r="D4952" t="s">
        <v>41</v>
      </c>
      <c r="E4952" t="s">
        <v>55</v>
      </c>
      <c r="F4952" t="s">
        <v>56</v>
      </c>
      <c r="G4952" t="s">
        <v>57</v>
      </c>
      <c r="H4952" t="s">
        <v>972</v>
      </c>
      <c r="I4952">
        <v>2024</v>
      </c>
      <c r="J4952" s="1">
        <v>45430</v>
      </c>
      <c r="K4952">
        <v>5</v>
      </c>
      <c r="L4952">
        <v>20</v>
      </c>
      <c r="N4952" s="2" t="s">
        <v>621</v>
      </c>
      <c r="O4952" t="s">
        <v>46</v>
      </c>
      <c r="P4952">
        <v>3</v>
      </c>
      <c r="Q4952">
        <v>10</v>
      </c>
      <c r="R4952" t="s">
        <v>895</v>
      </c>
      <c r="S4952" t="s">
        <v>48</v>
      </c>
      <c r="T4952">
        <v>20</v>
      </c>
      <c r="U4952">
        <v>133.333333333333</v>
      </c>
      <c r="V4952">
        <v>0</v>
      </c>
      <c r="W4952" t="s">
        <v>375</v>
      </c>
      <c r="X4952">
        <v>0</v>
      </c>
      <c r="Y4952" t="s">
        <v>582</v>
      </c>
      <c r="Z4952">
        <v>3</v>
      </c>
      <c r="AB4952">
        <v>1</v>
      </c>
      <c r="AC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 t="s">
        <v>946</v>
      </c>
      <c r="AK4952">
        <v>133.333333333333</v>
      </c>
      <c r="AL4952">
        <v>5.3950658346396096</v>
      </c>
    </row>
    <row r="4953" spans="1:38" x14ac:dyDescent="0.15">
      <c r="A4953" t="s">
        <v>38</v>
      </c>
      <c r="B4953" t="s">
        <v>39</v>
      </c>
      <c r="C4953" t="s">
        <v>40</v>
      </c>
      <c r="D4953" t="s">
        <v>41</v>
      </c>
      <c r="E4953" t="s">
        <v>55</v>
      </c>
      <c r="F4953" t="s">
        <v>56</v>
      </c>
      <c r="G4953" t="s">
        <v>57</v>
      </c>
      <c r="H4953" t="s">
        <v>972</v>
      </c>
      <c r="I4953">
        <v>2024</v>
      </c>
      <c r="J4953" s="1">
        <v>45430</v>
      </c>
      <c r="K4953">
        <v>5</v>
      </c>
      <c r="L4953">
        <v>20</v>
      </c>
      <c r="N4953" s="2" t="s">
        <v>549</v>
      </c>
      <c r="O4953" t="s">
        <v>85</v>
      </c>
      <c r="P4953">
        <v>1</v>
      </c>
      <c r="Q4953">
        <v>8</v>
      </c>
      <c r="R4953" t="s">
        <v>895</v>
      </c>
      <c r="S4953" t="s">
        <v>48</v>
      </c>
      <c r="T4953">
        <v>20</v>
      </c>
      <c r="U4953">
        <v>133.333333333333</v>
      </c>
      <c r="V4953">
        <v>0</v>
      </c>
      <c r="W4953" t="s">
        <v>375</v>
      </c>
      <c r="X4953">
        <v>0</v>
      </c>
      <c r="Y4953" t="s">
        <v>582</v>
      </c>
      <c r="Z4953">
        <v>3</v>
      </c>
      <c r="AB4953">
        <v>1</v>
      </c>
      <c r="AC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 t="s">
        <v>946</v>
      </c>
      <c r="AK4953">
        <v>133.333333333333</v>
      </c>
      <c r="AL4953">
        <v>5.3950658346396096</v>
      </c>
    </row>
    <row r="4954" spans="1:38" x14ac:dyDescent="0.15">
      <c r="A4954" t="s">
        <v>38</v>
      </c>
      <c r="B4954" t="s">
        <v>39</v>
      </c>
      <c r="C4954" t="s">
        <v>40</v>
      </c>
      <c r="D4954" t="s">
        <v>41</v>
      </c>
      <c r="E4954" t="s">
        <v>55</v>
      </c>
      <c r="F4954" t="s">
        <v>56</v>
      </c>
      <c r="G4954" t="s">
        <v>57</v>
      </c>
      <c r="H4954" t="s">
        <v>972</v>
      </c>
      <c r="I4954">
        <v>2024</v>
      </c>
      <c r="J4954" s="1">
        <v>45465</v>
      </c>
      <c r="K4954">
        <v>6</v>
      </c>
      <c r="L4954">
        <v>25</v>
      </c>
      <c r="N4954" s="2" t="s">
        <v>293</v>
      </c>
      <c r="O4954" t="s">
        <v>85</v>
      </c>
      <c r="P4954">
        <v>1</v>
      </c>
      <c r="Q4954">
        <v>7</v>
      </c>
      <c r="R4954" t="s">
        <v>895</v>
      </c>
      <c r="S4954" t="s">
        <v>48</v>
      </c>
      <c r="T4954">
        <v>20</v>
      </c>
      <c r="U4954">
        <v>133.333333333333</v>
      </c>
      <c r="V4954">
        <v>0</v>
      </c>
      <c r="W4954" t="s">
        <v>375</v>
      </c>
      <c r="X4954">
        <v>0</v>
      </c>
      <c r="Y4954" t="s">
        <v>582</v>
      </c>
      <c r="Z4954">
        <v>3</v>
      </c>
      <c r="AB4954">
        <v>1</v>
      </c>
      <c r="AC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 t="s">
        <v>946</v>
      </c>
      <c r="AK4954">
        <v>133.333333333333</v>
      </c>
      <c r="AL4954">
        <v>5.3958372006310302</v>
      </c>
    </row>
    <row r="4955" spans="1:38" x14ac:dyDescent="0.15">
      <c r="A4955" t="s">
        <v>38</v>
      </c>
      <c r="B4955" t="s">
        <v>39</v>
      </c>
      <c r="C4955" t="s">
        <v>40</v>
      </c>
      <c r="D4955" t="s">
        <v>41</v>
      </c>
      <c r="E4955" t="s">
        <v>55</v>
      </c>
      <c r="F4955" t="s">
        <v>56</v>
      </c>
      <c r="G4955" t="s">
        <v>57</v>
      </c>
      <c r="H4955" t="s">
        <v>972</v>
      </c>
      <c r="I4955">
        <v>2024</v>
      </c>
      <c r="J4955" s="1">
        <v>45467</v>
      </c>
      <c r="K4955">
        <v>6</v>
      </c>
      <c r="L4955">
        <v>26</v>
      </c>
      <c r="N4955" s="2" t="s">
        <v>527</v>
      </c>
      <c r="O4955" t="s">
        <v>85</v>
      </c>
      <c r="P4955">
        <v>1</v>
      </c>
      <c r="Q4955">
        <v>9</v>
      </c>
      <c r="R4955" t="s">
        <v>895</v>
      </c>
      <c r="S4955" t="s">
        <v>48</v>
      </c>
      <c r="T4955">
        <v>20</v>
      </c>
      <c r="U4955">
        <v>133.333333333333</v>
      </c>
      <c r="V4955">
        <v>0</v>
      </c>
      <c r="W4955" t="s">
        <v>375</v>
      </c>
      <c r="X4955">
        <v>0</v>
      </c>
      <c r="Y4955" t="s">
        <v>582</v>
      </c>
      <c r="Z4955">
        <v>3</v>
      </c>
      <c r="AB4955">
        <v>1</v>
      </c>
      <c r="AC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 t="s">
        <v>946</v>
      </c>
      <c r="AK4955">
        <v>133.333333333333</v>
      </c>
      <c r="AL4955">
        <v>5.3958372006310302</v>
      </c>
    </row>
    <row r="4956" spans="1:38" x14ac:dyDescent="0.15">
      <c r="A4956" t="s">
        <v>38</v>
      </c>
      <c r="B4956" t="s">
        <v>39</v>
      </c>
      <c r="C4956" t="s">
        <v>40</v>
      </c>
      <c r="D4956" t="s">
        <v>41</v>
      </c>
      <c r="E4956" t="s">
        <v>55</v>
      </c>
      <c r="F4956" t="s">
        <v>56</v>
      </c>
      <c r="G4956" t="s">
        <v>57</v>
      </c>
      <c r="H4956" t="s">
        <v>972</v>
      </c>
      <c r="I4956">
        <v>2024</v>
      </c>
      <c r="J4956" s="1">
        <v>45468</v>
      </c>
      <c r="K4956">
        <v>6</v>
      </c>
      <c r="L4956">
        <v>26</v>
      </c>
      <c r="N4956" s="2" t="s">
        <v>148</v>
      </c>
      <c r="O4956" t="s">
        <v>85</v>
      </c>
      <c r="P4956">
        <v>1</v>
      </c>
      <c r="Q4956">
        <v>9</v>
      </c>
      <c r="R4956" t="s">
        <v>895</v>
      </c>
      <c r="S4956" t="s">
        <v>48</v>
      </c>
      <c r="T4956">
        <v>20</v>
      </c>
      <c r="U4956">
        <v>133.333333333333</v>
      </c>
      <c r="V4956">
        <v>0</v>
      </c>
      <c r="W4956" t="s">
        <v>375</v>
      </c>
      <c r="X4956">
        <v>0</v>
      </c>
      <c r="Y4956" t="s">
        <v>582</v>
      </c>
      <c r="Z4956">
        <v>3</v>
      </c>
      <c r="AB4956">
        <v>1</v>
      </c>
      <c r="AC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 t="s">
        <v>946</v>
      </c>
      <c r="AK4956">
        <v>133.333333333333</v>
      </c>
      <c r="AL4956">
        <v>5.3958372006310302</v>
      </c>
    </row>
    <row r="4957" spans="1:38" x14ac:dyDescent="0.15">
      <c r="A4957" t="s">
        <v>38</v>
      </c>
      <c r="B4957" t="s">
        <v>39</v>
      </c>
      <c r="C4957" t="s">
        <v>40</v>
      </c>
      <c r="D4957" t="s">
        <v>41</v>
      </c>
      <c r="E4957" t="s">
        <v>55</v>
      </c>
      <c r="F4957" t="s">
        <v>56</v>
      </c>
      <c r="G4957" t="s">
        <v>57</v>
      </c>
      <c r="H4957" t="s">
        <v>972</v>
      </c>
      <c r="I4957">
        <v>2024</v>
      </c>
      <c r="J4957" s="1">
        <v>45472</v>
      </c>
      <c r="K4957">
        <v>6</v>
      </c>
      <c r="L4957">
        <v>26</v>
      </c>
      <c r="N4957" s="2" t="s">
        <v>849</v>
      </c>
      <c r="O4957" t="s">
        <v>85</v>
      </c>
      <c r="P4957">
        <v>1</v>
      </c>
      <c r="Q4957">
        <v>6</v>
      </c>
      <c r="R4957" t="s">
        <v>895</v>
      </c>
      <c r="S4957" t="s">
        <v>48</v>
      </c>
      <c r="T4957">
        <v>20</v>
      </c>
      <c r="U4957">
        <v>133.333333333333</v>
      </c>
      <c r="V4957">
        <v>0</v>
      </c>
      <c r="W4957" t="s">
        <v>375</v>
      </c>
      <c r="X4957">
        <v>0</v>
      </c>
      <c r="Y4957" t="s">
        <v>582</v>
      </c>
      <c r="Z4957">
        <v>3</v>
      </c>
      <c r="AB4957">
        <v>1</v>
      </c>
      <c r="AC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 t="s">
        <v>946</v>
      </c>
      <c r="AK4957">
        <v>133.333333333333</v>
      </c>
      <c r="AL4957">
        <v>5.3958372006310302</v>
      </c>
    </row>
    <row r="4958" spans="1:38" x14ac:dyDescent="0.15">
      <c r="A4958" t="s">
        <v>38</v>
      </c>
      <c r="B4958" t="s">
        <v>39</v>
      </c>
      <c r="C4958" t="s">
        <v>40</v>
      </c>
      <c r="D4958" t="s">
        <v>41</v>
      </c>
      <c r="E4958" t="s">
        <v>55</v>
      </c>
      <c r="F4958" t="s">
        <v>56</v>
      </c>
      <c r="G4958" t="s">
        <v>57</v>
      </c>
      <c r="H4958" t="s">
        <v>972</v>
      </c>
      <c r="I4958">
        <v>2024</v>
      </c>
      <c r="J4958" s="1">
        <v>45472</v>
      </c>
      <c r="K4958">
        <v>6</v>
      </c>
      <c r="L4958">
        <v>26</v>
      </c>
      <c r="N4958" s="2" t="s">
        <v>477</v>
      </c>
      <c r="O4958" t="s">
        <v>85</v>
      </c>
      <c r="P4958">
        <v>1</v>
      </c>
      <c r="Q4958">
        <v>7</v>
      </c>
      <c r="R4958" t="s">
        <v>895</v>
      </c>
      <c r="S4958" t="s">
        <v>48</v>
      </c>
      <c r="T4958">
        <v>20</v>
      </c>
      <c r="U4958">
        <v>133.333333333333</v>
      </c>
      <c r="V4958">
        <v>0</v>
      </c>
      <c r="W4958" t="s">
        <v>375</v>
      </c>
      <c r="X4958">
        <v>0</v>
      </c>
      <c r="Y4958" t="s">
        <v>582</v>
      </c>
      <c r="Z4958">
        <v>3</v>
      </c>
      <c r="AB4958">
        <v>1</v>
      </c>
      <c r="AC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 t="s">
        <v>944</v>
      </c>
      <c r="AK4958">
        <v>133.333333333333</v>
      </c>
      <c r="AL4958">
        <v>5.3958372006310302</v>
      </c>
    </row>
    <row r="4959" spans="1:38" x14ac:dyDescent="0.15">
      <c r="A4959" t="s">
        <v>38</v>
      </c>
      <c r="B4959" t="s">
        <v>39</v>
      </c>
      <c r="C4959" t="s">
        <v>40</v>
      </c>
      <c r="D4959" t="s">
        <v>41</v>
      </c>
      <c r="E4959" t="s">
        <v>55</v>
      </c>
      <c r="F4959" t="s">
        <v>56</v>
      </c>
      <c r="G4959" t="s">
        <v>57</v>
      </c>
      <c r="H4959" t="s">
        <v>961</v>
      </c>
      <c r="I4959">
        <v>2024</v>
      </c>
      <c r="J4959" s="1">
        <v>45475</v>
      </c>
      <c r="K4959">
        <v>7</v>
      </c>
      <c r="L4959">
        <v>27</v>
      </c>
      <c r="N4959" s="2" t="s">
        <v>243</v>
      </c>
      <c r="O4959" t="s">
        <v>85</v>
      </c>
      <c r="P4959">
        <v>1</v>
      </c>
      <c r="Q4959">
        <v>8</v>
      </c>
      <c r="R4959" t="s">
        <v>895</v>
      </c>
      <c r="S4959" t="s">
        <v>48</v>
      </c>
      <c r="T4959">
        <v>20</v>
      </c>
      <c r="U4959">
        <v>86.6666666666667</v>
      </c>
      <c r="V4959">
        <v>0</v>
      </c>
      <c r="W4959" t="s">
        <v>375</v>
      </c>
      <c r="X4959">
        <v>0</v>
      </c>
      <c r="Y4959" t="s">
        <v>582</v>
      </c>
      <c r="Z4959">
        <v>3</v>
      </c>
      <c r="AB4959">
        <v>1</v>
      </c>
      <c r="AC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 t="s">
        <v>944</v>
      </c>
      <c r="AK4959">
        <v>86.6666666666667</v>
      </c>
      <c r="AL4959">
        <v>3.5091758402259301</v>
      </c>
    </row>
    <row r="4960" spans="1:38" x14ac:dyDescent="0.15">
      <c r="A4960" t="s">
        <v>38</v>
      </c>
      <c r="B4960" t="s">
        <v>39</v>
      </c>
      <c r="C4960" t="s">
        <v>40</v>
      </c>
      <c r="D4960" t="s">
        <v>41</v>
      </c>
      <c r="E4960" t="s">
        <v>55</v>
      </c>
      <c r="F4960" t="s">
        <v>56</v>
      </c>
      <c r="G4960" t="s">
        <v>57</v>
      </c>
      <c r="H4960" t="s">
        <v>961</v>
      </c>
      <c r="I4960">
        <v>2024</v>
      </c>
      <c r="J4960" s="1">
        <v>45475</v>
      </c>
      <c r="K4960">
        <v>7</v>
      </c>
      <c r="L4960">
        <v>27</v>
      </c>
      <c r="N4960" s="2" t="s">
        <v>926</v>
      </c>
      <c r="O4960" t="s">
        <v>60</v>
      </c>
      <c r="P4960">
        <v>1</v>
      </c>
      <c r="Q4960">
        <v>6</v>
      </c>
      <c r="R4960" t="s">
        <v>895</v>
      </c>
      <c r="S4960" t="s">
        <v>48</v>
      </c>
      <c r="T4960">
        <v>20</v>
      </c>
      <c r="U4960">
        <v>86.6666666666667</v>
      </c>
      <c r="V4960">
        <v>0</v>
      </c>
      <c r="W4960" t="s">
        <v>375</v>
      </c>
      <c r="X4960">
        <v>0</v>
      </c>
      <c r="Y4960" t="s">
        <v>582</v>
      </c>
      <c r="Z4960">
        <v>3</v>
      </c>
      <c r="AB4960">
        <v>1</v>
      </c>
      <c r="AC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 t="s">
        <v>962</v>
      </c>
      <c r="AK4960">
        <v>86.6666666666667</v>
      </c>
      <c r="AL4960">
        <v>3.5091758402259301</v>
      </c>
    </row>
    <row r="4961" spans="1:38" x14ac:dyDescent="0.15">
      <c r="A4961" t="s">
        <v>38</v>
      </c>
      <c r="B4961" t="s">
        <v>39</v>
      </c>
      <c r="C4961" t="s">
        <v>40</v>
      </c>
      <c r="D4961" t="s">
        <v>41</v>
      </c>
      <c r="E4961" t="s">
        <v>55</v>
      </c>
      <c r="F4961" t="s">
        <v>56</v>
      </c>
      <c r="G4961" t="s">
        <v>57</v>
      </c>
      <c r="H4961" t="s">
        <v>972</v>
      </c>
      <c r="I4961">
        <v>2024</v>
      </c>
      <c r="J4961" s="1">
        <v>45371</v>
      </c>
      <c r="K4961">
        <v>3</v>
      </c>
      <c r="L4961">
        <v>12</v>
      </c>
      <c r="N4961" s="2" t="s">
        <v>174</v>
      </c>
      <c r="O4961" t="s">
        <v>60</v>
      </c>
      <c r="P4961">
        <v>2</v>
      </c>
      <c r="Q4961">
        <v>15</v>
      </c>
      <c r="R4961" t="s">
        <v>895</v>
      </c>
      <c r="S4961" t="s">
        <v>48</v>
      </c>
      <c r="T4961">
        <v>20</v>
      </c>
      <c r="U4961">
        <v>133.333333333333</v>
      </c>
      <c r="V4961">
        <v>0</v>
      </c>
      <c r="W4961" t="s">
        <v>375</v>
      </c>
      <c r="X4961">
        <v>0</v>
      </c>
      <c r="Y4961" t="s">
        <v>582</v>
      </c>
      <c r="Z4961">
        <v>3</v>
      </c>
      <c r="AB4961">
        <v>1</v>
      </c>
      <c r="AC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 t="s">
        <v>944</v>
      </c>
      <c r="AK4961">
        <v>133.333333333333</v>
      </c>
      <c r="AL4961">
        <v>5.3977299792594904</v>
      </c>
    </row>
    <row r="4962" spans="1:38" x14ac:dyDescent="0.15">
      <c r="A4962" t="s">
        <v>38</v>
      </c>
      <c r="B4962" t="s">
        <v>39</v>
      </c>
      <c r="C4962" t="s">
        <v>40</v>
      </c>
      <c r="D4962" t="s">
        <v>41</v>
      </c>
      <c r="E4962" t="s">
        <v>55</v>
      </c>
      <c r="F4962" t="s">
        <v>56</v>
      </c>
      <c r="G4962" t="s">
        <v>57</v>
      </c>
      <c r="H4962" t="s">
        <v>972</v>
      </c>
      <c r="I4962">
        <v>2024</v>
      </c>
      <c r="J4962" s="1">
        <v>45374</v>
      </c>
      <c r="K4962">
        <v>3</v>
      </c>
      <c r="L4962">
        <v>12</v>
      </c>
      <c r="N4962" s="2" t="s">
        <v>795</v>
      </c>
      <c r="O4962" t="s">
        <v>46</v>
      </c>
      <c r="P4962">
        <v>2</v>
      </c>
      <c r="Q4962">
        <v>10</v>
      </c>
      <c r="R4962" t="s">
        <v>895</v>
      </c>
      <c r="S4962" t="s">
        <v>48</v>
      </c>
      <c r="T4962">
        <v>20</v>
      </c>
      <c r="U4962">
        <v>133.333333333333</v>
      </c>
      <c r="V4962">
        <v>0</v>
      </c>
      <c r="W4962" t="s">
        <v>375</v>
      </c>
      <c r="X4962">
        <v>0</v>
      </c>
      <c r="Y4962" t="s">
        <v>582</v>
      </c>
      <c r="Z4962">
        <v>3</v>
      </c>
      <c r="AB4962">
        <v>1</v>
      </c>
      <c r="AC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 t="s">
        <v>944</v>
      </c>
      <c r="AK4962">
        <v>133.333333333333</v>
      </c>
      <c r="AL4962">
        <v>5.3977299792594904</v>
      </c>
    </row>
    <row r="4963" spans="1:38" x14ac:dyDescent="0.15">
      <c r="A4963" t="s">
        <v>38</v>
      </c>
      <c r="B4963" t="s">
        <v>39</v>
      </c>
      <c r="C4963" t="s">
        <v>40</v>
      </c>
      <c r="D4963" t="s">
        <v>41</v>
      </c>
      <c r="E4963" t="s">
        <v>55</v>
      </c>
      <c r="F4963" t="s">
        <v>56</v>
      </c>
      <c r="G4963" t="s">
        <v>57</v>
      </c>
      <c r="H4963" t="s">
        <v>972</v>
      </c>
      <c r="I4963">
        <v>2024</v>
      </c>
      <c r="J4963" s="1">
        <v>45374</v>
      </c>
      <c r="K4963">
        <v>3</v>
      </c>
      <c r="L4963">
        <v>12</v>
      </c>
      <c r="N4963" s="2" t="s">
        <v>599</v>
      </c>
      <c r="O4963" t="s">
        <v>46</v>
      </c>
      <c r="P4963">
        <v>2</v>
      </c>
      <c r="Q4963">
        <v>10</v>
      </c>
      <c r="R4963" t="s">
        <v>895</v>
      </c>
      <c r="S4963" t="s">
        <v>48</v>
      </c>
      <c r="T4963">
        <v>20</v>
      </c>
      <c r="U4963">
        <v>133.333333333333</v>
      </c>
      <c r="V4963">
        <v>0</v>
      </c>
      <c r="W4963" t="s">
        <v>375</v>
      </c>
      <c r="X4963">
        <v>0</v>
      </c>
      <c r="Y4963" t="s">
        <v>582</v>
      </c>
      <c r="Z4963">
        <v>3</v>
      </c>
      <c r="AB4963">
        <v>1</v>
      </c>
      <c r="AC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 t="s">
        <v>944</v>
      </c>
      <c r="AK4963">
        <v>133.333333333333</v>
      </c>
      <c r="AL4963">
        <v>5.3977299792594904</v>
      </c>
    </row>
    <row r="4964" spans="1:38" x14ac:dyDescent="0.15">
      <c r="A4964" t="s">
        <v>38</v>
      </c>
      <c r="B4964" t="s">
        <v>39</v>
      </c>
      <c r="C4964" t="s">
        <v>40</v>
      </c>
      <c r="D4964" t="s">
        <v>41</v>
      </c>
      <c r="E4964" t="s">
        <v>55</v>
      </c>
      <c r="F4964" t="s">
        <v>56</v>
      </c>
      <c r="G4964" t="s">
        <v>57</v>
      </c>
      <c r="H4964" t="s">
        <v>961</v>
      </c>
      <c r="I4964">
        <v>2024</v>
      </c>
      <c r="J4964" s="1">
        <v>45456</v>
      </c>
      <c r="K4964">
        <v>6</v>
      </c>
      <c r="L4964">
        <v>24</v>
      </c>
      <c r="N4964" s="2" t="s">
        <v>310</v>
      </c>
      <c r="O4964" t="s">
        <v>85</v>
      </c>
      <c r="P4964">
        <v>1</v>
      </c>
      <c r="Q4964">
        <v>8</v>
      </c>
      <c r="R4964" t="s">
        <v>895</v>
      </c>
      <c r="S4964" t="s">
        <v>48</v>
      </c>
      <c r="T4964">
        <v>20</v>
      </c>
      <c r="U4964">
        <v>86.6666666666667</v>
      </c>
      <c r="V4964">
        <v>0</v>
      </c>
      <c r="W4964" t="s">
        <v>375</v>
      </c>
      <c r="X4964">
        <v>0</v>
      </c>
      <c r="Y4964" t="s">
        <v>582</v>
      </c>
      <c r="Z4964">
        <v>3</v>
      </c>
      <c r="AB4964">
        <v>1</v>
      </c>
      <c r="AC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 t="s">
        <v>962</v>
      </c>
      <c r="AK4964">
        <v>86.6666666666667</v>
      </c>
      <c r="AL4964">
        <v>3.5072941804101698</v>
      </c>
    </row>
    <row r="4965" spans="1:38" x14ac:dyDescent="0.15">
      <c r="A4965" t="s">
        <v>38</v>
      </c>
      <c r="B4965" t="s">
        <v>39</v>
      </c>
      <c r="C4965" t="s">
        <v>40</v>
      </c>
      <c r="D4965" t="s">
        <v>41</v>
      </c>
      <c r="E4965" t="s">
        <v>55</v>
      </c>
      <c r="F4965" t="s">
        <v>56</v>
      </c>
      <c r="G4965" t="s">
        <v>57</v>
      </c>
      <c r="H4965" t="s">
        <v>961</v>
      </c>
      <c r="I4965">
        <v>2024</v>
      </c>
      <c r="J4965" s="1">
        <v>45457</v>
      </c>
      <c r="K4965">
        <v>6</v>
      </c>
      <c r="L4965">
        <v>24</v>
      </c>
      <c r="N4965" s="2" t="s">
        <v>490</v>
      </c>
      <c r="O4965" t="s">
        <v>46</v>
      </c>
      <c r="P4965">
        <v>1</v>
      </c>
      <c r="Q4965">
        <v>7</v>
      </c>
      <c r="R4965" t="s">
        <v>895</v>
      </c>
      <c r="S4965" t="s">
        <v>48</v>
      </c>
      <c r="T4965">
        <v>20</v>
      </c>
      <c r="U4965">
        <v>86.6666666666667</v>
      </c>
      <c r="V4965">
        <v>0</v>
      </c>
      <c r="W4965" t="s">
        <v>375</v>
      </c>
      <c r="X4965">
        <v>0</v>
      </c>
      <c r="Y4965" t="s">
        <v>582</v>
      </c>
      <c r="Z4965">
        <v>3</v>
      </c>
      <c r="AB4965">
        <v>1</v>
      </c>
      <c r="AC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 t="s">
        <v>946</v>
      </c>
      <c r="AK4965">
        <v>86.6666666666667</v>
      </c>
      <c r="AL4965">
        <v>3.5072941804101698</v>
      </c>
    </row>
    <row r="4966" spans="1:38" x14ac:dyDescent="0.15">
      <c r="A4966" t="s">
        <v>38</v>
      </c>
      <c r="B4966" t="s">
        <v>39</v>
      </c>
      <c r="C4966" t="s">
        <v>40</v>
      </c>
      <c r="D4966" t="s">
        <v>41</v>
      </c>
      <c r="E4966" t="s">
        <v>55</v>
      </c>
      <c r="F4966" t="s">
        <v>56</v>
      </c>
      <c r="G4966" t="s">
        <v>57</v>
      </c>
      <c r="H4966" t="s">
        <v>961</v>
      </c>
      <c r="I4966">
        <v>2024</v>
      </c>
      <c r="J4966" s="1">
        <v>45458</v>
      </c>
      <c r="K4966">
        <v>6</v>
      </c>
      <c r="L4966">
        <v>24</v>
      </c>
      <c r="N4966" s="2" t="s">
        <v>169</v>
      </c>
      <c r="O4966" t="s">
        <v>46</v>
      </c>
      <c r="P4966">
        <v>1</v>
      </c>
      <c r="Q4966">
        <v>5</v>
      </c>
      <c r="R4966" t="s">
        <v>895</v>
      </c>
      <c r="S4966" t="s">
        <v>48</v>
      </c>
      <c r="T4966">
        <v>20</v>
      </c>
      <c r="U4966">
        <v>86.6666666666667</v>
      </c>
      <c r="V4966">
        <v>0</v>
      </c>
      <c r="W4966" t="s">
        <v>375</v>
      </c>
      <c r="X4966">
        <v>0</v>
      </c>
      <c r="Y4966" t="s">
        <v>582</v>
      </c>
      <c r="Z4966">
        <v>3</v>
      </c>
      <c r="AB4966">
        <v>1</v>
      </c>
      <c r="AC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 t="s">
        <v>946</v>
      </c>
      <c r="AK4966">
        <v>86.6666666666667</v>
      </c>
      <c r="AL4966">
        <v>3.5072941804101698</v>
      </c>
    </row>
    <row r="4967" spans="1:38" x14ac:dyDescent="0.15">
      <c r="A4967" t="s">
        <v>38</v>
      </c>
      <c r="B4967" t="s">
        <v>39</v>
      </c>
      <c r="C4967" t="s">
        <v>40</v>
      </c>
      <c r="D4967" t="s">
        <v>41</v>
      </c>
      <c r="E4967" t="s">
        <v>55</v>
      </c>
      <c r="F4967" t="s">
        <v>56</v>
      </c>
      <c r="G4967" t="s">
        <v>57</v>
      </c>
      <c r="H4967" t="s">
        <v>961</v>
      </c>
      <c r="I4967">
        <v>2024</v>
      </c>
      <c r="J4967" s="1">
        <v>45460</v>
      </c>
      <c r="K4967">
        <v>6</v>
      </c>
      <c r="L4967">
        <v>25</v>
      </c>
      <c r="N4967" s="2" t="s">
        <v>155</v>
      </c>
      <c r="O4967" t="s">
        <v>46</v>
      </c>
      <c r="P4967">
        <v>1</v>
      </c>
      <c r="Q4967">
        <v>5</v>
      </c>
      <c r="R4967" t="s">
        <v>895</v>
      </c>
      <c r="S4967" t="s">
        <v>48</v>
      </c>
      <c r="T4967">
        <v>20</v>
      </c>
      <c r="U4967">
        <v>86.6666666666667</v>
      </c>
      <c r="V4967">
        <v>0</v>
      </c>
      <c r="W4967" t="s">
        <v>375</v>
      </c>
      <c r="X4967">
        <v>0</v>
      </c>
      <c r="Y4967" t="s">
        <v>582</v>
      </c>
      <c r="Z4967">
        <v>3</v>
      </c>
      <c r="AB4967">
        <v>1</v>
      </c>
      <c r="AC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 t="s">
        <v>962</v>
      </c>
      <c r="AK4967">
        <v>86.6666666666667</v>
      </c>
      <c r="AL4967">
        <v>3.5072941804101698</v>
      </c>
    </row>
    <row r="4968" spans="1:38" x14ac:dyDescent="0.15">
      <c r="A4968" t="s">
        <v>38</v>
      </c>
      <c r="B4968" t="s">
        <v>39</v>
      </c>
      <c r="C4968" t="s">
        <v>40</v>
      </c>
      <c r="D4968" t="s">
        <v>41</v>
      </c>
      <c r="E4968" t="s">
        <v>55</v>
      </c>
      <c r="F4968" t="s">
        <v>56</v>
      </c>
      <c r="G4968" t="s">
        <v>57</v>
      </c>
      <c r="H4968" t="s">
        <v>961</v>
      </c>
      <c r="I4968">
        <v>2024</v>
      </c>
      <c r="J4968" s="1">
        <v>45460</v>
      </c>
      <c r="K4968">
        <v>6</v>
      </c>
      <c r="L4968">
        <v>25</v>
      </c>
      <c r="N4968" s="2" t="s">
        <v>229</v>
      </c>
      <c r="O4968" t="s">
        <v>85</v>
      </c>
      <c r="P4968">
        <v>1</v>
      </c>
      <c r="Q4968">
        <v>4</v>
      </c>
      <c r="R4968" t="s">
        <v>895</v>
      </c>
      <c r="S4968" t="s">
        <v>48</v>
      </c>
      <c r="T4968">
        <v>20</v>
      </c>
      <c r="U4968">
        <v>86.6666666666667</v>
      </c>
      <c r="V4968">
        <v>0</v>
      </c>
      <c r="W4968" t="s">
        <v>375</v>
      </c>
      <c r="X4968">
        <v>0</v>
      </c>
      <c r="Y4968" t="s">
        <v>582</v>
      </c>
      <c r="Z4968">
        <v>3</v>
      </c>
      <c r="AB4968">
        <v>1</v>
      </c>
      <c r="AC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 t="s">
        <v>946</v>
      </c>
      <c r="AK4968">
        <v>86.6666666666667</v>
      </c>
      <c r="AL4968">
        <v>3.5072941804101698</v>
      </c>
    </row>
    <row r="4969" spans="1:38" x14ac:dyDescent="0.15">
      <c r="A4969" t="s">
        <v>38</v>
      </c>
      <c r="B4969" t="s">
        <v>39</v>
      </c>
      <c r="C4969" t="s">
        <v>40</v>
      </c>
      <c r="D4969" t="s">
        <v>41</v>
      </c>
      <c r="E4969" t="s">
        <v>55</v>
      </c>
      <c r="F4969" t="s">
        <v>56</v>
      </c>
      <c r="G4969" t="s">
        <v>57</v>
      </c>
      <c r="H4969" t="s">
        <v>979</v>
      </c>
      <c r="I4969">
        <v>2024</v>
      </c>
      <c r="J4969" s="1">
        <v>45391</v>
      </c>
      <c r="K4969">
        <v>4</v>
      </c>
      <c r="L4969">
        <v>15</v>
      </c>
      <c r="N4969" s="2" t="s">
        <v>319</v>
      </c>
      <c r="O4969" t="s">
        <v>85</v>
      </c>
      <c r="P4969">
        <v>3</v>
      </c>
      <c r="Q4969">
        <v>5</v>
      </c>
      <c r="R4969" t="s">
        <v>895</v>
      </c>
      <c r="S4969" t="s">
        <v>48</v>
      </c>
      <c r="T4969">
        <v>20</v>
      </c>
      <c r="U4969">
        <v>120</v>
      </c>
      <c r="V4969">
        <v>0</v>
      </c>
      <c r="W4969" t="s">
        <v>375</v>
      </c>
      <c r="X4969">
        <v>0</v>
      </c>
      <c r="Y4969" t="s">
        <v>582</v>
      </c>
      <c r="Z4969">
        <v>3</v>
      </c>
      <c r="AB4969">
        <v>1</v>
      </c>
      <c r="AC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 t="s">
        <v>945</v>
      </c>
      <c r="AK4969">
        <v>120</v>
      </c>
      <c r="AL4969">
        <v>4.8727313628684499</v>
      </c>
    </row>
    <row r="4970" spans="1:38" x14ac:dyDescent="0.15">
      <c r="A4970" t="s">
        <v>38</v>
      </c>
      <c r="B4970" t="s">
        <v>39</v>
      </c>
      <c r="C4970" t="s">
        <v>40</v>
      </c>
      <c r="D4970" t="s">
        <v>41</v>
      </c>
      <c r="E4970" t="s">
        <v>55</v>
      </c>
      <c r="F4970" t="s">
        <v>56</v>
      </c>
      <c r="G4970" t="s">
        <v>57</v>
      </c>
      <c r="H4970" t="s">
        <v>979</v>
      </c>
      <c r="I4970">
        <v>2024</v>
      </c>
      <c r="J4970" s="1">
        <v>45391</v>
      </c>
      <c r="K4970">
        <v>4</v>
      </c>
      <c r="L4970">
        <v>15</v>
      </c>
      <c r="N4970" s="2" t="s">
        <v>422</v>
      </c>
      <c r="O4970" t="s">
        <v>85</v>
      </c>
      <c r="P4970">
        <v>3</v>
      </c>
      <c r="Q4970">
        <v>6</v>
      </c>
      <c r="R4970" t="s">
        <v>895</v>
      </c>
      <c r="S4970" t="s">
        <v>48</v>
      </c>
      <c r="T4970">
        <v>20</v>
      </c>
      <c r="U4970">
        <v>120</v>
      </c>
      <c r="V4970">
        <v>0</v>
      </c>
      <c r="W4970" t="s">
        <v>375</v>
      </c>
      <c r="X4970">
        <v>0</v>
      </c>
      <c r="Y4970" t="s">
        <v>582</v>
      </c>
      <c r="Z4970">
        <v>3</v>
      </c>
      <c r="AB4970">
        <v>1</v>
      </c>
      <c r="AC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 t="s">
        <v>946</v>
      </c>
      <c r="AK4970">
        <v>120</v>
      </c>
      <c r="AL4970">
        <v>4.8727313628684499</v>
      </c>
    </row>
    <row r="4971" spans="1:38" x14ac:dyDescent="0.15">
      <c r="A4971" t="s">
        <v>38</v>
      </c>
      <c r="B4971" t="s">
        <v>39</v>
      </c>
      <c r="C4971" t="s">
        <v>40</v>
      </c>
      <c r="D4971" t="s">
        <v>41</v>
      </c>
      <c r="E4971" t="s">
        <v>55</v>
      </c>
      <c r="F4971" t="s">
        <v>56</v>
      </c>
      <c r="G4971" t="s">
        <v>57</v>
      </c>
      <c r="H4971" t="s">
        <v>979</v>
      </c>
      <c r="I4971">
        <v>2024</v>
      </c>
      <c r="J4971" s="1">
        <v>45394</v>
      </c>
      <c r="K4971">
        <v>4</v>
      </c>
      <c r="L4971">
        <v>15</v>
      </c>
      <c r="N4971" s="2" t="s">
        <v>831</v>
      </c>
      <c r="O4971" t="s">
        <v>46</v>
      </c>
      <c r="P4971">
        <v>4</v>
      </c>
      <c r="Q4971">
        <v>8</v>
      </c>
      <c r="R4971" t="s">
        <v>895</v>
      </c>
      <c r="S4971" t="s">
        <v>48</v>
      </c>
      <c r="T4971">
        <v>20</v>
      </c>
      <c r="U4971">
        <v>120</v>
      </c>
      <c r="V4971">
        <v>0</v>
      </c>
      <c r="W4971" t="s">
        <v>375</v>
      </c>
      <c r="X4971">
        <v>0</v>
      </c>
      <c r="Y4971" t="s">
        <v>582</v>
      </c>
      <c r="Z4971">
        <v>3</v>
      </c>
      <c r="AB4971">
        <v>1</v>
      </c>
      <c r="AC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 t="s">
        <v>946</v>
      </c>
      <c r="AK4971">
        <v>120</v>
      </c>
      <c r="AL4971">
        <v>4.8727313628684499</v>
      </c>
    </row>
    <row r="4972" spans="1:38" x14ac:dyDescent="0.15">
      <c r="A4972" t="s">
        <v>38</v>
      </c>
      <c r="B4972" t="s">
        <v>39</v>
      </c>
      <c r="C4972" t="s">
        <v>40</v>
      </c>
      <c r="D4972" t="s">
        <v>41</v>
      </c>
      <c r="E4972" t="s">
        <v>55</v>
      </c>
      <c r="F4972" t="s">
        <v>56</v>
      </c>
      <c r="G4972" t="s">
        <v>57</v>
      </c>
      <c r="H4972" t="s">
        <v>979</v>
      </c>
      <c r="I4972">
        <v>2024</v>
      </c>
      <c r="J4972" s="1">
        <v>45416</v>
      </c>
      <c r="K4972">
        <v>5</v>
      </c>
      <c r="L4972">
        <v>18</v>
      </c>
      <c r="N4972" s="2" t="s">
        <v>313</v>
      </c>
      <c r="O4972" t="s">
        <v>46</v>
      </c>
      <c r="P4972">
        <v>4</v>
      </c>
      <c r="Q4972">
        <v>14</v>
      </c>
      <c r="R4972" t="s">
        <v>895</v>
      </c>
      <c r="S4972" t="s">
        <v>48</v>
      </c>
      <c r="T4972">
        <v>20</v>
      </c>
      <c r="U4972">
        <v>120</v>
      </c>
      <c r="V4972">
        <v>0</v>
      </c>
      <c r="W4972" t="s">
        <v>375</v>
      </c>
      <c r="X4972">
        <v>0</v>
      </c>
      <c r="Y4972" t="s">
        <v>582</v>
      </c>
      <c r="Z4972">
        <v>3</v>
      </c>
      <c r="AB4972">
        <v>1</v>
      </c>
      <c r="AC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 t="s">
        <v>944</v>
      </c>
      <c r="AK4972">
        <v>120</v>
      </c>
      <c r="AL4972">
        <v>4.8555592511756496</v>
      </c>
    </row>
    <row r="4973" spans="1:38" x14ac:dyDescent="0.15">
      <c r="A4973" t="s">
        <v>38</v>
      </c>
      <c r="B4973" t="s">
        <v>39</v>
      </c>
      <c r="C4973" t="s">
        <v>40</v>
      </c>
      <c r="D4973" t="s">
        <v>41</v>
      </c>
      <c r="E4973" t="s">
        <v>55</v>
      </c>
      <c r="F4973" t="s">
        <v>56</v>
      </c>
      <c r="G4973" t="s">
        <v>57</v>
      </c>
      <c r="H4973" t="s">
        <v>979</v>
      </c>
      <c r="I4973">
        <v>2024</v>
      </c>
      <c r="J4973" s="1">
        <v>45416</v>
      </c>
      <c r="K4973">
        <v>5</v>
      </c>
      <c r="L4973">
        <v>18</v>
      </c>
      <c r="N4973" s="2" t="s">
        <v>97</v>
      </c>
      <c r="O4973" t="s">
        <v>85</v>
      </c>
      <c r="P4973">
        <v>4</v>
      </c>
      <c r="Q4973">
        <v>14</v>
      </c>
      <c r="R4973" t="s">
        <v>895</v>
      </c>
      <c r="S4973" t="s">
        <v>48</v>
      </c>
      <c r="T4973">
        <v>20</v>
      </c>
      <c r="U4973">
        <v>120</v>
      </c>
      <c r="V4973">
        <v>0</v>
      </c>
      <c r="W4973" t="s">
        <v>375</v>
      </c>
      <c r="X4973">
        <v>0</v>
      </c>
      <c r="Y4973" t="s">
        <v>582</v>
      </c>
      <c r="Z4973">
        <v>3</v>
      </c>
      <c r="AB4973">
        <v>1</v>
      </c>
      <c r="AC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 t="s">
        <v>946</v>
      </c>
      <c r="AK4973">
        <v>120</v>
      </c>
      <c r="AL4973">
        <v>4.8555592511756496</v>
      </c>
    </row>
    <row r="4974" spans="1:38" x14ac:dyDescent="0.15">
      <c r="A4974" t="s">
        <v>38</v>
      </c>
      <c r="B4974" t="s">
        <v>39</v>
      </c>
      <c r="C4974" t="s">
        <v>40</v>
      </c>
      <c r="D4974" t="s">
        <v>41</v>
      </c>
      <c r="E4974" t="s">
        <v>55</v>
      </c>
      <c r="F4974" t="s">
        <v>56</v>
      </c>
      <c r="G4974" t="s">
        <v>57</v>
      </c>
      <c r="H4974" t="s">
        <v>972</v>
      </c>
      <c r="I4974">
        <v>2024</v>
      </c>
      <c r="J4974" s="1">
        <v>45432</v>
      </c>
      <c r="K4974">
        <v>5</v>
      </c>
      <c r="L4974">
        <v>21</v>
      </c>
      <c r="N4974" s="2" t="s">
        <v>792</v>
      </c>
      <c r="O4974" t="s">
        <v>85</v>
      </c>
      <c r="P4974">
        <v>1</v>
      </c>
      <c r="Q4974">
        <v>7</v>
      </c>
      <c r="R4974" t="s">
        <v>895</v>
      </c>
      <c r="S4974" t="s">
        <v>48</v>
      </c>
      <c r="T4974">
        <v>20</v>
      </c>
      <c r="U4974">
        <v>133.333333333333</v>
      </c>
      <c r="V4974">
        <v>0</v>
      </c>
      <c r="W4974" t="s">
        <v>375</v>
      </c>
      <c r="X4974">
        <v>0</v>
      </c>
      <c r="Y4974" t="s">
        <v>582</v>
      </c>
      <c r="Z4974">
        <v>3</v>
      </c>
      <c r="AB4974">
        <v>1</v>
      </c>
      <c r="AC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 t="s">
        <v>946</v>
      </c>
      <c r="AK4974">
        <v>133.333333333333</v>
      </c>
      <c r="AL4974">
        <v>5.3950658346396096</v>
      </c>
    </row>
    <row r="4975" spans="1:38" x14ac:dyDescent="0.15">
      <c r="A4975" t="s">
        <v>38</v>
      </c>
      <c r="B4975" t="s">
        <v>39</v>
      </c>
      <c r="C4975" t="s">
        <v>40</v>
      </c>
      <c r="D4975" t="s">
        <v>41</v>
      </c>
      <c r="E4975" t="s">
        <v>55</v>
      </c>
      <c r="F4975" t="s">
        <v>56</v>
      </c>
      <c r="G4975" t="s">
        <v>57</v>
      </c>
      <c r="H4975" t="s">
        <v>972</v>
      </c>
      <c r="I4975">
        <v>2024</v>
      </c>
      <c r="J4975" s="1">
        <v>45432</v>
      </c>
      <c r="K4975">
        <v>5</v>
      </c>
      <c r="L4975">
        <v>21</v>
      </c>
      <c r="N4975" s="2" t="s">
        <v>527</v>
      </c>
      <c r="O4975" t="s">
        <v>85</v>
      </c>
      <c r="P4975">
        <v>1</v>
      </c>
      <c r="Q4975">
        <v>7</v>
      </c>
      <c r="R4975" t="s">
        <v>895</v>
      </c>
      <c r="S4975" t="s">
        <v>48</v>
      </c>
      <c r="T4975">
        <v>20</v>
      </c>
      <c r="U4975">
        <v>133.333333333333</v>
      </c>
      <c r="V4975">
        <v>0</v>
      </c>
      <c r="W4975" t="s">
        <v>375</v>
      </c>
      <c r="X4975">
        <v>0</v>
      </c>
      <c r="Y4975" t="s">
        <v>582</v>
      </c>
      <c r="Z4975">
        <v>3</v>
      </c>
      <c r="AB4975">
        <v>1</v>
      </c>
      <c r="AC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 t="s">
        <v>946</v>
      </c>
      <c r="AK4975">
        <v>133.333333333333</v>
      </c>
      <c r="AL4975">
        <v>5.3950658346396096</v>
      </c>
    </row>
    <row r="4976" spans="1:38" x14ac:dyDescent="0.15">
      <c r="A4976" t="s">
        <v>38</v>
      </c>
      <c r="B4976" t="s">
        <v>39</v>
      </c>
      <c r="C4976" t="s">
        <v>40</v>
      </c>
      <c r="D4976" t="s">
        <v>41</v>
      </c>
      <c r="E4976" t="s">
        <v>55</v>
      </c>
      <c r="F4976" t="s">
        <v>56</v>
      </c>
      <c r="G4976" t="s">
        <v>57</v>
      </c>
      <c r="H4976" t="s">
        <v>972</v>
      </c>
      <c r="I4976">
        <v>2024</v>
      </c>
      <c r="J4976" s="1">
        <v>45432</v>
      </c>
      <c r="K4976">
        <v>5</v>
      </c>
      <c r="L4976">
        <v>21</v>
      </c>
      <c r="N4976" s="2" t="s">
        <v>186</v>
      </c>
      <c r="O4976" t="s">
        <v>85</v>
      </c>
      <c r="P4976">
        <v>3</v>
      </c>
      <c r="Q4976">
        <v>16</v>
      </c>
      <c r="R4976" t="s">
        <v>895</v>
      </c>
      <c r="S4976" t="s">
        <v>48</v>
      </c>
      <c r="T4976">
        <v>20</v>
      </c>
      <c r="U4976">
        <v>133.333333333333</v>
      </c>
      <c r="V4976">
        <v>0</v>
      </c>
      <c r="W4976" t="s">
        <v>375</v>
      </c>
      <c r="X4976">
        <v>0</v>
      </c>
      <c r="Y4976" t="s">
        <v>582</v>
      </c>
      <c r="Z4976">
        <v>3</v>
      </c>
      <c r="AB4976">
        <v>1</v>
      </c>
      <c r="AC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 t="s">
        <v>946</v>
      </c>
      <c r="AK4976">
        <v>133.333333333333</v>
      </c>
      <c r="AL4976">
        <v>5.3950658346396096</v>
      </c>
    </row>
    <row r="4977" spans="1:38" x14ac:dyDescent="0.15">
      <c r="A4977" t="s">
        <v>38</v>
      </c>
      <c r="B4977" t="s">
        <v>39</v>
      </c>
      <c r="C4977" t="s">
        <v>40</v>
      </c>
      <c r="D4977" t="s">
        <v>41</v>
      </c>
      <c r="E4977" t="s">
        <v>55</v>
      </c>
      <c r="F4977" t="s">
        <v>56</v>
      </c>
      <c r="G4977" t="s">
        <v>57</v>
      </c>
      <c r="H4977" t="s">
        <v>972</v>
      </c>
      <c r="I4977">
        <v>2024</v>
      </c>
      <c r="J4977" s="1">
        <v>45433</v>
      </c>
      <c r="K4977">
        <v>5</v>
      </c>
      <c r="L4977">
        <v>21</v>
      </c>
      <c r="N4977" s="2" t="s">
        <v>763</v>
      </c>
      <c r="O4977" t="s">
        <v>46</v>
      </c>
      <c r="P4977">
        <v>3</v>
      </c>
      <c r="Q4977">
        <v>14</v>
      </c>
      <c r="R4977" t="s">
        <v>895</v>
      </c>
      <c r="S4977" t="s">
        <v>48</v>
      </c>
      <c r="T4977">
        <v>20</v>
      </c>
      <c r="U4977">
        <v>133.333333333333</v>
      </c>
      <c r="V4977">
        <v>0</v>
      </c>
      <c r="W4977" t="s">
        <v>375</v>
      </c>
      <c r="X4977">
        <v>0</v>
      </c>
      <c r="Y4977" t="s">
        <v>582</v>
      </c>
      <c r="Z4977">
        <v>3</v>
      </c>
      <c r="AB4977">
        <v>1</v>
      </c>
      <c r="AC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 t="s">
        <v>946</v>
      </c>
      <c r="AK4977">
        <v>133.333333333333</v>
      </c>
      <c r="AL4977">
        <v>5.3950658346396096</v>
      </c>
    </row>
    <row r="4978" spans="1:38" x14ac:dyDescent="0.15">
      <c r="A4978" t="s">
        <v>38</v>
      </c>
      <c r="B4978" t="s">
        <v>39</v>
      </c>
      <c r="C4978" t="s">
        <v>40</v>
      </c>
      <c r="D4978" t="s">
        <v>41</v>
      </c>
      <c r="E4978" t="s">
        <v>55</v>
      </c>
      <c r="F4978" t="s">
        <v>56</v>
      </c>
      <c r="G4978" t="s">
        <v>57</v>
      </c>
      <c r="H4978" t="s">
        <v>972</v>
      </c>
      <c r="I4978">
        <v>2024</v>
      </c>
      <c r="J4978" s="1">
        <v>45433</v>
      </c>
      <c r="K4978">
        <v>5</v>
      </c>
      <c r="L4978">
        <v>21</v>
      </c>
      <c r="N4978" s="2" t="s">
        <v>223</v>
      </c>
      <c r="O4978" t="s">
        <v>46</v>
      </c>
      <c r="P4978">
        <v>3</v>
      </c>
      <c r="Q4978">
        <v>16</v>
      </c>
      <c r="R4978" t="s">
        <v>895</v>
      </c>
      <c r="S4978" t="s">
        <v>48</v>
      </c>
      <c r="T4978">
        <v>20</v>
      </c>
      <c r="U4978">
        <v>133.333333333333</v>
      </c>
      <c r="V4978">
        <v>0</v>
      </c>
      <c r="W4978" t="s">
        <v>375</v>
      </c>
      <c r="X4978">
        <v>0</v>
      </c>
      <c r="Y4978" t="s">
        <v>582</v>
      </c>
      <c r="Z4978">
        <v>3</v>
      </c>
      <c r="AB4978">
        <v>1</v>
      </c>
      <c r="AC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 t="s">
        <v>946</v>
      </c>
      <c r="AK4978">
        <v>133.333333333333</v>
      </c>
      <c r="AL4978">
        <v>5.3950658346396096</v>
      </c>
    </row>
    <row r="4979" spans="1:38" x14ac:dyDescent="0.15">
      <c r="A4979" t="s">
        <v>38</v>
      </c>
      <c r="B4979" t="s">
        <v>39</v>
      </c>
      <c r="C4979" t="s">
        <v>40</v>
      </c>
      <c r="D4979" t="s">
        <v>41</v>
      </c>
      <c r="E4979" t="s">
        <v>55</v>
      </c>
      <c r="F4979" t="s">
        <v>56</v>
      </c>
      <c r="G4979" t="s">
        <v>57</v>
      </c>
      <c r="H4979" t="s">
        <v>972</v>
      </c>
      <c r="I4979">
        <v>2024</v>
      </c>
      <c r="J4979" s="1">
        <v>45468</v>
      </c>
      <c r="K4979">
        <v>6</v>
      </c>
      <c r="L4979">
        <v>26</v>
      </c>
      <c r="N4979" s="2" t="s">
        <v>716</v>
      </c>
      <c r="O4979" t="s">
        <v>85</v>
      </c>
      <c r="P4979">
        <v>3</v>
      </c>
      <c r="Q4979">
        <v>20</v>
      </c>
      <c r="R4979" t="s">
        <v>895</v>
      </c>
      <c r="S4979" t="s">
        <v>48</v>
      </c>
      <c r="T4979">
        <v>20</v>
      </c>
      <c r="U4979">
        <v>133.333333333333</v>
      </c>
      <c r="V4979">
        <v>0</v>
      </c>
      <c r="W4979" t="s">
        <v>375</v>
      </c>
      <c r="X4979">
        <v>0</v>
      </c>
      <c r="Y4979" t="s">
        <v>582</v>
      </c>
      <c r="Z4979">
        <v>3</v>
      </c>
      <c r="AB4979">
        <v>1</v>
      </c>
      <c r="AC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 t="s">
        <v>946</v>
      </c>
      <c r="AK4979">
        <v>133.333333333333</v>
      </c>
      <c r="AL4979">
        <v>5.3958372006310302</v>
      </c>
    </row>
    <row r="4980" spans="1:38" x14ac:dyDescent="0.15">
      <c r="A4980" t="s">
        <v>38</v>
      </c>
      <c r="B4980" t="s">
        <v>39</v>
      </c>
      <c r="C4980" t="s">
        <v>40</v>
      </c>
      <c r="D4980" t="s">
        <v>41</v>
      </c>
      <c r="E4980" t="s">
        <v>55</v>
      </c>
      <c r="F4980" t="s">
        <v>56</v>
      </c>
      <c r="G4980" t="s">
        <v>57</v>
      </c>
      <c r="H4980" t="s">
        <v>972</v>
      </c>
      <c r="I4980">
        <v>2024</v>
      </c>
      <c r="J4980" s="1">
        <v>45468</v>
      </c>
      <c r="K4980">
        <v>6</v>
      </c>
      <c r="L4980">
        <v>26</v>
      </c>
      <c r="N4980" s="2" t="s">
        <v>978</v>
      </c>
      <c r="O4980" t="s">
        <v>60</v>
      </c>
      <c r="P4980">
        <v>2</v>
      </c>
      <c r="Q4980">
        <v>14</v>
      </c>
      <c r="R4980" t="s">
        <v>895</v>
      </c>
      <c r="S4980" t="s">
        <v>48</v>
      </c>
      <c r="T4980">
        <v>20</v>
      </c>
      <c r="U4980">
        <v>133.333333333333</v>
      </c>
      <c r="V4980">
        <v>0</v>
      </c>
      <c r="W4980" t="s">
        <v>375</v>
      </c>
      <c r="X4980">
        <v>0</v>
      </c>
      <c r="Y4980" t="s">
        <v>582</v>
      </c>
      <c r="Z4980">
        <v>3</v>
      </c>
      <c r="AB4980">
        <v>1</v>
      </c>
      <c r="AC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 t="s">
        <v>946</v>
      </c>
      <c r="AK4980">
        <v>133.333333333333</v>
      </c>
      <c r="AL4980">
        <v>5.3958372006310302</v>
      </c>
    </row>
    <row r="4981" spans="1:38" x14ac:dyDescent="0.15">
      <c r="A4981" t="s">
        <v>38</v>
      </c>
      <c r="B4981" t="s">
        <v>39</v>
      </c>
      <c r="C4981" t="s">
        <v>40</v>
      </c>
      <c r="D4981" t="s">
        <v>41</v>
      </c>
      <c r="E4981" t="s">
        <v>55</v>
      </c>
      <c r="F4981" t="s">
        <v>56</v>
      </c>
      <c r="G4981" t="s">
        <v>57</v>
      </c>
      <c r="H4981" t="s">
        <v>972</v>
      </c>
      <c r="I4981">
        <v>2024</v>
      </c>
      <c r="J4981" s="1">
        <v>45472</v>
      </c>
      <c r="K4981">
        <v>6</v>
      </c>
      <c r="L4981">
        <v>26</v>
      </c>
      <c r="N4981" s="2" t="s">
        <v>118</v>
      </c>
      <c r="O4981" t="s">
        <v>46</v>
      </c>
      <c r="P4981">
        <v>3</v>
      </c>
      <c r="Q4981">
        <v>9</v>
      </c>
      <c r="R4981" t="s">
        <v>895</v>
      </c>
      <c r="S4981" t="s">
        <v>48</v>
      </c>
      <c r="T4981">
        <v>20</v>
      </c>
      <c r="U4981">
        <v>133.333333333333</v>
      </c>
      <c r="V4981">
        <v>0</v>
      </c>
      <c r="W4981" t="s">
        <v>375</v>
      </c>
      <c r="X4981">
        <v>0</v>
      </c>
      <c r="Y4981" t="s">
        <v>582</v>
      </c>
      <c r="Z4981">
        <v>3</v>
      </c>
      <c r="AB4981">
        <v>1</v>
      </c>
      <c r="AC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 t="s">
        <v>944</v>
      </c>
      <c r="AK4981">
        <v>133.333333333333</v>
      </c>
      <c r="AL4981">
        <v>5.3958372006310302</v>
      </c>
    </row>
    <row r="4982" spans="1:38" x14ac:dyDescent="0.15">
      <c r="A4982" t="s">
        <v>38</v>
      </c>
      <c r="B4982" t="s">
        <v>39</v>
      </c>
      <c r="C4982" t="s">
        <v>40</v>
      </c>
      <c r="D4982" t="s">
        <v>41</v>
      </c>
      <c r="E4982" t="s">
        <v>55</v>
      </c>
      <c r="F4982" t="s">
        <v>56</v>
      </c>
      <c r="G4982" t="s">
        <v>57</v>
      </c>
      <c r="H4982" t="s">
        <v>972</v>
      </c>
      <c r="I4982">
        <v>2024</v>
      </c>
      <c r="J4982" s="1">
        <v>45472</v>
      </c>
      <c r="K4982">
        <v>6</v>
      </c>
      <c r="L4982">
        <v>26</v>
      </c>
      <c r="N4982" s="2" t="s">
        <v>522</v>
      </c>
      <c r="O4982" t="s">
        <v>85</v>
      </c>
      <c r="P4982">
        <v>1</v>
      </c>
      <c r="Q4982">
        <v>7</v>
      </c>
      <c r="R4982" t="s">
        <v>895</v>
      </c>
      <c r="S4982" t="s">
        <v>48</v>
      </c>
      <c r="T4982">
        <v>20</v>
      </c>
      <c r="U4982">
        <v>133.333333333333</v>
      </c>
      <c r="V4982">
        <v>0</v>
      </c>
      <c r="W4982" t="s">
        <v>375</v>
      </c>
      <c r="X4982">
        <v>0</v>
      </c>
      <c r="Y4982" t="s">
        <v>582</v>
      </c>
      <c r="Z4982">
        <v>3</v>
      </c>
      <c r="AB4982">
        <v>1</v>
      </c>
      <c r="AC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 t="s">
        <v>946</v>
      </c>
      <c r="AK4982">
        <v>133.333333333333</v>
      </c>
      <c r="AL4982">
        <v>5.3958372006310302</v>
      </c>
    </row>
    <row r="4983" spans="1:38" x14ac:dyDescent="0.15">
      <c r="A4983" t="s">
        <v>38</v>
      </c>
      <c r="B4983" t="s">
        <v>39</v>
      </c>
      <c r="C4983" t="s">
        <v>40</v>
      </c>
      <c r="D4983" t="s">
        <v>41</v>
      </c>
      <c r="E4983" t="s">
        <v>55</v>
      </c>
      <c r="F4983" t="s">
        <v>56</v>
      </c>
      <c r="G4983" t="s">
        <v>57</v>
      </c>
      <c r="H4983" t="s">
        <v>979</v>
      </c>
      <c r="I4983">
        <v>2024</v>
      </c>
      <c r="J4983" s="1">
        <v>45386</v>
      </c>
      <c r="K4983">
        <v>4</v>
      </c>
      <c r="L4983">
        <v>14</v>
      </c>
      <c r="N4983" s="2" t="s">
        <v>815</v>
      </c>
      <c r="O4983" t="s">
        <v>85</v>
      </c>
      <c r="P4983">
        <v>3</v>
      </c>
      <c r="Q4983">
        <v>6</v>
      </c>
      <c r="R4983" t="s">
        <v>895</v>
      </c>
      <c r="S4983" t="s">
        <v>48</v>
      </c>
      <c r="T4983">
        <v>20</v>
      </c>
      <c r="U4983">
        <v>120</v>
      </c>
      <c r="V4983">
        <v>0</v>
      </c>
      <c r="W4983" t="s">
        <v>375</v>
      </c>
      <c r="X4983">
        <v>0</v>
      </c>
      <c r="Y4983" t="s">
        <v>582</v>
      </c>
      <c r="Z4983">
        <v>3</v>
      </c>
      <c r="AB4983">
        <v>1</v>
      </c>
      <c r="AC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 t="s">
        <v>946</v>
      </c>
      <c r="AK4983">
        <v>120</v>
      </c>
      <c r="AL4983">
        <v>4.8727313628684499</v>
      </c>
    </row>
    <row r="4984" spans="1:38" x14ac:dyDescent="0.15">
      <c r="A4984" t="s">
        <v>38</v>
      </c>
      <c r="B4984" t="s">
        <v>39</v>
      </c>
      <c r="C4984" t="s">
        <v>40</v>
      </c>
      <c r="D4984" t="s">
        <v>41</v>
      </c>
      <c r="E4984" t="s">
        <v>55</v>
      </c>
      <c r="F4984" t="s">
        <v>56</v>
      </c>
      <c r="G4984" t="s">
        <v>57</v>
      </c>
      <c r="H4984" t="s">
        <v>972</v>
      </c>
      <c r="I4984">
        <v>2024</v>
      </c>
      <c r="J4984" s="1">
        <v>45472</v>
      </c>
      <c r="K4984">
        <v>6</v>
      </c>
      <c r="L4984">
        <v>26</v>
      </c>
      <c r="N4984" s="2" t="s">
        <v>973</v>
      </c>
      <c r="O4984" t="s">
        <v>60</v>
      </c>
      <c r="P4984">
        <v>2</v>
      </c>
      <c r="Q4984">
        <v>12</v>
      </c>
      <c r="R4984" t="s">
        <v>895</v>
      </c>
      <c r="S4984" t="s">
        <v>48</v>
      </c>
      <c r="T4984">
        <v>20</v>
      </c>
      <c r="U4984">
        <v>133.333333333333</v>
      </c>
      <c r="V4984">
        <v>0</v>
      </c>
      <c r="W4984" t="s">
        <v>375</v>
      </c>
      <c r="X4984">
        <v>0</v>
      </c>
      <c r="Y4984" t="s">
        <v>582</v>
      </c>
      <c r="Z4984">
        <v>3</v>
      </c>
      <c r="AB4984">
        <v>1</v>
      </c>
      <c r="AC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 t="s">
        <v>946</v>
      </c>
      <c r="AK4984">
        <v>133.333333333333</v>
      </c>
      <c r="AL4984">
        <v>5.3958372006310302</v>
      </c>
    </row>
    <row r="4985" spans="1:38" x14ac:dyDescent="0.15">
      <c r="A4985" t="s">
        <v>38</v>
      </c>
      <c r="B4985" t="s">
        <v>39</v>
      </c>
      <c r="C4985" t="s">
        <v>40</v>
      </c>
      <c r="D4985" t="s">
        <v>41</v>
      </c>
      <c r="E4985" t="s">
        <v>55</v>
      </c>
      <c r="F4985" t="s">
        <v>56</v>
      </c>
      <c r="G4985" t="s">
        <v>57</v>
      </c>
      <c r="H4985" t="s">
        <v>979</v>
      </c>
      <c r="I4985">
        <v>2024</v>
      </c>
      <c r="J4985" s="1">
        <v>45387</v>
      </c>
      <c r="K4985">
        <v>4</v>
      </c>
      <c r="L4985">
        <v>14</v>
      </c>
      <c r="N4985" s="2" t="s">
        <v>707</v>
      </c>
      <c r="O4985" t="s">
        <v>46</v>
      </c>
      <c r="P4985">
        <v>4</v>
      </c>
      <c r="Q4985">
        <v>14</v>
      </c>
      <c r="R4985" t="s">
        <v>895</v>
      </c>
      <c r="S4985" t="s">
        <v>48</v>
      </c>
      <c r="T4985">
        <v>20</v>
      </c>
      <c r="U4985">
        <v>120</v>
      </c>
      <c r="V4985">
        <v>0</v>
      </c>
      <c r="W4985" t="s">
        <v>375</v>
      </c>
      <c r="X4985">
        <v>0</v>
      </c>
      <c r="Y4985" t="s">
        <v>582</v>
      </c>
      <c r="Z4985">
        <v>3</v>
      </c>
      <c r="AB4985">
        <v>1</v>
      </c>
      <c r="AC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 t="s">
        <v>945</v>
      </c>
      <c r="AK4985">
        <v>120</v>
      </c>
      <c r="AL4985">
        <v>4.8727313628684499</v>
      </c>
    </row>
    <row r="4986" spans="1:38" x14ac:dyDescent="0.15">
      <c r="A4986" t="s">
        <v>38</v>
      </c>
      <c r="B4986" t="s">
        <v>39</v>
      </c>
      <c r="C4986" t="s">
        <v>40</v>
      </c>
      <c r="D4986" t="s">
        <v>41</v>
      </c>
      <c r="E4986" t="s">
        <v>55</v>
      </c>
      <c r="F4986" t="s">
        <v>56</v>
      </c>
      <c r="G4986" t="s">
        <v>57</v>
      </c>
      <c r="H4986" t="s">
        <v>979</v>
      </c>
      <c r="I4986">
        <v>2024</v>
      </c>
      <c r="J4986" s="1">
        <v>45387</v>
      </c>
      <c r="K4986">
        <v>4</v>
      </c>
      <c r="L4986">
        <v>14</v>
      </c>
      <c r="N4986" s="2" t="s">
        <v>698</v>
      </c>
      <c r="O4986" t="s">
        <v>85</v>
      </c>
      <c r="P4986">
        <v>3</v>
      </c>
      <c r="Q4986">
        <v>5</v>
      </c>
      <c r="R4986" t="s">
        <v>895</v>
      </c>
      <c r="S4986" t="s">
        <v>48</v>
      </c>
      <c r="T4986">
        <v>20</v>
      </c>
      <c r="U4986">
        <v>120</v>
      </c>
      <c r="V4986">
        <v>0</v>
      </c>
      <c r="W4986" t="s">
        <v>375</v>
      </c>
      <c r="X4986">
        <v>0</v>
      </c>
      <c r="Y4986" t="s">
        <v>582</v>
      </c>
      <c r="Z4986">
        <v>3</v>
      </c>
      <c r="AB4986">
        <v>1</v>
      </c>
      <c r="AC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 t="s">
        <v>944</v>
      </c>
      <c r="AK4986">
        <v>120</v>
      </c>
      <c r="AL4986">
        <v>4.8727313628684499</v>
      </c>
    </row>
    <row r="4987" spans="1:38" x14ac:dyDescent="0.15">
      <c r="A4987" t="s">
        <v>38</v>
      </c>
      <c r="B4987" t="s">
        <v>39</v>
      </c>
      <c r="C4987" t="s">
        <v>40</v>
      </c>
      <c r="D4987" t="s">
        <v>41</v>
      </c>
      <c r="E4987" t="s">
        <v>55</v>
      </c>
      <c r="F4987" t="s">
        <v>56</v>
      </c>
      <c r="G4987" t="s">
        <v>57</v>
      </c>
      <c r="H4987" t="s">
        <v>979</v>
      </c>
      <c r="I4987">
        <v>2024</v>
      </c>
      <c r="J4987" s="1">
        <v>45391</v>
      </c>
      <c r="K4987">
        <v>4</v>
      </c>
      <c r="L4987">
        <v>15</v>
      </c>
      <c r="N4987" s="2" t="s">
        <v>872</v>
      </c>
      <c r="O4987" t="s">
        <v>46</v>
      </c>
      <c r="P4987">
        <v>-2</v>
      </c>
      <c r="Q4987">
        <v>-2</v>
      </c>
      <c r="R4987" t="s">
        <v>895</v>
      </c>
      <c r="S4987" t="s">
        <v>48</v>
      </c>
      <c r="T4987">
        <v>20</v>
      </c>
      <c r="U4987">
        <v>120</v>
      </c>
      <c r="V4987">
        <v>0</v>
      </c>
      <c r="W4987" t="s">
        <v>375</v>
      </c>
      <c r="X4987">
        <v>0</v>
      </c>
      <c r="Y4987" t="s">
        <v>582</v>
      </c>
      <c r="Z4987">
        <v>3</v>
      </c>
      <c r="AB4987">
        <v>1</v>
      </c>
      <c r="AC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 t="s">
        <v>944</v>
      </c>
      <c r="AK4987">
        <v>120</v>
      </c>
      <c r="AL4987">
        <v>4.8727313628684499</v>
      </c>
    </row>
    <row r="4988" spans="1:38" x14ac:dyDescent="0.15">
      <c r="A4988" t="s">
        <v>38</v>
      </c>
      <c r="B4988" t="s">
        <v>39</v>
      </c>
      <c r="C4988" t="s">
        <v>40</v>
      </c>
      <c r="D4988" t="s">
        <v>41</v>
      </c>
      <c r="E4988" t="s">
        <v>55</v>
      </c>
      <c r="F4988" t="s">
        <v>56</v>
      </c>
      <c r="G4988" t="s">
        <v>57</v>
      </c>
      <c r="H4988" t="s">
        <v>979</v>
      </c>
      <c r="I4988">
        <v>2024</v>
      </c>
      <c r="J4988" s="1">
        <v>45392</v>
      </c>
      <c r="K4988">
        <v>4</v>
      </c>
      <c r="L4988">
        <v>15</v>
      </c>
      <c r="N4988" s="2" t="s">
        <v>361</v>
      </c>
      <c r="O4988" t="s">
        <v>46</v>
      </c>
      <c r="P4988">
        <v>4</v>
      </c>
      <c r="Q4988">
        <v>6</v>
      </c>
      <c r="R4988" t="s">
        <v>895</v>
      </c>
      <c r="S4988" t="s">
        <v>48</v>
      </c>
      <c r="T4988">
        <v>20</v>
      </c>
      <c r="U4988">
        <v>120</v>
      </c>
      <c r="V4988">
        <v>0</v>
      </c>
      <c r="W4988" t="s">
        <v>375</v>
      </c>
      <c r="X4988">
        <v>0</v>
      </c>
      <c r="Y4988" t="s">
        <v>582</v>
      </c>
      <c r="Z4988">
        <v>3</v>
      </c>
      <c r="AB4988">
        <v>1</v>
      </c>
      <c r="AC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 t="s">
        <v>944</v>
      </c>
      <c r="AK4988">
        <v>120</v>
      </c>
      <c r="AL4988">
        <v>4.8727313628684499</v>
      </c>
    </row>
    <row r="4989" spans="1:38" x14ac:dyDescent="0.15">
      <c r="A4989" t="s">
        <v>38</v>
      </c>
      <c r="B4989" t="s">
        <v>39</v>
      </c>
      <c r="C4989" t="s">
        <v>40</v>
      </c>
      <c r="D4989" t="s">
        <v>41</v>
      </c>
      <c r="E4989" t="s">
        <v>42</v>
      </c>
      <c r="F4989" t="s">
        <v>42</v>
      </c>
      <c r="G4989" t="s">
        <v>42</v>
      </c>
      <c r="H4989" t="s">
        <v>990</v>
      </c>
      <c r="I4989">
        <v>2024</v>
      </c>
      <c r="J4989" s="1">
        <v>45512</v>
      </c>
      <c r="K4989">
        <v>8</v>
      </c>
      <c r="L4989">
        <v>32</v>
      </c>
      <c r="N4989" s="2" t="s">
        <v>540</v>
      </c>
      <c r="O4989" t="s">
        <v>46</v>
      </c>
      <c r="P4989">
        <v>2</v>
      </c>
      <c r="Q4989">
        <v>13</v>
      </c>
      <c r="R4989" t="s">
        <v>986</v>
      </c>
      <c r="S4989" t="s">
        <v>48</v>
      </c>
      <c r="T4989">
        <v>20</v>
      </c>
      <c r="U4989">
        <v>150</v>
      </c>
      <c r="V4989">
        <v>0</v>
      </c>
      <c r="W4989" t="s">
        <v>375</v>
      </c>
      <c r="X4989">
        <v>0</v>
      </c>
      <c r="Y4989" t="s">
        <v>582</v>
      </c>
      <c r="Z4989">
        <v>3</v>
      </c>
      <c r="AB4989">
        <v>1</v>
      </c>
      <c r="AC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 t="s">
        <v>987</v>
      </c>
      <c r="AK4989">
        <v>150</v>
      </c>
      <c r="AL4989">
        <v>6.0674690422560804</v>
      </c>
    </row>
    <row r="4990" spans="1:38" x14ac:dyDescent="0.15">
      <c r="A4990" t="s">
        <v>38</v>
      </c>
      <c r="B4990" t="s">
        <v>39</v>
      </c>
      <c r="C4990" t="s">
        <v>40</v>
      </c>
      <c r="D4990" t="s">
        <v>41</v>
      </c>
      <c r="E4990" t="s">
        <v>42</v>
      </c>
      <c r="F4990" t="s">
        <v>42</v>
      </c>
      <c r="G4990" t="s">
        <v>42</v>
      </c>
      <c r="H4990" t="s">
        <v>990</v>
      </c>
      <c r="I4990">
        <v>2024</v>
      </c>
      <c r="J4990" s="1">
        <v>45523</v>
      </c>
      <c r="K4990">
        <v>8</v>
      </c>
      <c r="L4990">
        <v>34</v>
      </c>
      <c r="N4990" s="2" t="s">
        <v>603</v>
      </c>
      <c r="O4990" t="s">
        <v>46</v>
      </c>
      <c r="P4990">
        <v>2</v>
      </c>
      <c r="Q4990">
        <v>14</v>
      </c>
      <c r="R4990" t="s">
        <v>986</v>
      </c>
      <c r="S4990" t="s">
        <v>48</v>
      </c>
      <c r="T4990">
        <v>20</v>
      </c>
      <c r="U4990">
        <v>150</v>
      </c>
      <c r="V4990">
        <v>0</v>
      </c>
      <c r="W4990" t="s">
        <v>375</v>
      </c>
      <c r="X4990">
        <v>0</v>
      </c>
      <c r="Y4990" t="s">
        <v>582</v>
      </c>
      <c r="Z4990">
        <v>3</v>
      </c>
      <c r="AB4990">
        <v>1</v>
      </c>
      <c r="AC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 t="s">
        <v>987</v>
      </c>
      <c r="AK4990">
        <v>150</v>
      </c>
      <c r="AL4990">
        <v>6.0674690422560804</v>
      </c>
    </row>
    <row r="4991" spans="1:38" x14ac:dyDescent="0.15">
      <c r="A4991" t="s">
        <v>38</v>
      </c>
      <c r="B4991" t="s">
        <v>39</v>
      </c>
      <c r="C4991" t="s">
        <v>40</v>
      </c>
      <c r="D4991" t="s">
        <v>41</v>
      </c>
      <c r="E4991" t="s">
        <v>42</v>
      </c>
      <c r="F4991" t="s">
        <v>42</v>
      </c>
      <c r="G4991" t="s">
        <v>42</v>
      </c>
      <c r="H4991" t="s">
        <v>990</v>
      </c>
      <c r="I4991">
        <v>2024</v>
      </c>
      <c r="J4991" s="1">
        <v>45523</v>
      </c>
      <c r="K4991">
        <v>8</v>
      </c>
      <c r="L4991">
        <v>34</v>
      </c>
      <c r="N4991" s="2" t="s">
        <v>571</v>
      </c>
      <c r="O4991" t="s">
        <v>85</v>
      </c>
      <c r="P4991">
        <v>2</v>
      </c>
      <c r="Q4991">
        <v>12</v>
      </c>
      <c r="R4991" t="s">
        <v>986</v>
      </c>
      <c r="S4991" t="s">
        <v>48</v>
      </c>
      <c r="T4991">
        <v>20</v>
      </c>
      <c r="U4991">
        <v>150</v>
      </c>
      <c r="V4991">
        <v>0</v>
      </c>
      <c r="W4991" t="s">
        <v>375</v>
      </c>
      <c r="X4991">
        <v>0</v>
      </c>
      <c r="Y4991" t="s">
        <v>582</v>
      </c>
      <c r="Z4991">
        <v>3</v>
      </c>
      <c r="AB4991">
        <v>1</v>
      </c>
      <c r="AC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 t="s">
        <v>987</v>
      </c>
      <c r="AK4991">
        <v>150</v>
      </c>
      <c r="AL4991">
        <v>6.0674690422560804</v>
      </c>
    </row>
    <row r="4992" spans="1:38" x14ac:dyDescent="0.15">
      <c r="A4992" t="s">
        <v>38</v>
      </c>
      <c r="B4992" t="s">
        <v>39</v>
      </c>
      <c r="C4992" t="s">
        <v>40</v>
      </c>
      <c r="D4992" t="s">
        <v>41</v>
      </c>
      <c r="E4992" t="s">
        <v>42</v>
      </c>
      <c r="F4992" t="s">
        <v>42</v>
      </c>
      <c r="G4992" t="s">
        <v>42</v>
      </c>
      <c r="H4992" t="s">
        <v>990</v>
      </c>
      <c r="I4992">
        <v>2024</v>
      </c>
      <c r="J4992" s="1">
        <v>45523</v>
      </c>
      <c r="K4992">
        <v>8</v>
      </c>
      <c r="L4992">
        <v>34</v>
      </c>
      <c r="N4992" s="2" t="s">
        <v>394</v>
      </c>
      <c r="O4992" t="s">
        <v>85</v>
      </c>
      <c r="P4992">
        <v>2</v>
      </c>
      <c r="Q4992">
        <v>11</v>
      </c>
      <c r="R4992" t="s">
        <v>986</v>
      </c>
      <c r="S4992" t="s">
        <v>48</v>
      </c>
      <c r="T4992">
        <v>20</v>
      </c>
      <c r="U4992">
        <v>150</v>
      </c>
      <c r="V4992">
        <v>0</v>
      </c>
      <c r="W4992" t="s">
        <v>375</v>
      </c>
      <c r="X4992">
        <v>0</v>
      </c>
      <c r="Y4992" t="s">
        <v>582</v>
      </c>
      <c r="Z4992">
        <v>3</v>
      </c>
      <c r="AB4992">
        <v>1</v>
      </c>
      <c r="AC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 t="s">
        <v>987</v>
      </c>
      <c r="AK4992">
        <v>150</v>
      </c>
      <c r="AL4992">
        <v>6.0674690422560804</v>
      </c>
    </row>
    <row r="4993" spans="1:38" x14ac:dyDescent="0.15">
      <c r="A4993" t="s">
        <v>38</v>
      </c>
      <c r="B4993" t="s">
        <v>39</v>
      </c>
      <c r="C4993" t="s">
        <v>40</v>
      </c>
      <c r="D4993" t="s">
        <v>41</v>
      </c>
      <c r="E4993" t="s">
        <v>42</v>
      </c>
      <c r="F4993" t="s">
        <v>42</v>
      </c>
      <c r="G4993" t="s">
        <v>42</v>
      </c>
      <c r="H4993" t="s">
        <v>990</v>
      </c>
      <c r="I4993">
        <v>2024</v>
      </c>
      <c r="J4993" s="1">
        <v>45530</v>
      </c>
      <c r="K4993">
        <v>8</v>
      </c>
      <c r="L4993">
        <v>35</v>
      </c>
      <c r="N4993" s="2" t="s">
        <v>394</v>
      </c>
      <c r="O4993" t="s">
        <v>85</v>
      </c>
      <c r="P4993">
        <v>2</v>
      </c>
      <c r="Q4993">
        <v>9</v>
      </c>
      <c r="R4993" t="s">
        <v>986</v>
      </c>
      <c r="S4993" t="s">
        <v>48</v>
      </c>
      <c r="T4993">
        <v>20</v>
      </c>
      <c r="U4993">
        <v>150</v>
      </c>
      <c r="V4993">
        <v>0</v>
      </c>
      <c r="W4993" t="s">
        <v>375</v>
      </c>
      <c r="X4993">
        <v>0</v>
      </c>
      <c r="Y4993" t="s">
        <v>582</v>
      </c>
      <c r="Z4993">
        <v>3</v>
      </c>
      <c r="AB4993">
        <v>1</v>
      </c>
      <c r="AC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 t="s">
        <v>987</v>
      </c>
      <c r="AK4993">
        <v>150</v>
      </c>
      <c r="AL4993">
        <v>6.0674690422560804</v>
      </c>
    </row>
    <row r="4994" spans="1:38" x14ac:dyDescent="0.15">
      <c r="A4994" t="s">
        <v>38</v>
      </c>
      <c r="B4994" t="s">
        <v>39</v>
      </c>
      <c r="C4994" t="s">
        <v>40</v>
      </c>
      <c r="D4994" t="s">
        <v>41</v>
      </c>
      <c r="E4994" t="s">
        <v>55</v>
      </c>
      <c r="F4994" t="s">
        <v>56</v>
      </c>
      <c r="G4994" t="s">
        <v>57</v>
      </c>
      <c r="H4994" t="s">
        <v>972</v>
      </c>
      <c r="I4994">
        <v>2024</v>
      </c>
      <c r="J4994" s="1">
        <v>45374</v>
      </c>
      <c r="K4994">
        <v>3</v>
      </c>
      <c r="L4994">
        <v>12</v>
      </c>
      <c r="N4994" s="2" t="s">
        <v>551</v>
      </c>
      <c r="O4994" t="s">
        <v>46</v>
      </c>
      <c r="P4994">
        <v>3</v>
      </c>
      <c r="Q4994">
        <v>7</v>
      </c>
      <c r="R4994" t="s">
        <v>895</v>
      </c>
      <c r="S4994" t="s">
        <v>48</v>
      </c>
      <c r="T4994">
        <v>20</v>
      </c>
      <c r="U4994">
        <v>133.333333333333</v>
      </c>
      <c r="V4994">
        <v>0</v>
      </c>
      <c r="W4994" t="s">
        <v>375</v>
      </c>
      <c r="X4994">
        <v>0</v>
      </c>
      <c r="Y4994" t="s">
        <v>582</v>
      </c>
      <c r="Z4994">
        <v>3</v>
      </c>
      <c r="AB4994">
        <v>1</v>
      </c>
      <c r="AC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 t="s">
        <v>944</v>
      </c>
      <c r="AK4994">
        <v>133.333333333333</v>
      </c>
      <c r="AL4994">
        <v>5.3977299792594904</v>
      </c>
    </row>
    <row r="4995" spans="1:38" x14ac:dyDescent="0.15">
      <c r="A4995" t="s">
        <v>38</v>
      </c>
      <c r="B4995" t="s">
        <v>39</v>
      </c>
      <c r="C4995" t="s">
        <v>40</v>
      </c>
      <c r="D4995" t="s">
        <v>41</v>
      </c>
      <c r="E4995" t="s">
        <v>55</v>
      </c>
      <c r="F4995" t="s">
        <v>56</v>
      </c>
      <c r="G4995" t="s">
        <v>57</v>
      </c>
      <c r="H4995" t="s">
        <v>972</v>
      </c>
      <c r="I4995">
        <v>2024</v>
      </c>
      <c r="J4995" s="1">
        <v>45379</v>
      </c>
      <c r="K4995">
        <v>3</v>
      </c>
      <c r="L4995">
        <v>13</v>
      </c>
      <c r="N4995" s="2" t="s">
        <v>293</v>
      </c>
      <c r="O4995" t="s">
        <v>85</v>
      </c>
      <c r="P4995">
        <v>1</v>
      </c>
      <c r="Q4995">
        <v>5</v>
      </c>
      <c r="R4995" t="s">
        <v>895</v>
      </c>
      <c r="S4995" t="s">
        <v>48</v>
      </c>
      <c r="T4995">
        <v>20</v>
      </c>
      <c r="U4995">
        <v>133.333333333333</v>
      </c>
      <c r="V4995">
        <v>0</v>
      </c>
      <c r="W4995" t="s">
        <v>375</v>
      </c>
      <c r="X4995">
        <v>0</v>
      </c>
      <c r="Y4995" t="s">
        <v>582</v>
      </c>
      <c r="Z4995">
        <v>3</v>
      </c>
      <c r="AB4995">
        <v>1</v>
      </c>
      <c r="AC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 t="s">
        <v>944</v>
      </c>
      <c r="AK4995">
        <v>133.333333333333</v>
      </c>
      <c r="AL4995">
        <v>5.3977299792594904</v>
      </c>
    </row>
    <row r="4996" spans="1:38" x14ac:dyDescent="0.15">
      <c r="A4996" t="s">
        <v>38</v>
      </c>
      <c r="B4996" t="s">
        <v>39</v>
      </c>
      <c r="C4996" t="s">
        <v>40</v>
      </c>
      <c r="D4996" t="s">
        <v>41</v>
      </c>
      <c r="E4996" t="s">
        <v>55</v>
      </c>
      <c r="F4996" t="s">
        <v>56</v>
      </c>
      <c r="G4996" t="s">
        <v>57</v>
      </c>
      <c r="H4996" t="s">
        <v>972</v>
      </c>
      <c r="I4996">
        <v>2024</v>
      </c>
      <c r="J4996" s="1">
        <v>45379</v>
      </c>
      <c r="K4996">
        <v>3</v>
      </c>
      <c r="L4996">
        <v>13</v>
      </c>
      <c r="N4996" s="2" t="s">
        <v>757</v>
      </c>
      <c r="O4996" t="s">
        <v>85</v>
      </c>
      <c r="P4996">
        <v>1</v>
      </c>
      <c r="Q4996">
        <v>6</v>
      </c>
      <c r="R4996" t="s">
        <v>895</v>
      </c>
      <c r="S4996" t="s">
        <v>48</v>
      </c>
      <c r="T4996">
        <v>20</v>
      </c>
      <c r="U4996">
        <v>133.333333333333</v>
      </c>
      <c r="V4996">
        <v>0</v>
      </c>
      <c r="W4996" t="s">
        <v>375</v>
      </c>
      <c r="X4996">
        <v>0</v>
      </c>
      <c r="Y4996" t="s">
        <v>582</v>
      </c>
      <c r="Z4996">
        <v>3</v>
      </c>
      <c r="AB4996">
        <v>1</v>
      </c>
      <c r="AC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 t="s">
        <v>944</v>
      </c>
      <c r="AK4996">
        <v>133.333333333333</v>
      </c>
      <c r="AL4996">
        <v>5.3977299792594904</v>
      </c>
    </row>
    <row r="4997" spans="1:38" x14ac:dyDescent="0.15">
      <c r="A4997" t="s">
        <v>38</v>
      </c>
      <c r="B4997" t="s">
        <v>39</v>
      </c>
      <c r="C4997" t="s">
        <v>40</v>
      </c>
      <c r="D4997" t="s">
        <v>41</v>
      </c>
      <c r="E4997" t="s">
        <v>55</v>
      </c>
      <c r="F4997" t="s">
        <v>56</v>
      </c>
      <c r="G4997" t="s">
        <v>57</v>
      </c>
      <c r="H4997" t="s">
        <v>972</v>
      </c>
      <c r="I4997">
        <v>2024</v>
      </c>
      <c r="J4997" s="1">
        <v>45379</v>
      </c>
      <c r="K4997">
        <v>3</v>
      </c>
      <c r="L4997">
        <v>13</v>
      </c>
      <c r="N4997" s="2" t="s">
        <v>570</v>
      </c>
      <c r="O4997" t="s">
        <v>85</v>
      </c>
      <c r="P4997">
        <v>1</v>
      </c>
      <c r="Q4997">
        <v>5</v>
      </c>
      <c r="R4997" t="s">
        <v>895</v>
      </c>
      <c r="S4997" t="s">
        <v>48</v>
      </c>
      <c r="T4997">
        <v>20</v>
      </c>
      <c r="U4997">
        <v>133.333333333333</v>
      </c>
      <c r="V4997">
        <v>0</v>
      </c>
      <c r="W4997" t="s">
        <v>375</v>
      </c>
      <c r="X4997">
        <v>0</v>
      </c>
      <c r="Y4997" t="s">
        <v>582</v>
      </c>
      <c r="Z4997">
        <v>3</v>
      </c>
      <c r="AB4997">
        <v>1</v>
      </c>
      <c r="AC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 t="s">
        <v>944</v>
      </c>
      <c r="AK4997">
        <v>133.333333333333</v>
      </c>
      <c r="AL4997">
        <v>5.3977299792594904</v>
      </c>
    </row>
    <row r="4998" spans="1:38" x14ac:dyDescent="0.15">
      <c r="A4998" t="s">
        <v>38</v>
      </c>
      <c r="B4998" t="s">
        <v>39</v>
      </c>
      <c r="C4998" t="s">
        <v>40</v>
      </c>
      <c r="D4998" t="s">
        <v>41</v>
      </c>
      <c r="E4998" t="s">
        <v>55</v>
      </c>
      <c r="F4998" t="s">
        <v>56</v>
      </c>
      <c r="G4998" t="s">
        <v>57</v>
      </c>
      <c r="H4998" t="s">
        <v>972</v>
      </c>
      <c r="I4998">
        <v>2024</v>
      </c>
      <c r="J4998" s="1">
        <v>45379</v>
      </c>
      <c r="K4998">
        <v>3</v>
      </c>
      <c r="L4998">
        <v>13</v>
      </c>
      <c r="N4998" s="2" t="s">
        <v>174</v>
      </c>
      <c r="O4998" t="s">
        <v>60</v>
      </c>
      <c r="P4998">
        <v>2</v>
      </c>
      <c r="Q4998">
        <v>12</v>
      </c>
      <c r="R4998" t="s">
        <v>895</v>
      </c>
      <c r="S4998" t="s">
        <v>48</v>
      </c>
      <c r="T4998">
        <v>20</v>
      </c>
      <c r="U4998">
        <v>133.333333333333</v>
      </c>
      <c r="V4998">
        <v>0</v>
      </c>
      <c r="W4998" t="s">
        <v>375</v>
      </c>
      <c r="X4998">
        <v>0</v>
      </c>
      <c r="Y4998" t="s">
        <v>582</v>
      </c>
      <c r="Z4998">
        <v>3</v>
      </c>
      <c r="AB4998">
        <v>1</v>
      </c>
      <c r="AC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 t="s">
        <v>944</v>
      </c>
      <c r="AK4998">
        <v>133.333333333333</v>
      </c>
      <c r="AL4998">
        <v>5.3977299792594904</v>
      </c>
    </row>
    <row r="4999" spans="1:38" x14ac:dyDescent="0.15">
      <c r="A4999" t="s">
        <v>38</v>
      </c>
      <c r="B4999" t="s">
        <v>39</v>
      </c>
      <c r="C4999" t="s">
        <v>40</v>
      </c>
      <c r="D4999" t="s">
        <v>41</v>
      </c>
      <c r="E4999" t="s">
        <v>55</v>
      </c>
      <c r="F4999" t="s">
        <v>56</v>
      </c>
      <c r="G4999" t="s">
        <v>57</v>
      </c>
      <c r="H4999" t="s">
        <v>979</v>
      </c>
      <c r="I4999">
        <v>2024</v>
      </c>
      <c r="J4999" s="1">
        <v>45418</v>
      </c>
      <c r="K4999">
        <v>5</v>
      </c>
      <c r="L4999">
        <v>19</v>
      </c>
      <c r="N4999" s="2" t="s">
        <v>924</v>
      </c>
      <c r="O4999" t="s">
        <v>85</v>
      </c>
      <c r="P4999">
        <v>4</v>
      </c>
      <c r="Q4999">
        <v>14</v>
      </c>
      <c r="R4999" t="s">
        <v>895</v>
      </c>
      <c r="S4999" t="s">
        <v>48</v>
      </c>
      <c r="T4999">
        <v>20</v>
      </c>
      <c r="U4999">
        <v>120</v>
      </c>
      <c r="V4999">
        <v>0</v>
      </c>
      <c r="W4999" t="s">
        <v>375</v>
      </c>
      <c r="X4999">
        <v>0</v>
      </c>
      <c r="Y4999" t="s">
        <v>582</v>
      </c>
      <c r="Z4999">
        <v>3</v>
      </c>
      <c r="AB4999">
        <v>1</v>
      </c>
      <c r="AC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 t="s">
        <v>944</v>
      </c>
      <c r="AK4999">
        <v>120</v>
      </c>
      <c r="AL4999">
        <v>4.8555592511756496</v>
      </c>
    </row>
    <row r="5000" spans="1:38" x14ac:dyDescent="0.15">
      <c r="A5000" t="s">
        <v>38</v>
      </c>
      <c r="B5000" t="s">
        <v>39</v>
      </c>
      <c r="C5000" t="s">
        <v>40</v>
      </c>
      <c r="D5000" t="s">
        <v>41</v>
      </c>
      <c r="E5000" t="s">
        <v>55</v>
      </c>
      <c r="F5000" t="s">
        <v>56</v>
      </c>
      <c r="G5000" t="s">
        <v>57</v>
      </c>
      <c r="H5000" t="s">
        <v>979</v>
      </c>
      <c r="I5000">
        <v>2024</v>
      </c>
      <c r="J5000" s="1">
        <v>45421</v>
      </c>
      <c r="K5000">
        <v>5</v>
      </c>
      <c r="L5000">
        <v>19</v>
      </c>
      <c r="N5000" s="2" t="s">
        <v>815</v>
      </c>
      <c r="O5000" t="s">
        <v>85</v>
      </c>
      <c r="P5000">
        <v>4</v>
      </c>
      <c r="Q5000">
        <v>7</v>
      </c>
      <c r="R5000" t="s">
        <v>895</v>
      </c>
      <c r="S5000" t="s">
        <v>48</v>
      </c>
      <c r="T5000">
        <v>20</v>
      </c>
      <c r="U5000">
        <v>120</v>
      </c>
      <c r="V5000">
        <v>0</v>
      </c>
      <c r="W5000" t="s">
        <v>375</v>
      </c>
      <c r="X5000">
        <v>0</v>
      </c>
      <c r="Y5000" t="s">
        <v>582</v>
      </c>
      <c r="Z5000">
        <v>3</v>
      </c>
      <c r="AB5000">
        <v>1</v>
      </c>
      <c r="AC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 t="s">
        <v>946</v>
      </c>
      <c r="AK5000">
        <v>120</v>
      </c>
      <c r="AL5000">
        <v>4.8555592511756496</v>
      </c>
    </row>
    <row r="5001" spans="1:38" x14ac:dyDescent="0.15">
      <c r="A5001" t="s">
        <v>38</v>
      </c>
      <c r="B5001" t="s">
        <v>39</v>
      </c>
      <c r="C5001" t="s">
        <v>40</v>
      </c>
      <c r="D5001" t="s">
        <v>41</v>
      </c>
      <c r="E5001" t="s">
        <v>55</v>
      </c>
      <c r="F5001" t="s">
        <v>56</v>
      </c>
      <c r="G5001" t="s">
        <v>57</v>
      </c>
      <c r="H5001" t="s">
        <v>979</v>
      </c>
      <c r="I5001">
        <v>2024</v>
      </c>
      <c r="J5001" s="1">
        <v>45422</v>
      </c>
      <c r="K5001">
        <v>5</v>
      </c>
      <c r="L5001">
        <v>19</v>
      </c>
      <c r="N5001" s="2" t="s">
        <v>707</v>
      </c>
      <c r="O5001" t="s">
        <v>46</v>
      </c>
      <c r="P5001">
        <v>4</v>
      </c>
      <c r="Q5001">
        <v>17</v>
      </c>
      <c r="R5001" t="s">
        <v>895</v>
      </c>
      <c r="S5001" t="s">
        <v>48</v>
      </c>
      <c r="T5001">
        <v>20</v>
      </c>
      <c r="U5001">
        <v>120</v>
      </c>
      <c r="V5001">
        <v>0</v>
      </c>
      <c r="W5001" t="s">
        <v>375</v>
      </c>
      <c r="X5001">
        <v>0</v>
      </c>
      <c r="Y5001" t="s">
        <v>582</v>
      </c>
      <c r="Z5001">
        <v>3</v>
      </c>
      <c r="AB5001">
        <v>1</v>
      </c>
      <c r="AC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 t="s">
        <v>946</v>
      </c>
      <c r="AK5001">
        <v>120</v>
      </c>
      <c r="AL5001">
        <v>4.8555592511756496</v>
      </c>
    </row>
    <row r="5002" spans="1:38" x14ac:dyDescent="0.15">
      <c r="A5002" t="s">
        <v>38</v>
      </c>
      <c r="B5002" t="s">
        <v>39</v>
      </c>
      <c r="C5002" t="s">
        <v>40</v>
      </c>
      <c r="D5002" t="s">
        <v>41</v>
      </c>
      <c r="E5002" t="s">
        <v>55</v>
      </c>
      <c r="F5002" t="s">
        <v>56</v>
      </c>
      <c r="G5002" t="s">
        <v>57</v>
      </c>
      <c r="H5002" t="s">
        <v>979</v>
      </c>
      <c r="I5002">
        <v>2024</v>
      </c>
      <c r="J5002" s="1">
        <v>45425</v>
      </c>
      <c r="K5002">
        <v>5</v>
      </c>
      <c r="L5002">
        <v>20</v>
      </c>
      <c r="N5002" s="2" t="s">
        <v>992</v>
      </c>
      <c r="O5002" t="s">
        <v>85</v>
      </c>
      <c r="P5002">
        <v>4</v>
      </c>
      <c r="Q5002">
        <v>11</v>
      </c>
      <c r="R5002" t="s">
        <v>895</v>
      </c>
      <c r="S5002" t="s">
        <v>48</v>
      </c>
      <c r="T5002">
        <v>20</v>
      </c>
      <c r="U5002">
        <v>120</v>
      </c>
      <c r="V5002">
        <v>0</v>
      </c>
      <c r="W5002" t="s">
        <v>375</v>
      </c>
      <c r="X5002">
        <v>0</v>
      </c>
      <c r="Y5002" t="s">
        <v>582</v>
      </c>
      <c r="Z5002">
        <v>3</v>
      </c>
      <c r="AB5002">
        <v>1</v>
      </c>
      <c r="AC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 t="s">
        <v>944</v>
      </c>
      <c r="AK5002">
        <v>120</v>
      </c>
      <c r="AL5002">
        <v>4.8555592511756496</v>
      </c>
    </row>
    <row r="5003" spans="1:38" x14ac:dyDescent="0.15">
      <c r="A5003" t="s">
        <v>38</v>
      </c>
      <c r="B5003" t="s">
        <v>39</v>
      </c>
      <c r="C5003" t="s">
        <v>40</v>
      </c>
      <c r="D5003" t="s">
        <v>41</v>
      </c>
      <c r="E5003" t="s">
        <v>55</v>
      </c>
      <c r="F5003" t="s">
        <v>56</v>
      </c>
      <c r="G5003" t="s">
        <v>57</v>
      </c>
      <c r="H5003" t="s">
        <v>979</v>
      </c>
      <c r="I5003">
        <v>2024</v>
      </c>
      <c r="J5003" s="1">
        <v>45427</v>
      </c>
      <c r="K5003">
        <v>5</v>
      </c>
      <c r="L5003">
        <v>20</v>
      </c>
      <c r="N5003" s="2" t="s">
        <v>939</v>
      </c>
      <c r="O5003" t="s">
        <v>85</v>
      </c>
      <c r="P5003">
        <v>4</v>
      </c>
      <c r="Q5003">
        <v>9</v>
      </c>
      <c r="R5003" t="s">
        <v>895</v>
      </c>
      <c r="S5003" t="s">
        <v>48</v>
      </c>
      <c r="T5003">
        <v>20</v>
      </c>
      <c r="U5003">
        <v>120</v>
      </c>
      <c r="V5003">
        <v>0</v>
      </c>
      <c r="W5003" t="s">
        <v>375</v>
      </c>
      <c r="X5003">
        <v>0</v>
      </c>
      <c r="Y5003" t="s">
        <v>582</v>
      </c>
      <c r="Z5003">
        <v>3</v>
      </c>
      <c r="AB5003">
        <v>1</v>
      </c>
      <c r="AC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 t="s">
        <v>946</v>
      </c>
      <c r="AK5003">
        <v>120</v>
      </c>
      <c r="AL5003">
        <v>4.8555592511756496</v>
      </c>
    </row>
    <row r="5004" spans="1:38" x14ac:dyDescent="0.15">
      <c r="A5004" t="s">
        <v>38</v>
      </c>
      <c r="B5004" t="s">
        <v>39</v>
      </c>
      <c r="C5004" t="s">
        <v>40</v>
      </c>
      <c r="D5004" t="s">
        <v>41</v>
      </c>
      <c r="E5004" t="s">
        <v>55</v>
      </c>
      <c r="F5004" t="s">
        <v>56</v>
      </c>
      <c r="G5004" t="s">
        <v>57</v>
      </c>
      <c r="H5004" t="s">
        <v>972</v>
      </c>
      <c r="I5004">
        <v>2024</v>
      </c>
      <c r="J5004" s="1">
        <v>45433</v>
      </c>
      <c r="K5004">
        <v>5</v>
      </c>
      <c r="L5004">
        <v>21</v>
      </c>
      <c r="N5004" s="2" t="s">
        <v>786</v>
      </c>
      <c r="O5004" t="s">
        <v>60</v>
      </c>
      <c r="P5004">
        <v>3</v>
      </c>
      <c r="Q5004">
        <v>12</v>
      </c>
      <c r="R5004" t="s">
        <v>895</v>
      </c>
      <c r="S5004" t="s">
        <v>48</v>
      </c>
      <c r="T5004">
        <v>20</v>
      </c>
      <c r="U5004">
        <v>133.333333333333</v>
      </c>
      <c r="V5004">
        <v>0</v>
      </c>
      <c r="W5004" t="s">
        <v>375</v>
      </c>
      <c r="X5004">
        <v>0</v>
      </c>
      <c r="Y5004" t="s">
        <v>582</v>
      </c>
      <c r="Z5004">
        <v>3</v>
      </c>
      <c r="AB5004">
        <v>1</v>
      </c>
      <c r="AC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 t="s">
        <v>946</v>
      </c>
      <c r="AK5004">
        <v>133.333333333333</v>
      </c>
      <c r="AL5004">
        <v>5.3950658346396096</v>
      </c>
    </row>
    <row r="5005" spans="1:38" x14ac:dyDescent="0.15">
      <c r="A5005" t="s">
        <v>38</v>
      </c>
      <c r="B5005" t="s">
        <v>39</v>
      </c>
      <c r="C5005" t="s">
        <v>40</v>
      </c>
      <c r="D5005" t="s">
        <v>41</v>
      </c>
      <c r="E5005" t="s">
        <v>55</v>
      </c>
      <c r="F5005" t="s">
        <v>56</v>
      </c>
      <c r="G5005" t="s">
        <v>57</v>
      </c>
      <c r="H5005" t="s">
        <v>972</v>
      </c>
      <c r="I5005">
        <v>2024</v>
      </c>
      <c r="J5005" s="1">
        <v>45435</v>
      </c>
      <c r="K5005">
        <v>5</v>
      </c>
      <c r="L5005">
        <v>21</v>
      </c>
      <c r="N5005" s="2" t="s">
        <v>792</v>
      </c>
      <c r="O5005" t="s">
        <v>85</v>
      </c>
      <c r="P5005">
        <v>1</v>
      </c>
      <c r="Q5005">
        <v>10</v>
      </c>
      <c r="R5005" t="s">
        <v>895</v>
      </c>
      <c r="S5005" t="s">
        <v>48</v>
      </c>
      <c r="T5005">
        <v>20</v>
      </c>
      <c r="U5005">
        <v>133.333333333333</v>
      </c>
      <c r="V5005">
        <v>0</v>
      </c>
      <c r="W5005" t="s">
        <v>375</v>
      </c>
      <c r="X5005">
        <v>0</v>
      </c>
      <c r="Y5005" t="s">
        <v>582</v>
      </c>
      <c r="Z5005">
        <v>3</v>
      </c>
      <c r="AB5005">
        <v>1</v>
      </c>
      <c r="AC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 t="s">
        <v>946</v>
      </c>
      <c r="AK5005">
        <v>133.333333333333</v>
      </c>
      <c r="AL5005">
        <v>5.3950658346396096</v>
      </c>
    </row>
    <row r="5006" spans="1:38" x14ac:dyDescent="0.15">
      <c r="A5006" t="s">
        <v>38</v>
      </c>
      <c r="B5006" t="s">
        <v>39</v>
      </c>
      <c r="C5006" t="s">
        <v>40</v>
      </c>
      <c r="D5006" t="s">
        <v>41</v>
      </c>
      <c r="E5006" t="s">
        <v>55</v>
      </c>
      <c r="F5006" t="s">
        <v>56</v>
      </c>
      <c r="G5006" t="s">
        <v>57</v>
      </c>
      <c r="H5006" t="s">
        <v>972</v>
      </c>
      <c r="I5006">
        <v>2024</v>
      </c>
      <c r="J5006" s="1">
        <v>45437</v>
      </c>
      <c r="K5006">
        <v>5</v>
      </c>
      <c r="L5006">
        <v>21</v>
      </c>
      <c r="N5006" s="2" t="s">
        <v>187</v>
      </c>
      <c r="O5006" t="s">
        <v>85</v>
      </c>
      <c r="P5006">
        <v>4</v>
      </c>
      <c r="Q5006">
        <v>20</v>
      </c>
      <c r="R5006" t="s">
        <v>895</v>
      </c>
      <c r="S5006" t="s">
        <v>48</v>
      </c>
      <c r="T5006">
        <v>20</v>
      </c>
      <c r="U5006">
        <v>133.333333333333</v>
      </c>
      <c r="V5006">
        <v>0</v>
      </c>
      <c r="W5006" t="s">
        <v>375</v>
      </c>
      <c r="X5006">
        <v>0</v>
      </c>
      <c r="Y5006" t="s">
        <v>582</v>
      </c>
      <c r="Z5006">
        <v>3</v>
      </c>
      <c r="AB5006">
        <v>1</v>
      </c>
      <c r="AC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 t="s">
        <v>946</v>
      </c>
      <c r="AK5006">
        <v>133.333333333333</v>
      </c>
      <c r="AL5006">
        <v>5.3950658346396096</v>
      </c>
    </row>
    <row r="5007" spans="1:38" x14ac:dyDescent="0.15">
      <c r="A5007" t="s">
        <v>38</v>
      </c>
      <c r="B5007" t="s">
        <v>39</v>
      </c>
      <c r="C5007" t="s">
        <v>40</v>
      </c>
      <c r="D5007" t="s">
        <v>41</v>
      </c>
      <c r="E5007" t="s">
        <v>55</v>
      </c>
      <c r="F5007" t="s">
        <v>56</v>
      </c>
      <c r="G5007" t="s">
        <v>57</v>
      </c>
      <c r="H5007" t="s">
        <v>972</v>
      </c>
      <c r="I5007">
        <v>2024</v>
      </c>
      <c r="J5007" s="1">
        <v>45437</v>
      </c>
      <c r="K5007">
        <v>5</v>
      </c>
      <c r="L5007">
        <v>21</v>
      </c>
      <c r="N5007" s="2" t="s">
        <v>174</v>
      </c>
      <c r="O5007" t="s">
        <v>60</v>
      </c>
      <c r="P5007">
        <v>3</v>
      </c>
      <c r="Q5007">
        <v>17</v>
      </c>
      <c r="R5007" t="s">
        <v>895</v>
      </c>
      <c r="S5007" t="s">
        <v>48</v>
      </c>
      <c r="T5007">
        <v>20</v>
      </c>
      <c r="U5007">
        <v>133.333333333333</v>
      </c>
      <c r="V5007">
        <v>0</v>
      </c>
      <c r="W5007" t="s">
        <v>375</v>
      </c>
      <c r="X5007">
        <v>0</v>
      </c>
      <c r="Y5007" t="s">
        <v>582</v>
      </c>
      <c r="Z5007">
        <v>3</v>
      </c>
      <c r="AB5007">
        <v>1</v>
      </c>
      <c r="AC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 t="s">
        <v>946</v>
      </c>
      <c r="AK5007">
        <v>133.333333333333</v>
      </c>
      <c r="AL5007">
        <v>5.3950658346396096</v>
      </c>
    </row>
    <row r="5008" spans="1:38" x14ac:dyDescent="0.15">
      <c r="A5008" t="s">
        <v>38</v>
      </c>
      <c r="B5008" t="s">
        <v>39</v>
      </c>
      <c r="C5008" t="s">
        <v>40</v>
      </c>
      <c r="D5008" t="s">
        <v>41</v>
      </c>
      <c r="E5008" t="s">
        <v>55</v>
      </c>
      <c r="F5008" t="s">
        <v>56</v>
      </c>
      <c r="G5008" t="s">
        <v>57</v>
      </c>
      <c r="H5008" t="s">
        <v>972</v>
      </c>
      <c r="I5008">
        <v>2024</v>
      </c>
      <c r="J5008" s="1">
        <v>45440</v>
      </c>
      <c r="K5008">
        <v>5</v>
      </c>
      <c r="L5008">
        <v>22</v>
      </c>
      <c r="N5008" s="2" t="s">
        <v>118</v>
      </c>
      <c r="O5008" t="s">
        <v>46</v>
      </c>
      <c r="P5008">
        <v>3</v>
      </c>
      <c r="Q5008">
        <v>14</v>
      </c>
      <c r="R5008" t="s">
        <v>895</v>
      </c>
      <c r="S5008" t="s">
        <v>48</v>
      </c>
      <c r="T5008">
        <v>20</v>
      </c>
      <c r="U5008">
        <v>133.333333333333</v>
      </c>
      <c r="V5008">
        <v>0</v>
      </c>
      <c r="W5008" t="s">
        <v>375</v>
      </c>
      <c r="X5008">
        <v>0</v>
      </c>
      <c r="Y5008" t="s">
        <v>582</v>
      </c>
      <c r="Z5008">
        <v>3</v>
      </c>
      <c r="AB5008">
        <v>1</v>
      </c>
      <c r="AC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 t="s">
        <v>946</v>
      </c>
      <c r="AK5008">
        <v>133.333333333333</v>
      </c>
      <c r="AL5008">
        <v>5.3950658346396096</v>
      </c>
    </row>
    <row r="5009" spans="1:38" x14ac:dyDescent="0.15">
      <c r="A5009" t="s">
        <v>38</v>
      </c>
      <c r="B5009" t="s">
        <v>39</v>
      </c>
      <c r="C5009" t="s">
        <v>40</v>
      </c>
      <c r="D5009" t="s">
        <v>41</v>
      </c>
      <c r="E5009" t="s">
        <v>55</v>
      </c>
      <c r="F5009" t="s">
        <v>56</v>
      </c>
      <c r="G5009" t="s">
        <v>57</v>
      </c>
      <c r="H5009" t="s">
        <v>979</v>
      </c>
      <c r="I5009">
        <v>2024</v>
      </c>
      <c r="J5009" s="1">
        <v>45398</v>
      </c>
      <c r="K5009">
        <v>4</v>
      </c>
      <c r="L5009">
        <v>16</v>
      </c>
      <c r="N5009" s="2" t="s">
        <v>76</v>
      </c>
      <c r="O5009" t="s">
        <v>60</v>
      </c>
      <c r="P5009">
        <v>4</v>
      </c>
      <c r="Q5009">
        <v>7</v>
      </c>
      <c r="R5009" t="s">
        <v>895</v>
      </c>
      <c r="S5009" t="s">
        <v>48</v>
      </c>
      <c r="T5009">
        <v>20</v>
      </c>
      <c r="U5009">
        <v>120</v>
      </c>
      <c r="V5009">
        <v>0</v>
      </c>
      <c r="W5009" t="s">
        <v>375</v>
      </c>
      <c r="X5009">
        <v>0</v>
      </c>
      <c r="Y5009" t="s">
        <v>582</v>
      </c>
      <c r="Z5009">
        <v>3</v>
      </c>
      <c r="AB5009">
        <v>1</v>
      </c>
      <c r="AC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 t="s">
        <v>945</v>
      </c>
      <c r="AK5009">
        <v>120</v>
      </c>
      <c r="AL5009">
        <v>4.8727313628684499</v>
      </c>
    </row>
    <row r="5010" spans="1:38" x14ac:dyDescent="0.15">
      <c r="A5010" t="s">
        <v>38</v>
      </c>
      <c r="B5010" t="s">
        <v>39</v>
      </c>
      <c r="C5010" t="s">
        <v>40</v>
      </c>
      <c r="D5010" t="s">
        <v>41</v>
      </c>
      <c r="E5010" t="s">
        <v>55</v>
      </c>
      <c r="F5010" t="s">
        <v>56</v>
      </c>
      <c r="G5010" t="s">
        <v>57</v>
      </c>
      <c r="H5010" t="s">
        <v>979</v>
      </c>
      <c r="I5010">
        <v>2024</v>
      </c>
      <c r="J5010" s="1">
        <v>45419</v>
      </c>
      <c r="K5010">
        <v>5</v>
      </c>
      <c r="L5010">
        <v>19</v>
      </c>
      <c r="N5010" s="2" t="s">
        <v>378</v>
      </c>
      <c r="O5010" t="s">
        <v>85</v>
      </c>
      <c r="P5010">
        <v>4</v>
      </c>
      <c r="Q5010">
        <v>9</v>
      </c>
      <c r="R5010" t="s">
        <v>895</v>
      </c>
      <c r="S5010" t="s">
        <v>48</v>
      </c>
      <c r="T5010">
        <v>20</v>
      </c>
      <c r="U5010">
        <v>120</v>
      </c>
      <c r="V5010">
        <v>0</v>
      </c>
      <c r="W5010" t="s">
        <v>375</v>
      </c>
      <c r="X5010">
        <v>0</v>
      </c>
      <c r="Y5010" t="s">
        <v>582</v>
      </c>
      <c r="Z5010">
        <v>3</v>
      </c>
      <c r="AB5010">
        <v>1</v>
      </c>
      <c r="AC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 t="s">
        <v>944</v>
      </c>
      <c r="AK5010">
        <v>120</v>
      </c>
      <c r="AL5010">
        <v>4.8555592511756496</v>
      </c>
    </row>
    <row r="5011" spans="1:38" x14ac:dyDescent="0.15">
      <c r="A5011" t="s">
        <v>38</v>
      </c>
      <c r="B5011" t="s">
        <v>39</v>
      </c>
      <c r="C5011" t="s">
        <v>40</v>
      </c>
      <c r="D5011" t="s">
        <v>41</v>
      </c>
      <c r="E5011" t="s">
        <v>55</v>
      </c>
      <c r="F5011" t="s">
        <v>56</v>
      </c>
      <c r="G5011" t="s">
        <v>57</v>
      </c>
      <c r="H5011" t="s">
        <v>979</v>
      </c>
      <c r="I5011">
        <v>2024</v>
      </c>
      <c r="J5011" s="1">
        <v>45420</v>
      </c>
      <c r="K5011">
        <v>5</v>
      </c>
      <c r="L5011">
        <v>19</v>
      </c>
      <c r="N5011" s="2" t="s">
        <v>707</v>
      </c>
      <c r="O5011" t="s">
        <v>46</v>
      </c>
      <c r="P5011">
        <v>4</v>
      </c>
      <c r="Q5011">
        <v>17</v>
      </c>
      <c r="R5011" t="s">
        <v>895</v>
      </c>
      <c r="S5011" t="s">
        <v>48</v>
      </c>
      <c r="T5011">
        <v>20</v>
      </c>
      <c r="U5011">
        <v>120</v>
      </c>
      <c r="V5011">
        <v>0</v>
      </c>
      <c r="W5011" t="s">
        <v>375</v>
      </c>
      <c r="X5011">
        <v>0</v>
      </c>
      <c r="Y5011" t="s">
        <v>582</v>
      </c>
      <c r="Z5011">
        <v>3</v>
      </c>
      <c r="AB5011">
        <v>1</v>
      </c>
      <c r="AC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 t="s">
        <v>946</v>
      </c>
      <c r="AK5011">
        <v>120</v>
      </c>
      <c r="AL5011">
        <v>4.8555592511756496</v>
      </c>
    </row>
    <row r="5012" spans="1:38" x14ac:dyDescent="0.15">
      <c r="A5012" t="s">
        <v>38</v>
      </c>
      <c r="B5012" t="s">
        <v>39</v>
      </c>
      <c r="C5012" t="s">
        <v>40</v>
      </c>
      <c r="D5012" t="s">
        <v>41</v>
      </c>
      <c r="E5012" t="s">
        <v>55</v>
      </c>
      <c r="F5012" t="s">
        <v>56</v>
      </c>
      <c r="G5012" t="s">
        <v>57</v>
      </c>
      <c r="H5012" t="s">
        <v>979</v>
      </c>
      <c r="I5012">
        <v>2024</v>
      </c>
      <c r="J5012" s="1">
        <v>45421</v>
      </c>
      <c r="K5012">
        <v>5</v>
      </c>
      <c r="L5012">
        <v>19</v>
      </c>
      <c r="N5012" s="2" t="s">
        <v>224</v>
      </c>
      <c r="O5012" t="s">
        <v>46</v>
      </c>
      <c r="P5012">
        <v>4</v>
      </c>
      <c r="Q5012">
        <v>8</v>
      </c>
      <c r="R5012" t="s">
        <v>895</v>
      </c>
      <c r="S5012" t="s">
        <v>48</v>
      </c>
      <c r="T5012">
        <v>20</v>
      </c>
      <c r="U5012">
        <v>120</v>
      </c>
      <c r="V5012">
        <v>0</v>
      </c>
      <c r="W5012" t="s">
        <v>375</v>
      </c>
      <c r="X5012">
        <v>0</v>
      </c>
      <c r="Y5012" t="s">
        <v>582</v>
      </c>
      <c r="Z5012">
        <v>3</v>
      </c>
      <c r="AB5012">
        <v>1</v>
      </c>
      <c r="AC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 t="s">
        <v>946</v>
      </c>
      <c r="AK5012">
        <v>120</v>
      </c>
      <c r="AL5012">
        <v>4.8555592511756496</v>
      </c>
    </row>
    <row r="5013" spans="1:38" x14ac:dyDescent="0.15">
      <c r="A5013" t="s">
        <v>38</v>
      </c>
      <c r="B5013" t="s">
        <v>39</v>
      </c>
      <c r="C5013" t="s">
        <v>40</v>
      </c>
      <c r="D5013" t="s">
        <v>41</v>
      </c>
      <c r="E5013" t="s">
        <v>55</v>
      </c>
      <c r="F5013" t="s">
        <v>56</v>
      </c>
      <c r="G5013" t="s">
        <v>57</v>
      </c>
      <c r="H5013" t="s">
        <v>979</v>
      </c>
      <c r="I5013">
        <v>2024</v>
      </c>
      <c r="J5013" s="1">
        <v>45422</v>
      </c>
      <c r="K5013">
        <v>5</v>
      </c>
      <c r="L5013">
        <v>19</v>
      </c>
      <c r="N5013" s="2" t="s">
        <v>97</v>
      </c>
      <c r="O5013" t="s">
        <v>85</v>
      </c>
      <c r="P5013">
        <v>-2</v>
      </c>
      <c r="Q5013">
        <v>-2</v>
      </c>
      <c r="R5013" t="s">
        <v>895</v>
      </c>
      <c r="S5013" t="s">
        <v>48</v>
      </c>
      <c r="T5013">
        <v>20</v>
      </c>
      <c r="U5013">
        <v>120</v>
      </c>
      <c r="V5013">
        <v>0</v>
      </c>
      <c r="W5013" t="s">
        <v>375</v>
      </c>
      <c r="X5013">
        <v>0</v>
      </c>
      <c r="Y5013" t="s">
        <v>582</v>
      </c>
      <c r="Z5013">
        <v>3</v>
      </c>
      <c r="AB5013">
        <v>1</v>
      </c>
      <c r="AC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 t="s">
        <v>945</v>
      </c>
      <c r="AK5013">
        <v>120</v>
      </c>
      <c r="AL5013">
        <v>4.8555592511756496</v>
      </c>
    </row>
    <row r="5014" spans="1:38" x14ac:dyDescent="0.15">
      <c r="A5014" t="s">
        <v>38</v>
      </c>
      <c r="B5014" t="s">
        <v>39</v>
      </c>
      <c r="C5014" t="s">
        <v>40</v>
      </c>
      <c r="D5014" t="s">
        <v>41</v>
      </c>
      <c r="E5014" t="s">
        <v>55</v>
      </c>
      <c r="F5014" t="s">
        <v>56</v>
      </c>
      <c r="G5014" t="s">
        <v>57</v>
      </c>
      <c r="H5014" t="s">
        <v>979</v>
      </c>
      <c r="I5014">
        <v>2024</v>
      </c>
      <c r="J5014" s="1">
        <v>45388</v>
      </c>
      <c r="K5014">
        <v>4</v>
      </c>
      <c r="L5014">
        <v>14</v>
      </c>
      <c r="N5014" s="2" t="s">
        <v>832</v>
      </c>
      <c r="O5014" t="s">
        <v>46</v>
      </c>
      <c r="P5014">
        <v>4</v>
      </c>
      <c r="Q5014">
        <v>11</v>
      </c>
      <c r="R5014" t="s">
        <v>895</v>
      </c>
      <c r="S5014" t="s">
        <v>48</v>
      </c>
      <c r="T5014">
        <v>20</v>
      </c>
      <c r="U5014">
        <v>120</v>
      </c>
      <c r="V5014">
        <v>0</v>
      </c>
      <c r="W5014" t="s">
        <v>375</v>
      </c>
      <c r="X5014">
        <v>0</v>
      </c>
      <c r="Y5014" t="s">
        <v>582</v>
      </c>
      <c r="Z5014">
        <v>3</v>
      </c>
      <c r="AB5014">
        <v>1</v>
      </c>
      <c r="AC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 t="s">
        <v>944</v>
      </c>
      <c r="AK5014">
        <v>120</v>
      </c>
      <c r="AL5014">
        <v>4.8727313628684499</v>
      </c>
    </row>
    <row r="5015" spans="1:38" x14ac:dyDescent="0.15">
      <c r="A5015" t="s">
        <v>38</v>
      </c>
      <c r="B5015" t="s">
        <v>39</v>
      </c>
      <c r="C5015" t="s">
        <v>40</v>
      </c>
      <c r="D5015" t="s">
        <v>41</v>
      </c>
      <c r="E5015" t="s">
        <v>55</v>
      </c>
      <c r="F5015" t="s">
        <v>56</v>
      </c>
      <c r="G5015" t="s">
        <v>57</v>
      </c>
      <c r="H5015" t="s">
        <v>979</v>
      </c>
      <c r="I5015">
        <v>2024</v>
      </c>
      <c r="J5015" s="1">
        <v>45390</v>
      </c>
      <c r="K5015">
        <v>4</v>
      </c>
      <c r="L5015">
        <v>15</v>
      </c>
      <c r="N5015" s="2" t="s">
        <v>873</v>
      </c>
      <c r="O5015" t="s">
        <v>85</v>
      </c>
      <c r="P5015">
        <v>3</v>
      </c>
      <c r="Q5015">
        <v>5</v>
      </c>
      <c r="R5015" t="s">
        <v>895</v>
      </c>
      <c r="S5015" t="s">
        <v>48</v>
      </c>
      <c r="T5015">
        <v>20</v>
      </c>
      <c r="U5015">
        <v>120</v>
      </c>
      <c r="V5015">
        <v>0</v>
      </c>
      <c r="W5015" t="s">
        <v>375</v>
      </c>
      <c r="X5015">
        <v>0</v>
      </c>
      <c r="Y5015" t="s">
        <v>582</v>
      </c>
      <c r="Z5015">
        <v>3</v>
      </c>
      <c r="AB5015">
        <v>1</v>
      </c>
      <c r="AC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 t="s">
        <v>944</v>
      </c>
      <c r="AK5015">
        <v>120</v>
      </c>
      <c r="AL5015">
        <v>4.8727313628684499</v>
      </c>
    </row>
    <row r="5016" spans="1:38" x14ac:dyDescent="0.15">
      <c r="A5016" t="s">
        <v>38</v>
      </c>
      <c r="B5016" t="s">
        <v>39</v>
      </c>
      <c r="C5016" t="s">
        <v>40</v>
      </c>
      <c r="D5016" t="s">
        <v>41</v>
      </c>
      <c r="E5016" t="s">
        <v>55</v>
      </c>
      <c r="F5016" t="s">
        <v>56</v>
      </c>
      <c r="G5016" t="s">
        <v>57</v>
      </c>
      <c r="H5016" t="s">
        <v>979</v>
      </c>
      <c r="I5016">
        <v>2024</v>
      </c>
      <c r="J5016" s="1">
        <v>45391</v>
      </c>
      <c r="K5016">
        <v>4</v>
      </c>
      <c r="L5016">
        <v>15</v>
      </c>
      <c r="N5016" s="2" t="s">
        <v>831</v>
      </c>
      <c r="O5016" t="s">
        <v>46</v>
      </c>
      <c r="P5016">
        <v>4</v>
      </c>
      <c r="Q5016">
        <v>7</v>
      </c>
      <c r="R5016" t="s">
        <v>895</v>
      </c>
      <c r="S5016" t="s">
        <v>48</v>
      </c>
      <c r="T5016">
        <v>20</v>
      </c>
      <c r="U5016">
        <v>120</v>
      </c>
      <c r="V5016">
        <v>0</v>
      </c>
      <c r="W5016" t="s">
        <v>375</v>
      </c>
      <c r="X5016">
        <v>0</v>
      </c>
      <c r="Y5016" t="s">
        <v>582</v>
      </c>
      <c r="Z5016">
        <v>3</v>
      </c>
      <c r="AB5016">
        <v>1</v>
      </c>
      <c r="AC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 t="s">
        <v>944</v>
      </c>
      <c r="AK5016">
        <v>120</v>
      </c>
      <c r="AL5016">
        <v>4.8727313628684499</v>
      </c>
    </row>
    <row r="5017" spans="1:38" x14ac:dyDescent="0.15">
      <c r="A5017" t="s">
        <v>38</v>
      </c>
      <c r="B5017" t="s">
        <v>39</v>
      </c>
      <c r="C5017" t="s">
        <v>40</v>
      </c>
      <c r="D5017" t="s">
        <v>41</v>
      </c>
      <c r="E5017" t="s">
        <v>55</v>
      </c>
      <c r="F5017" t="s">
        <v>56</v>
      </c>
      <c r="G5017" t="s">
        <v>57</v>
      </c>
      <c r="H5017" t="s">
        <v>979</v>
      </c>
      <c r="I5017">
        <v>2024</v>
      </c>
      <c r="J5017" s="1">
        <v>45391</v>
      </c>
      <c r="K5017">
        <v>4</v>
      </c>
      <c r="L5017">
        <v>15</v>
      </c>
      <c r="N5017" s="2" t="s">
        <v>872</v>
      </c>
      <c r="O5017" t="s">
        <v>46</v>
      </c>
      <c r="P5017">
        <v>4</v>
      </c>
      <c r="Q5017">
        <v>11</v>
      </c>
      <c r="R5017" t="s">
        <v>895</v>
      </c>
      <c r="S5017" t="s">
        <v>48</v>
      </c>
      <c r="T5017">
        <v>20</v>
      </c>
      <c r="U5017">
        <v>120</v>
      </c>
      <c r="V5017">
        <v>0</v>
      </c>
      <c r="W5017" t="s">
        <v>375</v>
      </c>
      <c r="X5017">
        <v>0</v>
      </c>
      <c r="Y5017" t="s">
        <v>582</v>
      </c>
      <c r="Z5017">
        <v>3</v>
      </c>
      <c r="AB5017">
        <v>1</v>
      </c>
      <c r="AC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 t="s">
        <v>946</v>
      </c>
      <c r="AK5017">
        <v>120</v>
      </c>
      <c r="AL5017">
        <v>4.8727313628684499</v>
      </c>
    </row>
    <row r="5018" spans="1:38" x14ac:dyDescent="0.15">
      <c r="A5018" t="s">
        <v>38</v>
      </c>
      <c r="B5018" t="s">
        <v>39</v>
      </c>
      <c r="C5018" t="s">
        <v>40</v>
      </c>
      <c r="D5018" t="s">
        <v>41</v>
      </c>
      <c r="E5018" t="s">
        <v>55</v>
      </c>
      <c r="F5018" t="s">
        <v>56</v>
      </c>
      <c r="G5018" t="s">
        <v>57</v>
      </c>
      <c r="H5018" t="s">
        <v>979</v>
      </c>
      <c r="I5018">
        <v>2024</v>
      </c>
      <c r="J5018" s="1">
        <v>45391</v>
      </c>
      <c r="K5018">
        <v>4</v>
      </c>
      <c r="L5018">
        <v>15</v>
      </c>
      <c r="N5018" s="2" t="s">
        <v>318</v>
      </c>
      <c r="O5018" t="s">
        <v>85</v>
      </c>
      <c r="P5018">
        <v>-2</v>
      </c>
      <c r="Q5018">
        <v>-2</v>
      </c>
      <c r="R5018" t="s">
        <v>895</v>
      </c>
      <c r="S5018" t="s">
        <v>48</v>
      </c>
      <c r="T5018">
        <v>20</v>
      </c>
      <c r="U5018">
        <v>120</v>
      </c>
      <c r="V5018">
        <v>0</v>
      </c>
      <c r="W5018" t="s">
        <v>375</v>
      </c>
      <c r="X5018">
        <v>0</v>
      </c>
      <c r="Y5018" t="s">
        <v>582</v>
      </c>
      <c r="Z5018">
        <v>3</v>
      </c>
      <c r="AB5018">
        <v>1</v>
      </c>
      <c r="AC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 t="s">
        <v>946</v>
      </c>
      <c r="AK5018">
        <v>120</v>
      </c>
      <c r="AL5018">
        <v>4.8727313628684499</v>
      </c>
    </row>
    <row r="5019" spans="1:38" x14ac:dyDescent="0.15">
      <c r="A5019" t="s">
        <v>38</v>
      </c>
      <c r="B5019" t="s">
        <v>39</v>
      </c>
      <c r="C5019" t="s">
        <v>40</v>
      </c>
      <c r="D5019" t="s">
        <v>41</v>
      </c>
      <c r="E5019" t="s">
        <v>55</v>
      </c>
      <c r="F5019" t="s">
        <v>56</v>
      </c>
      <c r="G5019" t="s">
        <v>57</v>
      </c>
      <c r="H5019" t="s">
        <v>961</v>
      </c>
      <c r="I5019">
        <v>2024</v>
      </c>
      <c r="J5019" s="1">
        <v>45463</v>
      </c>
      <c r="K5019">
        <v>6</v>
      </c>
      <c r="L5019">
        <v>25</v>
      </c>
      <c r="N5019" s="2" t="s">
        <v>786</v>
      </c>
      <c r="O5019" t="s">
        <v>60</v>
      </c>
      <c r="P5019">
        <v>1</v>
      </c>
      <c r="Q5019">
        <v>11</v>
      </c>
      <c r="R5019" t="s">
        <v>895</v>
      </c>
      <c r="S5019" t="s">
        <v>48</v>
      </c>
      <c r="T5019">
        <v>20</v>
      </c>
      <c r="U5019">
        <v>86.6666666666667</v>
      </c>
      <c r="V5019">
        <v>0</v>
      </c>
      <c r="W5019" t="s">
        <v>375</v>
      </c>
      <c r="X5019">
        <v>0</v>
      </c>
      <c r="Y5019" t="s">
        <v>582</v>
      </c>
      <c r="Z5019">
        <v>3</v>
      </c>
      <c r="AB5019">
        <v>1</v>
      </c>
      <c r="AC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 t="s">
        <v>946</v>
      </c>
      <c r="AK5019">
        <v>86.6666666666667</v>
      </c>
      <c r="AL5019">
        <v>3.5072941804101698</v>
      </c>
    </row>
    <row r="5020" spans="1:38" x14ac:dyDescent="0.15">
      <c r="A5020" t="s">
        <v>38</v>
      </c>
      <c r="B5020" t="s">
        <v>39</v>
      </c>
      <c r="C5020" t="s">
        <v>40</v>
      </c>
      <c r="D5020" t="s">
        <v>41</v>
      </c>
      <c r="E5020" t="s">
        <v>55</v>
      </c>
      <c r="F5020" t="s">
        <v>56</v>
      </c>
      <c r="G5020" t="s">
        <v>57</v>
      </c>
      <c r="H5020" t="s">
        <v>961</v>
      </c>
      <c r="I5020">
        <v>2024</v>
      </c>
      <c r="J5020" s="1">
        <v>45468</v>
      </c>
      <c r="K5020">
        <v>6</v>
      </c>
      <c r="L5020">
        <v>26</v>
      </c>
      <c r="N5020" s="2" t="s">
        <v>936</v>
      </c>
      <c r="O5020" t="s">
        <v>60</v>
      </c>
      <c r="P5020">
        <v>1</v>
      </c>
      <c r="Q5020">
        <v>7</v>
      </c>
      <c r="R5020" t="s">
        <v>895</v>
      </c>
      <c r="S5020" t="s">
        <v>48</v>
      </c>
      <c r="T5020">
        <v>20</v>
      </c>
      <c r="U5020">
        <v>86.6666666666667</v>
      </c>
      <c r="V5020">
        <v>0</v>
      </c>
      <c r="W5020" t="s">
        <v>375</v>
      </c>
      <c r="X5020">
        <v>0</v>
      </c>
      <c r="Y5020" t="s">
        <v>582</v>
      </c>
      <c r="Z5020">
        <v>3</v>
      </c>
      <c r="AB5020">
        <v>1</v>
      </c>
      <c r="AC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 t="s">
        <v>946</v>
      </c>
      <c r="AK5020">
        <v>86.6666666666667</v>
      </c>
      <c r="AL5020">
        <v>3.5072941804101698</v>
      </c>
    </row>
    <row r="5021" spans="1:38" x14ac:dyDescent="0.15">
      <c r="A5021" t="s">
        <v>38</v>
      </c>
      <c r="B5021" t="s">
        <v>39</v>
      </c>
      <c r="C5021" t="s">
        <v>40</v>
      </c>
      <c r="D5021" t="s">
        <v>41</v>
      </c>
      <c r="E5021" t="s">
        <v>55</v>
      </c>
      <c r="F5021" t="s">
        <v>56</v>
      </c>
      <c r="G5021" t="s">
        <v>57</v>
      </c>
      <c r="H5021" t="s">
        <v>961</v>
      </c>
      <c r="I5021">
        <v>2024</v>
      </c>
      <c r="J5021" s="1">
        <v>45469</v>
      </c>
      <c r="K5021">
        <v>6</v>
      </c>
      <c r="L5021">
        <v>26</v>
      </c>
      <c r="N5021" s="2" t="s">
        <v>229</v>
      </c>
      <c r="O5021" t="s">
        <v>85</v>
      </c>
      <c r="P5021">
        <v>1</v>
      </c>
      <c r="Q5021">
        <v>3</v>
      </c>
      <c r="R5021" t="s">
        <v>895</v>
      </c>
      <c r="S5021" t="s">
        <v>48</v>
      </c>
      <c r="T5021">
        <v>20</v>
      </c>
      <c r="U5021">
        <v>86.6666666666667</v>
      </c>
      <c r="V5021">
        <v>0</v>
      </c>
      <c r="W5021" t="s">
        <v>375</v>
      </c>
      <c r="X5021">
        <v>0</v>
      </c>
      <c r="Y5021" t="s">
        <v>582</v>
      </c>
      <c r="Z5021">
        <v>3</v>
      </c>
      <c r="AB5021">
        <v>1</v>
      </c>
      <c r="AC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 t="s">
        <v>944</v>
      </c>
      <c r="AK5021">
        <v>86.6666666666667</v>
      </c>
      <c r="AL5021">
        <v>3.5072941804101698</v>
      </c>
    </row>
    <row r="5022" spans="1:38" x14ac:dyDescent="0.15">
      <c r="A5022" t="s">
        <v>38</v>
      </c>
      <c r="B5022" t="s">
        <v>39</v>
      </c>
      <c r="C5022" t="s">
        <v>40</v>
      </c>
      <c r="D5022" t="s">
        <v>41</v>
      </c>
      <c r="E5022" t="s">
        <v>55</v>
      </c>
      <c r="F5022" t="s">
        <v>56</v>
      </c>
      <c r="G5022" t="s">
        <v>57</v>
      </c>
      <c r="H5022" t="s">
        <v>961</v>
      </c>
      <c r="I5022">
        <v>2024</v>
      </c>
      <c r="J5022" s="1">
        <v>45474</v>
      </c>
      <c r="K5022">
        <v>7</v>
      </c>
      <c r="L5022">
        <v>27</v>
      </c>
      <c r="N5022" s="2" t="s">
        <v>80</v>
      </c>
      <c r="O5022" t="s">
        <v>60</v>
      </c>
      <c r="P5022">
        <v>1</v>
      </c>
      <c r="Q5022">
        <v>7</v>
      </c>
      <c r="R5022" t="s">
        <v>895</v>
      </c>
      <c r="S5022" t="s">
        <v>48</v>
      </c>
      <c r="T5022">
        <v>20</v>
      </c>
      <c r="U5022">
        <v>86.6666666666667</v>
      </c>
      <c r="V5022">
        <v>0</v>
      </c>
      <c r="W5022" t="s">
        <v>375</v>
      </c>
      <c r="X5022">
        <v>0</v>
      </c>
      <c r="Y5022" t="s">
        <v>582</v>
      </c>
      <c r="Z5022">
        <v>3</v>
      </c>
      <c r="AB5022">
        <v>1</v>
      </c>
      <c r="AC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 t="s">
        <v>944</v>
      </c>
      <c r="AK5022">
        <v>86.6666666666667</v>
      </c>
      <c r="AL5022">
        <v>3.5091758402259301</v>
      </c>
    </row>
    <row r="5023" spans="1:38" x14ac:dyDescent="0.15">
      <c r="A5023" t="s">
        <v>38</v>
      </c>
      <c r="B5023" t="s">
        <v>39</v>
      </c>
      <c r="C5023" t="s">
        <v>40</v>
      </c>
      <c r="D5023" t="s">
        <v>41</v>
      </c>
      <c r="E5023" t="s">
        <v>55</v>
      </c>
      <c r="F5023" t="s">
        <v>56</v>
      </c>
      <c r="G5023" t="s">
        <v>57</v>
      </c>
      <c r="H5023" t="s">
        <v>972</v>
      </c>
      <c r="I5023">
        <v>2024</v>
      </c>
      <c r="J5023" s="1">
        <v>45374</v>
      </c>
      <c r="K5023">
        <v>3</v>
      </c>
      <c r="L5023">
        <v>12</v>
      </c>
      <c r="N5023" s="2" t="s">
        <v>849</v>
      </c>
      <c r="O5023" t="s">
        <v>85</v>
      </c>
      <c r="P5023">
        <v>1</v>
      </c>
      <c r="Q5023">
        <v>5</v>
      </c>
      <c r="R5023" t="s">
        <v>895</v>
      </c>
      <c r="S5023" t="s">
        <v>48</v>
      </c>
      <c r="T5023">
        <v>20</v>
      </c>
      <c r="U5023">
        <v>133.333333333333</v>
      </c>
      <c r="V5023">
        <v>0</v>
      </c>
      <c r="W5023" t="s">
        <v>375</v>
      </c>
      <c r="X5023">
        <v>0</v>
      </c>
      <c r="Y5023" t="s">
        <v>582</v>
      </c>
      <c r="Z5023">
        <v>3</v>
      </c>
      <c r="AB5023">
        <v>1</v>
      </c>
      <c r="AC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 t="s">
        <v>944</v>
      </c>
      <c r="AK5023">
        <v>133.333333333333</v>
      </c>
      <c r="AL5023">
        <v>5.3977299792594904</v>
      </c>
    </row>
    <row r="5024" spans="1:38" x14ac:dyDescent="0.15">
      <c r="A5024" t="s">
        <v>38</v>
      </c>
      <c r="B5024" t="s">
        <v>39</v>
      </c>
      <c r="C5024" t="s">
        <v>40</v>
      </c>
      <c r="D5024" t="s">
        <v>41</v>
      </c>
      <c r="E5024" t="s">
        <v>42</v>
      </c>
      <c r="F5024" t="s">
        <v>42</v>
      </c>
      <c r="G5024" t="s">
        <v>42</v>
      </c>
      <c r="H5024" t="s">
        <v>990</v>
      </c>
      <c r="I5024">
        <v>2024</v>
      </c>
      <c r="J5024" s="1">
        <v>45531</v>
      </c>
      <c r="K5024">
        <v>8</v>
      </c>
      <c r="L5024">
        <v>35</v>
      </c>
      <c r="N5024" s="2" t="s">
        <v>571</v>
      </c>
      <c r="O5024" t="s">
        <v>85</v>
      </c>
      <c r="P5024">
        <v>2</v>
      </c>
      <c r="Q5024">
        <v>10</v>
      </c>
      <c r="R5024" t="s">
        <v>986</v>
      </c>
      <c r="S5024" t="s">
        <v>48</v>
      </c>
      <c r="T5024">
        <v>20</v>
      </c>
      <c r="U5024">
        <v>150</v>
      </c>
      <c r="V5024">
        <v>0</v>
      </c>
      <c r="W5024" t="s">
        <v>375</v>
      </c>
      <c r="X5024">
        <v>0</v>
      </c>
      <c r="Y5024" t="s">
        <v>582</v>
      </c>
      <c r="Z5024">
        <v>3</v>
      </c>
      <c r="AB5024">
        <v>1</v>
      </c>
      <c r="AC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 t="s">
        <v>987</v>
      </c>
      <c r="AK5024">
        <v>150</v>
      </c>
      <c r="AL5024">
        <v>6.0674690422560804</v>
      </c>
    </row>
    <row r="5025" spans="1:38" x14ac:dyDescent="0.15">
      <c r="A5025" t="s">
        <v>38</v>
      </c>
      <c r="B5025" t="s">
        <v>39</v>
      </c>
      <c r="C5025" t="s">
        <v>40</v>
      </c>
      <c r="D5025" t="s">
        <v>41</v>
      </c>
      <c r="E5025" t="s">
        <v>42</v>
      </c>
      <c r="F5025" t="s">
        <v>42</v>
      </c>
      <c r="G5025" t="s">
        <v>42</v>
      </c>
      <c r="H5025" t="s">
        <v>990</v>
      </c>
      <c r="I5025">
        <v>2024</v>
      </c>
      <c r="J5025" s="1">
        <v>45534</v>
      </c>
      <c r="K5025">
        <v>8</v>
      </c>
      <c r="L5025">
        <v>35</v>
      </c>
      <c r="N5025" s="2" t="s">
        <v>861</v>
      </c>
      <c r="O5025" t="s">
        <v>46</v>
      </c>
      <c r="P5025">
        <v>2</v>
      </c>
      <c r="Q5025">
        <v>8</v>
      </c>
      <c r="R5025" t="s">
        <v>986</v>
      </c>
      <c r="S5025" t="s">
        <v>48</v>
      </c>
      <c r="T5025">
        <v>20</v>
      </c>
      <c r="U5025">
        <v>150</v>
      </c>
      <c r="V5025">
        <v>0</v>
      </c>
      <c r="W5025" t="s">
        <v>375</v>
      </c>
      <c r="X5025">
        <v>0</v>
      </c>
      <c r="Y5025" t="s">
        <v>582</v>
      </c>
      <c r="Z5025">
        <v>3</v>
      </c>
      <c r="AB5025">
        <v>1</v>
      </c>
      <c r="AC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 t="s">
        <v>987</v>
      </c>
      <c r="AK5025">
        <v>150</v>
      </c>
      <c r="AL5025">
        <v>6.0674690422560804</v>
      </c>
    </row>
    <row r="5026" spans="1:38" x14ac:dyDescent="0.15">
      <c r="A5026" t="s">
        <v>38</v>
      </c>
      <c r="B5026" t="s">
        <v>39</v>
      </c>
      <c r="C5026" t="s">
        <v>40</v>
      </c>
      <c r="D5026" t="s">
        <v>41</v>
      </c>
      <c r="E5026" t="s">
        <v>42</v>
      </c>
      <c r="F5026" t="s">
        <v>42</v>
      </c>
      <c r="G5026" t="s">
        <v>42</v>
      </c>
      <c r="H5026" t="s">
        <v>990</v>
      </c>
      <c r="I5026">
        <v>2024</v>
      </c>
      <c r="J5026" s="1">
        <v>45534</v>
      </c>
      <c r="K5026">
        <v>8</v>
      </c>
      <c r="L5026">
        <v>35</v>
      </c>
      <c r="N5026" s="2" t="s">
        <v>394</v>
      </c>
      <c r="O5026" t="s">
        <v>85</v>
      </c>
      <c r="P5026">
        <v>2</v>
      </c>
      <c r="Q5026">
        <v>7</v>
      </c>
      <c r="R5026" t="s">
        <v>986</v>
      </c>
      <c r="S5026" t="s">
        <v>48</v>
      </c>
      <c r="T5026">
        <v>20</v>
      </c>
      <c r="U5026">
        <v>150</v>
      </c>
      <c r="V5026">
        <v>0</v>
      </c>
      <c r="W5026" t="s">
        <v>375</v>
      </c>
      <c r="X5026">
        <v>0</v>
      </c>
      <c r="Y5026" t="s">
        <v>582</v>
      </c>
      <c r="Z5026">
        <v>3</v>
      </c>
      <c r="AB5026">
        <v>1</v>
      </c>
      <c r="AC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 t="s">
        <v>987</v>
      </c>
      <c r="AK5026">
        <v>150</v>
      </c>
      <c r="AL5026">
        <v>6.0674690422560804</v>
      </c>
    </row>
    <row r="5027" spans="1:38" x14ac:dyDescent="0.15">
      <c r="A5027" t="s">
        <v>38</v>
      </c>
      <c r="B5027" t="s">
        <v>39</v>
      </c>
      <c r="C5027" t="s">
        <v>40</v>
      </c>
      <c r="D5027" t="s">
        <v>41</v>
      </c>
      <c r="E5027" t="s">
        <v>42</v>
      </c>
      <c r="F5027" t="s">
        <v>42</v>
      </c>
      <c r="G5027" t="s">
        <v>42</v>
      </c>
      <c r="H5027" t="s">
        <v>990</v>
      </c>
      <c r="I5027">
        <v>2024</v>
      </c>
      <c r="J5027" s="1">
        <v>45537</v>
      </c>
      <c r="K5027">
        <v>9</v>
      </c>
      <c r="L5027">
        <v>36</v>
      </c>
      <c r="N5027" s="2" t="s">
        <v>623</v>
      </c>
      <c r="O5027" t="s">
        <v>46</v>
      </c>
      <c r="P5027">
        <v>2</v>
      </c>
      <c r="Q5027">
        <v>14</v>
      </c>
      <c r="R5027" t="s">
        <v>986</v>
      </c>
      <c r="S5027" t="s">
        <v>48</v>
      </c>
      <c r="T5027">
        <v>20</v>
      </c>
      <c r="U5027">
        <v>150</v>
      </c>
      <c r="V5027">
        <v>0</v>
      </c>
      <c r="W5027" t="s">
        <v>375</v>
      </c>
      <c r="X5027">
        <v>0</v>
      </c>
      <c r="Y5027" t="s">
        <v>582</v>
      </c>
      <c r="Z5027">
        <v>3</v>
      </c>
      <c r="AB5027">
        <v>1</v>
      </c>
      <c r="AC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 t="s">
        <v>987</v>
      </c>
      <c r="AK5027">
        <v>150</v>
      </c>
      <c r="AL5027">
        <v>6.0499271447606802</v>
      </c>
    </row>
    <row r="5028" spans="1:38" x14ac:dyDescent="0.15">
      <c r="A5028" t="s">
        <v>38</v>
      </c>
      <c r="B5028" t="s">
        <v>39</v>
      </c>
      <c r="C5028" t="s">
        <v>40</v>
      </c>
      <c r="D5028" t="s">
        <v>41</v>
      </c>
      <c r="E5028" t="s">
        <v>42</v>
      </c>
      <c r="F5028" t="s">
        <v>42</v>
      </c>
      <c r="G5028" t="s">
        <v>42</v>
      </c>
      <c r="H5028" t="s">
        <v>990</v>
      </c>
      <c r="I5028">
        <v>2024</v>
      </c>
      <c r="J5028" s="1">
        <v>45537</v>
      </c>
      <c r="K5028">
        <v>9</v>
      </c>
      <c r="L5028">
        <v>36</v>
      </c>
      <c r="N5028" s="2" t="s">
        <v>532</v>
      </c>
      <c r="O5028" t="s">
        <v>85</v>
      </c>
      <c r="P5028">
        <v>2</v>
      </c>
      <c r="Q5028">
        <v>11</v>
      </c>
      <c r="R5028" t="s">
        <v>986</v>
      </c>
      <c r="S5028" t="s">
        <v>48</v>
      </c>
      <c r="T5028">
        <v>20</v>
      </c>
      <c r="U5028">
        <v>150</v>
      </c>
      <c r="V5028">
        <v>0</v>
      </c>
      <c r="W5028" t="s">
        <v>375</v>
      </c>
      <c r="X5028">
        <v>0</v>
      </c>
      <c r="Y5028" t="s">
        <v>582</v>
      </c>
      <c r="Z5028">
        <v>3</v>
      </c>
      <c r="AB5028">
        <v>1</v>
      </c>
      <c r="AC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 t="s">
        <v>987</v>
      </c>
      <c r="AK5028">
        <v>150</v>
      </c>
      <c r="AL5028">
        <v>6.0499271447606802</v>
      </c>
    </row>
    <row r="5029" spans="1:38" x14ac:dyDescent="0.15">
      <c r="A5029" t="s">
        <v>38</v>
      </c>
      <c r="B5029" t="s">
        <v>39</v>
      </c>
      <c r="C5029" t="s">
        <v>40</v>
      </c>
      <c r="D5029" t="s">
        <v>41</v>
      </c>
      <c r="E5029" t="s">
        <v>55</v>
      </c>
      <c r="F5029" t="s">
        <v>56</v>
      </c>
      <c r="G5029" t="s">
        <v>57</v>
      </c>
      <c r="H5029" t="s">
        <v>972</v>
      </c>
      <c r="I5029">
        <v>2024</v>
      </c>
      <c r="J5029" s="1">
        <v>45441</v>
      </c>
      <c r="K5029">
        <v>5</v>
      </c>
      <c r="L5029">
        <v>22</v>
      </c>
      <c r="N5029" s="2" t="s">
        <v>795</v>
      </c>
      <c r="O5029" t="s">
        <v>46</v>
      </c>
      <c r="P5029">
        <v>3</v>
      </c>
      <c r="Q5029">
        <v>12</v>
      </c>
      <c r="R5029" t="s">
        <v>895</v>
      </c>
      <c r="S5029" t="s">
        <v>48</v>
      </c>
      <c r="T5029">
        <v>20</v>
      </c>
      <c r="U5029">
        <v>133.333333333333</v>
      </c>
      <c r="V5029">
        <v>0</v>
      </c>
      <c r="W5029" t="s">
        <v>375</v>
      </c>
      <c r="X5029">
        <v>0</v>
      </c>
      <c r="Y5029" t="s">
        <v>582</v>
      </c>
      <c r="Z5029">
        <v>3</v>
      </c>
      <c r="AB5029">
        <v>1</v>
      </c>
      <c r="AC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 t="s">
        <v>946</v>
      </c>
      <c r="AK5029">
        <v>133.333333333333</v>
      </c>
      <c r="AL5029">
        <v>5.3950658346396096</v>
      </c>
    </row>
    <row r="5030" spans="1:38" x14ac:dyDescent="0.15">
      <c r="A5030" t="s">
        <v>38</v>
      </c>
      <c r="B5030" t="s">
        <v>39</v>
      </c>
      <c r="C5030" t="s">
        <v>40</v>
      </c>
      <c r="D5030" t="s">
        <v>41</v>
      </c>
      <c r="E5030" t="s">
        <v>55</v>
      </c>
      <c r="F5030" t="s">
        <v>56</v>
      </c>
      <c r="G5030" t="s">
        <v>57</v>
      </c>
      <c r="H5030" t="s">
        <v>972</v>
      </c>
      <c r="I5030">
        <v>2024</v>
      </c>
      <c r="J5030" s="1">
        <v>45447</v>
      </c>
      <c r="K5030">
        <v>6</v>
      </c>
      <c r="L5030">
        <v>23</v>
      </c>
      <c r="N5030" s="2" t="s">
        <v>174</v>
      </c>
      <c r="O5030" t="s">
        <v>60</v>
      </c>
      <c r="P5030">
        <v>3</v>
      </c>
      <c r="Q5030">
        <v>16</v>
      </c>
      <c r="R5030" t="s">
        <v>895</v>
      </c>
      <c r="S5030" t="s">
        <v>48</v>
      </c>
      <c r="T5030">
        <v>20</v>
      </c>
      <c r="U5030">
        <v>133.333333333333</v>
      </c>
      <c r="V5030">
        <v>0</v>
      </c>
      <c r="W5030" t="s">
        <v>375</v>
      </c>
      <c r="X5030">
        <v>0</v>
      </c>
      <c r="Y5030" t="s">
        <v>582</v>
      </c>
      <c r="Z5030">
        <v>3</v>
      </c>
      <c r="AB5030">
        <v>1</v>
      </c>
      <c r="AC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 t="s">
        <v>946</v>
      </c>
      <c r="AK5030">
        <v>133.333333333333</v>
      </c>
      <c r="AL5030">
        <v>5.3958372006310302</v>
      </c>
    </row>
    <row r="5031" spans="1:38" x14ac:dyDescent="0.15">
      <c r="A5031" t="s">
        <v>38</v>
      </c>
      <c r="B5031" t="s">
        <v>39</v>
      </c>
      <c r="C5031" t="s">
        <v>40</v>
      </c>
      <c r="D5031" t="s">
        <v>41</v>
      </c>
      <c r="E5031" t="s">
        <v>55</v>
      </c>
      <c r="F5031" t="s">
        <v>56</v>
      </c>
      <c r="G5031" t="s">
        <v>57</v>
      </c>
      <c r="H5031" t="s">
        <v>972</v>
      </c>
      <c r="I5031">
        <v>2024</v>
      </c>
      <c r="J5031" s="1">
        <v>45450</v>
      </c>
      <c r="K5031">
        <v>6</v>
      </c>
      <c r="L5031">
        <v>23</v>
      </c>
      <c r="N5031" s="2" t="s">
        <v>522</v>
      </c>
      <c r="O5031" t="s">
        <v>85</v>
      </c>
      <c r="P5031">
        <v>1</v>
      </c>
      <c r="Q5031">
        <v>7</v>
      </c>
      <c r="R5031" t="s">
        <v>895</v>
      </c>
      <c r="S5031" t="s">
        <v>48</v>
      </c>
      <c r="T5031">
        <v>20</v>
      </c>
      <c r="U5031">
        <v>133.333333333333</v>
      </c>
      <c r="V5031">
        <v>0</v>
      </c>
      <c r="W5031" t="s">
        <v>375</v>
      </c>
      <c r="X5031">
        <v>0</v>
      </c>
      <c r="Y5031" t="s">
        <v>582</v>
      </c>
      <c r="Z5031">
        <v>3</v>
      </c>
      <c r="AB5031">
        <v>1</v>
      </c>
      <c r="AC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 t="s">
        <v>946</v>
      </c>
      <c r="AK5031">
        <v>133.333333333333</v>
      </c>
      <c r="AL5031">
        <v>5.3958372006310302</v>
      </c>
    </row>
    <row r="5032" spans="1:38" x14ac:dyDescent="0.15">
      <c r="A5032" t="s">
        <v>38</v>
      </c>
      <c r="B5032" t="s">
        <v>39</v>
      </c>
      <c r="C5032" t="s">
        <v>40</v>
      </c>
      <c r="D5032" t="s">
        <v>41</v>
      </c>
      <c r="E5032" t="s">
        <v>55</v>
      </c>
      <c r="F5032" t="s">
        <v>56</v>
      </c>
      <c r="G5032" t="s">
        <v>57</v>
      </c>
      <c r="H5032" t="s">
        <v>972</v>
      </c>
      <c r="I5032">
        <v>2024</v>
      </c>
      <c r="J5032" s="1">
        <v>45455</v>
      </c>
      <c r="K5032">
        <v>6</v>
      </c>
      <c r="L5032">
        <v>24</v>
      </c>
      <c r="N5032" s="2" t="s">
        <v>223</v>
      </c>
      <c r="O5032" t="s">
        <v>46</v>
      </c>
      <c r="P5032">
        <v>2</v>
      </c>
      <c r="Q5032">
        <v>12</v>
      </c>
      <c r="R5032" t="s">
        <v>895</v>
      </c>
      <c r="S5032" t="s">
        <v>48</v>
      </c>
      <c r="T5032">
        <v>20</v>
      </c>
      <c r="U5032">
        <v>133.333333333333</v>
      </c>
      <c r="V5032">
        <v>0</v>
      </c>
      <c r="W5032" t="s">
        <v>375</v>
      </c>
      <c r="X5032">
        <v>0</v>
      </c>
      <c r="Y5032" t="s">
        <v>582</v>
      </c>
      <c r="Z5032">
        <v>3</v>
      </c>
      <c r="AB5032">
        <v>1</v>
      </c>
      <c r="AC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 t="s">
        <v>946</v>
      </c>
      <c r="AK5032">
        <v>133.333333333333</v>
      </c>
      <c r="AL5032">
        <v>5.3958372006310302</v>
      </c>
    </row>
    <row r="5033" spans="1:38" x14ac:dyDescent="0.15">
      <c r="A5033" t="s">
        <v>38</v>
      </c>
      <c r="B5033" t="s">
        <v>39</v>
      </c>
      <c r="C5033" t="s">
        <v>40</v>
      </c>
      <c r="D5033" t="s">
        <v>41</v>
      </c>
      <c r="E5033" t="s">
        <v>55</v>
      </c>
      <c r="F5033" t="s">
        <v>56</v>
      </c>
      <c r="G5033" t="s">
        <v>57</v>
      </c>
      <c r="H5033" t="s">
        <v>972</v>
      </c>
      <c r="I5033">
        <v>2024</v>
      </c>
      <c r="J5033" s="1">
        <v>45456</v>
      </c>
      <c r="K5033">
        <v>6</v>
      </c>
      <c r="L5033">
        <v>24</v>
      </c>
      <c r="N5033" s="2" t="s">
        <v>778</v>
      </c>
      <c r="O5033" t="s">
        <v>60</v>
      </c>
      <c r="P5033">
        <v>2</v>
      </c>
      <c r="Q5033">
        <v>14</v>
      </c>
      <c r="R5033" t="s">
        <v>895</v>
      </c>
      <c r="S5033" t="s">
        <v>48</v>
      </c>
      <c r="T5033">
        <v>20</v>
      </c>
      <c r="U5033">
        <v>133.333333333333</v>
      </c>
      <c r="V5033">
        <v>0</v>
      </c>
      <c r="W5033" t="s">
        <v>375</v>
      </c>
      <c r="X5033">
        <v>0</v>
      </c>
      <c r="Y5033" t="s">
        <v>582</v>
      </c>
      <c r="Z5033">
        <v>3</v>
      </c>
      <c r="AB5033">
        <v>1</v>
      </c>
      <c r="AC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 t="s">
        <v>946</v>
      </c>
      <c r="AK5033">
        <v>133.333333333333</v>
      </c>
      <c r="AL5033">
        <v>5.3958372006310302</v>
      </c>
    </row>
    <row r="5034" spans="1:38" x14ac:dyDescent="0.15">
      <c r="A5034" t="s">
        <v>38</v>
      </c>
      <c r="B5034" t="s">
        <v>39</v>
      </c>
      <c r="C5034" t="s">
        <v>40</v>
      </c>
      <c r="D5034" t="s">
        <v>41</v>
      </c>
      <c r="E5034" t="s">
        <v>55</v>
      </c>
      <c r="F5034" t="s">
        <v>56</v>
      </c>
      <c r="G5034" t="s">
        <v>57</v>
      </c>
      <c r="H5034" t="s">
        <v>979</v>
      </c>
      <c r="I5034">
        <v>2024</v>
      </c>
      <c r="J5034" s="1">
        <v>45428</v>
      </c>
      <c r="K5034">
        <v>5</v>
      </c>
      <c r="L5034">
        <v>20</v>
      </c>
      <c r="N5034" s="2" t="s">
        <v>429</v>
      </c>
      <c r="O5034" t="s">
        <v>85</v>
      </c>
      <c r="P5034">
        <v>4</v>
      </c>
      <c r="Q5034">
        <v>6</v>
      </c>
      <c r="R5034" t="s">
        <v>895</v>
      </c>
      <c r="S5034" t="s">
        <v>48</v>
      </c>
      <c r="T5034">
        <v>20</v>
      </c>
      <c r="U5034">
        <v>120</v>
      </c>
      <c r="V5034">
        <v>0</v>
      </c>
      <c r="W5034" t="s">
        <v>375</v>
      </c>
      <c r="X5034">
        <v>0</v>
      </c>
      <c r="Y5034" t="s">
        <v>582</v>
      </c>
      <c r="Z5034">
        <v>3</v>
      </c>
      <c r="AB5034">
        <v>1</v>
      </c>
      <c r="AC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 t="s">
        <v>946</v>
      </c>
      <c r="AK5034">
        <v>120</v>
      </c>
      <c r="AL5034">
        <v>4.8555592511756496</v>
      </c>
    </row>
    <row r="5035" spans="1:38" x14ac:dyDescent="0.15">
      <c r="A5035" t="s">
        <v>38</v>
      </c>
      <c r="B5035" t="s">
        <v>39</v>
      </c>
      <c r="C5035" t="s">
        <v>40</v>
      </c>
      <c r="D5035" t="s">
        <v>41</v>
      </c>
      <c r="E5035" t="s">
        <v>55</v>
      </c>
      <c r="F5035" t="s">
        <v>56</v>
      </c>
      <c r="G5035" t="s">
        <v>57</v>
      </c>
      <c r="H5035" t="s">
        <v>979</v>
      </c>
      <c r="I5035">
        <v>2024</v>
      </c>
      <c r="J5035" s="1">
        <v>45435</v>
      </c>
      <c r="K5035">
        <v>5</v>
      </c>
      <c r="L5035">
        <v>21</v>
      </c>
      <c r="N5035" s="2" t="s">
        <v>873</v>
      </c>
      <c r="O5035" t="s">
        <v>85</v>
      </c>
      <c r="P5035">
        <v>4</v>
      </c>
      <c r="Q5035">
        <v>13</v>
      </c>
      <c r="R5035" t="s">
        <v>895</v>
      </c>
      <c r="S5035" t="s">
        <v>48</v>
      </c>
      <c r="T5035">
        <v>20</v>
      </c>
      <c r="U5035">
        <v>120</v>
      </c>
      <c r="V5035">
        <v>0</v>
      </c>
      <c r="W5035" t="s">
        <v>375</v>
      </c>
      <c r="X5035">
        <v>0</v>
      </c>
      <c r="Y5035" t="s">
        <v>582</v>
      </c>
      <c r="Z5035">
        <v>3</v>
      </c>
      <c r="AB5035">
        <v>1</v>
      </c>
      <c r="AC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 t="s">
        <v>945</v>
      </c>
      <c r="AK5035">
        <v>120</v>
      </c>
      <c r="AL5035">
        <v>4.8555592511756496</v>
      </c>
    </row>
    <row r="5036" spans="1:38" x14ac:dyDescent="0.15">
      <c r="A5036" t="s">
        <v>38</v>
      </c>
      <c r="B5036" t="s">
        <v>39</v>
      </c>
      <c r="C5036" t="s">
        <v>40</v>
      </c>
      <c r="D5036" t="s">
        <v>41</v>
      </c>
      <c r="E5036" t="s">
        <v>55</v>
      </c>
      <c r="F5036" t="s">
        <v>56</v>
      </c>
      <c r="G5036" t="s">
        <v>57</v>
      </c>
      <c r="H5036" t="s">
        <v>979</v>
      </c>
      <c r="I5036">
        <v>2024</v>
      </c>
      <c r="J5036" s="1">
        <v>45436</v>
      </c>
      <c r="K5036">
        <v>5</v>
      </c>
      <c r="L5036">
        <v>21</v>
      </c>
      <c r="N5036" s="2" t="s">
        <v>741</v>
      </c>
      <c r="O5036" t="s">
        <v>46</v>
      </c>
      <c r="P5036">
        <v>4</v>
      </c>
      <c r="Q5036">
        <v>27</v>
      </c>
      <c r="R5036" t="s">
        <v>895</v>
      </c>
      <c r="S5036" t="s">
        <v>48</v>
      </c>
      <c r="T5036">
        <v>20</v>
      </c>
      <c r="U5036">
        <v>120</v>
      </c>
      <c r="V5036">
        <v>0</v>
      </c>
      <c r="W5036" t="s">
        <v>375</v>
      </c>
      <c r="X5036">
        <v>0</v>
      </c>
      <c r="Y5036" t="s">
        <v>582</v>
      </c>
      <c r="Z5036">
        <v>3</v>
      </c>
      <c r="AB5036">
        <v>1</v>
      </c>
      <c r="AC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 t="s">
        <v>944</v>
      </c>
      <c r="AK5036">
        <v>120</v>
      </c>
      <c r="AL5036">
        <v>4.8555592511756496</v>
      </c>
    </row>
    <row r="5037" spans="1:38" x14ac:dyDescent="0.15">
      <c r="A5037" t="s">
        <v>38</v>
      </c>
      <c r="B5037" t="s">
        <v>39</v>
      </c>
      <c r="C5037" t="s">
        <v>40</v>
      </c>
      <c r="D5037" t="s">
        <v>41</v>
      </c>
      <c r="E5037" t="s">
        <v>55</v>
      </c>
      <c r="F5037" t="s">
        <v>56</v>
      </c>
      <c r="G5037" t="s">
        <v>57</v>
      </c>
      <c r="H5037" t="s">
        <v>979</v>
      </c>
      <c r="I5037">
        <v>2024</v>
      </c>
      <c r="J5037" s="1">
        <v>45439</v>
      </c>
      <c r="K5037">
        <v>5</v>
      </c>
      <c r="L5037">
        <v>22</v>
      </c>
      <c r="N5037" s="2" t="s">
        <v>337</v>
      </c>
      <c r="O5037" t="s">
        <v>85</v>
      </c>
      <c r="P5037">
        <v>2</v>
      </c>
      <c r="Q5037">
        <v>4</v>
      </c>
      <c r="R5037" t="s">
        <v>895</v>
      </c>
      <c r="S5037" t="s">
        <v>48</v>
      </c>
      <c r="T5037">
        <v>20</v>
      </c>
      <c r="U5037">
        <v>120</v>
      </c>
      <c r="V5037">
        <v>0</v>
      </c>
      <c r="W5037" t="s">
        <v>375</v>
      </c>
      <c r="X5037">
        <v>0</v>
      </c>
      <c r="Y5037" t="s">
        <v>582</v>
      </c>
      <c r="Z5037">
        <v>3</v>
      </c>
      <c r="AB5037">
        <v>1</v>
      </c>
      <c r="AC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 t="s">
        <v>946</v>
      </c>
      <c r="AK5037">
        <v>120</v>
      </c>
      <c r="AL5037">
        <v>4.8555592511756496</v>
      </c>
    </row>
    <row r="5038" spans="1:38" x14ac:dyDescent="0.15">
      <c r="A5038" t="s">
        <v>38</v>
      </c>
      <c r="B5038" t="s">
        <v>39</v>
      </c>
      <c r="C5038" t="s">
        <v>40</v>
      </c>
      <c r="D5038" t="s">
        <v>41</v>
      </c>
      <c r="E5038" t="s">
        <v>55</v>
      </c>
      <c r="F5038" t="s">
        <v>56</v>
      </c>
      <c r="G5038" t="s">
        <v>57</v>
      </c>
      <c r="H5038" t="s">
        <v>979</v>
      </c>
      <c r="I5038">
        <v>2024</v>
      </c>
      <c r="J5038" s="1">
        <v>45448</v>
      </c>
      <c r="K5038">
        <v>6</v>
      </c>
      <c r="L5038">
        <v>23</v>
      </c>
      <c r="N5038" s="2" t="s">
        <v>833</v>
      </c>
      <c r="O5038" t="s">
        <v>46</v>
      </c>
      <c r="P5038">
        <v>4</v>
      </c>
      <c r="Q5038">
        <v>10</v>
      </c>
      <c r="R5038" t="s">
        <v>895</v>
      </c>
      <c r="S5038" t="s">
        <v>48</v>
      </c>
      <c r="T5038">
        <v>20</v>
      </c>
      <c r="U5038">
        <v>120</v>
      </c>
      <c r="V5038">
        <v>0</v>
      </c>
      <c r="W5038" t="s">
        <v>375</v>
      </c>
      <c r="X5038">
        <v>0</v>
      </c>
      <c r="Y5038" t="s">
        <v>582</v>
      </c>
      <c r="Z5038">
        <v>3</v>
      </c>
      <c r="AB5038">
        <v>1</v>
      </c>
      <c r="AC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 t="s">
        <v>946</v>
      </c>
      <c r="AK5038">
        <v>120</v>
      </c>
      <c r="AL5038">
        <v>4.8562534805679203</v>
      </c>
    </row>
    <row r="5039" spans="1:38" x14ac:dyDescent="0.15">
      <c r="A5039" t="s">
        <v>38</v>
      </c>
      <c r="B5039" t="s">
        <v>39</v>
      </c>
      <c r="C5039" t="s">
        <v>40</v>
      </c>
      <c r="D5039" t="s">
        <v>41</v>
      </c>
      <c r="E5039" t="s">
        <v>55</v>
      </c>
      <c r="F5039" t="s">
        <v>56</v>
      </c>
      <c r="G5039" t="s">
        <v>57</v>
      </c>
      <c r="H5039" t="s">
        <v>979</v>
      </c>
      <c r="I5039">
        <v>2024</v>
      </c>
      <c r="J5039" s="1">
        <v>45423</v>
      </c>
      <c r="K5039">
        <v>5</v>
      </c>
      <c r="L5039">
        <v>19</v>
      </c>
      <c r="N5039" s="2" t="s">
        <v>993</v>
      </c>
      <c r="O5039" t="s">
        <v>46</v>
      </c>
      <c r="P5039">
        <v>4</v>
      </c>
      <c r="Q5039">
        <v>21</v>
      </c>
      <c r="R5039" t="s">
        <v>895</v>
      </c>
      <c r="S5039" t="s">
        <v>48</v>
      </c>
      <c r="T5039">
        <v>20</v>
      </c>
      <c r="U5039">
        <v>120</v>
      </c>
      <c r="V5039">
        <v>0</v>
      </c>
      <c r="W5039" t="s">
        <v>375</v>
      </c>
      <c r="X5039">
        <v>0</v>
      </c>
      <c r="Y5039" t="s">
        <v>582</v>
      </c>
      <c r="Z5039">
        <v>3</v>
      </c>
      <c r="AB5039">
        <v>1</v>
      </c>
      <c r="AC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 t="s">
        <v>946</v>
      </c>
      <c r="AK5039">
        <v>120</v>
      </c>
      <c r="AL5039">
        <v>4.8555592511756496</v>
      </c>
    </row>
    <row r="5040" spans="1:38" x14ac:dyDescent="0.15">
      <c r="A5040" t="s">
        <v>38</v>
      </c>
      <c r="B5040" t="s">
        <v>39</v>
      </c>
      <c r="C5040" t="s">
        <v>40</v>
      </c>
      <c r="D5040" t="s">
        <v>41</v>
      </c>
      <c r="E5040" t="s">
        <v>55</v>
      </c>
      <c r="F5040" t="s">
        <v>56</v>
      </c>
      <c r="G5040" t="s">
        <v>57</v>
      </c>
      <c r="H5040" t="s">
        <v>979</v>
      </c>
      <c r="I5040">
        <v>2024</v>
      </c>
      <c r="J5040" s="1">
        <v>45423</v>
      </c>
      <c r="K5040">
        <v>5</v>
      </c>
      <c r="L5040">
        <v>19</v>
      </c>
      <c r="N5040" s="2" t="s">
        <v>422</v>
      </c>
      <c r="O5040" t="s">
        <v>85</v>
      </c>
      <c r="P5040">
        <v>4</v>
      </c>
      <c r="Q5040">
        <v>8</v>
      </c>
      <c r="R5040" t="s">
        <v>895</v>
      </c>
      <c r="S5040" t="s">
        <v>48</v>
      </c>
      <c r="T5040">
        <v>20</v>
      </c>
      <c r="U5040">
        <v>120</v>
      </c>
      <c r="V5040">
        <v>0</v>
      </c>
      <c r="W5040" t="s">
        <v>375</v>
      </c>
      <c r="X5040">
        <v>0</v>
      </c>
      <c r="Y5040" t="s">
        <v>582</v>
      </c>
      <c r="Z5040">
        <v>3</v>
      </c>
      <c r="AB5040">
        <v>1</v>
      </c>
      <c r="AC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 t="s">
        <v>946</v>
      </c>
      <c r="AK5040">
        <v>120</v>
      </c>
      <c r="AL5040">
        <v>4.8555592511756496</v>
      </c>
    </row>
    <row r="5041" spans="1:38" x14ac:dyDescent="0.15">
      <c r="A5041" t="s">
        <v>38</v>
      </c>
      <c r="B5041" t="s">
        <v>39</v>
      </c>
      <c r="C5041" t="s">
        <v>40</v>
      </c>
      <c r="D5041" t="s">
        <v>41</v>
      </c>
      <c r="E5041" t="s">
        <v>55</v>
      </c>
      <c r="F5041" t="s">
        <v>56</v>
      </c>
      <c r="G5041" t="s">
        <v>57</v>
      </c>
      <c r="H5041" t="s">
        <v>979</v>
      </c>
      <c r="I5041">
        <v>2024</v>
      </c>
      <c r="J5041" s="1">
        <v>45425</v>
      </c>
      <c r="K5041">
        <v>5</v>
      </c>
      <c r="L5041">
        <v>20</v>
      </c>
      <c r="N5041" s="2" t="s">
        <v>429</v>
      </c>
      <c r="O5041" t="s">
        <v>85</v>
      </c>
      <c r="P5041">
        <v>4</v>
      </c>
      <c r="Q5041">
        <v>7</v>
      </c>
      <c r="R5041" t="s">
        <v>895</v>
      </c>
      <c r="S5041" t="s">
        <v>48</v>
      </c>
      <c r="T5041">
        <v>20</v>
      </c>
      <c r="U5041">
        <v>120</v>
      </c>
      <c r="V5041">
        <v>0</v>
      </c>
      <c r="W5041" t="s">
        <v>375</v>
      </c>
      <c r="X5041">
        <v>0</v>
      </c>
      <c r="Y5041" t="s">
        <v>582</v>
      </c>
      <c r="Z5041">
        <v>3</v>
      </c>
      <c r="AB5041">
        <v>1</v>
      </c>
      <c r="AC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 t="s">
        <v>944</v>
      </c>
      <c r="AK5041">
        <v>120</v>
      </c>
      <c r="AL5041">
        <v>4.8555592511756496</v>
      </c>
    </row>
    <row r="5042" spans="1:38" x14ac:dyDescent="0.15">
      <c r="A5042" t="s">
        <v>38</v>
      </c>
      <c r="B5042" t="s">
        <v>39</v>
      </c>
      <c r="C5042" t="s">
        <v>40</v>
      </c>
      <c r="D5042" t="s">
        <v>41</v>
      </c>
      <c r="E5042" t="s">
        <v>55</v>
      </c>
      <c r="F5042" t="s">
        <v>56</v>
      </c>
      <c r="G5042" t="s">
        <v>57</v>
      </c>
      <c r="H5042" t="s">
        <v>979</v>
      </c>
      <c r="I5042">
        <v>2024</v>
      </c>
      <c r="J5042" s="1">
        <v>45427</v>
      </c>
      <c r="K5042">
        <v>5</v>
      </c>
      <c r="L5042">
        <v>20</v>
      </c>
      <c r="N5042" s="2" t="s">
        <v>741</v>
      </c>
      <c r="O5042" t="s">
        <v>46</v>
      </c>
      <c r="P5042">
        <v>4</v>
      </c>
      <c r="Q5042">
        <v>16</v>
      </c>
      <c r="R5042" t="s">
        <v>895</v>
      </c>
      <c r="S5042" t="s">
        <v>48</v>
      </c>
      <c r="T5042">
        <v>20</v>
      </c>
      <c r="U5042">
        <v>120</v>
      </c>
      <c r="V5042">
        <v>0</v>
      </c>
      <c r="W5042" t="s">
        <v>375</v>
      </c>
      <c r="X5042">
        <v>0</v>
      </c>
      <c r="Y5042" t="s">
        <v>582</v>
      </c>
      <c r="Z5042">
        <v>3</v>
      </c>
      <c r="AB5042">
        <v>1</v>
      </c>
      <c r="AC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 t="s">
        <v>946</v>
      </c>
      <c r="AK5042">
        <v>120</v>
      </c>
      <c r="AL5042">
        <v>4.8555592511756496</v>
      </c>
    </row>
    <row r="5043" spans="1:38" x14ac:dyDescent="0.15">
      <c r="A5043" t="s">
        <v>38</v>
      </c>
      <c r="B5043" t="s">
        <v>39</v>
      </c>
      <c r="C5043" t="s">
        <v>40</v>
      </c>
      <c r="D5043" t="s">
        <v>41</v>
      </c>
      <c r="E5043" t="s">
        <v>55</v>
      </c>
      <c r="F5043" t="s">
        <v>56</v>
      </c>
      <c r="G5043" t="s">
        <v>57</v>
      </c>
      <c r="H5043" t="s">
        <v>979</v>
      </c>
      <c r="I5043">
        <v>2024</v>
      </c>
      <c r="J5043" s="1">
        <v>45428</v>
      </c>
      <c r="K5043">
        <v>5</v>
      </c>
      <c r="L5043">
        <v>20</v>
      </c>
      <c r="N5043" s="2" t="s">
        <v>136</v>
      </c>
      <c r="O5043" t="s">
        <v>85</v>
      </c>
      <c r="P5043">
        <v>4</v>
      </c>
      <c r="Q5043">
        <v>8</v>
      </c>
      <c r="R5043" t="s">
        <v>895</v>
      </c>
      <c r="S5043" t="s">
        <v>48</v>
      </c>
      <c r="T5043">
        <v>20</v>
      </c>
      <c r="U5043">
        <v>120</v>
      </c>
      <c r="V5043">
        <v>0</v>
      </c>
      <c r="W5043" t="s">
        <v>375</v>
      </c>
      <c r="X5043">
        <v>0</v>
      </c>
      <c r="Y5043" t="s">
        <v>582</v>
      </c>
      <c r="Z5043">
        <v>3</v>
      </c>
      <c r="AB5043">
        <v>1</v>
      </c>
      <c r="AC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 t="s">
        <v>944</v>
      </c>
      <c r="AK5043">
        <v>120</v>
      </c>
      <c r="AL5043">
        <v>4.8555592511756496</v>
      </c>
    </row>
    <row r="5044" spans="1:38" x14ac:dyDescent="0.15">
      <c r="A5044" t="s">
        <v>38</v>
      </c>
      <c r="B5044" t="s">
        <v>39</v>
      </c>
      <c r="C5044" t="s">
        <v>40</v>
      </c>
      <c r="D5044" t="s">
        <v>41</v>
      </c>
      <c r="E5044" t="s">
        <v>55</v>
      </c>
      <c r="F5044" t="s">
        <v>56</v>
      </c>
      <c r="G5044" t="s">
        <v>57</v>
      </c>
      <c r="H5044" t="s">
        <v>972</v>
      </c>
      <c r="I5044">
        <v>2024</v>
      </c>
      <c r="J5044" s="1">
        <v>45380</v>
      </c>
      <c r="K5044">
        <v>3</v>
      </c>
      <c r="L5044">
        <v>13</v>
      </c>
      <c r="N5044" s="2" t="s">
        <v>477</v>
      </c>
      <c r="O5044" t="s">
        <v>85</v>
      </c>
      <c r="P5044">
        <v>1</v>
      </c>
      <c r="Q5044">
        <v>4</v>
      </c>
      <c r="R5044" t="s">
        <v>895</v>
      </c>
      <c r="S5044" t="s">
        <v>48</v>
      </c>
      <c r="T5044">
        <v>20</v>
      </c>
      <c r="U5044">
        <v>133.333333333333</v>
      </c>
      <c r="V5044">
        <v>0</v>
      </c>
      <c r="W5044" t="s">
        <v>375</v>
      </c>
      <c r="X5044">
        <v>0</v>
      </c>
      <c r="Y5044" t="s">
        <v>582</v>
      </c>
      <c r="Z5044">
        <v>3</v>
      </c>
      <c r="AB5044">
        <v>1</v>
      </c>
      <c r="AC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 t="s">
        <v>944</v>
      </c>
      <c r="AK5044">
        <v>133.333333333333</v>
      </c>
      <c r="AL5044">
        <v>5.3977299792594904</v>
      </c>
    </row>
    <row r="5045" spans="1:38" x14ac:dyDescent="0.15">
      <c r="A5045" t="s">
        <v>38</v>
      </c>
      <c r="B5045" t="s">
        <v>39</v>
      </c>
      <c r="C5045" t="s">
        <v>40</v>
      </c>
      <c r="D5045" t="s">
        <v>41</v>
      </c>
      <c r="E5045" t="s">
        <v>55</v>
      </c>
      <c r="F5045" t="s">
        <v>56</v>
      </c>
      <c r="G5045" t="s">
        <v>57</v>
      </c>
      <c r="H5045" t="s">
        <v>972</v>
      </c>
      <c r="I5045">
        <v>2024</v>
      </c>
      <c r="J5045" s="1">
        <v>45383</v>
      </c>
      <c r="K5045">
        <v>4</v>
      </c>
      <c r="L5045">
        <v>14</v>
      </c>
      <c r="N5045" s="2" t="s">
        <v>148</v>
      </c>
      <c r="O5045" t="s">
        <v>85</v>
      </c>
      <c r="P5045">
        <v>1</v>
      </c>
      <c r="Q5045">
        <v>4</v>
      </c>
      <c r="R5045" t="s">
        <v>895</v>
      </c>
      <c r="S5045" t="s">
        <v>48</v>
      </c>
      <c r="T5045">
        <v>20</v>
      </c>
      <c r="U5045">
        <v>133.333333333333</v>
      </c>
      <c r="V5045">
        <v>0</v>
      </c>
      <c r="W5045" t="s">
        <v>375</v>
      </c>
      <c r="X5045">
        <v>0</v>
      </c>
      <c r="Y5045" t="s">
        <v>582</v>
      </c>
      <c r="Z5045">
        <v>3</v>
      </c>
      <c r="AB5045">
        <v>1</v>
      </c>
      <c r="AC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 t="s">
        <v>944</v>
      </c>
      <c r="AK5045">
        <v>133.333333333333</v>
      </c>
      <c r="AL5045">
        <v>5.4141459587427203</v>
      </c>
    </row>
    <row r="5046" spans="1:38" x14ac:dyDescent="0.15">
      <c r="A5046" t="s">
        <v>38</v>
      </c>
      <c r="B5046" t="s">
        <v>39</v>
      </c>
      <c r="C5046" t="s">
        <v>40</v>
      </c>
      <c r="D5046" t="s">
        <v>41</v>
      </c>
      <c r="E5046" t="s">
        <v>55</v>
      </c>
      <c r="F5046" t="s">
        <v>56</v>
      </c>
      <c r="G5046" t="s">
        <v>57</v>
      </c>
      <c r="H5046" t="s">
        <v>972</v>
      </c>
      <c r="I5046">
        <v>2024</v>
      </c>
      <c r="J5046" s="1">
        <v>45385</v>
      </c>
      <c r="K5046">
        <v>4</v>
      </c>
      <c r="L5046">
        <v>14</v>
      </c>
      <c r="N5046" s="2" t="s">
        <v>527</v>
      </c>
      <c r="O5046" t="s">
        <v>85</v>
      </c>
      <c r="P5046">
        <v>-2</v>
      </c>
      <c r="Q5046">
        <v>-2</v>
      </c>
      <c r="R5046" t="s">
        <v>895</v>
      </c>
      <c r="S5046" t="s">
        <v>48</v>
      </c>
      <c r="T5046">
        <v>20</v>
      </c>
      <c r="U5046">
        <v>133.333333333333</v>
      </c>
      <c r="V5046">
        <v>0</v>
      </c>
      <c r="W5046" t="s">
        <v>375</v>
      </c>
      <c r="X5046">
        <v>0</v>
      </c>
      <c r="Y5046" t="s">
        <v>582</v>
      </c>
      <c r="Z5046">
        <v>3</v>
      </c>
      <c r="AB5046">
        <v>1</v>
      </c>
      <c r="AC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 t="s">
        <v>944</v>
      </c>
      <c r="AK5046">
        <v>133.333333333333</v>
      </c>
      <c r="AL5046">
        <v>5.4141459587427203</v>
      </c>
    </row>
    <row r="5047" spans="1:38" x14ac:dyDescent="0.15">
      <c r="A5047" t="s">
        <v>38</v>
      </c>
      <c r="B5047" t="s">
        <v>39</v>
      </c>
      <c r="C5047" t="s">
        <v>40</v>
      </c>
      <c r="D5047" t="s">
        <v>41</v>
      </c>
      <c r="E5047" t="s">
        <v>55</v>
      </c>
      <c r="F5047" t="s">
        <v>56</v>
      </c>
      <c r="G5047" t="s">
        <v>57</v>
      </c>
      <c r="H5047" t="s">
        <v>972</v>
      </c>
      <c r="I5047">
        <v>2024</v>
      </c>
      <c r="J5047" s="1">
        <v>45387</v>
      </c>
      <c r="K5047">
        <v>4</v>
      </c>
      <c r="L5047">
        <v>14</v>
      </c>
      <c r="N5047" s="2" t="s">
        <v>599</v>
      </c>
      <c r="O5047" t="s">
        <v>46</v>
      </c>
      <c r="P5047">
        <v>-2</v>
      </c>
      <c r="Q5047">
        <v>-2</v>
      </c>
      <c r="R5047" t="s">
        <v>895</v>
      </c>
      <c r="S5047" t="s">
        <v>48</v>
      </c>
      <c r="T5047">
        <v>20</v>
      </c>
      <c r="U5047">
        <v>133.333333333333</v>
      </c>
      <c r="V5047">
        <v>0</v>
      </c>
      <c r="W5047" t="s">
        <v>375</v>
      </c>
      <c r="X5047">
        <v>0</v>
      </c>
      <c r="Y5047" t="s">
        <v>582</v>
      </c>
      <c r="Z5047">
        <v>3</v>
      </c>
      <c r="AB5047">
        <v>1</v>
      </c>
      <c r="AC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 t="s">
        <v>946</v>
      </c>
      <c r="AK5047">
        <v>133.333333333333</v>
      </c>
      <c r="AL5047">
        <v>5.4141459587427203</v>
      </c>
    </row>
    <row r="5048" spans="1:38" x14ac:dyDescent="0.15">
      <c r="A5048" t="s">
        <v>38</v>
      </c>
      <c r="B5048" t="s">
        <v>39</v>
      </c>
      <c r="C5048" t="s">
        <v>40</v>
      </c>
      <c r="D5048" t="s">
        <v>41</v>
      </c>
      <c r="E5048" t="s">
        <v>55</v>
      </c>
      <c r="F5048" t="s">
        <v>56</v>
      </c>
      <c r="G5048" t="s">
        <v>57</v>
      </c>
      <c r="H5048" t="s">
        <v>972</v>
      </c>
      <c r="I5048">
        <v>2024</v>
      </c>
      <c r="J5048" s="1">
        <v>45387</v>
      </c>
      <c r="K5048">
        <v>4</v>
      </c>
      <c r="L5048">
        <v>14</v>
      </c>
      <c r="N5048" s="2" t="s">
        <v>599</v>
      </c>
      <c r="O5048" t="s">
        <v>46</v>
      </c>
      <c r="P5048">
        <v>3</v>
      </c>
      <c r="Q5048">
        <v>20</v>
      </c>
      <c r="R5048" t="s">
        <v>895</v>
      </c>
      <c r="S5048" t="s">
        <v>48</v>
      </c>
      <c r="T5048">
        <v>20</v>
      </c>
      <c r="U5048">
        <v>133.333333333333</v>
      </c>
      <c r="V5048">
        <v>0</v>
      </c>
      <c r="W5048" t="s">
        <v>375</v>
      </c>
      <c r="X5048">
        <v>0</v>
      </c>
      <c r="Y5048" t="s">
        <v>582</v>
      </c>
      <c r="Z5048">
        <v>3</v>
      </c>
      <c r="AB5048">
        <v>1</v>
      </c>
      <c r="AC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 t="s">
        <v>944</v>
      </c>
      <c r="AK5048">
        <v>133.333333333333</v>
      </c>
      <c r="AL5048">
        <v>5.4141459587427203</v>
      </c>
    </row>
    <row r="5049" spans="1:38" x14ac:dyDescent="0.15">
      <c r="A5049" t="s">
        <v>38</v>
      </c>
      <c r="B5049" t="s">
        <v>39</v>
      </c>
      <c r="C5049" t="s">
        <v>40</v>
      </c>
      <c r="D5049" t="s">
        <v>41</v>
      </c>
      <c r="E5049" t="s">
        <v>55</v>
      </c>
      <c r="F5049" t="s">
        <v>56</v>
      </c>
      <c r="G5049" t="s">
        <v>57</v>
      </c>
      <c r="H5049" t="s">
        <v>972</v>
      </c>
      <c r="I5049">
        <v>2024</v>
      </c>
      <c r="J5049" s="1">
        <v>45377</v>
      </c>
      <c r="K5049">
        <v>3</v>
      </c>
      <c r="L5049">
        <v>13</v>
      </c>
      <c r="N5049" s="2" t="s">
        <v>152</v>
      </c>
      <c r="O5049" t="s">
        <v>46</v>
      </c>
      <c r="P5049">
        <v>2</v>
      </c>
      <c r="Q5049">
        <v>9</v>
      </c>
      <c r="R5049" t="s">
        <v>895</v>
      </c>
      <c r="S5049" t="s">
        <v>48</v>
      </c>
      <c r="T5049">
        <v>20</v>
      </c>
      <c r="U5049">
        <v>133.333333333333</v>
      </c>
      <c r="V5049">
        <v>0</v>
      </c>
      <c r="W5049" t="s">
        <v>375</v>
      </c>
      <c r="X5049">
        <v>0</v>
      </c>
      <c r="Y5049" t="s">
        <v>582</v>
      </c>
      <c r="Z5049">
        <v>3</v>
      </c>
      <c r="AB5049">
        <v>1</v>
      </c>
      <c r="AC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 t="s">
        <v>944</v>
      </c>
      <c r="AK5049">
        <v>133.333333333333</v>
      </c>
      <c r="AL5049">
        <v>5.3977299792594904</v>
      </c>
    </row>
    <row r="5050" spans="1:38" x14ac:dyDescent="0.15">
      <c r="A5050" t="s">
        <v>38</v>
      </c>
      <c r="B5050" t="s">
        <v>39</v>
      </c>
      <c r="C5050" t="s">
        <v>40</v>
      </c>
      <c r="D5050" t="s">
        <v>41</v>
      </c>
      <c r="E5050" t="s">
        <v>55</v>
      </c>
      <c r="F5050" t="s">
        <v>56</v>
      </c>
      <c r="G5050" t="s">
        <v>57</v>
      </c>
      <c r="H5050" t="s">
        <v>972</v>
      </c>
      <c r="I5050">
        <v>2024</v>
      </c>
      <c r="J5050" s="1">
        <v>45377</v>
      </c>
      <c r="K5050">
        <v>3</v>
      </c>
      <c r="L5050">
        <v>13</v>
      </c>
      <c r="N5050" s="2" t="s">
        <v>549</v>
      </c>
      <c r="O5050" t="s">
        <v>85</v>
      </c>
      <c r="P5050">
        <v>1</v>
      </c>
      <c r="Q5050">
        <v>5</v>
      </c>
      <c r="R5050" t="s">
        <v>895</v>
      </c>
      <c r="S5050" t="s">
        <v>48</v>
      </c>
      <c r="T5050">
        <v>20</v>
      </c>
      <c r="U5050">
        <v>133.333333333333</v>
      </c>
      <c r="V5050">
        <v>0</v>
      </c>
      <c r="W5050" t="s">
        <v>375</v>
      </c>
      <c r="X5050">
        <v>0</v>
      </c>
      <c r="Y5050" t="s">
        <v>582</v>
      </c>
      <c r="Z5050">
        <v>3</v>
      </c>
      <c r="AB5050">
        <v>1</v>
      </c>
      <c r="AC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 t="s">
        <v>944</v>
      </c>
      <c r="AK5050">
        <v>133.333333333333</v>
      </c>
      <c r="AL5050">
        <v>5.3977299792594904</v>
      </c>
    </row>
    <row r="5051" spans="1:38" x14ac:dyDescent="0.15">
      <c r="A5051" t="s">
        <v>38</v>
      </c>
      <c r="B5051" t="s">
        <v>39</v>
      </c>
      <c r="C5051" t="s">
        <v>40</v>
      </c>
      <c r="D5051" t="s">
        <v>41</v>
      </c>
      <c r="E5051" t="s">
        <v>55</v>
      </c>
      <c r="F5051" t="s">
        <v>56</v>
      </c>
      <c r="G5051" t="s">
        <v>57</v>
      </c>
      <c r="H5051" t="s">
        <v>972</v>
      </c>
      <c r="I5051">
        <v>2024</v>
      </c>
      <c r="J5051" s="1">
        <v>45378</v>
      </c>
      <c r="K5051">
        <v>3</v>
      </c>
      <c r="L5051">
        <v>13</v>
      </c>
      <c r="N5051" s="2" t="s">
        <v>853</v>
      </c>
      <c r="O5051" t="s">
        <v>46</v>
      </c>
      <c r="P5051">
        <v>2</v>
      </c>
      <c r="Q5051">
        <v>10</v>
      </c>
      <c r="R5051" t="s">
        <v>895</v>
      </c>
      <c r="S5051" t="s">
        <v>48</v>
      </c>
      <c r="T5051">
        <v>20</v>
      </c>
      <c r="U5051">
        <v>133.333333333333</v>
      </c>
      <c r="V5051">
        <v>0</v>
      </c>
      <c r="W5051" t="s">
        <v>375</v>
      </c>
      <c r="X5051">
        <v>0</v>
      </c>
      <c r="Y5051" t="s">
        <v>582</v>
      </c>
      <c r="Z5051">
        <v>3</v>
      </c>
      <c r="AB5051">
        <v>1</v>
      </c>
      <c r="AC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 t="s">
        <v>944</v>
      </c>
      <c r="AK5051">
        <v>133.333333333333</v>
      </c>
      <c r="AL5051">
        <v>5.3977299792594904</v>
      </c>
    </row>
    <row r="5052" spans="1:38" x14ac:dyDescent="0.15">
      <c r="A5052" t="s">
        <v>38</v>
      </c>
      <c r="B5052" t="s">
        <v>39</v>
      </c>
      <c r="C5052" t="s">
        <v>40</v>
      </c>
      <c r="D5052" t="s">
        <v>41</v>
      </c>
      <c r="E5052" t="s">
        <v>55</v>
      </c>
      <c r="F5052" t="s">
        <v>56</v>
      </c>
      <c r="G5052" t="s">
        <v>57</v>
      </c>
      <c r="H5052" t="s">
        <v>972</v>
      </c>
      <c r="I5052">
        <v>2024</v>
      </c>
      <c r="J5052" s="1">
        <v>45378</v>
      </c>
      <c r="K5052">
        <v>3</v>
      </c>
      <c r="L5052">
        <v>13</v>
      </c>
      <c r="N5052" s="2" t="s">
        <v>118</v>
      </c>
      <c r="O5052" t="s">
        <v>46</v>
      </c>
      <c r="P5052">
        <v>2</v>
      </c>
      <c r="Q5052">
        <v>5</v>
      </c>
      <c r="R5052" t="s">
        <v>895</v>
      </c>
      <c r="S5052" t="s">
        <v>48</v>
      </c>
      <c r="T5052">
        <v>20</v>
      </c>
      <c r="U5052">
        <v>133.333333333333</v>
      </c>
      <c r="V5052">
        <v>0</v>
      </c>
      <c r="W5052" t="s">
        <v>375</v>
      </c>
      <c r="X5052">
        <v>0</v>
      </c>
      <c r="Y5052" t="s">
        <v>582</v>
      </c>
      <c r="Z5052">
        <v>3</v>
      </c>
      <c r="AB5052">
        <v>1</v>
      </c>
      <c r="AC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 t="s">
        <v>944</v>
      </c>
      <c r="AK5052">
        <v>133.333333333333</v>
      </c>
      <c r="AL5052">
        <v>5.3977299792594904</v>
      </c>
    </row>
    <row r="5053" spans="1:38" x14ac:dyDescent="0.15">
      <c r="A5053" t="s">
        <v>38</v>
      </c>
      <c r="B5053" t="s">
        <v>39</v>
      </c>
      <c r="C5053" t="s">
        <v>40</v>
      </c>
      <c r="D5053" t="s">
        <v>41</v>
      </c>
      <c r="E5053" t="s">
        <v>55</v>
      </c>
      <c r="F5053" t="s">
        <v>56</v>
      </c>
      <c r="G5053" t="s">
        <v>57</v>
      </c>
      <c r="H5053" t="s">
        <v>972</v>
      </c>
      <c r="I5053">
        <v>2024</v>
      </c>
      <c r="J5053" s="1">
        <v>45378</v>
      </c>
      <c r="K5053">
        <v>3</v>
      </c>
      <c r="L5053">
        <v>13</v>
      </c>
      <c r="N5053" s="2" t="s">
        <v>549</v>
      </c>
      <c r="O5053" t="s">
        <v>85</v>
      </c>
      <c r="P5053">
        <v>1</v>
      </c>
      <c r="Q5053">
        <v>6</v>
      </c>
      <c r="R5053" t="s">
        <v>895</v>
      </c>
      <c r="S5053" t="s">
        <v>48</v>
      </c>
      <c r="T5053">
        <v>20</v>
      </c>
      <c r="U5053">
        <v>133.333333333333</v>
      </c>
      <c r="V5053">
        <v>0</v>
      </c>
      <c r="W5053" t="s">
        <v>375</v>
      </c>
      <c r="X5053">
        <v>0</v>
      </c>
      <c r="Y5053" t="s">
        <v>582</v>
      </c>
      <c r="Z5053">
        <v>3</v>
      </c>
      <c r="AB5053">
        <v>1</v>
      </c>
      <c r="AC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 t="s">
        <v>944</v>
      </c>
      <c r="AK5053">
        <v>133.333333333333</v>
      </c>
      <c r="AL5053">
        <v>5.3977299792594904</v>
      </c>
    </row>
    <row r="5054" spans="1:38" x14ac:dyDescent="0.15">
      <c r="A5054" t="s">
        <v>38</v>
      </c>
      <c r="B5054" t="s">
        <v>39</v>
      </c>
      <c r="C5054" t="s">
        <v>40</v>
      </c>
      <c r="D5054" t="s">
        <v>41</v>
      </c>
      <c r="E5054" t="s">
        <v>55</v>
      </c>
      <c r="F5054" t="s">
        <v>56</v>
      </c>
      <c r="G5054" t="s">
        <v>57</v>
      </c>
      <c r="H5054" t="s">
        <v>972</v>
      </c>
      <c r="I5054">
        <v>2024</v>
      </c>
      <c r="J5054" s="1">
        <v>45458</v>
      </c>
      <c r="K5054">
        <v>6</v>
      </c>
      <c r="L5054">
        <v>24</v>
      </c>
      <c r="N5054" s="2" t="s">
        <v>79</v>
      </c>
      <c r="O5054" t="s">
        <v>60</v>
      </c>
      <c r="P5054">
        <v>2</v>
      </c>
      <c r="Q5054">
        <v>10</v>
      </c>
      <c r="R5054" t="s">
        <v>895</v>
      </c>
      <c r="S5054" t="s">
        <v>48</v>
      </c>
      <c r="T5054">
        <v>20</v>
      </c>
      <c r="U5054">
        <v>133.333333333333</v>
      </c>
      <c r="V5054">
        <v>0</v>
      </c>
      <c r="W5054" t="s">
        <v>375</v>
      </c>
      <c r="X5054">
        <v>0</v>
      </c>
      <c r="Y5054" t="s">
        <v>582</v>
      </c>
      <c r="Z5054">
        <v>3</v>
      </c>
      <c r="AB5054">
        <v>1</v>
      </c>
      <c r="AC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 t="s">
        <v>946</v>
      </c>
      <c r="AK5054">
        <v>133.333333333333</v>
      </c>
      <c r="AL5054">
        <v>5.3958372006310302</v>
      </c>
    </row>
    <row r="5055" spans="1:38" x14ac:dyDescent="0.15">
      <c r="A5055" t="s">
        <v>38</v>
      </c>
      <c r="B5055" t="s">
        <v>39</v>
      </c>
      <c r="C5055" t="s">
        <v>40</v>
      </c>
      <c r="D5055" t="s">
        <v>41</v>
      </c>
      <c r="E5055" t="s">
        <v>55</v>
      </c>
      <c r="F5055" t="s">
        <v>56</v>
      </c>
      <c r="G5055" t="s">
        <v>57</v>
      </c>
      <c r="H5055" t="s">
        <v>972</v>
      </c>
      <c r="I5055">
        <v>2024</v>
      </c>
      <c r="J5055" s="1">
        <v>45460</v>
      </c>
      <c r="K5055">
        <v>6</v>
      </c>
      <c r="L5055">
        <v>25</v>
      </c>
      <c r="N5055" s="2" t="s">
        <v>710</v>
      </c>
      <c r="O5055" t="s">
        <v>46</v>
      </c>
      <c r="P5055">
        <v>3</v>
      </c>
      <c r="Q5055">
        <v>16</v>
      </c>
      <c r="R5055" t="s">
        <v>895</v>
      </c>
      <c r="S5055" t="s">
        <v>48</v>
      </c>
      <c r="T5055">
        <v>20</v>
      </c>
      <c r="U5055">
        <v>133.333333333333</v>
      </c>
      <c r="V5055">
        <v>0</v>
      </c>
      <c r="W5055" t="s">
        <v>375</v>
      </c>
      <c r="X5055">
        <v>0</v>
      </c>
      <c r="Y5055" t="s">
        <v>582</v>
      </c>
      <c r="Z5055">
        <v>3</v>
      </c>
      <c r="AB5055">
        <v>1</v>
      </c>
      <c r="AC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 t="s">
        <v>946</v>
      </c>
      <c r="AK5055">
        <v>133.333333333333</v>
      </c>
      <c r="AL5055">
        <v>5.3958372006310302</v>
      </c>
    </row>
    <row r="5056" spans="1:38" x14ac:dyDescent="0.15">
      <c r="A5056" t="s">
        <v>38</v>
      </c>
      <c r="B5056" t="s">
        <v>39</v>
      </c>
      <c r="C5056" t="s">
        <v>40</v>
      </c>
      <c r="D5056" t="s">
        <v>41</v>
      </c>
      <c r="E5056" t="s">
        <v>55</v>
      </c>
      <c r="F5056" t="s">
        <v>56</v>
      </c>
      <c r="G5056" t="s">
        <v>57</v>
      </c>
      <c r="H5056" t="s">
        <v>972</v>
      </c>
      <c r="I5056">
        <v>2024</v>
      </c>
      <c r="J5056" s="1">
        <v>45460</v>
      </c>
      <c r="K5056">
        <v>6</v>
      </c>
      <c r="L5056">
        <v>25</v>
      </c>
      <c r="N5056" s="2" t="s">
        <v>568</v>
      </c>
      <c r="O5056" t="s">
        <v>85</v>
      </c>
      <c r="P5056">
        <v>1</v>
      </c>
      <c r="Q5056">
        <v>8</v>
      </c>
      <c r="R5056" t="s">
        <v>895</v>
      </c>
      <c r="S5056" t="s">
        <v>48</v>
      </c>
      <c r="T5056">
        <v>20</v>
      </c>
      <c r="U5056">
        <v>133.333333333333</v>
      </c>
      <c r="V5056">
        <v>0</v>
      </c>
      <c r="W5056" t="s">
        <v>375</v>
      </c>
      <c r="X5056">
        <v>0</v>
      </c>
      <c r="Y5056" t="s">
        <v>582</v>
      </c>
      <c r="Z5056">
        <v>3</v>
      </c>
      <c r="AB5056">
        <v>1</v>
      </c>
      <c r="AC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 t="s">
        <v>946</v>
      </c>
      <c r="AK5056">
        <v>133.333333333333</v>
      </c>
      <c r="AL5056">
        <v>5.3958372006310302</v>
      </c>
    </row>
    <row r="5057" spans="1:38" x14ac:dyDescent="0.15">
      <c r="A5057" t="s">
        <v>38</v>
      </c>
      <c r="B5057" t="s">
        <v>39</v>
      </c>
      <c r="C5057" t="s">
        <v>40</v>
      </c>
      <c r="D5057" t="s">
        <v>41</v>
      </c>
      <c r="E5057" t="s">
        <v>55</v>
      </c>
      <c r="F5057" t="s">
        <v>56</v>
      </c>
      <c r="G5057" t="s">
        <v>57</v>
      </c>
      <c r="H5057" t="s">
        <v>972</v>
      </c>
      <c r="I5057">
        <v>2024</v>
      </c>
      <c r="J5057" s="1">
        <v>45461</v>
      </c>
      <c r="K5057">
        <v>6</v>
      </c>
      <c r="L5057">
        <v>25</v>
      </c>
      <c r="N5057" s="2" t="s">
        <v>516</v>
      </c>
      <c r="O5057" t="s">
        <v>85</v>
      </c>
      <c r="P5057">
        <v>1</v>
      </c>
      <c r="Q5057">
        <v>8</v>
      </c>
      <c r="R5057" t="s">
        <v>895</v>
      </c>
      <c r="S5057" t="s">
        <v>48</v>
      </c>
      <c r="T5057">
        <v>20</v>
      </c>
      <c r="U5057">
        <v>133.333333333333</v>
      </c>
      <c r="V5057">
        <v>0</v>
      </c>
      <c r="W5057" t="s">
        <v>375</v>
      </c>
      <c r="X5057">
        <v>0</v>
      </c>
      <c r="Y5057" t="s">
        <v>582</v>
      </c>
      <c r="Z5057">
        <v>3</v>
      </c>
      <c r="AB5057">
        <v>1</v>
      </c>
      <c r="AC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 t="s">
        <v>946</v>
      </c>
      <c r="AK5057">
        <v>133.333333333333</v>
      </c>
      <c r="AL5057">
        <v>5.3958372006310302</v>
      </c>
    </row>
    <row r="5058" spans="1:38" x14ac:dyDescent="0.15">
      <c r="A5058" t="s">
        <v>38</v>
      </c>
      <c r="B5058" t="s">
        <v>39</v>
      </c>
      <c r="C5058" t="s">
        <v>40</v>
      </c>
      <c r="D5058" t="s">
        <v>41</v>
      </c>
      <c r="E5058" t="s">
        <v>55</v>
      </c>
      <c r="F5058" t="s">
        <v>56</v>
      </c>
      <c r="G5058" t="s">
        <v>57</v>
      </c>
      <c r="H5058" t="s">
        <v>972</v>
      </c>
      <c r="I5058">
        <v>2024</v>
      </c>
      <c r="J5058" s="1">
        <v>45464</v>
      </c>
      <c r="K5058">
        <v>6</v>
      </c>
      <c r="L5058">
        <v>25</v>
      </c>
      <c r="N5058" s="2" t="s">
        <v>742</v>
      </c>
      <c r="O5058" t="s">
        <v>85</v>
      </c>
      <c r="P5058">
        <v>1</v>
      </c>
      <c r="Q5058">
        <v>6</v>
      </c>
      <c r="R5058" t="s">
        <v>895</v>
      </c>
      <c r="S5058" t="s">
        <v>48</v>
      </c>
      <c r="T5058">
        <v>20</v>
      </c>
      <c r="U5058">
        <v>133.333333333333</v>
      </c>
      <c r="V5058">
        <v>0</v>
      </c>
      <c r="W5058" t="s">
        <v>375</v>
      </c>
      <c r="X5058">
        <v>0</v>
      </c>
      <c r="Y5058" t="s">
        <v>582</v>
      </c>
      <c r="Z5058">
        <v>3</v>
      </c>
      <c r="AB5058">
        <v>1</v>
      </c>
      <c r="AC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 t="s">
        <v>946</v>
      </c>
      <c r="AK5058">
        <v>133.333333333333</v>
      </c>
      <c r="AL5058">
        <v>5.3958372006310302</v>
      </c>
    </row>
    <row r="5059" spans="1:38" x14ac:dyDescent="0.15">
      <c r="A5059" t="s">
        <v>38</v>
      </c>
      <c r="B5059" t="s">
        <v>39</v>
      </c>
      <c r="C5059" t="s">
        <v>40</v>
      </c>
      <c r="D5059" t="s">
        <v>41</v>
      </c>
      <c r="E5059" t="s">
        <v>55</v>
      </c>
      <c r="F5059" t="s">
        <v>56</v>
      </c>
      <c r="G5059" t="s">
        <v>57</v>
      </c>
      <c r="H5059" t="s">
        <v>979</v>
      </c>
      <c r="I5059">
        <v>2024</v>
      </c>
      <c r="J5059" s="1">
        <v>45394</v>
      </c>
      <c r="K5059">
        <v>4</v>
      </c>
      <c r="L5059">
        <v>15</v>
      </c>
      <c r="N5059" s="2" t="s">
        <v>872</v>
      </c>
      <c r="O5059" t="s">
        <v>46</v>
      </c>
      <c r="P5059">
        <v>4</v>
      </c>
      <c r="Q5059">
        <v>13</v>
      </c>
      <c r="R5059" t="s">
        <v>895</v>
      </c>
      <c r="S5059" t="s">
        <v>48</v>
      </c>
      <c r="T5059">
        <v>20</v>
      </c>
      <c r="U5059">
        <v>120</v>
      </c>
      <c r="V5059">
        <v>0</v>
      </c>
      <c r="W5059" t="s">
        <v>375</v>
      </c>
      <c r="X5059">
        <v>0</v>
      </c>
      <c r="Y5059" t="s">
        <v>582</v>
      </c>
      <c r="Z5059">
        <v>3</v>
      </c>
      <c r="AB5059">
        <v>1</v>
      </c>
      <c r="AC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 t="s">
        <v>944</v>
      </c>
      <c r="AK5059">
        <v>120</v>
      </c>
      <c r="AL5059">
        <v>4.8727313628684499</v>
      </c>
    </row>
    <row r="5060" spans="1:38" x14ac:dyDescent="0.15">
      <c r="A5060" t="s">
        <v>38</v>
      </c>
      <c r="B5060" t="s">
        <v>39</v>
      </c>
      <c r="C5060" t="s">
        <v>40</v>
      </c>
      <c r="D5060" t="s">
        <v>41</v>
      </c>
      <c r="E5060" t="s">
        <v>55</v>
      </c>
      <c r="F5060" t="s">
        <v>56</v>
      </c>
      <c r="G5060" t="s">
        <v>57</v>
      </c>
      <c r="H5060" t="s">
        <v>979</v>
      </c>
      <c r="I5060">
        <v>2024</v>
      </c>
      <c r="J5060" s="1">
        <v>45402</v>
      </c>
      <c r="K5060">
        <v>4</v>
      </c>
      <c r="L5060">
        <v>16</v>
      </c>
      <c r="N5060" s="2" t="s">
        <v>760</v>
      </c>
      <c r="O5060" t="s">
        <v>46</v>
      </c>
      <c r="P5060">
        <v>4</v>
      </c>
      <c r="Q5060">
        <v>8</v>
      </c>
      <c r="R5060" t="s">
        <v>895</v>
      </c>
      <c r="S5060" t="s">
        <v>48</v>
      </c>
      <c r="T5060">
        <v>20</v>
      </c>
      <c r="U5060">
        <v>120</v>
      </c>
      <c r="V5060">
        <v>0</v>
      </c>
      <c r="W5060" t="s">
        <v>375</v>
      </c>
      <c r="X5060">
        <v>0</v>
      </c>
      <c r="Y5060" t="s">
        <v>582</v>
      </c>
      <c r="Z5060">
        <v>3</v>
      </c>
      <c r="AB5060">
        <v>1</v>
      </c>
      <c r="AC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 t="s">
        <v>944</v>
      </c>
      <c r="AK5060">
        <v>120</v>
      </c>
      <c r="AL5060">
        <v>4.8727313628684499</v>
      </c>
    </row>
    <row r="5061" spans="1:38" x14ac:dyDescent="0.15">
      <c r="A5061" t="s">
        <v>38</v>
      </c>
      <c r="B5061" t="s">
        <v>39</v>
      </c>
      <c r="C5061" t="s">
        <v>40</v>
      </c>
      <c r="D5061" t="s">
        <v>41</v>
      </c>
      <c r="E5061" t="s">
        <v>55</v>
      </c>
      <c r="F5061" t="s">
        <v>56</v>
      </c>
      <c r="G5061" t="s">
        <v>57</v>
      </c>
      <c r="H5061" t="s">
        <v>979</v>
      </c>
      <c r="I5061">
        <v>2024</v>
      </c>
      <c r="J5061" s="1">
        <v>45402</v>
      </c>
      <c r="K5061">
        <v>4</v>
      </c>
      <c r="L5061">
        <v>16</v>
      </c>
      <c r="N5061" s="2" t="s">
        <v>318</v>
      </c>
      <c r="O5061" t="s">
        <v>85</v>
      </c>
      <c r="P5061">
        <v>4</v>
      </c>
      <c r="Q5061">
        <v>3</v>
      </c>
      <c r="R5061" t="s">
        <v>895</v>
      </c>
      <c r="S5061" t="s">
        <v>48</v>
      </c>
      <c r="T5061">
        <v>20</v>
      </c>
      <c r="U5061">
        <v>120</v>
      </c>
      <c r="V5061">
        <v>0</v>
      </c>
      <c r="W5061" t="s">
        <v>375</v>
      </c>
      <c r="X5061">
        <v>0</v>
      </c>
      <c r="Y5061" t="s">
        <v>582</v>
      </c>
      <c r="Z5061">
        <v>3</v>
      </c>
      <c r="AB5061">
        <v>1</v>
      </c>
      <c r="AC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 t="s">
        <v>944</v>
      </c>
      <c r="AK5061">
        <v>120</v>
      </c>
      <c r="AL5061">
        <v>4.8727313628684499</v>
      </c>
    </row>
    <row r="5062" spans="1:38" x14ac:dyDescent="0.15">
      <c r="A5062" t="s">
        <v>38</v>
      </c>
      <c r="B5062" t="s">
        <v>39</v>
      </c>
      <c r="C5062" t="s">
        <v>40</v>
      </c>
      <c r="D5062" t="s">
        <v>41</v>
      </c>
      <c r="E5062" t="s">
        <v>55</v>
      </c>
      <c r="F5062" t="s">
        <v>56</v>
      </c>
      <c r="G5062" t="s">
        <v>57</v>
      </c>
      <c r="H5062" t="s">
        <v>979</v>
      </c>
      <c r="I5062">
        <v>2024</v>
      </c>
      <c r="J5062" s="1">
        <v>45415</v>
      </c>
      <c r="K5062">
        <v>5</v>
      </c>
      <c r="L5062">
        <v>18</v>
      </c>
      <c r="N5062" s="2" t="s">
        <v>286</v>
      </c>
      <c r="O5062" t="s">
        <v>46</v>
      </c>
      <c r="P5062">
        <v>4</v>
      </c>
      <c r="Q5062">
        <v>9</v>
      </c>
      <c r="R5062" t="s">
        <v>895</v>
      </c>
      <c r="S5062" t="s">
        <v>48</v>
      </c>
      <c r="T5062">
        <v>20</v>
      </c>
      <c r="U5062">
        <v>120</v>
      </c>
      <c r="V5062">
        <v>0</v>
      </c>
      <c r="W5062" t="s">
        <v>375</v>
      </c>
      <c r="X5062">
        <v>0</v>
      </c>
      <c r="Y5062" t="s">
        <v>582</v>
      </c>
      <c r="Z5062">
        <v>3</v>
      </c>
      <c r="AB5062">
        <v>1</v>
      </c>
      <c r="AC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 t="s">
        <v>944</v>
      </c>
      <c r="AK5062">
        <v>120</v>
      </c>
      <c r="AL5062">
        <v>4.8555592511756496</v>
      </c>
    </row>
    <row r="5063" spans="1:38" x14ac:dyDescent="0.15">
      <c r="A5063" t="s">
        <v>38</v>
      </c>
      <c r="B5063" t="s">
        <v>39</v>
      </c>
      <c r="C5063" t="s">
        <v>40</v>
      </c>
      <c r="D5063" t="s">
        <v>41</v>
      </c>
      <c r="E5063" t="s">
        <v>55</v>
      </c>
      <c r="F5063" t="s">
        <v>56</v>
      </c>
      <c r="G5063" t="s">
        <v>57</v>
      </c>
      <c r="H5063" t="s">
        <v>979</v>
      </c>
      <c r="I5063">
        <v>2024</v>
      </c>
      <c r="J5063" s="1">
        <v>45418</v>
      </c>
      <c r="K5063">
        <v>5</v>
      </c>
      <c r="L5063">
        <v>19</v>
      </c>
      <c r="N5063" s="2" t="s">
        <v>991</v>
      </c>
      <c r="O5063" t="s">
        <v>46</v>
      </c>
      <c r="P5063">
        <v>4</v>
      </c>
      <c r="Q5063">
        <v>11</v>
      </c>
      <c r="R5063" t="s">
        <v>895</v>
      </c>
      <c r="S5063" t="s">
        <v>48</v>
      </c>
      <c r="T5063">
        <v>20</v>
      </c>
      <c r="U5063">
        <v>120</v>
      </c>
      <c r="V5063">
        <v>0</v>
      </c>
      <c r="W5063" t="s">
        <v>375</v>
      </c>
      <c r="X5063">
        <v>0</v>
      </c>
      <c r="Y5063" t="s">
        <v>582</v>
      </c>
      <c r="Z5063">
        <v>3</v>
      </c>
      <c r="AB5063">
        <v>1</v>
      </c>
      <c r="AC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 t="s">
        <v>946</v>
      </c>
      <c r="AK5063">
        <v>120</v>
      </c>
      <c r="AL5063">
        <v>4.8555592511756496</v>
      </c>
    </row>
    <row r="5064" spans="1:38" x14ac:dyDescent="0.15">
      <c r="A5064" t="s">
        <v>38</v>
      </c>
      <c r="B5064" t="s">
        <v>39</v>
      </c>
      <c r="C5064" t="s">
        <v>40</v>
      </c>
      <c r="D5064" t="s">
        <v>41</v>
      </c>
      <c r="E5064" t="s">
        <v>55</v>
      </c>
      <c r="F5064" t="s">
        <v>56</v>
      </c>
      <c r="G5064" t="s">
        <v>57</v>
      </c>
      <c r="H5064" t="s">
        <v>979</v>
      </c>
      <c r="I5064">
        <v>2024</v>
      </c>
      <c r="J5064" s="1">
        <v>45448</v>
      </c>
      <c r="K5064">
        <v>6</v>
      </c>
      <c r="L5064">
        <v>23</v>
      </c>
      <c r="N5064" s="2" t="s">
        <v>927</v>
      </c>
      <c r="O5064" t="s">
        <v>85</v>
      </c>
      <c r="P5064">
        <v>4</v>
      </c>
      <c r="Q5064">
        <v>9</v>
      </c>
      <c r="R5064" t="s">
        <v>895</v>
      </c>
      <c r="S5064" t="s">
        <v>48</v>
      </c>
      <c r="T5064">
        <v>20</v>
      </c>
      <c r="U5064">
        <v>120</v>
      </c>
      <c r="V5064">
        <v>0</v>
      </c>
      <c r="W5064" t="s">
        <v>375</v>
      </c>
      <c r="X5064">
        <v>0</v>
      </c>
      <c r="Y5064" t="s">
        <v>582</v>
      </c>
      <c r="Z5064">
        <v>3</v>
      </c>
      <c r="AB5064">
        <v>1</v>
      </c>
      <c r="AC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 t="s">
        <v>944</v>
      </c>
      <c r="AK5064">
        <v>120</v>
      </c>
      <c r="AL5064">
        <v>4.8562534805679203</v>
      </c>
    </row>
    <row r="5065" spans="1:38" x14ac:dyDescent="0.15">
      <c r="A5065" t="s">
        <v>38</v>
      </c>
      <c r="B5065" t="s">
        <v>39</v>
      </c>
      <c r="C5065" t="s">
        <v>40</v>
      </c>
      <c r="D5065" t="s">
        <v>41</v>
      </c>
      <c r="E5065" t="s">
        <v>55</v>
      </c>
      <c r="F5065" t="s">
        <v>56</v>
      </c>
      <c r="G5065" t="s">
        <v>57</v>
      </c>
      <c r="H5065" t="s">
        <v>979</v>
      </c>
      <c r="I5065">
        <v>2024</v>
      </c>
      <c r="J5065" s="1">
        <v>45454</v>
      </c>
      <c r="K5065">
        <v>6</v>
      </c>
      <c r="L5065">
        <v>24</v>
      </c>
      <c r="N5065" s="2" t="s">
        <v>215</v>
      </c>
      <c r="O5065" t="s">
        <v>46</v>
      </c>
      <c r="P5065">
        <v>4</v>
      </c>
      <c r="Q5065">
        <v>14</v>
      </c>
      <c r="R5065" t="s">
        <v>895</v>
      </c>
      <c r="S5065" t="s">
        <v>48</v>
      </c>
      <c r="T5065">
        <v>20</v>
      </c>
      <c r="U5065">
        <v>120</v>
      </c>
      <c r="V5065">
        <v>0</v>
      </c>
      <c r="W5065" t="s">
        <v>375</v>
      </c>
      <c r="X5065">
        <v>0</v>
      </c>
      <c r="Y5065" t="s">
        <v>582</v>
      </c>
      <c r="Z5065">
        <v>3</v>
      </c>
      <c r="AB5065">
        <v>1</v>
      </c>
      <c r="AC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 t="s">
        <v>962</v>
      </c>
      <c r="AK5065">
        <v>120</v>
      </c>
      <c r="AL5065">
        <v>4.8562534805679203</v>
      </c>
    </row>
    <row r="5066" spans="1:38" x14ac:dyDescent="0.15">
      <c r="A5066" t="s">
        <v>38</v>
      </c>
      <c r="B5066" t="s">
        <v>39</v>
      </c>
      <c r="C5066" t="s">
        <v>40</v>
      </c>
      <c r="D5066" t="s">
        <v>41</v>
      </c>
      <c r="E5066" t="s">
        <v>55</v>
      </c>
      <c r="F5066" t="s">
        <v>56</v>
      </c>
      <c r="G5066" t="s">
        <v>57</v>
      </c>
      <c r="H5066" t="s">
        <v>979</v>
      </c>
      <c r="I5066">
        <v>2024</v>
      </c>
      <c r="J5066" s="1">
        <v>45454</v>
      </c>
      <c r="K5066">
        <v>6</v>
      </c>
      <c r="L5066">
        <v>24</v>
      </c>
      <c r="N5066" s="2" t="s">
        <v>224</v>
      </c>
      <c r="O5066" t="s">
        <v>46</v>
      </c>
      <c r="P5066">
        <v>3</v>
      </c>
      <c r="Q5066">
        <v>6</v>
      </c>
      <c r="R5066" t="s">
        <v>895</v>
      </c>
      <c r="S5066" t="s">
        <v>48</v>
      </c>
      <c r="T5066">
        <v>20</v>
      </c>
      <c r="U5066">
        <v>120</v>
      </c>
      <c r="V5066">
        <v>0</v>
      </c>
      <c r="W5066" t="s">
        <v>375</v>
      </c>
      <c r="X5066">
        <v>0</v>
      </c>
      <c r="Y5066" t="s">
        <v>582</v>
      </c>
      <c r="Z5066">
        <v>3</v>
      </c>
      <c r="AB5066">
        <v>1</v>
      </c>
      <c r="AC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 t="s">
        <v>946</v>
      </c>
      <c r="AK5066">
        <v>120</v>
      </c>
      <c r="AL5066">
        <v>4.8562534805679203</v>
      </c>
    </row>
    <row r="5067" spans="1:38" x14ac:dyDescent="0.15">
      <c r="A5067" t="s">
        <v>38</v>
      </c>
      <c r="B5067" t="s">
        <v>39</v>
      </c>
      <c r="C5067" t="s">
        <v>40</v>
      </c>
      <c r="D5067" t="s">
        <v>41</v>
      </c>
      <c r="E5067" t="s">
        <v>55</v>
      </c>
      <c r="F5067" t="s">
        <v>56</v>
      </c>
      <c r="G5067" t="s">
        <v>57</v>
      </c>
      <c r="H5067" t="s">
        <v>979</v>
      </c>
      <c r="I5067">
        <v>2024</v>
      </c>
      <c r="J5067" s="1">
        <v>45454</v>
      </c>
      <c r="K5067">
        <v>6</v>
      </c>
      <c r="L5067">
        <v>24</v>
      </c>
      <c r="N5067" s="2" t="s">
        <v>156</v>
      </c>
      <c r="O5067" t="s">
        <v>46</v>
      </c>
      <c r="P5067">
        <v>4</v>
      </c>
      <c r="Q5067">
        <v>17</v>
      </c>
      <c r="R5067" t="s">
        <v>895</v>
      </c>
      <c r="S5067" t="s">
        <v>48</v>
      </c>
      <c r="T5067">
        <v>20</v>
      </c>
      <c r="U5067">
        <v>120</v>
      </c>
      <c r="V5067">
        <v>0</v>
      </c>
      <c r="W5067" t="s">
        <v>375</v>
      </c>
      <c r="X5067">
        <v>0</v>
      </c>
      <c r="Y5067" t="s">
        <v>582</v>
      </c>
      <c r="Z5067">
        <v>3</v>
      </c>
      <c r="AB5067">
        <v>1</v>
      </c>
      <c r="AC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 t="s">
        <v>946</v>
      </c>
      <c r="AK5067">
        <v>120</v>
      </c>
      <c r="AL5067">
        <v>4.8562534805679203</v>
      </c>
    </row>
    <row r="5068" spans="1:38" x14ac:dyDescent="0.15">
      <c r="A5068" t="s">
        <v>38</v>
      </c>
      <c r="B5068" t="s">
        <v>39</v>
      </c>
      <c r="C5068" t="s">
        <v>40</v>
      </c>
      <c r="D5068" t="s">
        <v>41</v>
      </c>
      <c r="E5068" t="s">
        <v>55</v>
      </c>
      <c r="F5068" t="s">
        <v>56</v>
      </c>
      <c r="G5068" t="s">
        <v>57</v>
      </c>
      <c r="H5068" t="s">
        <v>979</v>
      </c>
      <c r="I5068">
        <v>2024</v>
      </c>
      <c r="J5068" s="1">
        <v>45455</v>
      </c>
      <c r="K5068">
        <v>6</v>
      </c>
      <c r="L5068">
        <v>24</v>
      </c>
      <c r="N5068" s="2" t="s">
        <v>992</v>
      </c>
      <c r="O5068" t="s">
        <v>85</v>
      </c>
      <c r="P5068">
        <v>4</v>
      </c>
      <c r="Q5068">
        <v>10</v>
      </c>
      <c r="R5068" t="s">
        <v>895</v>
      </c>
      <c r="S5068" t="s">
        <v>48</v>
      </c>
      <c r="T5068">
        <v>20</v>
      </c>
      <c r="U5068">
        <v>120</v>
      </c>
      <c r="V5068">
        <v>0</v>
      </c>
      <c r="W5068" t="s">
        <v>375</v>
      </c>
      <c r="X5068">
        <v>0</v>
      </c>
      <c r="Y5068" t="s">
        <v>582</v>
      </c>
      <c r="Z5068">
        <v>3</v>
      </c>
      <c r="AB5068">
        <v>1</v>
      </c>
      <c r="AC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 t="s">
        <v>946</v>
      </c>
      <c r="AK5068">
        <v>120</v>
      </c>
      <c r="AL5068">
        <v>4.8562534805679203</v>
      </c>
    </row>
    <row r="5069" spans="1:38" x14ac:dyDescent="0.15">
      <c r="A5069" t="s">
        <v>38</v>
      </c>
      <c r="B5069" t="s">
        <v>39</v>
      </c>
      <c r="C5069" t="s">
        <v>40</v>
      </c>
      <c r="D5069" t="s">
        <v>41</v>
      </c>
      <c r="E5069" t="s">
        <v>55</v>
      </c>
      <c r="F5069" t="s">
        <v>56</v>
      </c>
      <c r="G5069" t="s">
        <v>57</v>
      </c>
      <c r="H5069" t="s">
        <v>979</v>
      </c>
      <c r="I5069">
        <v>2024</v>
      </c>
      <c r="J5069" s="1">
        <v>45402</v>
      </c>
      <c r="K5069">
        <v>4</v>
      </c>
      <c r="L5069">
        <v>16</v>
      </c>
      <c r="N5069" s="2" t="s">
        <v>97</v>
      </c>
      <c r="O5069" t="s">
        <v>85</v>
      </c>
      <c r="P5069">
        <v>3</v>
      </c>
      <c r="Q5069">
        <v>8</v>
      </c>
      <c r="R5069" t="s">
        <v>895</v>
      </c>
      <c r="S5069" t="s">
        <v>48</v>
      </c>
      <c r="T5069">
        <v>20</v>
      </c>
      <c r="U5069">
        <v>120</v>
      </c>
      <c r="V5069">
        <v>0</v>
      </c>
      <c r="W5069" t="s">
        <v>375</v>
      </c>
      <c r="X5069">
        <v>0</v>
      </c>
      <c r="Y5069" t="s">
        <v>582</v>
      </c>
      <c r="Z5069">
        <v>3</v>
      </c>
      <c r="AB5069">
        <v>1</v>
      </c>
      <c r="AC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 t="s">
        <v>944</v>
      </c>
      <c r="AK5069">
        <v>120</v>
      </c>
      <c r="AL5069">
        <v>4.8727313628684499</v>
      </c>
    </row>
    <row r="5070" spans="1:38" x14ac:dyDescent="0.15">
      <c r="A5070" t="s">
        <v>38</v>
      </c>
      <c r="B5070" t="s">
        <v>39</v>
      </c>
      <c r="C5070" t="s">
        <v>40</v>
      </c>
      <c r="D5070" t="s">
        <v>41</v>
      </c>
      <c r="E5070" t="s">
        <v>55</v>
      </c>
      <c r="F5070" t="s">
        <v>56</v>
      </c>
      <c r="G5070" t="s">
        <v>57</v>
      </c>
      <c r="H5070" t="s">
        <v>979</v>
      </c>
      <c r="I5070">
        <v>2024</v>
      </c>
      <c r="J5070" s="1">
        <v>45404</v>
      </c>
      <c r="K5070">
        <v>4</v>
      </c>
      <c r="L5070">
        <v>17</v>
      </c>
      <c r="N5070" s="2" t="s">
        <v>76</v>
      </c>
      <c r="O5070" t="s">
        <v>60</v>
      </c>
      <c r="P5070">
        <v>4</v>
      </c>
      <c r="Q5070">
        <v>5</v>
      </c>
      <c r="R5070" t="s">
        <v>895</v>
      </c>
      <c r="S5070" t="s">
        <v>48</v>
      </c>
      <c r="T5070">
        <v>20</v>
      </c>
      <c r="U5070">
        <v>120</v>
      </c>
      <c r="V5070">
        <v>0</v>
      </c>
      <c r="W5070" t="s">
        <v>375</v>
      </c>
      <c r="X5070">
        <v>0</v>
      </c>
      <c r="Y5070" t="s">
        <v>582</v>
      </c>
      <c r="Z5070">
        <v>3</v>
      </c>
      <c r="AB5070">
        <v>1</v>
      </c>
      <c r="AC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 t="s">
        <v>946</v>
      </c>
      <c r="AK5070">
        <v>120</v>
      </c>
      <c r="AL5070">
        <v>4.8727313628684499</v>
      </c>
    </row>
    <row r="5071" spans="1:38" x14ac:dyDescent="0.15">
      <c r="A5071" t="s">
        <v>38</v>
      </c>
      <c r="B5071" t="s">
        <v>39</v>
      </c>
      <c r="C5071" t="s">
        <v>40</v>
      </c>
      <c r="D5071" t="s">
        <v>41</v>
      </c>
      <c r="E5071" t="s">
        <v>55</v>
      </c>
      <c r="F5071" t="s">
        <v>56</v>
      </c>
      <c r="G5071" t="s">
        <v>57</v>
      </c>
      <c r="H5071" t="s">
        <v>979</v>
      </c>
      <c r="I5071">
        <v>2024</v>
      </c>
      <c r="J5071" s="1">
        <v>45415</v>
      </c>
      <c r="K5071">
        <v>5</v>
      </c>
      <c r="L5071">
        <v>18</v>
      </c>
      <c r="N5071" s="2" t="s">
        <v>831</v>
      </c>
      <c r="O5071" t="s">
        <v>46</v>
      </c>
      <c r="P5071">
        <v>4</v>
      </c>
      <c r="Q5071">
        <v>10</v>
      </c>
      <c r="R5071" t="s">
        <v>895</v>
      </c>
      <c r="S5071" t="s">
        <v>48</v>
      </c>
      <c r="T5071">
        <v>20</v>
      </c>
      <c r="U5071">
        <v>120</v>
      </c>
      <c r="V5071">
        <v>0</v>
      </c>
      <c r="W5071" t="s">
        <v>375</v>
      </c>
      <c r="X5071">
        <v>0</v>
      </c>
      <c r="Y5071" t="s">
        <v>582</v>
      </c>
      <c r="Z5071">
        <v>3</v>
      </c>
      <c r="AB5071">
        <v>1</v>
      </c>
      <c r="AC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 t="s">
        <v>944</v>
      </c>
      <c r="AK5071">
        <v>120</v>
      </c>
      <c r="AL5071">
        <v>4.8555592511756496</v>
      </c>
    </row>
    <row r="5072" spans="1:38" x14ac:dyDescent="0.15">
      <c r="A5072" t="s">
        <v>38</v>
      </c>
      <c r="B5072" t="s">
        <v>39</v>
      </c>
      <c r="C5072" t="s">
        <v>40</v>
      </c>
      <c r="D5072" t="s">
        <v>41</v>
      </c>
      <c r="E5072" t="s">
        <v>55</v>
      </c>
      <c r="F5072" t="s">
        <v>56</v>
      </c>
      <c r="G5072" t="s">
        <v>57</v>
      </c>
      <c r="H5072" t="s">
        <v>979</v>
      </c>
      <c r="I5072">
        <v>2024</v>
      </c>
      <c r="J5072" s="1">
        <v>45416</v>
      </c>
      <c r="K5072">
        <v>5</v>
      </c>
      <c r="L5072">
        <v>18</v>
      </c>
      <c r="N5072" s="2" t="s">
        <v>726</v>
      </c>
      <c r="O5072" t="s">
        <v>46</v>
      </c>
      <c r="P5072">
        <v>4</v>
      </c>
      <c r="Q5072">
        <v>14</v>
      </c>
      <c r="R5072" t="s">
        <v>895</v>
      </c>
      <c r="S5072" t="s">
        <v>48</v>
      </c>
      <c r="T5072">
        <v>20</v>
      </c>
      <c r="U5072">
        <v>120</v>
      </c>
      <c r="V5072">
        <v>0</v>
      </c>
      <c r="W5072" t="s">
        <v>375</v>
      </c>
      <c r="X5072">
        <v>0</v>
      </c>
      <c r="Y5072" t="s">
        <v>582</v>
      </c>
      <c r="Z5072">
        <v>3</v>
      </c>
      <c r="AB5072">
        <v>1</v>
      </c>
      <c r="AC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 t="s">
        <v>945</v>
      </c>
      <c r="AK5072">
        <v>120</v>
      </c>
      <c r="AL5072">
        <v>4.8555592511756496</v>
      </c>
    </row>
    <row r="5073" spans="1:38" x14ac:dyDescent="0.15">
      <c r="A5073" t="s">
        <v>38</v>
      </c>
      <c r="B5073" t="s">
        <v>39</v>
      </c>
      <c r="C5073" t="s">
        <v>40</v>
      </c>
      <c r="D5073" t="s">
        <v>41</v>
      </c>
      <c r="E5073" t="s">
        <v>55</v>
      </c>
      <c r="F5073" t="s">
        <v>56</v>
      </c>
      <c r="G5073" t="s">
        <v>57</v>
      </c>
      <c r="H5073" t="s">
        <v>979</v>
      </c>
      <c r="I5073">
        <v>2024</v>
      </c>
      <c r="J5073" s="1">
        <v>45418</v>
      </c>
      <c r="K5073">
        <v>5</v>
      </c>
      <c r="L5073">
        <v>19</v>
      </c>
      <c r="N5073" s="2" t="s">
        <v>513</v>
      </c>
      <c r="O5073" t="s">
        <v>46</v>
      </c>
      <c r="P5073">
        <v>4</v>
      </c>
      <c r="Q5073">
        <v>8</v>
      </c>
      <c r="R5073" t="s">
        <v>895</v>
      </c>
      <c r="S5073" t="s">
        <v>48</v>
      </c>
      <c r="T5073">
        <v>20</v>
      </c>
      <c r="U5073">
        <v>120</v>
      </c>
      <c r="V5073">
        <v>0</v>
      </c>
      <c r="W5073" t="s">
        <v>375</v>
      </c>
      <c r="X5073">
        <v>0</v>
      </c>
      <c r="Y5073" t="s">
        <v>582</v>
      </c>
      <c r="Z5073">
        <v>3</v>
      </c>
      <c r="AB5073">
        <v>1</v>
      </c>
      <c r="AC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 t="s">
        <v>946</v>
      </c>
      <c r="AK5073">
        <v>120</v>
      </c>
      <c r="AL5073">
        <v>4.8555592511756496</v>
      </c>
    </row>
    <row r="5074" spans="1:38" x14ac:dyDescent="0.15">
      <c r="A5074" t="s">
        <v>38</v>
      </c>
      <c r="B5074" t="s">
        <v>39</v>
      </c>
      <c r="C5074" t="s">
        <v>40</v>
      </c>
      <c r="D5074" t="s">
        <v>41</v>
      </c>
      <c r="E5074" t="s">
        <v>42</v>
      </c>
      <c r="F5074" t="s">
        <v>42</v>
      </c>
      <c r="G5074" t="s">
        <v>42</v>
      </c>
      <c r="H5074" t="s">
        <v>990</v>
      </c>
      <c r="I5074">
        <v>2024</v>
      </c>
      <c r="J5074" s="1">
        <v>45548</v>
      </c>
      <c r="K5074">
        <v>9</v>
      </c>
      <c r="L5074">
        <v>37</v>
      </c>
      <c r="N5074" s="2" t="s">
        <v>844</v>
      </c>
      <c r="O5074" t="s">
        <v>46</v>
      </c>
      <c r="P5074">
        <v>2</v>
      </c>
      <c r="Q5074">
        <v>12</v>
      </c>
      <c r="R5074" t="s">
        <v>986</v>
      </c>
      <c r="S5074" t="s">
        <v>48</v>
      </c>
      <c r="T5074">
        <v>20</v>
      </c>
      <c r="U5074">
        <v>150</v>
      </c>
      <c r="V5074">
        <v>0</v>
      </c>
      <c r="W5074" t="s">
        <v>375</v>
      </c>
      <c r="X5074">
        <v>0</v>
      </c>
      <c r="Y5074" t="s">
        <v>582</v>
      </c>
      <c r="Z5074">
        <v>3</v>
      </c>
      <c r="AB5074">
        <v>1</v>
      </c>
      <c r="AC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 t="s">
        <v>987</v>
      </c>
      <c r="AK5074">
        <v>150</v>
      </c>
      <c r="AL5074">
        <v>6.0499271447606802</v>
      </c>
    </row>
    <row r="5075" spans="1:38" x14ac:dyDescent="0.15">
      <c r="A5075" t="s">
        <v>38</v>
      </c>
      <c r="B5075" t="s">
        <v>39</v>
      </c>
      <c r="C5075" t="s">
        <v>40</v>
      </c>
      <c r="D5075" t="s">
        <v>41</v>
      </c>
      <c r="E5075" t="s">
        <v>42</v>
      </c>
      <c r="F5075" t="s">
        <v>42</v>
      </c>
      <c r="G5075" t="s">
        <v>42</v>
      </c>
      <c r="H5075" t="s">
        <v>990</v>
      </c>
      <c r="I5075">
        <v>2024</v>
      </c>
      <c r="J5075" s="1">
        <v>45548</v>
      </c>
      <c r="K5075">
        <v>9</v>
      </c>
      <c r="L5075">
        <v>37</v>
      </c>
      <c r="N5075" s="2" t="s">
        <v>571</v>
      </c>
      <c r="O5075" t="s">
        <v>85</v>
      </c>
      <c r="P5075">
        <v>2</v>
      </c>
      <c r="Q5075">
        <v>9</v>
      </c>
      <c r="R5075" t="s">
        <v>986</v>
      </c>
      <c r="S5075" t="s">
        <v>48</v>
      </c>
      <c r="T5075">
        <v>20</v>
      </c>
      <c r="U5075">
        <v>150</v>
      </c>
      <c r="V5075">
        <v>0</v>
      </c>
      <c r="W5075" t="s">
        <v>375</v>
      </c>
      <c r="X5075">
        <v>0</v>
      </c>
      <c r="Y5075" t="s">
        <v>582</v>
      </c>
      <c r="Z5075">
        <v>3</v>
      </c>
      <c r="AB5075">
        <v>1</v>
      </c>
      <c r="AC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 t="s">
        <v>987</v>
      </c>
      <c r="AK5075">
        <v>150</v>
      </c>
      <c r="AL5075">
        <v>6.0499271447606802</v>
      </c>
    </row>
    <row r="5076" spans="1:38" x14ac:dyDescent="0.15">
      <c r="A5076" t="s">
        <v>38</v>
      </c>
      <c r="B5076" t="s">
        <v>39</v>
      </c>
      <c r="C5076" t="s">
        <v>40</v>
      </c>
      <c r="D5076" t="s">
        <v>41</v>
      </c>
      <c r="E5076" t="s">
        <v>42</v>
      </c>
      <c r="F5076" t="s">
        <v>42</v>
      </c>
      <c r="G5076" t="s">
        <v>42</v>
      </c>
      <c r="H5076" t="s">
        <v>990</v>
      </c>
      <c r="I5076">
        <v>2024</v>
      </c>
      <c r="J5076" s="1">
        <v>45552</v>
      </c>
      <c r="K5076">
        <v>9</v>
      </c>
      <c r="L5076">
        <v>38</v>
      </c>
      <c r="N5076" s="2" t="s">
        <v>205</v>
      </c>
      <c r="O5076" t="s">
        <v>46</v>
      </c>
      <c r="P5076">
        <v>2</v>
      </c>
      <c r="Q5076">
        <v>11</v>
      </c>
      <c r="R5076" t="s">
        <v>986</v>
      </c>
      <c r="S5076" t="s">
        <v>48</v>
      </c>
      <c r="T5076">
        <v>20</v>
      </c>
      <c r="U5076">
        <v>150</v>
      </c>
      <c r="V5076">
        <v>0</v>
      </c>
      <c r="W5076" t="s">
        <v>375</v>
      </c>
      <c r="X5076">
        <v>0</v>
      </c>
      <c r="Y5076" t="s">
        <v>582</v>
      </c>
      <c r="Z5076">
        <v>3</v>
      </c>
      <c r="AB5076">
        <v>1</v>
      </c>
      <c r="AC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 t="s">
        <v>987</v>
      </c>
      <c r="AK5076">
        <v>150</v>
      </c>
      <c r="AL5076">
        <v>6.0499271447606802</v>
      </c>
    </row>
    <row r="5077" spans="1:38" x14ac:dyDescent="0.15">
      <c r="A5077" t="s">
        <v>38</v>
      </c>
      <c r="B5077" t="s">
        <v>39</v>
      </c>
      <c r="C5077" t="s">
        <v>40</v>
      </c>
      <c r="D5077" t="s">
        <v>41</v>
      </c>
      <c r="E5077" t="s">
        <v>42</v>
      </c>
      <c r="F5077" t="s">
        <v>42</v>
      </c>
      <c r="G5077" t="s">
        <v>42</v>
      </c>
      <c r="H5077" t="s">
        <v>990</v>
      </c>
      <c r="I5077">
        <v>2024</v>
      </c>
      <c r="J5077" s="1">
        <v>45552</v>
      </c>
      <c r="K5077">
        <v>9</v>
      </c>
      <c r="L5077">
        <v>38</v>
      </c>
      <c r="N5077" s="2" t="s">
        <v>480</v>
      </c>
      <c r="O5077" t="s">
        <v>85</v>
      </c>
      <c r="P5077">
        <v>2</v>
      </c>
      <c r="Q5077">
        <v>11</v>
      </c>
      <c r="R5077" t="s">
        <v>986</v>
      </c>
      <c r="S5077" t="s">
        <v>48</v>
      </c>
      <c r="T5077">
        <v>20</v>
      </c>
      <c r="U5077">
        <v>150</v>
      </c>
      <c r="V5077">
        <v>0</v>
      </c>
      <c r="W5077" t="s">
        <v>375</v>
      </c>
      <c r="X5077">
        <v>0</v>
      </c>
      <c r="Y5077" t="s">
        <v>582</v>
      </c>
      <c r="Z5077">
        <v>3</v>
      </c>
      <c r="AB5077">
        <v>1</v>
      </c>
      <c r="AC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 t="s">
        <v>987</v>
      </c>
      <c r="AK5077">
        <v>150</v>
      </c>
      <c r="AL5077">
        <v>6.0499271447606802</v>
      </c>
    </row>
    <row r="5078" spans="1:38" x14ac:dyDescent="0.15">
      <c r="A5078" t="s">
        <v>38</v>
      </c>
      <c r="B5078" t="s">
        <v>39</v>
      </c>
      <c r="C5078" t="s">
        <v>40</v>
      </c>
      <c r="D5078" t="s">
        <v>41</v>
      </c>
      <c r="E5078" t="s">
        <v>42</v>
      </c>
      <c r="F5078" t="s">
        <v>42</v>
      </c>
      <c r="G5078" t="s">
        <v>42</v>
      </c>
      <c r="H5078" t="s">
        <v>990</v>
      </c>
      <c r="I5078">
        <v>2024</v>
      </c>
      <c r="J5078" s="1">
        <v>45554</v>
      </c>
      <c r="K5078">
        <v>9</v>
      </c>
      <c r="L5078">
        <v>38</v>
      </c>
      <c r="N5078" s="2" t="s">
        <v>413</v>
      </c>
      <c r="O5078" t="s">
        <v>85</v>
      </c>
      <c r="P5078">
        <v>2</v>
      </c>
      <c r="Q5078">
        <v>13</v>
      </c>
      <c r="R5078" t="s">
        <v>986</v>
      </c>
      <c r="S5078" t="s">
        <v>48</v>
      </c>
      <c r="T5078">
        <v>20</v>
      </c>
      <c r="U5078">
        <v>150</v>
      </c>
      <c r="V5078">
        <v>0</v>
      </c>
      <c r="W5078" t="s">
        <v>375</v>
      </c>
      <c r="X5078">
        <v>0</v>
      </c>
      <c r="Y5078" t="s">
        <v>582</v>
      </c>
      <c r="Z5078">
        <v>3</v>
      </c>
      <c r="AB5078">
        <v>1</v>
      </c>
      <c r="AC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 t="s">
        <v>987</v>
      </c>
      <c r="AK5078">
        <v>150</v>
      </c>
      <c r="AL5078">
        <v>6.0499271447606802</v>
      </c>
    </row>
    <row r="5079" spans="1:38" x14ac:dyDescent="0.15">
      <c r="A5079" t="s">
        <v>38</v>
      </c>
      <c r="B5079" t="s">
        <v>39</v>
      </c>
      <c r="C5079" t="s">
        <v>40</v>
      </c>
      <c r="D5079" t="s">
        <v>41</v>
      </c>
      <c r="E5079" t="s">
        <v>55</v>
      </c>
      <c r="F5079" t="s">
        <v>56</v>
      </c>
      <c r="G5079" t="s">
        <v>57</v>
      </c>
      <c r="H5079" t="s">
        <v>972</v>
      </c>
      <c r="I5079">
        <v>2024</v>
      </c>
      <c r="J5079" s="1">
        <v>45474</v>
      </c>
      <c r="K5079">
        <v>7</v>
      </c>
      <c r="L5079">
        <v>27</v>
      </c>
      <c r="N5079" s="2" t="s">
        <v>795</v>
      </c>
      <c r="O5079" t="s">
        <v>46</v>
      </c>
      <c r="P5079">
        <v>2</v>
      </c>
      <c r="Q5079">
        <v>9</v>
      </c>
      <c r="R5079" t="s">
        <v>895</v>
      </c>
      <c r="S5079" t="s">
        <v>48</v>
      </c>
      <c r="T5079">
        <v>20</v>
      </c>
      <c r="U5079">
        <v>133.333333333333</v>
      </c>
      <c r="V5079">
        <v>0</v>
      </c>
      <c r="W5079" t="s">
        <v>375</v>
      </c>
      <c r="X5079">
        <v>0</v>
      </c>
      <c r="Y5079" t="s">
        <v>582</v>
      </c>
      <c r="Z5079">
        <v>3</v>
      </c>
      <c r="AB5079">
        <v>1</v>
      </c>
      <c r="AC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 t="s">
        <v>946</v>
      </c>
      <c r="AK5079">
        <v>133.333333333333</v>
      </c>
      <c r="AL5079">
        <v>5.3987320618860402</v>
      </c>
    </row>
    <row r="5080" spans="1:38" x14ac:dyDescent="0.15">
      <c r="A5080" t="s">
        <v>38</v>
      </c>
      <c r="B5080" t="s">
        <v>39</v>
      </c>
      <c r="C5080" t="s">
        <v>40</v>
      </c>
      <c r="D5080" t="s">
        <v>41</v>
      </c>
      <c r="E5080" t="s">
        <v>55</v>
      </c>
      <c r="F5080" t="s">
        <v>56</v>
      </c>
      <c r="G5080" t="s">
        <v>57</v>
      </c>
      <c r="H5080" t="s">
        <v>979</v>
      </c>
      <c r="I5080">
        <v>2024</v>
      </c>
      <c r="J5080" s="1">
        <v>45387</v>
      </c>
      <c r="K5080">
        <v>4</v>
      </c>
      <c r="L5080">
        <v>14</v>
      </c>
      <c r="N5080" s="2" t="s">
        <v>833</v>
      </c>
      <c r="O5080" t="s">
        <v>46</v>
      </c>
      <c r="P5080">
        <v>-2</v>
      </c>
      <c r="Q5080">
        <v>-2</v>
      </c>
      <c r="R5080" t="s">
        <v>895</v>
      </c>
      <c r="S5080" t="s">
        <v>48</v>
      </c>
      <c r="T5080">
        <v>20</v>
      </c>
      <c r="U5080">
        <v>120</v>
      </c>
      <c r="V5080">
        <v>0</v>
      </c>
      <c r="W5080" t="s">
        <v>375</v>
      </c>
      <c r="X5080">
        <v>0</v>
      </c>
      <c r="Y5080" t="s">
        <v>582</v>
      </c>
      <c r="Z5080">
        <v>3</v>
      </c>
      <c r="AB5080">
        <v>1</v>
      </c>
      <c r="AC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 t="s">
        <v>945</v>
      </c>
      <c r="AK5080">
        <v>120</v>
      </c>
      <c r="AL5080">
        <v>4.8727313628684499</v>
      </c>
    </row>
    <row r="5081" spans="1:38" x14ac:dyDescent="0.15">
      <c r="A5081" t="s">
        <v>38</v>
      </c>
      <c r="B5081" t="s">
        <v>39</v>
      </c>
      <c r="C5081" t="s">
        <v>40</v>
      </c>
      <c r="D5081" t="s">
        <v>41</v>
      </c>
      <c r="E5081" t="s">
        <v>55</v>
      </c>
      <c r="F5081" t="s">
        <v>56</v>
      </c>
      <c r="G5081" t="s">
        <v>57</v>
      </c>
      <c r="H5081" t="s">
        <v>979</v>
      </c>
      <c r="I5081">
        <v>2024</v>
      </c>
      <c r="J5081" s="1">
        <v>45390</v>
      </c>
      <c r="K5081">
        <v>4</v>
      </c>
      <c r="L5081">
        <v>15</v>
      </c>
      <c r="N5081" s="2" t="s">
        <v>760</v>
      </c>
      <c r="O5081" t="s">
        <v>46</v>
      </c>
      <c r="P5081">
        <v>4</v>
      </c>
      <c r="Q5081">
        <v>10</v>
      </c>
      <c r="R5081" t="s">
        <v>895</v>
      </c>
      <c r="S5081" t="s">
        <v>48</v>
      </c>
      <c r="T5081">
        <v>20</v>
      </c>
      <c r="U5081">
        <v>120</v>
      </c>
      <c r="V5081">
        <v>0</v>
      </c>
      <c r="W5081" t="s">
        <v>375</v>
      </c>
      <c r="X5081">
        <v>0</v>
      </c>
      <c r="Y5081" t="s">
        <v>582</v>
      </c>
      <c r="Z5081">
        <v>3</v>
      </c>
      <c r="AB5081">
        <v>1</v>
      </c>
      <c r="AC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 t="s">
        <v>946</v>
      </c>
      <c r="AK5081">
        <v>120</v>
      </c>
      <c r="AL5081">
        <v>4.8727313628684499</v>
      </c>
    </row>
    <row r="5082" spans="1:38" x14ac:dyDescent="0.15">
      <c r="A5082" t="s">
        <v>38</v>
      </c>
      <c r="B5082" t="s">
        <v>39</v>
      </c>
      <c r="C5082" t="s">
        <v>40</v>
      </c>
      <c r="D5082" t="s">
        <v>41</v>
      </c>
      <c r="E5082" t="s">
        <v>55</v>
      </c>
      <c r="F5082" t="s">
        <v>56</v>
      </c>
      <c r="G5082" t="s">
        <v>57</v>
      </c>
      <c r="H5082" t="s">
        <v>979</v>
      </c>
      <c r="I5082">
        <v>2024</v>
      </c>
      <c r="J5082" s="1">
        <v>45391</v>
      </c>
      <c r="K5082">
        <v>4</v>
      </c>
      <c r="L5082">
        <v>15</v>
      </c>
      <c r="N5082" s="2" t="s">
        <v>726</v>
      </c>
      <c r="O5082" t="s">
        <v>46</v>
      </c>
      <c r="P5082">
        <v>-2</v>
      </c>
      <c r="Q5082">
        <v>-2</v>
      </c>
      <c r="R5082" t="s">
        <v>895</v>
      </c>
      <c r="S5082" t="s">
        <v>48</v>
      </c>
      <c r="T5082">
        <v>20</v>
      </c>
      <c r="U5082">
        <v>120</v>
      </c>
      <c r="V5082">
        <v>0</v>
      </c>
      <c r="W5082" t="s">
        <v>375</v>
      </c>
      <c r="X5082">
        <v>0</v>
      </c>
      <c r="Y5082" t="s">
        <v>582</v>
      </c>
      <c r="Z5082">
        <v>3</v>
      </c>
      <c r="AB5082">
        <v>1</v>
      </c>
      <c r="AC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 t="s">
        <v>946</v>
      </c>
      <c r="AK5082">
        <v>120</v>
      </c>
      <c r="AL5082">
        <v>4.8727313628684499</v>
      </c>
    </row>
    <row r="5083" spans="1:38" x14ac:dyDescent="0.15">
      <c r="A5083" t="s">
        <v>38</v>
      </c>
      <c r="B5083" t="s">
        <v>39</v>
      </c>
      <c r="C5083" t="s">
        <v>40</v>
      </c>
      <c r="D5083" t="s">
        <v>41</v>
      </c>
      <c r="E5083" t="s">
        <v>55</v>
      </c>
      <c r="F5083" t="s">
        <v>56</v>
      </c>
      <c r="G5083" t="s">
        <v>57</v>
      </c>
      <c r="H5083" t="s">
        <v>979</v>
      </c>
      <c r="I5083">
        <v>2024</v>
      </c>
      <c r="J5083" s="1">
        <v>45391</v>
      </c>
      <c r="K5083">
        <v>4</v>
      </c>
      <c r="L5083">
        <v>15</v>
      </c>
      <c r="N5083" s="2" t="s">
        <v>422</v>
      </c>
      <c r="O5083" t="s">
        <v>85</v>
      </c>
      <c r="P5083">
        <v>-2</v>
      </c>
      <c r="Q5083">
        <v>-2</v>
      </c>
      <c r="R5083" t="s">
        <v>895</v>
      </c>
      <c r="S5083" t="s">
        <v>48</v>
      </c>
      <c r="T5083">
        <v>20</v>
      </c>
      <c r="U5083">
        <v>120</v>
      </c>
      <c r="V5083">
        <v>0</v>
      </c>
      <c r="W5083" t="s">
        <v>375</v>
      </c>
      <c r="X5083">
        <v>0</v>
      </c>
      <c r="Y5083" t="s">
        <v>582</v>
      </c>
      <c r="Z5083">
        <v>3</v>
      </c>
      <c r="AB5083">
        <v>1</v>
      </c>
      <c r="AC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 t="s">
        <v>944</v>
      </c>
      <c r="AK5083">
        <v>120</v>
      </c>
      <c r="AL5083">
        <v>4.8727313628684499</v>
      </c>
    </row>
    <row r="5084" spans="1:38" x14ac:dyDescent="0.15">
      <c r="A5084" t="s">
        <v>38</v>
      </c>
      <c r="B5084" t="s">
        <v>39</v>
      </c>
      <c r="C5084" t="s">
        <v>40</v>
      </c>
      <c r="D5084" t="s">
        <v>41</v>
      </c>
      <c r="E5084" t="s">
        <v>55</v>
      </c>
      <c r="F5084" t="s">
        <v>56</v>
      </c>
      <c r="G5084" t="s">
        <v>57</v>
      </c>
      <c r="H5084" t="s">
        <v>979</v>
      </c>
      <c r="I5084">
        <v>2024</v>
      </c>
      <c r="J5084" s="1">
        <v>45429</v>
      </c>
      <c r="K5084">
        <v>5</v>
      </c>
      <c r="L5084">
        <v>20</v>
      </c>
      <c r="N5084" s="2" t="s">
        <v>831</v>
      </c>
      <c r="O5084" t="s">
        <v>46</v>
      </c>
      <c r="P5084">
        <v>4</v>
      </c>
      <c r="Q5084">
        <v>8</v>
      </c>
      <c r="R5084" t="s">
        <v>895</v>
      </c>
      <c r="S5084" t="s">
        <v>48</v>
      </c>
      <c r="T5084">
        <v>20</v>
      </c>
      <c r="U5084">
        <v>120</v>
      </c>
      <c r="V5084">
        <v>0</v>
      </c>
      <c r="W5084" t="s">
        <v>375</v>
      </c>
      <c r="X5084">
        <v>0</v>
      </c>
      <c r="Y5084" t="s">
        <v>582</v>
      </c>
      <c r="Z5084">
        <v>3</v>
      </c>
      <c r="AB5084">
        <v>1</v>
      </c>
      <c r="AC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 t="s">
        <v>946</v>
      </c>
      <c r="AK5084">
        <v>120</v>
      </c>
      <c r="AL5084">
        <v>4.8555592511756496</v>
      </c>
    </row>
    <row r="5085" spans="1:38" x14ac:dyDescent="0.15">
      <c r="A5085" t="s">
        <v>38</v>
      </c>
      <c r="B5085" t="s">
        <v>39</v>
      </c>
      <c r="C5085" t="s">
        <v>40</v>
      </c>
      <c r="D5085" t="s">
        <v>41</v>
      </c>
      <c r="E5085" t="s">
        <v>55</v>
      </c>
      <c r="F5085" t="s">
        <v>56</v>
      </c>
      <c r="G5085" t="s">
        <v>57</v>
      </c>
      <c r="H5085" t="s">
        <v>979</v>
      </c>
      <c r="I5085">
        <v>2024</v>
      </c>
      <c r="J5085" s="1">
        <v>45429</v>
      </c>
      <c r="K5085">
        <v>5</v>
      </c>
      <c r="L5085">
        <v>20</v>
      </c>
      <c r="N5085" s="2" t="s">
        <v>163</v>
      </c>
      <c r="O5085" t="s">
        <v>46</v>
      </c>
      <c r="P5085">
        <v>3</v>
      </c>
      <c r="Q5085">
        <v>4</v>
      </c>
      <c r="R5085" t="s">
        <v>895</v>
      </c>
      <c r="S5085" t="s">
        <v>48</v>
      </c>
      <c r="T5085">
        <v>20</v>
      </c>
      <c r="U5085">
        <v>120</v>
      </c>
      <c r="V5085">
        <v>0</v>
      </c>
      <c r="W5085" t="s">
        <v>375</v>
      </c>
      <c r="X5085">
        <v>0</v>
      </c>
      <c r="Y5085" t="s">
        <v>582</v>
      </c>
      <c r="Z5085">
        <v>3</v>
      </c>
      <c r="AB5085">
        <v>1</v>
      </c>
      <c r="AC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 t="s">
        <v>944</v>
      </c>
      <c r="AK5085">
        <v>120</v>
      </c>
      <c r="AL5085">
        <v>4.8555592511756496</v>
      </c>
    </row>
    <row r="5086" spans="1:38" x14ac:dyDescent="0.15">
      <c r="A5086" t="s">
        <v>38</v>
      </c>
      <c r="B5086" t="s">
        <v>39</v>
      </c>
      <c r="C5086" t="s">
        <v>40</v>
      </c>
      <c r="D5086" t="s">
        <v>41</v>
      </c>
      <c r="E5086" t="s">
        <v>55</v>
      </c>
      <c r="F5086" t="s">
        <v>56</v>
      </c>
      <c r="G5086" t="s">
        <v>57</v>
      </c>
      <c r="H5086" t="s">
        <v>979</v>
      </c>
      <c r="I5086">
        <v>2024</v>
      </c>
      <c r="J5086" s="1">
        <v>45436</v>
      </c>
      <c r="K5086">
        <v>5</v>
      </c>
      <c r="L5086">
        <v>21</v>
      </c>
      <c r="N5086" s="2" t="s">
        <v>366</v>
      </c>
      <c r="O5086" t="s">
        <v>85</v>
      </c>
      <c r="P5086">
        <v>4</v>
      </c>
      <c r="Q5086">
        <v>6</v>
      </c>
      <c r="R5086" t="s">
        <v>895</v>
      </c>
      <c r="S5086" t="s">
        <v>48</v>
      </c>
      <c r="T5086">
        <v>20</v>
      </c>
      <c r="U5086">
        <v>120</v>
      </c>
      <c r="V5086">
        <v>0</v>
      </c>
      <c r="W5086" t="s">
        <v>375</v>
      </c>
      <c r="X5086">
        <v>0</v>
      </c>
      <c r="Y5086" t="s">
        <v>582</v>
      </c>
      <c r="Z5086">
        <v>3</v>
      </c>
      <c r="AB5086">
        <v>1</v>
      </c>
      <c r="AC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 t="s">
        <v>944</v>
      </c>
      <c r="AK5086">
        <v>120</v>
      </c>
      <c r="AL5086">
        <v>4.8555592511756496</v>
      </c>
    </row>
    <row r="5087" spans="1:38" x14ac:dyDescent="0.15">
      <c r="A5087" t="s">
        <v>38</v>
      </c>
      <c r="B5087" t="s">
        <v>39</v>
      </c>
      <c r="C5087" t="s">
        <v>40</v>
      </c>
      <c r="D5087" t="s">
        <v>41</v>
      </c>
      <c r="E5087" t="s">
        <v>55</v>
      </c>
      <c r="F5087" t="s">
        <v>56</v>
      </c>
      <c r="G5087" t="s">
        <v>57</v>
      </c>
      <c r="H5087" t="s">
        <v>979</v>
      </c>
      <c r="I5087">
        <v>2024</v>
      </c>
      <c r="J5087" s="1">
        <v>45436</v>
      </c>
      <c r="K5087">
        <v>5</v>
      </c>
      <c r="L5087">
        <v>21</v>
      </c>
      <c r="N5087" s="2" t="s">
        <v>536</v>
      </c>
      <c r="O5087" t="s">
        <v>85</v>
      </c>
      <c r="P5087">
        <v>4</v>
      </c>
      <c r="Q5087">
        <v>14</v>
      </c>
      <c r="R5087" t="s">
        <v>895</v>
      </c>
      <c r="S5087" t="s">
        <v>48</v>
      </c>
      <c r="T5087">
        <v>20</v>
      </c>
      <c r="U5087">
        <v>120</v>
      </c>
      <c r="V5087">
        <v>0</v>
      </c>
      <c r="W5087" t="s">
        <v>375</v>
      </c>
      <c r="X5087">
        <v>0</v>
      </c>
      <c r="Y5087" t="s">
        <v>582</v>
      </c>
      <c r="Z5087">
        <v>3</v>
      </c>
      <c r="AB5087">
        <v>1</v>
      </c>
      <c r="AC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 t="s">
        <v>944</v>
      </c>
      <c r="AK5087">
        <v>120</v>
      </c>
      <c r="AL5087">
        <v>4.8555592511756496</v>
      </c>
    </row>
    <row r="5088" spans="1:38" x14ac:dyDescent="0.15">
      <c r="A5088" t="s">
        <v>38</v>
      </c>
      <c r="B5088" t="s">
        <v>39</v>
      </c>
      <c r="C5088" t="s">
        <v>40</v>
      </c>
      <c r="D5088" t="s">
        <v>41</v>
      </c>
      <c r="E5088" t="s">
        <v>55</v>
      </c>
      <c r="F5088" t="s">
        <v>56</v>
      </c>
      <c r="G5088" t="s">
        <v>57</v>
      </c>
      <c r="H5088" t="s">
        <v>979</v>
      </c>
      <c r="I5088">
        <v>2024</v>
      </c>
      <c r="J5088" s="1">
        <v>45439</v>
      </c>
      <c r="K5088">
        <v>5</v>
      </c>
      <c r="L5088">
        <v>22</v>
      </c>
      <c r="N5088" s="2" t="s">
        <v>566</v>
      </c>
      <c r="O5088" t="s">
        <v>85</v>
      </c>
      <c r="P5088">
        <v>4</v>
      </c>
      <c r="Q5088">
        <v>11</v>
      </c>
      <c r="R5088" t="s">
        <v>895</v>
      </c>
      <c r="S5088" t="s">
        <v>48</v>
      </c>
      <c r="T5088">
        <v>20</v>
      </c>
      <c r="U5088">
        <v>120</v>
      </c>
      <c r="V5088">
        <v>0</v>
      </c>
      <c r="W5088" t="s">
        <v>375</v>
      </c>
      <c r="X5088">
        <v>0</v>
      </c>
      <c r="Y5088" t="s">
        <v>582</v>
      </c>
      <c r="Z5088">
        <v>3</v>
      </c>
      <c r="AB5088">
        <v>1</v>
      </c>
      <c r="AC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 t="s">
        <v>945</v>
      </c>
      <c r="AK5088">
        <v>120</v>
      </c>
      <c r="AL5088">
        <v>4.8555592511756496</v>
      </c>
    </row>
    <row r="5089" spans="1:38" x14ac:dyDescent="0.15">
      <c r="A5089" t="s">
        <v>38</v>
      </c>
      <c r="B5089" t="s">
        <v>39</v>
      </c>
      <c r="C5089" t="s">
        <v>40</v>
      </c>
      <c r="D5089" t="s">
        <v>41</v>
      </c>
      <c r="E5089" t="s">
        <v>55</v>
      </c>
      <c r="F5089" t="s">
        <v>56</v>
      </c>
      <c r="G5089" t="s">
        <v>57</v>
      </c>
      <c r="H5089" t="s">
        <v>972</v>
      </c>
      <c r="I5089">
        <v>2024</v>
      </c>
      <c r="J5089" s="1">
        <v>45387</v>
      </c>
      <c r="K5089">
        <v>4</v>
      </c>
      <c r="L5089">
        <v>14</v>
      </c>
      <c r="N5089" s="2" t="s">
        <v>152</v>
      </c>
      <c r="O5089" t="s">
        <v>46</v>
      </c>
      <c r="P5089">
        <v>-2</v>
      </c>
      <c r="Q5089">
        <v>-2</v>
      </c>
      <c r="R5089" t="s">
        <v>895</v>
      </c>
      <c r="S5089" t="s">
        <v>48</v>
      </c>
      <c r="T5089">
        <v>20</v>
      </c>
      <c r="U5089">
        <v>133.333333333333</v>
      </c>
      <c r="V5089">
        <v>0</v>
      </c>
      <c r="W5089" t="s">
        <v>375</v>
      </c>
      <c r="X5089">
        <v>0</v>
      </c>
      <c r="Y5089" t="s">
        <v>582</v>
      </c>
      <c r="Z5089">
        <v>3</v>
      </c>
      <c r="AB5089">
        <v>1</v>
      </c>
      <c r="AC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 t="s">
        <v>946</v>
      </c>
      <c r="AK5089">
        <v>133.333333333333</v>
      </c>
      <c r="AL5089">
        <v>5.4141459587427203</v>
      </c>
    </row>
    <row r="5090" spans="1:38" x14ac:dyDescent="0.15">
      <c r="A5090" t="s">
        <v>38</v>
      </c>
      <c r="B5090" t="s">
        <v>39</v>
      </c>
      <c r="C5090" t="s">
        <v>40</v>
      </c>
      <c r="D5090" t="s">
        <v>41</v>
      </c>
      <c r="E5090" t="s">
        <v>55</v>
      </c>
      <c r="F5090" t="s">
        <v>56</v>
      </c>
      <c r="G5090" t="s">
        <v>57</v>
      </c>
      <c r="H5090" t="s">
        <v>972</v>
      </c>
      <c r="I5090">
        <v>2024</v>
      </c>
      <c r="J5090" s="1">
        <v>45387</v>
      </c>
      <c r="K5090">
        <v>4</v>
      </c>
      <c r="L5090">
        <v>14</v>
      </c>
      <c r="N5090" s="2" t="s">
        <v>781</v>
      </c>
      <c r="O5090" t="s">
        <v>60</v>
      </c>
      <c r="P5090">
        <v>2</v>
      </c>
      <c r="Q5090">
        <v>16</v>
      </c>
      <c r="R5090" t="s">
        <v>895</v>
      </c>
      <c r="S5090" t="s">
        <v>48</v>
      </c>
      <c r="T5090">
        <v>20</v>
      </c>
      <c r="U5090">
        <v>133.333333333333</v>
      </c>
      <c r="V5090">
        <v>0</v>
      </c>
      <c r="W5090" t="s">
        <v>375</v>
      </c>
      <c r="X5090">
        <v>0</v>
      </c>
      <c r="Y5090" t="s">
        <v>582</v>
      </c>
      <c r="Z5090">
        <v>3</v>
      </c>
      <c r="AB5090">
        <v>1</v>
      </c>
      <c r="AC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 t="s">
        <v>944</v>
      </c>
      <c r="AK5090">
        <v>133.333333333333</v>
      </c>
      <c r="AL5090">
        <v>5.4141459587427203</v>
      </c>
    </row>
    <row r="5091" spans="1:38" x14ac:dyDescent="0.15">
      <c r="A5091" t="s">
        <v>38</v>
      </c>
      <c r="B5091" t="s">
        <v>39</v>
      </c>
      <c r="C5091" t="s">
        <v>40</v>
      </c>
      <c r="D5091" t="s">
        <v>41</v>
      </c>
      <c r="E5091" t="s">
        <v>55</v>
      </c>
      <c r="F5091" t="s">
        <v>56</v>
      </c>
      <c r="G5091" t="s">
        <v>57</v>
      </c>
      <c r="H5091" t="s">
        <v>972</v>
      </c>
      <c r="I5091">
        <v>2024</v>
      </c>
      <c r="J5091" s="1">
        <v>45388</v>
      </c>
      <c r="K5091">
        <v>4</v>
      </c>
      <c r="L5091">
        <v>14</v>
      </c>
      <c r="N5091" s="2" t="s">
        <v>974</v>
      </c>
      <c r="O5091" t="s">
        <v>46</v>
      </c>
      <c r="P5091">
        <v>-2</v>
      </c>
      <c r="Q5091">
        <v>-2</v>
      </c>
      <c r="R5091" t="s">
        <v>895</v>
      </c>
      <c r="S5091" t="s">
        <v>48</v>
      </c>
      <c r="T5091">
        <v>20</v>
      </c>
      <c r="U5091">
        <v>133.333333333333</v>
      </c>
      <c r="V5091">
        <v>0</v>
      </c>
      <c r="W5091" t="s">
        <v>375</v>
      </c>
      <c r="X5091">
        <v>0</v>
      </c>
      <c r="Y5091" t="s">
        <v>582</v>
      </c>
      <c r="Z5091">
        <v>3</v>
      </c>
      <c r="AB5091">
        <v>1</v>
      </c>
      <c r="AC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 t="s">
        <v>946</v>
      </c>
      <c r="AK5091">
        <v>133.333333333333</v>
      </c>
      <c r="AL5091">
        <v>5.4141459587427203</v>
      </c>
    </row>
    <row r="5092" spans="1:38" x14ac:dyDescent="0.15">
      <c r="A5092" t="s">
        <v>38</v>
      </c>
      <c r="B5092" t="s">
        <v>39</v>
      </c>
      <c r="C5092" t="s">
        <v>40</v>
      </c>
      <c r="D5092" t="s">
        <v>41</v>
      </c>
      <c r="E5092" t="s">
        <v>55</v>
      </c>
      <c r="F5092" t="s">
        <v>56</v>
      </c>
      <c r="G5092" t="s">
        <v>57</v>
      </c>
      <c r="H5092" t="s">
        <v>972</v>
      </c>
      <c r="I5092">
        <v>2024</v>
      </c>
      <c r="J5092" s="1">
        <v>45388</v>
      </c>
      <c r="K5092">
        <v>4</v>
      </c>
      <c r="L5092">
        <v>14</v>
      </c>
      <c r="N5092" s="2" t="s">
        <v>792</v>
      </c>
      <c r="O5092" t="s">
        <v>85</v>
      </c>
      <c r="P5092">
        <v>1</v>
      </c>
      <c r="Q5092">
        <v>8</v>
      </c>
      <c r="R5092" t="s">
        <v>895</v>
      </c>
      <c r="S5092" t="s">
        <v>48</v>
      </c>
      <c r="T5092">
        <v>20</v>
      </c>
      <c r="U5092">
        <v>133.333333333333</v>
      </c>
      <c r="V5092">
        <v>0</v>
      </c>
      <c r="W5092" t="s">
        <v>375</v>
      </c>
      <c r="X5092">
        <v>0</v>
      </c>
      <c r="Y5092" t="s">
        <v>582</v>
      </c>
      <c r="Z5092">
        <v>3</v>
      </c>
      <c r="AB5092">
        <v>1</v>
      </c>
      <c r="AC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 t="s">
        <v>944</v>
      </c>
      <c r="AK5092">
        <v>133.333333333333</v>
      </c>
      <c r="AL5092">
        <v>5.4141459587427203</v>
      </c>
    </row>
    <row r="5093" spans="1:38" x14ac:dyDescent="0.15">
      <c r="A5093" t="s">
        <v>38</v>
      </c>
      <c r="B5093" t="s">
        <v>39</v>
      </c>
      <c r="C5093" t="s">
        <v>40</v>
      </c>
      <c r="D5093" t="s">
        <v>41</v>
      </c>
      <c r="E5093" t="s">
        <v>55</v>
      </c>
      <c r="F5093" t="s">
        <v>56</v>
      </c>
      <c r="G5093" t="s">
        <v>57</v>
      </c>
      <c r="H5093" t="s">
        <v>972</v>
      </c>
      <c r="I5093">
        <v>2024</v>
      </c>
      <c r="J5093" s="1">
        <v>45388</v>
      </c>
      <c r="K5093">
        <v>4</v>
      </c>
      <c r="L5093">
        <v>14</v>
      </c>
      <c r="N5093" s="2" t="s">
        <v>549</v>
      </c>
      <c r="O5093" t="s">
        <v>85</v>
      </c>
      <c r="P5093">
        <v>1</v>
      </c>
      <c r="Q5093">
        <v>6</v>
      </c>
      <c r="R5093" t="s">
        <v>895</v>
      </c>
      <c r="S5093" t="s">
        <v>48</v>
      </c>
      <c r="T5093">
        <v>20</v>
      </c>
      <c r="U5093">
        <v>133.333333333333</v>
      </c>
      <c r="V5093">
        <v>0</v>
      </c>
      <c r="W5093" t="s">
        <v>375</v>
      </c>
      <c r="X5093">
        <v>0</v>
      </c>
      <c r="Y5093" t="s">
        <v>582</v>
      </c>
      <c r="Z5093">
        <v>3</v>
      </c>
      <c r="AB5093">
        <v>1</v>
      </c>
      <c r="AC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 t="s">
        <v>944</v>
      </c>
      <c r="AK5093">
        <v>133.333333333333</v>
      </c>
      <c r="AL5093">
        <v>5.4141459587427203</v>
      </c>
    </row>
    <row r="5094" spans="1:38" x14ac:dyDescent="0.15">
      <c r="A5094" t="s">
        <v>38</v>
      </c>
      <c r="B5094" t="s">
        <v>39</v>
      </c>
      <c r="C5094" t="s">
        <v>40</v>
      </c>
      <c r="D5094" t="s">
        <v>41</v>
      </c>
      <c r="E5094" t="s">
        <v>55</v>
      </c>
      <c r="F5094" t="s">
        <v>56</v>
      </c>
      <c r="G5094" t="s">
        <v>57</v>
      </c>
      <c r="H5094" t="s">
        <v>979</v>
      </c>
      <c r="I5094">
        <v>2024</v>
      </c>
      <c r="J5094" s="1">
        <v>45456</v>
      </c>
      <c r="K5094">
        <v>6</v>
      </c>
      <c r="L5094">
        <v>24</v>
      </c>
      <c r="N5094" s="2" t="s">
        <v>606</v>
      </c>
      <c r="O5094" t="s">
        <v>46</v>
      </c>
      <c r="P5094">
        <v>4</v>
      </c>
      <c r="Q5094">
        <v>18</v>
      </c>
      <c r="R5094" t="s">
        <v>895</v>
      </c>
      <c r="S5094" t="s">
        <v>48</v>
      </c>
      <c r="T5094">
        <v>20</v>
      </c>
      <c r="U5094">
        <v>120</v>
      </c>
      <c r="V5094">
        <v>0</v>
      </c>
      <c r="W5094" t="s">
        <v>375</v>
      </c>
      <c r="X5094">
        <v>0</v>
      </c>
      <c r="Y5094" t="s">
        <v>582</v>
      </c>
      <c r="Z5094">
        <v>3</v>
      </c>
      <c r="AB5094">
        <v>1</v>
      </c>
      <c r="AC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 t="s">
        <v>962</v>
      </c>
      <c r="AK5094">
        <v>120</v>
      </c>
      <c r="AL5094">
        <v>4.8562534805679203</v>
      </c>
    </row>
    <row r="5095" spans="1:38" x14ac:dyDescent="0.15">
      <c r="A5095" t="s">
        <v>38</v>
      </c>
      <c r="B5095" t="s">
        <v>39</v>
      </c>
      <c r="C5095" t="s">
        <v>40</v>
      </c>
      <c r="D5095" t="s">
        <v>41</v>
      </c>
      <c r="E5095" t="s">
        <v>55</v>
      </c>
      <c r="F5095" t="s">
        <v>56</v>
      </c>
      <c r="G5095" t="s">
        <v>57</v>
      </c>
      <c r="H5095" t="s">
        <v>979</v>
      </c>
      <c r="I5095">
        <v>2024</v>
      </c>
      <c r="J5095" s="1">
        <v>45456</v>
      </c>
      <c r="K5095">
        <v>6</v>
      </c>
      <c r="L5095">
        <v>24</v>
      </c>
      <c r="N5095" s="2" t="s">
        <v>224</v>
      </c>
      <c r="O5095" t="s">
        <v>46</v>
      </c>
      <c r="P5095">
        <v>4</v>
      </c>
      <c r="Q5095">
        <v>7</v>
      </c>
      <c r="R5095" t="s">
        <v>895</v>
      </c>
      <c r="S5095" t="s">
        <v>48</v>
      </c>
      <c r="T5095">
        <v>20</v>
      </c>
      <c r="U5095">
        <v>120</v>
      </c>
      <c r="V5095">
        <v>0</v>
      </c>
      <c r="W5095" t="s">
        <v>375</v>
      </c>
      <c r="X5095">
        <v>0</v>
      </c>
      <c r="Y5095" t="s">
        <v>582</v>
      </c>
      <c r="Z5095">
        <v>3</v>
      </c>
      <c r="AB5095">
        <v>1</v>
      </c>
      <c r="AC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 t="s">
        <v>946</v>
      </c>
      <c r="AK5095">
        <v>120</v>
      </c>
      <c r="AL5095">
        <v>4.8562534805679203</v>
      </c>
    </row>
    <row r="5096" spans="1:38" x14ac:dyDescent="0.15">
      <c r="A5096" t="s">
        <v>38</v>
      </c>
      <c r="B5096" t="s">
        <v>39</v>
      </c>
      <c r="C5096" t="s">
        <v>40</v>
      </c>
      <c r="D5096" t="s">
        <v>41</v>
      </c>
      <c r="E5096" t="s">
        <v>55</v>
      </c>
      <c r="F5096" t="s">
        <v>56</v>
      </c>
      <c r="G5096" t="s">
        <v>57</v>
      </c>
      <c r="H5096" t="s">
        <v>979</v>
      </c>
      <c r="I5096">
        <v>2024</v>
      </c>
      <c r="J5096" s="1">
        <v>45456</v>
      </c>
      <c r="K5096">
        <v>6</v>
      </c>
      <c r="L5096">
        <v>24</v>
      </c>
      <c r="N5096" s="2" t="s">
        <v>337</v>
      </c>
      <c r="O5096" t="s">
        <v>85</v>
      </c>
      <c r="P5096">
        <v>4</v>
      </c>
      <c r="Q5096">
        <v>9</v>
      </c>
      <c r="R5096" t="s">
        <v>895</v>
      </c>
      <c r="S5096" t="s">
        <v>48</v>
      </c>
      <c r="T5096">
        <v>20</v>
      </c>
      <c r="U5096">
        <v>120</v>
      </c>
      <c r="V5096">
        <v>0</v>
      </c>
      <c r="W5096" t="s">
        <v>375</v>
      </c>
      <c r="X5096">
        <v>0</v>
      </c>
      <c r="Y5096" t="s">
        <v>582</v>
      </c>
      <c r="Z5096">
        <v>3</v>
      </c>
      <c r="AB5096">
        <v>1</v>
      </c>
      <c r="AC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 t="s">
        <v>946</v>
      </c>
      <c r="AK5096">
        <v>120</v>
      </c>
      <c r="AL5096">
        <v>4.8562534805679203</v>
      </c>
    </row>
    <row r="5097" spans="1:38" x14ac:dyDescent="0.15">
      <c r="A5097" t="s">
        <v>38</v>
      </c>
      <c r="B5097" t="s">
        <v>39</v>
      </c>
      <c r="C5097" t="s">
        <v>40</v>
      </c>
      <c r="D5097" t="s">
        <v>41</v>
      </c>
      <c r="E5097" t="s">
        <v>55</v>
      </c>
      <c r="F5097" t="s">
        <v>56</v>
      </c>
      <c r="G5097" t="s">
        <v>57</v>
      </c>
      <c r="H5097" t="s">
        <v>979</v>
      </c>
      <c r="I5097">
        <v>2024</v>
      </c>
      <c r="J5097" s="1">
        <v>45463</v>
      </c>
      <c r="K5097">
        <v>6</v>
      </c>
      <c r="L5097">
        <v>25</v>
      </c>
      <c r="N5097" s="2" t="s">
        <v>834</v>
      </c>
      <c r="O5097" t="s">
        <v>46</v>
      </c>
      <c r="P5097">
        <v>4</v>
      </c>
      <c r="Q5097">
        <v>9</v>
      </c>
      <c r="R5097" t="s">
        <v>895</v>
      </c>
      <c r="S5097" t="s">
        <v>48</v>
      </c>
      <c r="T5097">
        <v>20</v>
      </c>
      <c r="U5097">
        <v>120</v>
      </c>
      <c r="V5097">
        <v>0</v>
      </c>
      <c r="W5097" t="s">
        <v>375</v>
      </c>
      <c r="X5097">
        <v>0</v>
      </c>
      <c r="Y5097" t="s">
        <v>582</v>
      </c>
      <c r="Z5097">
        <v>3</v>
      </c>
      <c r="AB5097">
        <v>1</v>
      </c>
      <c r="AC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 t="s">
        <v>944</v>
      </c>
      <c r="AK5097">
        <v>120</v>
      </c>
      <c r="AL5097">
        <v>4.8562534805679203</v>
      </c>
    </row>
    <row r="5098" spans="1:38" x14ac:dyDescent="0.15">
      <c r="A5098" t="s">
        <v>38</v>
      </c>
      <c r="B5098" t="s">
        <v>39</v>
      </c>
      <c r="C5098" t="s">
        <v>40</v>
      </c>
      <c r="D5098" t="s">
        <v>41</v>
      </c>
      <c r="E5098" t="s">
        <v>55</v>
      </c>
      <c r="F5098" t="s">
        <v>56</v>
      </c>
      <c r="G5098" t="s">
        <v>57</v>
      </c>
      <c r="H5098" t="s">
        <v>979</v>
      </c>
      <c r="I5098">
        <v>2024</v>
      </c>
      <c r="J5098" s="1">
        <v>45464</v>
      </c>
      <c r="K5098">
        <v>6</v>
      </c>
      <c r="L5098">
        <v>25</v>
      </c>
      <c r="N5098" s="2" t="s">
        <v>833</v>
      </c>
      <c r="O5098" t="s">
        <v>46</v>
      </c>
      <c r="P5098">
        <v>4</v>
      </c>
      <c r="Q5098">
        <v>16</v>
      </c>
      <c r="R5098" t="s">
        <v>895</v>
      </c>
      <c r="S5098" t="s">
        <v>48</v>
      </c>
      <c r="T5098">
        <v>20</v>
      </c>
      <c r="U5098">
        <v>120</v>
      </c>
      <c r="V5098">
        <v>0</v>
      </c>
      <c r="W5098" t="s">
        <v>375</v>
      </c>
      <c r="X5098">
        <v>0</v>
      </c>
      <c r="Y5098" t="s">
        <v>582</v>
      </c>
      <c r="Z5098">
        <v>3</v>
      </c>
      <c r="AB5098">
        <v>1</v>
      </c>
      <c r="AC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 t="s">
        <v>944</v>
      </c>
      <c r="AK5098">
        <v>120</v>
      </c>
      <c r="AL5098">
        <v>4.8562534805679203</v>
      </c>
    </row>
    <row r="5099" spans="1:38" x14ac:dyDescent="0.15">
      <c r="A5099" t="s">
        <v>38</v>
      </c>
      <c r="B5099" t="s">
        <v>39</v>
      </c>
      <c r="C5099" t="s">
        <v>40</v>
      </c>
      <c r="D5099" t="s">
        <v>41</v>
      </c>
      <c r="E5099" t="s">
        <v>55</v>
      </c>
      <c r="F5099" t="s">
        <v>56</v>
      </c>
      <c r="G5099" t="s">
        <v>57</v>
      </c>
      <c r="H5099" t="s">
        <v>979</v>
      </c>
      <c r="I5099">
        <v>2024</v>
      </c>
      <c r="J5099" s="1">
        <v>45404</v>
      </c>
      <c r="K5099">
        <v>4</v>
      </c>
      <c r="L5099">
        <v>17</v>
      </c>
      <c r="N5099" s="2" t="s">
        <v>993</v>
      </c>
      <c r="O5099" t="s">
        <v>46</v>
      </c>
      <c r="P5099">
        <v>4</v>
      </c>
      <c r="Q5099">
        <v>14</v>
      </c>
      <c r="R5099" t="s">
        <v>895</v>
      </c>
      <c r="S5099" t="s">
        <v>48</v>
      </c>
      <c r="T5099">
        <v>20</v>
      </c>
      <c r="U5099">
        <v>120</v>
      </c>
      <c r="V5099">
        <v>0</v>
      </c>
      <c r="W5099" t="s">
        <v>375</v>
      </c>
      <c r="X5099">
        <v>0</v>
      </c>
      <c r="Y5099" t="s">
        <v>582</v>
      </c>
      <c r="Z5099">
        <v>3</v>
      </c>
      <c r="AB5099">
        <v>1</v>
      </c>
      <c r="AC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 t="s">
        <v>944</v>
      </c>
      <c r="AK5099">
        <v>120</v>
      </c>
      <c r="AL5099">
        <v>4.8727313628684499</v>
      </c>
    </row>
    <row r="5100" spans="1:38" x14ac:dyDescent="0.15">
      <c r="A5100" t="s">
        <v>38</v>
      </c>
      <c r="B5100" t="s">
        <v>39</v>
      </c>
      <c r="C5100" t="s">
        <v>40</v>
      </c>
      <c r="D5100" t="s">
        <v>41</v>
      </c>
      <c r="E5100" t="s">
        <v>55</v>
      </c>
      <c r="F5100" t="s">
        <v>56</v>
      </c>
      <c r="G5100" t="s">
        <v>57</v>
      </c>
      <c r="H5100" t="s">
        <v>979</v>
      </c>
      <c r="I5100">
        <v>2024</v>
      </c>
      <c r="J5100" s="1">
        <v>45419</v>
      </c>
      <c r="K5100">
        <v>5</v>
      </c>
      <c r="L5100">
        <v>19</v>
      </c>
      <c r="N5100" s="2" t="s">
        <v>952</v>
      </c>
      <c r="O5100" t="s">
        <v>85</v>
      </c>
      <c r="P5100">
        <v>4</v>
      </c>
      <c r="Q5100">
        <v>10</v>
      </c>
      <c r="R5100" t="s">
        <v>895</v>
      </c>
      <c r="S5100" t="s">
        <v>48</v>
      </c>
      <c r="T5100">
        <v>20</v>
      </c>
      <c r="U5100">
        <v>120</v>
      </c>
      <c r="V5100">
        <v>0</v>
      </c>
      <c r="W5100" t="s">
        <v>375</v>
      </c>
      <c r="X5100">
        <v>0</v>
      </c>
      <c r="Y5100" t="s">
        <v>582</v>
      </c>
      <c r="Z5100">
        <v>3</v>
      </c>
      <c r="AB5100">
        <v>1</v>
      </c>
      <c r="AC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 t="s">
        <v>946</v>
      </c>
      <c r="AK5100">
        <v>120</v>
      </c>
      <c r="AL5100">
        <v>4.8555592511756496</v>
      </c>
    </row>
    <row r="5101" spans="1:38" x14ac:dyDescent="0.15">
      <c r="A5101" t="s">
        <v>38</v>
      </c>
      <c r="B5101" t="s">
        <v>39</v>
      </c>
      <c r="C5101" t="s">
        <v>40</v>
      </c>
      <c r="D5101" t="s">
        <v>41</v>
      </c>
      <c r="E5101" t="s">
        <v>55</v>
      </c>
      <c r="F5101" t="s">
        <v>56</v>
      </c>
      <c r="G5101" t="s">
        <v>57</v>
      </c>
      <c r="H5101" t="s">
        <v>979</v>
      </c>
      <c r="I5101">
        <v>2024</v>
      </c>
      <c r="J5101" s="1">
        <v>45422</v>
      </c>
      <c r="K5101">
        <v>5</v>
      </c>
      <c r="L5101">
        <v>19</v>
      </c>
      <c r="N5101" s="2" t="s">
        <v>698</v>
      </c>
      <c r="O5101" t="s">
        <v>85</v>
      </c>
      <c r="P5101">
        <v>2</v>
      </c>
      <c r="Q5101">
        <v>6</v>
      </c>
      <c r="R5101" t="s">
        <v>895</v>
      </c>
      <c r="S5101" t="s">
        <v>48</v>
      </c>
      <c r="T5101">
        <v>20</v>
      </c>
      <c r="U5101">
        <v>120</v>
      </c>
      <c r="V5101">
        <v>0</v>
      </c>
      <c r="W5101" t="s">
        <v>375</v>
      </c>
      <c r="X5101">
        <v>0</v>
      </c>
      <c r="Y5101" t="s">
        <v>582</v>
      </c>
      <c r="Z5101">
        <v>3</v>
      </c>
      <c r="AB5101">
        <v>1</v>
      </c>
      <c r="AC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 t="s">
        <v>946</v>
      </c>
      <c r="AK5101">
        <v>120</v>
      </c>
      <c r="AL5101">
        <v>4.8555592511756496</v>
      </c>
    </row>
    <row r="5102" spans="1:38" x14ac:dyDescent="0.15">
      <c r="A5102" t="s">
        <v>38</v>
      </c>
      <c r="B5102" t="s">
        <v>39</v>
      </c>
      <c r="C5102" t="s">
        <v>40</v>
      </c>
      <c r="D5102" t="s">
        <v>41</v>
      </c>
      <c r="E5102" t="s">
        <v>55</v>
      </c>
      <c r="F5102" t="s">
        <v>56</v>
      </c>
      <c r="G5102" t="s">
        <v>57</v>
      </c>
      <c r="H5102" t="s">
        <v>979</v>
      </c>
      <c r="I5102">
        <v>2024</v>
      </c>
      <c r="J5102" s="1">
        <v>45422</v>
      </c>
      <c r="K5102">
        <v>5</v>
      </c>
      <c r="L5102">
        <v>19</v>
      </c>
      <c r="N5102" s="2" t="s">
        <v>992</v>
      </c>
      <c r="O5102" t="s">
        <v>85</v>
      </c>
      <c r="P5102">
        <v>4</v>
      </c>
      <c r="Q5102">
        <v>10</v>
      </c>
      <c r="R5102" t="s">
        <v>895</v>
      </c>
      <c r="S5102" t="s">
        <v>48</v>
      </c>
      <c r="T5102">
        <v>20</v>
      </c>
      <c r="U5102">
        <v>120</v>
      </c>
      <c r="V5102">
        <v>0</v>
      </c>
      <c r="W5102" t="s">
        <v>375</v>
      </c>
      <c r="X5102">
        <v>0</v>
      </c>
      <c r="Y5102" t="s">
        <v>582</v>
      </c>
      <c r="Z5102">
        <v>3</v>
      </c>
      <c r="AB5102">
        <v>1</v>
      </c>
      <c r="AC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 t="s">
        <v>945</v>
      </c>
      <c r="AK5102">
        <v>120</v>
      </c>
      <c r="AL5102">
        <v>4.8555592511756496</v>
      </c>
    </row>
    <row r="5103" spans="1:38" x14ac:dyDescent="0.15">
      <c r="A5103" t="s">
        <v>38</v>
      </c>
      <c r="B5103" t="s">
        <v>39</v>
      </c>
      <c r="C5103" t="s">
        <v>40</v>
      </c>
      <c r="D5103" t="s">
        <v>41</v>
      </c>
      <c r="E5103" t="s">
        <v>55</v>
      </c>
      <c r="F5103" t="s">
        <v>56</v>
      </c>
      <c r="G5103" t="s">
        <v>57</v>
      </c>
      <c r="H5103" t="s">
        <v>979</v>
      </c>
      <c r="I5103">
        <v>2024</v>
      </c>
      <c r="J5103" s="1">
        <v>45425</v>
      </c>
      <c r="K5103">
        <v>5</v>
      </c>
      <c r="L5103">
        <v>20</v>
      </c>
      <c r="N5103" s="2" t="s">
        <v>707</v>
      </c>
      <c r="O5103" t="s">
        <v>46</v>
      </c>
      <c r="P5103">
        <v>4</v>
      </c>
      <c r="Q5103">
        <v>17</v>
      </c>
      <c r="R5103" t="s">
        <v>895</v>
      </c>
      <c r="S5103" t="s">
        <v>48</v>
      </c>
      <c r="T5103">
        <v>20</v>
      </c>
      <c r="U5103">
        <v>120</v>
      </c>
      <c r="V5103">
        <v>0</v>
      </c>
      <c r="W5103" t="s">
        <v>375</v>
      </c>
      <c r="X5103">
        <v>0</v>
      </c>
      <c r="Y5103" t="s">
        <v>582</v>
      </c>
      <c r="Z5103">
        <v>3</v>
      </c>
      <c r="AB5103">
        <v>1</v>
      </c>
      <c r="AC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 t="s">
        <v>946</v>
      </c>
      <c r="AK5103">
        <v>120</v>
      </c>
      <c r="AL5103">
        <v>4.8555592511756496</v>
      </c>
    </row>
    <row r="5104" spans="1:38" x14ac:dyDescent="0.15">
      <c r="A5104" t="s">
        <v>38</v>
      </c>
      <c r="B5104" t="s">
        <v>39</v>
      </c>
      <c r="C5104" t="s">
        <v>40</v>
      </c>
      <c r="D5104" t="s">
        <v>41</v>
      </c>
      <c r="E5104" t="s">
        <v>55</v>
      </c>
      <c r="F5104" t="s">
        <v>56</v>
      </c>
      <c r="G5104" t="s">
        <v>57</v>
      </c>
      <c r="H5104" t="s">
        <v>972</v>
      </c>
      <c r="I5104">
        <v>2024</v>
      </c>
      <c r="J5104" s="1">
        <v>45378</v>
      </c>
      <c r="K5104">
        <v>3</v>
      </c>
      <c r="L5104">
        <v>13</v>
      </c>
      <c r="N5104" s="2" t="s">
        <v>180</v>
      </c>
      <c r="O5104" t="s">
        <v>85</v>
      </c>
      <c r="P5104">
        <v>2</v>
      </c>
      <c r="Q5104">
        <v>14</v>
      </c>
      <c r="R5104" t="s">
        <v>895</v>
      </c>
      <c r="S5104" t="s">
        <v>48</v>
      </c>
      <c r="T5104">
        <v>20</v>
      </c>
      <c r="U5104">
        <v>133.333333333333</v>
      </c>
      <c r="V5104">
        <v>0</v>
      </c>
      <c r="W5104" t="s">
        <v>375</v>
      </c>
      <c r="X5104">
        <v>0</v>
      </c>
      <c r="Y5104" t="s">
        <v>582</v>
      </c>
      <c r="Z5104">
        <v>3</v>
      </c>
      <c r="AB5104">
        <v>1</v>
      </c>
      <c r="AC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 t="s">
        <v>944</v>
      </c>
      <c r="AK5104">
        <v>133.333333333333</v>
      </c>
      <c r="AL5104">
        <v>5.3977299792594904</v>
      </c>
    </row>
    <row r="5105" spans="1:38" x14ac:dyDescent="0.15">
      <c r="A5105" t="s">
        <v>38</v>
      </c>
      <c r="B5105" t="s">
        <v>39</v>
      </c>
      <c r="C5105" t="s">
        <v>40</v>
      </c>
      <c r="D5105" t="s">
        <v>41</v>
      </c>
      <c r="E5105" t="s">
        <v>55</v>
      </c>
      <c r="F5105" t="s">
        <v>56</v>
      </c>
      <c r="G5105" t="s">
        <v>57</v>
      </c>
      <c r="H5105" t="s">
        <v>972</v>
      </c>
      <c r="I5105">
        <v>2024</v>
      </c>
      <c r="J5105" s="1">
        <v>45379</v>
      </c>
      <c r="K5105">
        <v>3</v>
      </c>
      <c r="L5105">
        <v>13</v>
      </c>
      <c r="N5105" s="2" t="s">
        <v>551</v>
      </c>
      <c r="O5105" t="s">
        <v>46</v>
      </c>
      <c r="P5105">
        <v>2</v>
      </c>
      <c r="Q5105">
        <v>11</v>
      </c>
      <c r="R5105" t="s">
        <v>895</v>
      </c>
      <c r="S5105" t="s">
        <v>48</v>
      </c>
      <c r="T5105">
        <v>20</v>
      </c>
      <c r="U5105">
        <v>133.333333333333</v>
      </c>
      <c r="V5105">
        <v>0</v>
      </c>
      <c r="W5105" t="s">
        <v>375</v>
      </c>
      <c r="X5105">
        <v>0</v>
      </c>
      <c r="Y5105" t="s">
        <v>582</v>
      </c>
      <c r="Z5105">
        <v>3</v>
      </c>
      <c r="AB5105">
        <v>1</v>
      </c>
      <c r="AC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 t="s">
        <v>944</v>
      </c>
      <c r="AK5105">
        <v>133.333333333333</v>
      </c>
      <c r="AL5105">
        <v>5.3977299792594904</v>
      </c>
    </row>
    <row r="5106" spans="1:38" x14ac:dyDescent="0.15">
      <c r="A5106" t="s">
        <v>38</v>
      </c>
      <c r="B5106" t="s">
        <v>39</v>
      </c>
      <c r="C5106" t="s">
        <v>40</v>
      </c>
      <c r="D5106" t="s">
        <v>41</v>
      </c>
      <c r="E5106" t="s">
        <v>55</v>
      </c>
      <c r="F5106" t="s">
        <v>56</v>
      </c>
      <c r="G5106" t="s">
        <v>57</v>
      </c>
      <c r="H5106" t="s">
        <v>972</v>
      </c>
      <c r="I5106">
        <v>2024</v>
      </c>
      <c r="J5106" s="1">
        <v>45380</v>
      </c>
      <c r="K5106">
        <v>3</v>
      </c>
      <c r="L5106">
        <v>13</v>
      </c>
      <c r="N5106" s="2" t="s">
        <v>781</v>
      </c>
      <c r="O5106" t="s">
        <v>60</v>
      </c>
      <c r="P5106">
        <v>2</v>
      </c>
      <c r="Q5106">
        <v>12</v>
      </c>
      <c r="R5106" t="s">
        <v>895</v>
      </c>
      <c r="S5106" t="s">
        <v>48</v>
      </c>
      <c r="T5106">
        <v>20</v>
      </c>
      <c r="U5106">
        <v>133.333333333333</v>
      </c>
      <c r="V5106">
        <v>0</v>
      </c>
      <c r="W5106" t="s">
        <v>375</v>
      </c>
      <c r="X5106">
        <v>0</v>
      </c>
      <c r="Y5106" t="s">
        <v>582</v>
      </c>
      <c r="Z5106">
        <v>3</v>
      </c>
      <c r="AB5106">
        <v>1</v>
      </c>
      <c r="AC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 t="s">
        <v>944</v>
      </c>
      <c r="AK5106">
        <v>133.333333333333</v>
      </c>
      <c r="AL5106">
        <v>5.3977299792594904</v>
      </c>
    </row>
    <row r="5107" spans="1:38" x14ac:dyDescent="0.15">
      <c r="A5107" t="s">
        <v>38</v>
      </c>
      <c r="B5107" t="s">
        <v>39</v>
      </c>
      <c r="C5107" t="s">
        <v>40</v>
      </c>
      <c r="D5107" t="s">
        <v>41</v>
      </c>
      <c r="E5107" t="s">
        <v>55</v>
      </c>
      <c r="F5107" t="s">
        <v>56</v>
      </c>
      <c r="G5107" t="s">
        <v>57</v>
      </c>
      <c r="H5107" t="s">
        <v>972</v>
      </c>
      <c r="I5107">
        <v>2024</v>
      </c>
      <c r="J5107" s="1">
        <v>45383</v>
      </c>
      <c r="K5107">
        <v>4</v>
      </c>
      <c r="L5107">
        <v>14</v>
      </c>
      <c r="N5107" s="2" t="s">
        <v>765</v>
      </c>
      <c r="O5107" t="s">
        <v>46</v>
      </c>
      <c r="P5107">
        <v>3</v>
      </c>
      <c r="Q5107">
        <v>10</v>
      </c>
      <c r="R5107" t="s">
        <v>895</v>
      </c>
      <c r="S5107" t="s">
        <v>48</v>
      </c>
      <c r="T5107">
        <v>20</v>
      </c>
      <c r="U5107">
        <v>133.333333333333</v>
      </c>
      <c r="V5107">
        <v>0</v>
      </c>
      <c r="W5107" t="s">
        <v>375</v>
      </c>
      <c r="X5107">
        <v>0</v>
      </c>
      <c r="Y5107" t="s">
        <v>582</v>
      </c>
      <c r="Z5107">
        <v>3</v>
      </c>
      <c r="AB5107">
        <v>1</v>
      </c>
      <c r="AC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 t="s">
        <v>944</v>
      </c>
      <c r="AK5107">
        <v>133.333333333333</v>
      </c>
      <c r="AL5107">
        <v>5.4141459587427203</v>
      </c>
    </row>
    <row r="5108" spans="1:38" x14ac:dyDescent="0.15">
      <c r="A5108" t="s">
        <v>38</v>
      </c>
      <c r="B5108" t="s">
        <v>39</v>
      </c>
      <c r="C5108" t="s">
        <v>40</v>
      </c>
      <c r="D5108" t="s">
        <v>41</v>
      </c>
      <c r="E5108" t="s">
        <v>55</v>
      </c>
      <c r="F5108" t="s">
        <v>56</v>
      </c>
      <c r="G5108" t="s">
        <v>57</v>
      </c>
      <c r="H5108" t="s">
        <v>972</v>
      </c>
      <c r="I5108">
        <v>2024</v>
      </c>
      <c r="J5108" s="1">
        <v>45383</v>
      </c>
      <c r="K5108">
        <v>4</v>
      </c>
      <c r="L5108">
        <v>14</v>
      </c>
      <c r="N5108" s="2" t="s">
        <v>145</v>
      </c>
      <c r="O5108" t="s">
        <v>60</v>
      </c>
      <c r="P5108">
        <v>2</v>
      </c>
      <c r="Q5108">
        <v>19</v>
      </c>
      <c r="R5108" t="s">
        <v>895</v>
      </c>
      <c r="S5108" t="s">
        <v>48</v>
      </c>
      <c r="T5108">
        <v>20</v>
      </c>
      <c r="U5108">
        <v>133.333333333333</v>
      </c>
      <c r="V5108">
        <v>0</v>
      </c>
      <c r="W5108" t="s">
        <v>375</v>
      </c>
      <c r="X5108">
        <v>0</v>
      </c>
      <c r="Y5108" t="s">
        <v>582</v>
      </c>
      <c r="Z5108">
        <v>3</v>
      </c>
      <c r="AB5108">
        <v>1</v>
      </c>
      <c r="AC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 t="s">
        <v>944</v>
      </c>
      <c r="AK5108">
        <v>133.333333333333</v>
      </c>
      <c r="AL5108">
        <v>5.4141459587427203</v>
      </c>
    </row>
    <row r="5109" spans="1:38" x14ac:dyDescent="0.15">
      <c r="A5109" t="s">
        <v>38</v>
      </c>
      <c r="B5109" t="s">
        <v>39</v>
      </c>
      <c r="C5109" t="s">
        <v>40</v>
      </c>
      <c r="D5109" t="s">
        <v>41</v>
      </c>
      <c r="E5109" t="s">
        <v>55</v>
      </c>
      <c r="F5109" t="s">
        <v>56</v>
      </c>
      <c r="G5109" t="s">
        <v>57</v>
      </c>
      <c r="H5109" t="s">
        <v>979</v>
      </c>
      <c r="I5109">
        <v>2024</v>
      </c>
      <c r="J5109" s="1">
        <v>45418</v>
      </c>
      <c r="K5109">
        <v>5</v>
      </c>
      <c r="L5109">
        <v>19</v>
      </c>
      <c r="N5109" s="2" t="s">
        <v>234</v>
      </c>
      <c r="O5109" t="s">
        <v>85</v>
      </c>
      <c r="P5109">
        <v>4</v>
      </c>
      <c r="Q5109">
        <v>12</v>
      </c>
      <c r="R5109" t="s">
        <v>895</v>
      </c>
      <c r="S5109" t="s">
        <v>48</v>
      </c>
      <c r="T5109">
        <v>20</v>
      </c>
      <c r="U5109">
        <v>120</v>
      </c>
      <c r="V5109">
        <v>0</v>
      </c>
      <c r="W5109" t="s">
        <v>375</v>
      </c>
      <c r="X5109">
        <v>0</v>
      </c>
      <c r="Y5109" t="s">
        <v>582</v>
      </c>
      <c r="Z5109">
        <v>3</v>
      </c>
      <c r="AB5109">
        <v>1</v>
      </c>
      <c r="AC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 t="s">
        <v>946</v>
      </c>
      <c r="AK5109">
        <v>120</v>
      </c>
      <c r="AL5109">
        <v>4.8555592511756496</v>
      </c>
    </row>
    <row r="5110" spans="1:38" x14ac:dyDescent="0.15">
      <c r="A5110" t="s">
        <v>38</v>
      </c>
      <c r="B5110" t="s">
        <v>39</v>
      </c>
      <c r="C5110" t="s">
        <v>40</v>
      </c>
      <c r="D5110" t="s">
        <v>41</v>
      </c>
      <c r="E5110" t="s">
        <v>55</v>
      </c>
      <c r="F5110" t="s">
        <v>56</v>
      </c>
      <c r="G5110" t="s">
        <v>57</v>
      </c>
      <c r="H5110" t="s">
        <v>979</v>
      </c>
      <c r="I5110">
        <v>2024</v>
      </c>
      <c r="J5110" s="1">
        <v>45421</v>
      </c>
      <c r="K5110">
        <v>5</v>
      </c>
      <c r="L5110">
        <v>19</v>
      </c>
      <c r="N5110" s="2" t="s">
        <v>245</v>
      </c>
      <c r="O5110" t="s">
        <v>85</v>
      </c>
      <c r="P5110">
        <v>4</v>
      </c>
      <c r="Q5110">
        <v>7</v>
      </c>
      <c r="R5110" t="s">
        <v>895</v>
      </c>
      <c r="S5110" t="s">
        <v>48</v>
      </c>
      <c r="T5110">
        <v>20</v>
      </c>
      <c r="U5110">
        <v>120</v>
      </c>
      <c r="V5110">
        <v>0</v>
      </c>
      <c r="W5110" t="s">
        <v>375</v>
      </c>
      <c r="X5110">
        <v>0</v>
      </c>
      <c r="Y5110" t="s">
        <v>582</v>
      </c>
      <c r="Z5110">
        <v>3</v>
      </c>
      <c r="AB5110">
        <v>1</v>
      </c>
      <c r="AC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 t="s">
        <v>944</v>
      </c>
      <c r="AK5110">
        <v>120</v>
      </c>
      <c r="AL5110">
        <v>4.8555592511756496</v>
      </c>
    </row>
    <row r="5111" spans="1:38" x14ac:dyDescent="0.15">
      <c r="A5111" t="s">
        <v>38</v>
      </c>
      <c r="B5111" t="s">
        <v>39</v>
      </c>
      <c r="C5111" t="s">
        <v>40</v>
      </c>
      <c r="D5111" t="s">
        <v>41</v>
      </c>
      <c r="E5111" t="s">
        <v>55</v>
      </c>
      <c r="F5111" t="s">
        <v>56</v>
      </c>
      <c r="G5111" t="s">
        <v>57</v>
      </c>
      <c r="H5111" t="s">
        <v>979</v>
      </c>
      <c r="I5111">
        <v>2024</v>
      </c>
      <c r="J5111" s="1">
        <v>45421</v>
      </c>
      <c r="K5111">
        <v>5</v>
      </c>
      <c r="L5111">
        <v>19</v>
      </c>
      <c r="N5111" s="2" t="s">
        <v>952</v>
      </c>
      <c r="O5111" t="s">
        <v>85</v>
      </c>
      <c r="P5111">
        <v>3</v>
      </c>
      <c r="Q5111">
        <v>10</v>
      </c>
      <c r="R5111" t="s">
        <v>895</v>
      </c>
      <c r="S5111" t="s">
        <v>48</v>
      </c>
      <c r="T5111">
        <v>20</v>
      </c>
      <c r="U5111">
        <v>120</v>
      </c>
      <c r="V5111">
        <v>0</v>
      </c>
      <c r="W5111" t="s">
        <v>375</v>
      </c>
      <c r="X5111">
        <v>0</v>
      </c>
      <c r="Y5111" t="s">
        <v>582</v>
      </c>
      <c r="Z5111">
        <v>3</v>
      </c>
      <c r="AB5111">
        <v>1</v>
      </c>
      <c r="AC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 t="s">
        <v>946</v>
      </c>
      <c r="AK5111">
        <v>120</v>
      </c>
      <c r="AL5111">
        <v>4.8555592511756496</v>
      </c>
    </row>
    <row r="5112" spans="1:38" x14ac:dyDescent="0.15">
      <c r="A5112" t="s">
        <v>38</v>
      </c>
      <c r="B5112" t="s">
        <v>39</v>
      </c>
      <c r="C5112" t="s">
        <v>40</v>
      </c>
      <c r="D5112" t="s">
        <v>41</v>
      </c>
      <c r="E5112" t="s">
        <v>55</v>
      </c>
      <c r="F5112" t="s">
        <v>56</v>
      </c>
      <c r="G5112" t="s">
        <v>57</v>
      </c>
      <c r="H5112" t="s">
        <v>979</v>
      </c>
      <c r="I5112">
        <v>2024</v>
      </c>
      <c r="J5112" s="1">
        <v>45425</v>
      </c>
      <c r="K5112">
        <v>5</v>
      </c>
      <c r="L5112">
        <v>20</v>
      </c>
      <c r="N5112" s="2" t="s">
        <v>97</v>
      </c>
      <c r="O5112" t="s">
        <v>85</v>
      </c>
      <c r="P5112">
        <v>4</v>
      </c>
      <c r="Q5112">
        <v>14</v>
      </c>
      <c r="R5112" t="s">
        <v>895</v>
      </c>
      <c r="S5112" t="s">
        <v>48</v>
      </c>
      <c r="T5112">
        <v>20</v>
      </c>
      <c r="U5112">
        <v>120</v>
      </c>
      <c r="V5112">
        <v>0</v>
      </c>
      <c r="W5112" t="s">
        <v>375</v>
      </c>
      <c r="X5112">
        <v>0</v>
      </c>
      <c r="Y5112" t="s">
        <v>582</v>
      </c>
      <c r="Z5112">
        <v>3</v>
      </c>
      <c r="AB5112">
        <v>1</v>
      </c>
      <c r="AC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 t="s">
        <v>944</v>
      </c>
      <c r="AK5112">
        <v>120</v>
      </c>
      <c r="AL5112">
        <v>4.8555592511756496</v>
      </c>
    </row>
    <row r="5113" spans="1:38" x14ac:dyDescent="0.15">
      <c r="A5113" t="s">
        <v>38</v>
      </c>
      <c r="B5113" t="s">
        <v>39</v>
      </c>
      <c r="C5113" t="s">
        <v>40</v>
      </c>
      <c r="D5113" t="s">
        <v>41</v>
      </c>
      <c r="E5113" t="s">
        <v>55</v>
      </c>
      <c r="F5113" t="s">
        <v>56</v>
      </c>
      <c r="G5113" t="s">
        <v>57</v>
      </c>
      <c r="H5113" t="s">
        <v>979</v>
      </c>
      <c r="I5113">
        <v>2024</v>
      </c>
      <c r="J5113" s="1">
        <v>45425</v>
      </c>
      <c r="K5113">
        <v>5</v>
      </c>
      <c r="L5113">
        <v>20</v>
      </c>
      <c r="N5113" s="2" t="s">
        <v>927</v>
      </c>
      <c r="O5113" t="s">
        <v>85</v>
      </c>
      <c r="P5113">
        <v>4</v>
      </c>
      <c r="Q5113">
        <v>14</v>
      </c>
      <c r="R5113" t="s">
        <v>895</v>
      </c>
      <c r="S5113" t="s">
        <v>48</v>
      </c>
      <c r="T5113">
        <v>20</v>
      </c>
      <c r="U5113">
        <v>120</v>
      </c>
      <c r="V5113">
        <v>0</v>
      </c>
      <c r="W5113" t="s">
        <v>375</v>
      </c>
      <c r="X5113">
        <v>0</v>
      </c>
      <c r="Y5113" t="s">
        <v>582</v>
      </c>
      <c r="Z5113">
        <v>3</v>
      </c>
      <c r="AB5113">
        <v>1</v>
      </c>
      <c r="AC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 t="s">
        <v>962</v>
      </c>
      <c r="AK5113">
        <v>120</v>
      </c>
      <c r="AL5113">
        <v>4.8555592511756496</v>
      </c>
    </row>
    <row r="5114" spans="1:38" x14ac:dyDescent="0.15">
      <c r="A5114" t="s">
        <v>38</v>
      </c>
      <c r="B5114" t="s">
        <v>39</v>
      </c>
      <c r="C5114" t="s">
        <v>40</v>
      </c>
      <c r="D5114" t="s">
        <v>41</v>
      </c>
      <c r="E5114" t="s">
        <v>55</v>
      </c>
      <c r="F5114" t="s">
        <v>56</v>
      </c>
      <c r="G5114" t="s">
        <v>57</v>
      </c>
      <c r="H5114" t="s">
        <v>972</v>
      </c>
      <c r="I5114">
        <v>2024</v>
      </c>
      <c r="J5114" s="1">
        <v>45388</v>
      </c>
      <c r="K5114">
        <v>4</v>
      </c>
      <c r="L5114">
        <v>14</v>
      </c>
      <c r="N5114" s="2" t="s">
        <v>186</v>
      </c>
      <c r="O5114" t="s">
        <v>85</v>
      </c>
      <c r="P5114">
        <v>2</v>
      </c>
      <c r="Q5114">
        <v>16</v>
      </c>
      <c r="R5114" t="s">
        <v>895</v>
      </c>
      <c r="S5114" t="s">
        <v>48</v>
      </c>
      <c r="T5114">
        <v>20</v>
      </c>
      <c r="U5114">
        <v>133.333333333333</v>
      </c>
      <c r="V5114">
        <v>0</v>
      </c>
      <c r="W5114" t="s">
        <v>375</v>
      </c>
      <c r="X5114">
        <v>0</v>
      </c>
      <c r="Y5114" t="s">
        <v>582</v>
      </c>
      <c r="Z5114">
        <v>3</v>
      </c>
      <c r="AB5114">
        <v>1</v>
      </c>
      <c r="AC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 t="s">
        <v>944</v>
      </c>
      <c r="AK5114">
        <v>133.333333333333</v>
      </c>
      <c r="AL5114">
        <v>5.4141459587427203</v>
      </c>
    </row>
    <row r="5115" spans="1:38" x14ac:dyDescent="0.15">
      <c r="A5115" t="s">
        <v>38</v>
      </c>
      <c r="B5115" t="s">
        <v>39</v>
      </c>
      <c r="C5115" t="s">
        <v>40</v>
      </c>
      <c r="D5115" t="s">
        <v>41</v>
      </c>
      <c r="E5115" t="s">
        <v>55</v>
      </c>
      <c r="F5115" t="s">
        <v>56</v>
      </c>
      <c r="G5115" t="s">
        <v>57</v>
      </c>
      <c r="H5115" t="s">
        <v>972</v>
      </c>
      <c r="I5115">
        <v>2024</v>
      </c>
      <c r="J5115" s="1">
        <v>45388</v>
      </c>
      <c r="K5115">
        <v>4</v>
      </c>
      <c r="L5115">
        <v>14</v>
      </c>
      <c r="N5115" s="2" t="s">
        <v>174</v>
      </c>
      <c r="O5115" t="s">
        <v>60</v>
      </c>
      <c r="P5115">
        <v>2</v>
      </c>
      <c r="Q5115">
        <v>17</v>
      </c>
      <c r="R5115" t="s">
        <v>895</v>
      </c>
      <c r="S5115" t="s">
        <v>48</v>
      </c>
      <c r="T5115">
        <v>20</v>
      </c>
      <c r="U5115">
        <v>133.333333333333</v>
      </c>
      <c r="V5115">
        <v>0</v>
      </c>
      <c r="W5115" t="s">
        <v>375</v>
      </c>
      <c r="X5115">
        <v>0</v>
      </c>
      <c r="Y5115" t="s">
        <v>582</v>
      </c>
      <c r="Z5115">
        <v>3</v>
      </c>
      <c r="AB5115">
        <v>1</v>
      </c>
      <c r="AC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 t="s">
        <v>944</v>
      </c>
      <c r="AK5115">
        <v>133.333333333333</v>
      </c>
      <c r="AL5115">
        <v>5.4141459587427203</v>
      </c>
    </row>
    <row r="5116" spans="1:38" x14ac:dyDescent="0.15">
      <c r="A5116" t="s">
        <v>38</v>
      </c>
      <c r="B5116" t="s">
        <v>39</v>
      </c>
      <c r="C5116" t="s">
        <v>40</v>
      </c>
      <c r="D5116" t="s">
        <v>41</v>
      </c>
      <c r="E5116" t="s">
        <v>55</v>
      </c>
      <c r="F5116" t="s">
        <v>56</v>
      </c>
      <c r="G5116" t="s">
        <v>57</v>
      </c>
      <c r="H5116" t="s">
        <v>972</v>
      </c>
      <c r="I5116">
        <v>2024</v>
      </c>
      <c r="J5116" s="1">
        <v>45390</v>
      </c>
      <c r="K5116">
        <v>4</v>
      </c>
      <c r="L5116">
        <v>15</v>
      </c>
      <c r="N5116" s="2" t="s">
        <v>761</v>
      </c>
      <c r="O5116" t="s">
        <v>46</v>
      </c>
      <c r="P5116">
        <v>-2</v>
      </c>
      <c r="Q5116">
        <v>-2</v>
      </c>
      <c r="R5116" t="s">
        <v>895</v>
      </c>
      <c r="S5116" t="s">
        <v>48</v>
      </c>
      <c r="T5116">
        <v>20</v>
      </c>
      <c r="U5116">
        <v>133.333333333333</v>
      </c>
      <c r="V5116">
        <v>0</v>
      </c>
      <c r="W5116" t="s">
        <v>375</v>
      </c>
      <c r="X5116">
        <v>0</v>
      </c>
      <c r="Y5116" t="s">
        <v>582</v>
      </c>
      <c r="Z5116">
        <v>3</v>
      </c>
      <c r="AB5116">
        <v>1</v>
      </c>
      <c r="AC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 t="s">
        <v>946</v>
      </c>
      <c r="AK5116">
        <v>133.333333333333</v>
      </c>
      <c r="AL5116">
        <v>5.4141459587427203</v>
      </c>
    </row>
    <row r="5117" spans="1:38" x14ac:dyDescent="0.15">
      <c r="A5117" t="s">
        <v>38</v>
      </c>
      <c r="B5117" t="s">
        <v>39</v>
      </c>
      <c r="C5117" t="s">
        <v>40</v>
      </c>
      <c r="D5117" t="s">
        <v>41</v>
      </c>
      <c r="E5117" t="s">
        <v>55</v>
      </c>
      <c r="F5117" t="s">
        <v>56</v>
      </c>
      <c r="G5117" t="s">
        <v>57</v>
      </c>
      <c r="H5117" t="s">
        <v>972</v>
      </c>
      <c r="I5117">
        <v>2024</v>
      </c>
      <c r="J5117" s="1">
        <v>45390</v>
      </c>
      <c r="K5117">
        <v>4</v>
      </c>
      <c r="L5117">
        <v>15</v>
      </c>
      <c r="N5117" s="2" t="s">
        <v>610</v>
      </c>
      <c r="O5117" t="s">
        <v>46</v>
      </c>
      <c r="P5117">
        <v>3</v>
      </c>
      <c r="Q5117">
        <v>16</v>
      </c>
      <c r="R5117" t="s">
        <v>895</v>
      </c>
      <c r="S5117" t="s">
        <v>48</v>
      </c>
      <c r="T5117">
        <v>20</v>
      </c>
      <c r="U5117">
        <v>133.333333333333</v>
      </c>
      <c r="V5117">
        <v>0</v>
      </c>
      <c r="W5117" t="s">
        <v>375</v>
      </c>
      <c r="X5117">
        <v>0</v>
      </c>
      <c r="Y5117" t="s">
        <v>582</v>
      </c>
      <c r="Z5117">
        <v>3</v>
      </c>
      <c r="AB5117">
        <v>1</v>
      </c>
      <c r="AC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 t="s">
        <v>944</v>
      </c>
      <c r="AK5117">
        <v>133.333333333333</v>
      </c>
      <c r="AL5117">
        <v>5.4141459587427203</v>
      </c>
    </row>
    <row r="5118" spans="1:38" x14ac:dyDescent="0.15">
      <c r="A5118" t="s">
        <v>38</v>
      </c>
      <c r="B5118" t="s">
        <v>39</v>
      </c>
      <c r="C5118" t="s">
        <v>40</v>
      </c>
      <c r="D5118" t="s">
        <v>41</v>
      </c>
      <c r="E5118" t="s">
        <v>55</v>
      </c>
      <c r="F5118" t="s">
        <v>56</v>
      </c>
      <c r="G5118" t="s">
        <v>57</v>
      </c>
      <c r="H5118" t="s">
        <v>972</v>
      </c>
      <c r="I5118">
        <v>2024</v>
      </c>
      <c r="J5118" s="1">
        <v>45390</v>
      </c>
      <c r="K5118">
        <v>4</v>
      </c>
      <c r="L5118">
        <v>15</v>
      </c>
      <c r="N5118" s="2" t="s">
        <v>527</v>
      </c>
      <c r="O5118" t="s">
        <v>85</v>
      </c>
      <c r="P5118">
        <v>-2</v>
      </c>
      <c r="Q5118">
        <v>-2</v>
      </c>
      <c r="R5118" t="s">
        <v>895</v>
      </c>
      <c r="S5118" t="s">
        <v>48</v>
      </c>
      <c r="T5118">
        <v>20</v>
      </c>
      <c r="U5118">
        <v>133.333333333333</v>
      </c>
      <c r="V5118">
        <v>0</v>
      </c>
      <c r="W5118" t="s">
        <v>375</v>
      </c>
      <c r="X5118">
        <v>0</v>
      </c>
      <c r="Y5118" t="s">
        <v>582</v>
      </c>
      <c r="Z5118">
        <v>3</v>
      </c>
      <c r="AB5118">
        <v>1</v>
      </c>
      <c r="AC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 t="s">
        <v>946</v>
      </c>
      <c r="AK5118">
        <v>133.333333333333</v>
      </c>
      <c r="AL5118">
        <v>5.4141459587427203</v>
      </c>
    </row>
    <row r="5119" spans="1:38" x14ac:dyDescent="0.15">
      <c r="A5119" t="s">
        <v>38</v>
      </c>
      <c r="B5119" t="s">
        <v>39</v>
      </c>
      <c r="C5119" t="s">
        <v>40</v>
      </c>
      <c r="D5119" t="s">
        <v>41</v>
      </c>
      <c r="E5119" t="s">
        <v>55</v>
      </c>
      <c r="F5119" t="s">
        <v>56</v>
      </c>
      <c r="G5119" t="s">
        <v>57</v>
      </c>
      <c r="H5119" t="s">
        <v>979</v>
      </c>
      <c r="I5119">
        <v>2024</v>
      </c>
      <c r="J5119" s="1">
        <v>45418</v>
      </c>
      <c r="K5119">
        <v>5</v>
      </c>
      <c r="L5119">
        <v>19</v>
      </c>
      <c r="N5119" s="2" t="s">
        <v>939</v>
      </c>
      <c r="O5119" t="s">
        <v>85</v>
      </c>
      <c r="P5119">
        <v>4</v>
      </c>
      <c r="Q5119">
        <v>10</v>
      </c>
      <c r="R5119" t="s">
        <v>895</v>
      </c>
      <c r="S5119" t="s">
        <v>48</v>
      </c>
      <c r="T5119">
        <v>20</v>
      </c>
      <c r="U5119">
        <v>120</v>
      </c>
      <c r="V5119">
        <v>0</v>
      </c>
      <c r="W5119" t="s">
        <v>375</v>
      </c>
      <c r="X5119">
        <v>0</v>
      </c>
      <c r="Y5119" t="s">
        <v>582</v>
      </c>
      <c r="Z5119">
        <v>3</v>
      </c>
      <c r="AB5119">
        <v>1</v>
      </c>
      <c r="AC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 t="s">
        <v>946</v>
      </c>
      <c r="AK5119">
        <v>120</v>
      </c>
      <c r="AL5119">
        <v>4.8555592511756496</v>
      </c>
    </row>
    <row r="5120" spans="1:38" x14ac:dyDescent="0.15">
      <c r="A5120" t="s">
        <v>38</v>
      </c>
      <c r="B5120" t="s">
        <v>39</v>
      </c>
      <c r="C5120" t="s">
        <v>40</v>
      </c>
      <c r="D5120" t="s">
        <v>41</v>
      </c>
      <c r="E5120" t="s">
        <v>55</v>
      </c>
      <c r="F5120" t="s">
        <v>56</v>
      </c>
      <c r="G5120" t="s">
        <v>57</v>
      </c>
      <c r="H5120" t="s">
        <v>979</v>
      </c>
      <c r="I5120">
        <v>2024</v>
      </c>
      <c r="J5120" s="1">
        <v>45419</v>
      </c>
      <c r="K5120">
        <v>5</v>
      </c>
      <c r="L5120">
        <v>19</v>
      </c>
      <c r="N5120" s="2" t="s">
        <v>831</v>
      </c>
      <c r="O5120" t="s">
        <v>46</v>
      </c>
      <c r="P5120">
        <v>4</v>
      </c>
      <c r="Q5120">
        <v>8</v>
      </c>
      <c r="R5120" t="s">
        <v>895</v>
      </c>
      <c r="S5120" t="s">
        <v>48</v>
      </c>
      <c r="T5120">
        <v>20</v>
      </c>
      <c r="U5120">
        <v>120</v>
      </c>
      <c r="V5120">
        <v>0</v>
      </c>
      <c r="W5120" t="s">
        <v>375</v>
      </c>
      <c r="X5120">
        <v>0</v>
      </c>
      <c r="Y5120" t="s">
        <v>582</v>
      </c>
      <c r="Z5120">
        <v>3</v>
      </c>
      <c r="AB5120">
        <v>1</v>
      </c>
      <c r="AC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 t="s">
        <v>944</v>
      </c>
      <c r="AK5120">
        <v>120</v>
      </c>
      <c r="AL5120">
        <v>4.8555592511756496</v>
      </c>
    </row>
    <row r="5121" spans="1:38" x14ac:dyDescent="0.15">
      <c r="A5121" t="s">
        <v>38</v>
      </c>
      <c r="B5121" t="s">
        <v>39</v>
      </c>
      <c r="C5121" t="s">
        <v>40</v>
      </c>
      <c r="D5121" t="s">
        <v>41</v>
      </c>
      <c r="E5121" t="s">
        <v>55</v>
      </c>
      <c r="F5121" t="s">
        <v>56</v>
      </c>
      <c r="G5121" t="s">
        <v>57</v>
      </c>
      <c r="H5121" t="s">
        <v>979</v>
      </c>
      <c r="I5121">
        <v>2024</v>
      </c>
      <c r="J5121" s="1">
        <v>45422</v>
      </c>
      <c r="K5121">
        <v>5</v>
      </c>
      <c r="L5121">
        <v>19</v>
      </c>
      <c r="N5121" s="2" t="s">
        <v>994</v>
      </c>
      <c r="O5121" t="s">
        <v>46</v>
      </c>
      <c r="P5121">
        <v>4</v>
      </c>
      <c r="Q5121">
        <v>14</v>
      </c>
      <c r="R5121" t="s">
        <v>895</v>
      </c>
      <c r="S5121" t="s">
        <v>48</v>
      </c>
      <c r="T5121">
        <v>20</v>
      </c>
      <c r="U5121">
        <v>120</v>
      </c>
      <c r="V5121">
        <v>0</v>
      </c>
      <c r="W5121" t="s">
        <v>375</v>
      </c>
      <c r="X5121">
        <v>0</v>
      </c>
      <c r="Y5121" t="s">
        <v>582</v>
      </c>
      <c r="Z5121">
        <v>3</v>
      </c>
      <c r="AB5121">
        <v>1</v>
      </c>
      <c r="AC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 t="s">
        <v>944</v>
      </c>
      <c r="AK5121">
        <v>120</v>
      </c>
      <c r="AL5121">
        <v>4.8555592511756496</v>
      </c>
    </row>
    <row r="5122" spans="1:38" x14ac:dyDescent="0.15">
      <c r="A5122" t="s">
        <v>38</v>
      </c>
      <c r="B5122" t="s">
        <v>39</v>
      </c>
      <c r="C5122" t="s">
        <v>40</v>
      </c>
      <c r="D5122" t="s">
        <v>41</v>
      </c>
      <c r="E5122" t="s">
        <v>55</v>
      </c>
      <c r="F5122" t="s">
        <v>56</v>
      </c>
      <c r="G5122" t="s">
        <v>57</v>
      </c>
      <c r="H5122" t="s">
        <v>979</v>
      </c>
      <c r="I5122">
        <v>2024</v>
      </c>
      <c r="J5122" s="1">
        <v>45422</v>
      </c>
      <c r="K5122">
        <v>5</v>
      </c>
      <c r="L5122">
        <v>19</v>
      </c>
      <c r="N5122" s="2" t="s">
        <v>97</v>
      </c>
      <c r="O5122" t="s">
        <v>85</v>
      </c>
      <c r="P5122">
        <v>4</v>
      </c>
      <c r="Q5122">
        <v>15</v>
      </c>
      <c r="R5122" t="s">
        <v>895</v>
      </c>
      <c r="S5122" t="s">
        <v>48</v>
      </c>
      <c r="T5122">
        <v>20</v>
      </c>
      <c r="U5122">
        <v>120</v>
      </c>
      <c r="V5122">
        <v>0</v>
      </c>
      <c r="W5122" t="s">
        <v>375</v>
      </c>
      <c r="X5122">
        <v>0</v>
      </c>
      <c r="Y5122" t="s">
        <v>582</v>
      </c>
      <c r="Z5122">
        <v>3</v>
      </c>
      <c r="AB5122">
        <v>1</v>
      </c>
      <c r="AC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 t="s">
        <v>962</v>
      </c>
      <c r="AK5122">
        <v>120</v>
      </c>
      <c r="AL5122">
        <v>4.8555592511756496</v>
      </c>
    </row>
    <row r="5123" spans="1:38" x14ac:dyDescent="0.15">
      <c r="A5123" t="s">
        <v>38</v>
      </c>
      <c r="B5123" t="s">
        <v>39</v>
      </c>
      <c r="C5123" t="s">
        <v>40</v>
      </c>
      <c r="D5123" t="s">
        <v>41</v>
      </c>
      <c r="E5123" t="s">
        <v>55</v>
      </c>
      <c r="F5123" t="s">
        <v>56</v>
      </c>
      <c r="G5123" t="s">
        <v>57</v>
      </c>
      <c r="H5123" t="s">
        <v>979</v>
      </c>
      <c r="I5123">
        <v>2024</v>
      </c>
      <c r="J5123" s="1">
        <v>45423</v>
      </c>
      <c r="K5123">
        <v>5</v>
      </c>
      <c r="L5123">
        <v>19</v>
      </c>
      <c r="N5123" s="2" t="s">
        <v>859</v>
      </c>
      <c r="O5123" t="s">
        <v>46</v>
      </c>
      <c r="P5123">
        <v>4</v>
      </c>
      <c r="Q5123">
        <v>18</v>
      </c>
      <c r="R5123" t="s">
        <v>895</v>
      </c>
      <c r="S5123" t="s">
        <v>48</v>
      </c>
      <c r="T5123">
        <v>20</v>
      </c>
      <c r="U5123">
        <v>120</v>
      </c>
      <c r="V5123">
        <v>0</v>
      </c>
      <c r="W5123" t="s">
        <v>375</v>
      </c>
      <c r="X5123">
        <v>0</v>
      </c>
      <c r="Y5123" t="s">
        <v>582</v>
      </c>
      <c r="Z5123">
        <v>3</v>
      </c>
      <c r="AB5123">
        <v>1</v>
      </c>
      <c r="AC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 t="s">
        <v>946</v>
      </c>
      <c r="AK5123">
        <v>120</v>
      </c>
      <c r="AL5123">
        <v>4.8555592511756496</v>
      </c>
    </row>
    <row r="5124" spans="1:38" x14ac:dyDescent="0.15">
      <c r="A5124" t="s">
        <v>38</v>
      </c>
      <c r="B5124" t="s">
        <v>39</v>
      </c>
      <c r="C5124" t="s">
        <v>40</v>
      </c>
      <c r="D5124" t="s">
        <v>41</v>
      </c>
      <c r="E5124" t="s">
        <v>55</v>
      </c>
      <c r="F5124" t="s">
        <v>56</v>
      </c>
      <c r="G5124" t="s">
        <v>57</v>
      </c>
      <c r="H5124" t="s">
        <v>979</v>
      </c>
      <c r="I5124">
        <v>2024</v>
      </c>
      <c r="J5124" s="1">
        <v>45464</v>
      </c>
      <c r="K5124">
        <v>6</v>
      </c>
      <c r="L5124">
        <v>25</v>
      </c>
      <c r="N5124" s="2" t="s">
        <v>993</v>
      </c>
      <c r="O5124" t="s">
        <v>46</v>
      </c>
      <c r="P5124">
        <v>4</v>
      </c>
      <c r="Q5124">
        <v>17</v>
      </c>
      <c r="R5124" t="s">
        <v>895</v>
      </c>
      <c r="S5124" t="s">
        <v>48</v>
      </c>
      <c r="T5124">
        <v>20</v>
      </c>
      <c r="U5124">
        <v>120</v>
      </c>
      <c r="V5124">
        <v>0</v>
      </c>
      <c r="W5124" t="s">
        <v>375</v>
      </c>
      <c r="X5124">
        <v>0</v>
      </c>
      <c r="Y5124" t="s">
        <v>582</v>
      </c>
      <c r="Z5124">
        <v>3</v>
      </c>
      <c r="AB5124">
        <v>1</v>
      </c>
      <c r="AC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 t="s">
        <v>944</v>
      </c>
      <c r="AK5124">
        <v>120</v>
      </c>
      <c r="AL5124">
        <v>4.8562534805679203</v>
      </c>
    </row>
    <row r="5125" spans="1:38" x14ac:dyDescent="0.15">
      <c r="A5125" t="s">
        <v>38</v>
      </c>
      <c r="B5125" t="s">
        <v>39</v>
      </c>
      <c r="C5125" t="s">
        <v>40</v>
      </c>
      <c r="D5125" t="s">
        <v>41</v>
      </c>
      <c r="E5125" t="s">
        <v>55</v>
      </c>
      <c r="F5125" t="s">
        <v>56</v>
      </c>
      <c r="G5125" t="s">
        <v>57</v>
      </c>
      <c r="H5125" t="s">
        <v>979</v>
      </c>
      <c r="I5125">
        <v>2024</v>
      </c>
      <c r="J5125" s="1">
        <v>45467</v>
      </c>
      <c r="K5125">
        <v>6</v>
      </c>
      <c r="L5125">
        <v>26</v>
      </c>
      <c r="N5125" s="2" t="s">
        <v>120</v>
      </c>
      <c r="O5125" t="s">
        <v>46</v>
      </c>
      <c r="P5125">
        <v>4</v>
      </c>
      <c r="Q5125">
        <v>11</v>
      </c>
      <c r="R5125" t="s">
        <v>895</v>
      </c>
      <c r="S5125" t="s">
        <v>48</v>
      </c>
      <c r="T5125">
        <v>20</v>
      </c>
      <c r="U5125">
        <v>120</v>
      </c>
      <c r="V5125">
        <v>0</v>
      </c>
      <c r="W5125" t="s">
        <v>375</v>
      </c>
      <c r="X5125">
        <v>0</v>
      </c>
      <c r="Y5125" t="s">
        <v>582</v>
      </c>
      <c r="Z5125">
        <v>3</v>
      </c>
      <c r="AB5125">
        <v>1</v>
      </c>
      <c r="AC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 t="s">
        <v>945</v>
      </c>
      <c r="AK5125">
        <v>120</v>
      </c>
      <c r="AL5125">
        <v>4.8562534805679203</v>
      </c>
    </row>
    <row r="5126" spans="1:38" x14ac:dyDescent="0.15">
      <c r="A5126" t="s">
        <v>38</v>
      </c>
      <c r="B5126" t="s">
        <v>39</v>
      </c>
      <c r="C5126" t="s">
        <v>40</v>
      </c>
      <c r="D5126" t="s">
        <v>41</v>
      </c>
      <c r="E5126" t="s">
        <v>55</v>
      </c>
      <c r="F5126" t="s">
        <v>56</v>
      </c>
      <c r="G5126" t="s">
        <v>57</v>
      </c>
      <c r="H5126" t="s">
        <v>979</v>
      </c>
      <c r="I5126">
        <v>2024</v>
      </c>
      <c r="J5126" s="1">
        <v>45467</v>
      </c>
      <c r="K5126">
        <v>6</v>
      </c>
      <c r="L5126">
        <v>26</v>
      </c>
      <c r="N5126" s="2" t="s">
        <v>662</v>
      </c>
      <c r="O5126" t="s">
        <v>85</v>
      </c>
      <c r="P5126">
        <v>4</v>
      </c>
      <c r="Q5126">
        <v>7</v>
      </c>
      <c r="R5126" t="s">
        <v>895</v>
      </c>
      <c r="S5126" t="s">
        <v>48</v>
      </c>
      <c r="T5126">
        <v>20</v>
      </c>
      <c r="U5126">
        <v>120</v>
      </c>
      <c r="V5126">
        <v>0</v>
      </c>
      <c r="W5126" t="s">
        <v>375</v>
      </c>
      <c r="X5126">
        <v>0</v>
      </c>
      <c r="Y5126" t="s">
        <v>582</v>
      </c>
      <c r="Z5126">
        <v>3</v>
      </c>
      <c r="AB5126">
        <v>1</v>
      </c>
      <c r="AC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 t="s">
        <v>946</v>
      </c>
      <c r="AK5126">
        <v>120</v>
      </c>
      <c r="AL5126">
        <v>4.8562534805679203</v>
      </c>
    </row>
    <row r="5127" spans="1:38" x14ac:dyDescent="0.15">
      <c r="A5127" t="s">
        <v>38</v>
      </c>
      <c r="B5127" t="s">
        <v>39</v>
      </c>
      <c r="C5127" t="s">
        <v>40</v>
      </c>
      <c r="D5127" t="s">
        <v>41</v>
      </c>
      <c r="E5127" t="s">
        <v>55</v>
      </c>
      <c r="F5127" t="s">
        <v>56</v>
      </c>
      <c r="G5127" t="s">
        <v>57</v>
      </c>
      <c r="H5127" t="s">
        <v>979</v>
      </c>
      <c r="I5127">
        <v>2024</v>
      </c>
      <c r="J5127" s="1">
        <v>45468</v>
      </c>
      <c r="K5127">
        <v>6</v>
      </c>
      <c r="L5127">
        <v>26</v>
      </c>
      <c r="N5127" s="2" t="s">
        <v>832</v>
      </c>
      <c r="O5127" t="s">
        <v>46</v>
      </c>
      <c r="P5127">
        <v>4</v>
      </c>
      <c r="Q5127">
        <v>13</v>
      </c>
      <c r="R5127" t="s">
        <v>895</v>
      </c>
      <c r="S5127" t="s">
        <v>48</v>
      </c>
      <c r="T5127">
        <v>20</v>
      </c>
      <c r="U5127">
        <v>120</v>
      </c>
      <c r="V5127">
        <v>0</v>
      </c>
      <c r="W5127" t="s">
        <v>375</v>
      </c>
      <c r="X5127">
        <v>0</v>
      </c>
      <c r="Y5127" t="s">
        <v>582</v>
      </c>
      <c r="Z5127">
        <v>3</v>
      </c>
      <c r="AB5127">
        <v>1</v>
      </c>
      <c r="AC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 t="s">
        <v>946</v>
      </c>
      <c r="AK5127">
        <v>120</v>
      </c>
      <c r="AL5127">
        <v>4.8562534805679203</v>
      </c>
    </row>
    <row r="5128" spans="1:38" x14ac:dyDescent="0.15">
      <c r="A5128" t="s">
        <v>38</v>
      </c>
      <c r="B5128" t="s">
        <v>39</v>
      </c>
      <c r="C5128" t="s">
        <v>40</v>
      </c>
      <c r="D5128" t="s">
        <v>41</v>
      </c>
      <c r="E5128" t="s">
        <v>55</v>
      </c>
      <c r="F5128" t="s">
        <v>56</v>
      </c>
      <c r="G5128" t="s">
        <v>57</v>
      </c>
      <c r="H5128" t="s">
        <v>979</v>
      </c>
      <c r="I5128">
        <v>2024</v>
      </c>
      <c r="J5128" s="1">
        <v>45468</v>
      </c>
      <c r="K5128">
        <v>6</v>
      </c>
      <c r="L5128">
        <v>26</v>
      </c>
      <c r="N5128" s="2" t="s">
        <v>367</v>
      </c>
      <c r="O5128" t="s">
        <v>46</v>
      </c>
      <c r="P5128">
        <v>4</v>
      </c>
      <c r="Q5128">
        <v>17</v>
      </c>
      <c r="R5128" t="s">
        <v>895</v>
      </c>
      <c r="S5128" t="s">
        <v>48</v>
      </c>
      <c r="T5128">
        <v>20</v>
      </c>
      <c r="U5128">
        <v>120</v>
      </c>
      <c r="V5128">
        <v>0</v>
      </c>
      <c r="W5128" t="s">
        <v>375</v>
      </c>
      <c r="X5128">
        <v>0</v>
      </c>
      <c r="Y5128" t="s">
        <v>582</v>
      </c>
      <c r="Z5128">
        <v>3</v>
      </c>
      <c r="AB5128">
        <v>1</v>
      </c>
      <c r="AC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 t="s">
        <v>946</v>
      </c>
      <c r="AK5128">
        <v>120</v>
      </c>
      <c r="AL5128">
        <v>4.8562534805679203</v>
      </c>
    </row>
    <row r="5129" spans="1:38" x14ac:dyDescent="0.15">
      <c r="A5129" t="s">
        <v>38</v>
      </c>
      <c r="B5129" t="s">
        <v>39</v>
      </c>
      <c r="C5129" t="s">
        <v>40</v>
      </c>
      <c r="D5129" t="s">
        <v>41</v>
      </c>
      <c r="E5129" t="s">
        <v>55</v>
      </c>
      <c r="F5129" t="s">
        <v>56</v>
      </c>
      <c r="G5129" t="s">
        <v>57</v>
      </c>
      <c r="H5129" t="s">
        <v>961</v>
      </c>
      <c r="I5129">
        <v>2024</v>
      </c>
      <c r="J5129" s="1">
        <v>45416</v>
      </c>
      <c r="K5129">
        <v>5</v>
      </c>
      <c r="L5129">
        <v>18</v>
      </c>
      <c r="N5129" s="2" t="s">
        <v>586</v>
      </c>
      <c r="O5129" t="s">
        <v>46</v>
      </c>
      <c r="P5129">
        <v>1</v>
      </c>
      <c r="Q5129">
        <v>3</v>
      </c>
      <c r="R5129" t="s">
        <v>895</v>
      </c>
      <c r="S5129" t="s">
        <v>48</v>
      </c>
      <c r="T5129">
        <v>20</v>
      </c>
      <c r="U5129">
        <v>86.6666666666667</v>
      </c>
      <c r="V5129">
        <v>0</v>
      </c>
      <c r="W5129" t="s">
        <v>375</v>
      </c>
      <c r="X5129">
        <v>0</v>
      </c>
      <c r="Y5129" t="s">
        <v>582</v>
      </c>
      <c r="Z5129">
        <v>3</v>
      </c>
      <c r="AB5129">
        <v>1</v>
      </c>
      <c r="AC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 t="s">
        <v>944</v>
      </c>
      <c r="AK5129">
        <v>86.6666666666667</v>
      </c>
      <c r="AL5129">
        <v>3.5067927925157498</v>
      </c>
    </row>
    <row r="5130" spans="1:38" x14ac:dyDescent="0.15">
      <c r="A5130" t="s">
        <v>38</v>
      </c>
      <c r="B5130" t="s">
        <v>39</v>
      </c>
      <c r="C5130" t="s">
        <v>40</v>
      </c>
      <c r="D5130" t="s">
        <v>41</v>
      </c>
      <c r="E5130" t="s">
        <v>55</v>
      </c>
      <c r="F5130" t="s">
        <v>56</v>
      </c>
      <c r="G5130" t="s">
        <v>57</v>
      </c>
      <c r="H5130" t="s">
        <v>961</v>
      </c>
      <c r="I5130">
        <v>2024</v>
      </c>
      <c r="J5130" s="1">
        <v>45418</v>
      </c>
      <c r="K5130">
        <v>5</v>
      </c>
      <c r="L5130">
        <v>19</v>
      </c>
      <c r="N5130" s="2" t="s">
        <v>820</v>
      </c>
      <c r="O5130" t="s">
        <v>46</v>
      </c>
      <c r="P5130">
        <v>1</v>
      </c>
      <c r="Q5130">
        <v>3</v>
      </c>
      <c r="R5130" t="s">
        <v>895</v>
      </c>
      <c r="S5130" t="s">
        <v>48</v>
      </c>
      <c r="T5130">
        <v>20</v>
      </c>
      <c r="U5130">
        <v>86.6666666666667</v>
      </c>
      <c r="V5130">
        <v>0</v>
      </c>
      <c r="W5130" t="s">
        <v>375</v>
      </c>
      <c r="X5130">
        <v>0</v>
      </c>
      <c r="Y5130" t="s">
        <v>582</v>
      </c>
      <c r="Z5130">
        <v>3</v>
      </c>
      <c r="AB5130">
        <v>1</v>
      </c>
      <c r="AC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 t="s">
        <v>946</v>
      </c>
      <c r="AK5130">
        <v>86.6666666666667</v>
      </c>
      <c r="AL5130">
        <v>3.5067927925157498</v>
      </c>
    </row>
    <row r="5131" spans="1:38" x14ac:dyDescent="0.15">
      <c r="A5131" t="s">
        <v>38</v>
      </c>
      <c r="B5131" t="s">
        <v>39</v>
      </c>
      <c r="C5131" t="s">
        <v>40</v>
      </c>
      <c r="D5131" t="s">
        <v>41</v>
      </c>
      <c r="E5131" t="s">
        <v>55</v>
      </c>
      <c r="F5131" t="s">
        <v>56</v>
      </c>
      <c r="G5131" t="s">
        <v>57</v>
      </c>
      <c r="H5131" t="s">
        <v>961</v>
      </c>
      <c r="I5131">
        <v>2024</v>
      </c>
      <c r="J5131" s="1">
        <v>45419</v>
      </c>
      <c r="K5131">
        <v>5</v>
      </c>
      <c r="L5131">
        <v>19</v>
      </c>
      <c r="N5131" s="2" t="s">
        <v>686</v>
      </c>
      <c r="O5131" t="s">
        <v>85</v>
      </c>
      <c r="P5131">
        <v>1</v>
      </c>
      <c r="Q5131">
        <v>4</v>
      </c>
      <c r="R5131" t="s">
        <v>895</v>
      </c>
      <c r="S5131" t="s">
        <v>48</v>
      </c>
      <c r="T5131">
        <v>20</v>
      </c>
      <c r="U5131">
        <v>86.6666666666667</v>
      </c>
      <c r="V5131">
        <v>0</v>
      </c>
      <c r="W5131" t="s">
        <v>375</v>
      </c>
      <c r="X5131">
        <v>0</v>
      </c>
      <c r="Y5131" t="s">
        <v>582</v>
      </c>
      <c r="Z5131">
        <v>3</v>
      </c>
      <c r="AB5131">
        <v>1</v>
      </c>
      <c r="AC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 t="s">
        <v>946</v>
      </c>
      <c r="AK5131">
        <v>86.6666666666667</v>
      </c>
      <c r="AL5131">
        <v>3.5067927925157498</v>
      </c>
    </row>
    <row r="5132" spans="1:38" x14ac:dyDescent="0.15">
      <c r="A5132" t="s">
        <v>38</v>
      </c>
      <c r="B5132" t="s">
        <v>39</v>
      </c>
      <c r="C5132" t="s">
        <v>40</v>
      </c>
      <c r="D5132" t="s">
        <v>41</v>
      </c>
      <c r="E5132" t="s">
        <v>55</v>
      </c>
      <c r="F5132" t="s">
        <v>56</v>
      </c>
      <c r="G5132" t="s">
        <v>57</v>
      </c>
      <c r="H5132" t="s">
        <v>961</v>
      </c>
      <c r="I5132">
        <v>2024</v>
      </c>
      <c r="J5132" s="1">
        <v>45419</v>
      </c>
      <c r="K5132">
        <v>5</v>
      </c>
      <c r="L5132">
        <v>19</v>
      </c>
      <c r="N5132" s="2" t="s">
        <v>457</v>
      </c>
      <c r="O5132" t="s">
        <v>85</v>
      </c>
      <c r="P5132">
        <v>1</v>
      </c>
      <c r="Q5132">
        <v>9</v>
      </c>
      <c r="R5132" t="s">
        <v>895</v>
      </c>
      <c r="S5132" t="s">
        <v>48</v>
      </c>
      <c r="T5132">
        <v>20</v>
      </c>
      <c r="U5132">
        <v>86.6666666666667</v>
      </c>
      <c r="V5132">
        <v>0</v>
      </c>
      <c r="W5132" t="s">
        <v>375</v>
      </c>
      <c r="X5132">
        <v>0</v>
      </c>
      <c r="Y5132" t="s">
        <v>582</v>
      </c>
      <c r="Z5132">
        <v>3</v>
      </c>
      <c r="AB5132">
        <v>1</v>
      </c>
      <c r="AC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 t="s">
        <v>944</v>
      </c>
      <c r="AK5132">
        <v>86.6666666666667</v>
      </c>
      <c r="AL5132">
        <v>3.5067927925157498</v>
      </c>
    </row>
    <row r="5133" spans="1:38" x14ac:dyDescent="0.15">
      <c r="A5133" t="s">
        <v>38</v>
      </c>
      <c r="B5133" t="s">
        <v>39</v>
      </c>
      <c r="C5133" t="s">
        <v>40</v>
      </c>
      <c r="D5133" t="s">
        <v>41</v>
      </c>
      <c r="E5133" t="s">
        <v>55</v>
      </c>
      <c r="F5133" t="s">
        <v>56</v>
      </c>
      <c r="G5133" t="s">
        <v>57</v>
      </c>
      <c r="H5133" t="s">
        <v>961</v>
      </c>
      <c r="I5133">
        <v>2024</v>
      </c>
      <c r="J5133" s="1">
        <v>45419</v>
      </c>
      <c r="K5133">
        <v>5</v>
      </c>
      <c r="L5133">
        <v>19</v>
      </c>
      <c r="N5133" s="2" t="s">
        <v>80</v>
      </c>
      <c r="O5133" t="s">
        <v>60</v>
      </c>
      <c r="P5133">
        <v>-2</v>
      </c>
      <c r="Q5133">
        <v>-2</v>
      </c>
      <c r="R5133" t="s">
        <v>895</v>
      </c>
      <c r="S5133" t="s">
        <v>48</v>
      </c>
      <c r="T5133">
        <v>20</v>
      </c>
      <c r="U5133">
        <v>86.6666666666667</v>
      </c>
      <c r="V5133">
        <v>0</v>
      </c>
      <c r="W5133" t="s">
        <v>375</v>
      </c>
      <c r="X5133">
        <v>0</v>
      </c>
      <c r="Y5133" t="s">
        <v>582</v>
      </c>
      <c r="Z5133">
        <v>3</v>
      </c>
      <c r="AB5133">
        <v>1</v>
      </c>
      <c r="AC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 t="s">
        <v>962</v>
      </c>
      <c r="AK5133">
        <v>86.6666666666667</v>
      </c>
      <c r="AL5133">
        <v>3.5067927925157498</v>
      </c>
    </row>
    <row r="5134" spans="1:38" x14ac:dyDescent="0.15">
      <c r="A5134" t="s">
        <v>38</v>
      </c>
      <c r="B5134" t="s">
        <v>39</v>
      </c>
      <c r="C5134" t="s">
        <v>40</v>
      </c>
      <c r="D5134" t="s">
        <v>41</v>
      </c>
      <c r="E5134" t="s">
        <v>55</v>
      </c>
      <c r="F5134" t="s">
        <v>56</v>
      </c>
      <c r="G5134" t="s">
        <v>57</v>
      </c>
      <c r="H5134" t="s">
        <v>979</v>
      </c>
      <c r="I5134">
        <v>2024</v>
      </c>
      <c r="J5134" s="1">
        <v>45427</v>
      </c>
      <c r="K5134">
        <v>5</v>
      </c>
      <c r="L5134">
        <v>20</v>
      </c>
      <c r="N5134" s="2" t="s">
        <v>536</v>
      </c>
      <c r="O5134" t="s">
        <v>85</v>
      </c>
      <c r="P5134">
        <v>4</v>
      </c>
      <c r="Q5134">
        <v>9</v>
      </c>
      <c r="R5134" t="s">
        <v>895</v>
      </c>
      <c r="S5134" t="s">
        <v>48</v>
      </c>
      <c r="T5134">
        <v>20</v>
      </c>
      <c r="U5134">
        <v>120</v>
      </c>
      <c r="V5134">
        <v>0</v>
      </c>
      <c r="W5134" t="s">
        <v>375</v>
      </c>
      <c r="X5134">
        <v>0</v>
      </c>
      <c r="Y5134" t="s">
        <v>582</v>
      </c>
      <c r="Z5134">
        <v>3</v>
      </c>
      <c r="AB5134">
        <v>1</v>
      </c>
      <c r="AC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 t="s">
        <v>946</v>
      </c>
      <c r="AK5134">
        <v>120</v>
      </c>
      <c r="AL5134">
        <v>4.8555592511756496</v>
      </c>
    </row>
    <row r="5135" spans="1:38" x14ac:dyDescent="0.15">
      <c r="A5135" t="s">
        <v>38</v>
      </c>
      <c r="B5135" t="s">
        <v>39</v>
      </c>
      <c r="C5135" t="s">
        <v>40</v>
      </c>
      <c r="D5135" t="s">
        <v>41</v>
      </c>
      <c r="E5135" t="s">
        <v>55</v>
      </c>
      <c r="F5135" t="s">
        <v>56</v>
      </c>
      <c r="G5135" t="s">
        <v>57</v>
      </c>
      <c r="H5135" t="s">
        <v>979</v>
      </c>
      <c r="I5135">
        <v>2024</v>
      </c>
      <c r="J5135" s="1">
        <v>45429</v>
      </c>
      <c r="K5135">
        <v>5</v>
      </c>
      <c r="L5135">
        <v>20</v>
      </c>
      <c r="N5135" s="2" t="s">
        <v>422</v>
      </c>
      <c r="O5135" t="s">
        <v>85</v>
      </c>
      <c r="P5135">
        <v>4</v>
      </c>
      <c r="Q5135">
        <v>5</v>
      </c>
      <c r="R5135" t="s">
        <v>895</v>
      </c>
      <c r="S5135" t="s">
        <v>48</v>
      </c>
      <c r="T5135">
        <v>20</v>
      </c>
      <c r="U5135">
        <v>120</v>
      </c>
      <c r="V5135">
        <v>0</v>
      </c>
      <c r="W5135" t="s">
        <v>375</v>
      </c>
      <c r="X5135">
        <v>0</v>
      </c>
      <c r="Y5135" t="s">
        <v>582</v>
      </c>
      <c r="Z5135">
        <v>3</v>
      </c>
      <c r="AB5135">
        <v>1</v>
      </c>
      <c r="AC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 t="s">
        <v>946</v>
      </c>
      <c r="AK5135">
        <v>120</v>
      </c>
      <c r="AL5135">
        <v>4.8555592511756496</v>
      </c>
    </row>
    <row r="5136" spans="1:38" x14ac:dyDescent="0.15">
      <c r="A5136" t="s">
        <v>38</v>
      </c>
      <c r="B5136" t="s">
        <v>39</v>
      </c>
      <c r="C5136" t="s">
        <v>40</v>
      </c>
      <c r="D5136" t="s">
        <v>41</v>
      </c>
      <c r="E5136" t="s">
        <v>55</v>
      </c>
      <c r="F5136" t="s">
        <v>56</v>
      </c>
      <c r="G5136" t="s">
        <v>57</v>
      </c>
      <c r="H5136" t="s">
        <v>979</v>
      </c>
      <c r="I5136">
        <v>2024</v>
      </c>
      <c r="J5136" s="1">
        <v>45435</v>
      </c>
      <c r="K5136">
        <v>5</v>
      </c>
      <c r="L5136">
        <v>21</v>
      </c>
      <c r="N5136" s="2" t="s">
        <v>992</v>
      </c>
      <c r="O5136" t="s">
        <v>85</v>
      </c>
      <c r="P5136">
        <v>4</v>
      </c>
      <c r="Q5136">
        <v>10</v>
      </c>
      <c r="R5136" t="s">
        <v>895</v>
      </c>
      <c r="S5136" t="s">
        <v>48</v>
      </c>
      <c r="T5136">
        <v>20</v>
      </c>
      <c r="U5136">
        <v>120</v>
      </c>
      <c r="V5136">
        <v>0</v>
      </c>
      <c r="W5136" t="s">
        <v>375</v>
      </c>
      <c r="X5136">
        <v>0</v>
      </c>
      <c r="Y5136" t="s">
        <v>582</v>
      </c>
      <c r="Z5136">
        <v>3</v>
      </c>
      <c r="AB5136">
        <v>1</v>
      </c>
      <c r="AC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 t="s">
        <v>944</v>
      </c>
      <c r="AK5136">
        <v>120</v>
      </c>
      <c r="AL5136">
        <v>4.8555592511756496</v>
      </c>
    </row>
    <row r="5137" spans="1:38" x14ac:dyDescent="0.15">
      <c r="A5137" t="s">
        <v>38</v>
      </c>
      <c r="B5137" t="s">
        <v>39</v>
      </c>
      <c r="C5137" t="s">
        <v>40</v>
      </c>
      <c r="D5137" t="s">
        <v>41</v>
      </c>
      <c r="E5137" t="s">
        <v>55</v>
      </c>
      <c r="F5137" t="s">
        <v>56</v>
      </c>
      <c r="G5137" t="s">
        <v>57</v>
      </c>
      <c r="H5137" t="s">
        <v>979</v>
      </c>
      <c r="I5137">
        <v>2024</v>
      </c>
      <c r="J5137" s="1">
        <v>45439</v>
      </c>
      <c r="K5137">
        <v>5</v>
      </c>
      <c r="L5137">
        <v>22</v>
      </c>
      <c r="N5137" s="2" t="s">
        <v>995</v>
      </c>
      <c r="O5137" t="s">
        <v>85</v>
      </c>
      <c r="P5137">
        <v>4</v>
      </c>
      <c r="Q5137">
        <v>13</v>
      </c>
      <c r="R5137" t="s">
        <v>895</v>
      </c>
      <c r="S5137" t="s">
        <v>48</v>
      </c>
      <c r="T5137">
        <v>20</v>
      </c>
      <c r="U5137">
        <v>120</v>
      </c>
      <c r="V5137">
        <v>0</v>
      </c>
      <c r="W5137" t="s">
        <v>375</v>
      </c>
      <c r="X5137">
        <v>0</v>
      </c>
      <c r="Y5137" t="s">
        <v>582</v>
      </c>
      <c r="Z5137">
        <v>3</v>
      </c>
      <c r="AB5137">
        <v>1</v>
      </c>
      <c r="AC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 t="s">
        <v>962</v>
      </c>
      <c r="AK5137">
        <v>120</v>
      </c>
      <c r="AL5137">
        <v>4.8555592511756496</v>
      </c>
    </row>
    <row r="5138" spans="1:38" x14ac:dyDescent="0.15">
      <c r="A5138" t="s">
        <v>38</v>
      </c>
      <c r="B5138" t="s">
        <v>39</v>
      </c>
      <c r="C5138" t="s">
        <v>40</v>
      </c>
      <c r="D5138" t="s">
        <v>41</v>
      </c>
      <c r="E5138" t="s">
        <v>55</v>
      </c>
      <c r="F5138" t="s">
        <v>56</v>
      </c>
      <c r="G5138" t="s">
        <v>57</v>
      </c>
      <c r="H5138" t="s">
        <v>979</v>
      </c>
      <c r="I5138">
        <v>2024</v>
      </c>
      <c r="J5138" s="1">
        <v>45449</v>
      </c>
      <c r="K5138">
        <v>6</v>
      </c>
      <c r="L5138">
        <v>23</v>
      </c>
      <c r="N5138" s="2" t="s">
        <v>939</v>
      </c>
      <c r="O5138" t="s">
        <v>85</v>
      </c>
      <c r="P5138">
        <v>4</v>
      </c>
      <c r="Q5138">
        <v>11</v>
      </c>
      <c r="R5138" t="s">
        <v>895</v>
      </c>
      <c r="S5138" t="s">
        <v>48</v>
      </c>
      <c r="T5138">
        <v>20</v>
      </c>
      <c r="U5138">
        <v>120</v>
      </c>
      <c r="V5138">
        <v>0</v>
      </c>
      <c r="W5138" t="s">
        <v>375</v>
      </c>
      <c r="X5138">
        <v>0</v>
      </c>
      <c r="Y5138" t="s">
        <v>582</v>
      </c>
      <c r="Z5138">
        <v>3</v>
      </c>
      <c r="AB5138">
        <v>1</v>
      </c>
      <c r="AC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 t="s">
        <v>945</v>
      </c>
      <c r="AK5138">
        <v>120</v>
      </c>
      <c r="AL5138">
        <v>4.8562534805679203</v>
      </c>
    </row>
    <row r="5139" spans="1:38" x14ac:dyDescent="0.15">
      <c r="A5139" t="s">
        <v>38</v>
      </c>
      <c r="B5139" t="s">
        <v>39</v>
      </c>
      <c r="C5139" t="s">
        <v>40</v>
      </c>
      <c r="D5139" t="s">
        <v>41</v>
      </c>
      <c r="E5139" t="s">
        <v>55</v>
      </c>
      <c r="F5139" t="s">
        <v>56</v>
      </c>
      <c r="G5139" t="s">
        <v>57</v>
      </c>
      <c r="H5139" t="s">
        <v>979</v>
      </c>
      <c r="I5139">
        <v>2024</v>
      </c>
      <c r="J5139" s="1">
        <v>45440</v>
      </c>
      <c r="K5139">
        <v>5</v>
      </c>
      <c r="L5139">
        <v>22</v>
      </c>
      <c r="N5139" s="2" t="s">
        <v>163</v>
      </c>
      <c r="O5139" t="s">
        <v>46</v>
      </c>
      <c r="P5139">
        <v>4</v>
      </c>
      <c r="Q5139">
        <v>8</v>
      </c>
      <c r="R5139" t="s">
        <v>895</v>
      </c>
      <c r="S5139" t="s">
        <v>48</v>
      </c>
      <c r="T5139">
        <v>20</v>
      </c>
      <c r="U5139">
        <v>120</v>
      </c>
      <c r="V5139">
        <v>0</v>
      </c>
      <c r="W5139" t="s">
        <v>375</v>
      </c>
      <c r="X5139">
        <v>0</v>
      </c>
      <c r="Y5139" t="s">
        <v>582</v>
      </c>
      <c r="Z5139">
        <v>3</v>
      </c>
      <c r="AB5139">
        <v>1</v>
      </c>
      <c r="AC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 t="s">
        <v>945</v>
      </c>
      <c r="AK5139">
        <v>120</v>
      </c>
      <c r="AL5139">
        <v>4.8555592511756496</v>
      </c>
    </row>
    <row r="5140" spans="1:38" x14ac:dyDescent="0.15">
      <c r="A5140" t="s">
        <v>38</v>
      </c>
      <c r="B5140" t="s">
        <v>39</v>
      </c>
      <c r="C5140" t="s">
        <v>40</v>
      </c>
      <c r="D5140" t="s">
        <v>41</v>
      </c>
      <c r="E5140" t="s">
        <v>55</v>
      </c>
      <c r="F5140" t="s">
        <v>56</v>
      </c>
      <c r="G5140" t="s">
        <v>57</v>
      </c>
      <c r="H5140" t="s">
        <v>979</v>
      </c>
      <c r="I5140">
        <v>2024</v>
      </c>
      <c r="J5140" s="1">
        <v>45440</v>
      </c>
      <c r="K5140">
        <v>5</v>
      </c>
      <c r="L5140">
        <v>22</v>
      </c>
      <c r="N5140" s="2" t="s">
        <v>149</v>
      </c>
      <c r="O5140" t="s">
        <v>46</v>
      </c>
      <c r="P5140">
        <v>4</v>
      </c>
      <c r="Q5140">
        <v>17</v>
      </c>
      <c r="R5140" t="s">
        <v>895</v>
      </c>
      <c r="S5140" t="s">
        <v>48</v>
      </c>
      <c r="T5140">
        <v>20</v>
      </c>
      <c r="U5140">
        <v>120</v>
      </c>
      <c r="V5140">
        <v>0</v>
      </c>
      <c r="W5140" t="s">
        <v>375</v>
      </c>
      <c r="X5140">
        <v>0</v>
      </c>
      <c r="Y5140" t="s">
        <v>582</v>
      </c>
      <c r="Z5140">
        <v>3</v>
      </c>
      <c r="AB5140">
        <v>1</v>
      </c>
      <c r="AC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 t="s">
        <v>946</v>
      </c>
      <c r="AK5140">
        <v>120</v>
      </c>
      <c r="AL5140">
        <v>4.8555592511756496</v>
      </c>
    </row>
    <row r="5141" spans="1:38" x14ac:dyDescent="0.15">
      <c r="A5141" t="s">
        <v>38</v>
      </c>
      <c r="B5141" t="s">
        <v>39</v>
      </c>
      <c r="C5141" t="s">
        <v>40</v>
      </c>
      <c r="D5141" t="s">
        <v>41</v>
      </c>
      <c r="E5141" t="s">
        <v>55</v>
      </c>
      <c r="F5141" t="s">
        <v>56</v>
      </c>
      <c r="G5141" t="s">
        <v>57</v>
      </c>
      <c r="H5141" t="s">
        <v>979</v>
      </c>
      <c r="I5141">
        <v>2024</v>
      </c>
      <c r="J5141" s="1">
        <v>45449</v>
      </c>
      <c r="K5141">
        <v>6</v>
      </c>
      <c r="L5141">
        <v>23</v>
      </c>
      <c r="N5141" s="2" t="s">
        <v>536</v>
      </c>
      <c r="O5141" t="s">
        <v>85</v>
      </c>
      <c r="P5141">
        <v>4</v>
      </c>
      <c r="Q5141">
        <v>10</v>
      </c>
      <c r="R5141" t="s">
        <v>895</v>
      </c>
      <c r="S5141" t="s">
        <v>48</v>
      </c>
      <c r="T5141">
        <v>20</v>
      </c>
      <c r="U5141">
        <v>120</v>
      </c>
      <c r="V5141">
        <v>0</v>
      </c>
      <c r="W5141" t="s">
        <v>375</v>
      </c>
      <c r="X5141">
        <v>0</v>
      </c>
      <c r="Y5141" t="s">
        <v>582</v>
      </c>
      <c r="Z5141">
        <v>3</v>
      </c>
      <c r="AB5141">
        <v>1</v>
      </c>
      <c r="AC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 t="s">
        <v>946</v>
      </c>
      <c r="AK5141">
        <v>120</v>
      </c>
      <c r="AL5141">
        <v>4.8562534805679203</v>
      </c>
    </row>
    <row r="5142" spans="1:38" x14ac:dyDescent="0.15">
      <c r="A5142" t="s">
        <v>38</v>
      </c>
      <c r="B5142" t="s">
        <v>39</v>
      </c>
      <c r="C5142" t="s">
        <v>40</v>
      </c>
      <c r="D5142" t="s">
        <v>41</v>
      </c>
      <c r="E5142" t="s">
        <v>55</v>
      </c>
      <c r="F5142" t="s">
        <v>56</v>
      </c>
      <c r="G5142" t="s">
        <v>57</v>
      </c>
      <c r="H5142" t="s">
        <v>979</v>
      </c>
      <c r="I5142">
        <v>2024</v>
      </c>
      <c r="J5142" s="1">
        <v>45455</v>
      </c>
      <c r="K5142">
        <v>6</v>
      </c>
      <c r="L5142">
        <v>24</v>
      </c>
      <c r="N5142" s="2" t="s">
        <v>361</v>
      </c>
      <c r="O5142" t="s">
        <v>46</v>
      </c>
      <c r="P5142">
        <v>4</v>
      </c>
      <c r="Q5142">
        <v>19</v>
      </c>
      <c r="R5142" t="s">
        <v>895</v>
      </c>
      <c r="S5142" t="s">
        <v>48</v>
      </c>
      <c r="T5142">
        <v>20</v>
      </c>
      <c r="U5142">
        <v>120</v>
      </c>
      <c r="V5142">
        <v>0</v>
      </c>
      <c r="W5142" t="s">
        <v>375</v>
      </c>
      <c r="X5142">
        <v>0</v>
      </c>
      <c r="Y5142" t="s">
        <v>582</v>
      </c>
      <c r="Z5142">
        <v>3</v>
      </c>
      <c r="AB5142">
        <v>1</v>
      </c>
      <c r="AC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 t="s">
        <v>944</v>
      </c>
      <c r="AK5142">
        <v>120</v>
      </c>
      <c r="AL5142">
        <v>4.8562534805679203</v>
      </c>
    </row>
    <row r="5143" spans="1:38" x14ac:dyDescent="0.15">
      <c r="A5143" t="s">
        <v>38</v>
      </c>
      <c r="B5143" t="s">
        <v>39</v>
      </c>
      <c r="C5143" t="s">
        <v>40</v>
      </c>
      <c r="D5143" t="s">
        <v>41</v>
      </c>
      <c r="E5143" t="s">
        <v>55</v>
      </c>
      <c r="F5143" t="s">
        <v>56</v>
      </c>
      <c r="G5143" t="s">
        <v>57</v>
      </c>
      <c r="H5143" t="s">
        <v>979</v>
      </c>
      <c r="I5143">
        <v>2024</v>
      </c>
      <c r="J5143" s="1">
        <v>45457</v>
      </c>
      <c r="K5143">
        <v>6</v>
      </c>
      <c r="L5143">
        <v>24</v>
      </c>
      <c r="N5143" s="2" t="s">
        <v>859</v>
      </c>
      <c r="O5143" t="s">
        <v>46</v>
      </c>
      <c r="P5143">
        <v>4</v>
      </c>
      <c r="Q5143">
        <v>14</v>
      </c>
      <c r="R5143" t="s">
        <v>895</v>
      </c>
      <c r="S5143" t="s">
        <v>48</v>
      </c>
      <c r="T5143">
        <v>20</v>
      </c>
      <c r="U5143">
        <v>120</v>
      </c>
      <c r="V5143">
        <v>0</v>
      </c>
      <c r="W5143" t="s">
        <v>375</v>
      </c>
      <c r="X5143">
        <v>0</v>
      </c>
      <c r="Y5143" t="s">
        <v>582</v>
      </c>
      <c r="Z5143">
        <v>3</v>
      </c>
      <c r="AB5143">
        <v>1</v>
      </c>
      <c r="AC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 t="s">
        <v>944</v>
      </c>
      <c r="AK5143">
        <v>120</v>
      </c>
      <c r="AL5143">
        <v>4.8562534805679203</v>
      </c>
    </row>
    <row r="5144" spans="1:38" x14ac:dyDescent="0.15">
      <c r="A5144" t="s">
        <v>38</v>
      </c>
      <c r="B5144" t="s">
        <v>39</v>
      </c>
      <c r="C5144" t="s">
        <v>40</v>
      </c>
      <c r="D5144" t="s">
        <v>41</v>
      </c>
      <c r="E5144" t="s">
        <v>55</v>
      </c>
      <c r="F5144" t="s">
        <v>56</v>
      </c>
      <c r="G5144" t="s">
        <v>57</v>
      </c>
      <c r="H5144" t="s">
        <v>972</v>
      </c>
      <c r="I5144">
        <v>2024</v>
      </c>
      <c r="J5144" s="1">
        <v>45390</v>
      </c>
      <c r="K5144">
        <v>4</v>
      </c>
      <c r="L5144">
        <v>15</v>
      </c>
      <c r="N5144" s="2" t="s">
        <v>145</v>
      </c>
      <c r="O5144" t="s">
        <v>60</v>
      </c>
      <c r="P5144">
        <v>2</v>
      </c>
      <c r="Q5144">
        <v>15</v>
      </c>
      <c r="R5144" t="s">
        <v>895</v>
      </c>
      <c r="S5144" t="s">
        <v>48</v>
      </c>
      <c r="T5144">
        <v>20</v>
      </c>
      <c r="U5144">
        <v>133.333333333333</v>
      </c>
      <c r="V5144">
        <v>0</v>
      </c>
      <c r="W5144" t="s">
        <v>375</v>
      </c>
      <c r="X5144">
        <v>0</v>
      </c>
      <c r="Y5144" t="s">
        <v>582</v>
      </c>
      <c r="Z5144">
        <v>3</v>
      </c>
      <c r="AB5144">
        <v>1</v>
      </c>
      <c r="AC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 t="s">
        <v>944</v>
      </c>
      <c r="AK5144">
        <v>133.333333333333</v>
      </c>
      <c r="AL5144">
        <v>5.4141459587427203</v>
      </c>
    </row>
    <row r="5145" spans="1:38" x14ac:dyDescent="0.15">
      <c r="A5145" t="s">
        <v>38</v>
      </c>
      <c r="B5145" t="s">
        <v>39</v>
      </c>
      <c r="C5145" t="s">
        <v>40</v>
      </c>
      <c r="D5145" t="s">
        <v>41</v>
      </c>
      <c r="E5145" t="s">
        <v>55</v>
      </c>
      <c r="F5145" t="s">
        <v>56</v>
      </c>
      <c r="G5145" t="s">
        <v>57</v>
      </c>
      <c r="H5145" t="s">
        <v>972</v>
      </c>
      <c r="I5145">
        <v>2024</v>
      </c>
      <c r="J5145" s="1">
        <v>45393</v>
      </c>
      <c r="K5145">
        <v>4</v>
      </c>
      <c r="L5145">
        <v>15</v>
      </c>
      <c r="N5145" s="2" t="s">
        <v>762</v>
      </c>
      <c r="O5145" t="s">
        <v>46</v>
      </c>
      <c r="P5145">
        <v>-2</v>
      </c>
      <c r="Q5145">
        <v>-2</v>
      </c>
      <c r="R5145" t="s">
        <v>895</v>
      </c>
      <c r="S5145" t="s">
        <v>48</v>
      </c>
      <c r="T5145">
        <v>20</v>
      </c>
      <c r="U5145">
        <v>133.333333333333</v>
      </c>
      <c r="V5145">
        <v>0</v>
      </c>
      <c r="W5145" t="s">
        <v>375</v>
      </c>
      <c r="X5145">
        <v>0</v>
      </c>
      <c r="Y5145" t="s">
        <v>582</v>
      </c>
      <c r="Z5145">
        <v>3</v>
      </c>
      <c r="AB5145">
        <v>1</v>
      </c>
      <c r="AC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 t="s">
        <v>946</v>
      </c>
      <c r="AK5145">
        <v>133.333333333333</v>
      </c>
      <c r="AL5145">
        <v>5.4141459587427203</v>
      </c>
    </row>
    <row r="5146" spans="1:38" x14ac:dyDescent="0.15">
      <c r="A5146" t="s">
        <v>38</v>
      </c>
      <c r="B5146" t="s">
        <v>39</v>
      </c>
      <c r="C5146" t="s">
        <v>40</v>
      </c>
      <c r="D5146" t="s">
        <v>41</v>
      </c>
      <c r="E5146" t="s">
        <v>55</v>
      </c>
      <c r="F5146" t="s">
        <v>56</v>
      </c>
      <c r="G5146" t="s">
        <v>57</v>
      </c>
      <c r="H5146" t="s">
        <v>972</v>
      </c>
      <c r="I5146">
        <v>2024</v>
      </c>
      <c r="J5146" s="1">
        <v>45393</v>
      </c>
      <c r="K5146">
        <v>4</v>
      </c>
      <c r="L5146">
        <v>15</v>
      </c>
      <c r="N5146" s="2" t="s">
        <v>613</v>
      </c>
      <c r="O5146" t="s">
        <v>46</v>
      </c>
      <c r="P5146">
        <v>3</v>
      </c>
      <c r="Q5146">
        <v>17</v>
      </c>
      <c r="R5146" t="s">
        <v>895</v>
      </c>
      <c r="S5146" t="s">
        <v>48</v>
      </c>
      <c r="T5146">
        <v>20</v>
      </c>
      <c r="U5146">
        <v>133.333333333333</v>
      </c>
      <c r="V5146">
        <v>0</v>
      </c>
      <c r="W5146" t="s">
        <v>375</v>
      </c>
      <c r="X5146">
        <v>0</v>
      </c>
      <c r="Y5146" t="s">
        <v>582</v>
      </c>
      <c r="Z5146">
        <v>3</v>
      </c>
      <c r="AB5146">
        <v>1</v>
      </c>
      <c r="AC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 t="s">
        <v>944</v>
      </c>
      <c r="AK5146">
        <v>133.333333333333</v>
      </c>
      <c r="AL5146">
        <v>5.4141459587427203</v>
      </c>
    </row>
    <row r="5147" spans="1:38" x14ac:dyDescent="0.15">
      <c r="A5147" t="s">
        <v>38</v>
      </c>
      <c r="B5147" t="s">
        <v>39</v>
      </c>
      <c r="C5147" t="s">
        <v>40</v>
      </c>
      <c r="D5147" t="s">
        <v>41</v>
      </c>
      <c r="E5147" t="s">
        <v>55</v>
      </c>
      <c r="F5147" t="s">
        <v>56</v>
      </c>
      <c r="G5147" t="s">
        <v>57</v>
      </c>
      <c r="H5147" t="s">
        <v>972</v>
      </c>
      <c r="I5147">
        <v>2024</v>
      </c>
      <c r="J5147" s="1">
        <v>45393</v>
      </c>
      <c r="K5147">
        <v>4</v>
      </c>
      <c r="L5147">
        <v>15</v>
      </c>
      <c r="N5147" s="2" t="s">
        <v>301</v>
      </c>
      <c r="O5147" t="s">
        <v>85</v>
      </c>
      <c r="P5147">
        <v>1</v>
      </c>
      <c r="Q5147">
        <v>5</v>
      </c>
      <c r="R5147" t="s">
        <v>895</v>
      </c>
      <c r="S5147" t="s">
        <v>48</v>
      </c>
      <c r="T5147">
        <v>20</v>
      </c>
      <c r="U5147">
        <v>133.333333333333</v>
      </c>
      <c r="V5147">
        <v>0</v>
      </c>
      <c r="W5147" t="s">
        <v>375</v>
      </c>
      <c r="X5147">
        <v>0</v>
      </c>
      <c r="Y5147" t="s">
        <v>582</v>
      </c>
      <c r="Z5147">
        <v>3</v>
      </c>
      <c r="AB5147">
        <v>1</v>
      </c>
      <c r="AC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 t="s">
        <v>944</v>
      </c>
      <c r="AK5147">
        <v>133.333333333333</v>
      </c>
      <c r="AL5147">
        <v>5.4141459587427203</v>
      </c>
    </row>
    <row r="5148" spans="1:38" x14ac:dyDescent="0.15">
      <c r="A5148" t="s">
        <v>38</v>
      </c>
      <c r="B5148" t="s">
        <v>39</v>
      </c>
      <c r="C5148" t="s">
        <v>40</v>
      </c>
      <c r="D5148" t="s">
        <v>41</v>
      </c>
      <c r="E5148" t="s">
        <v>55</v>
      </c>
      <c r="F5148" t="s">
        <v>56</v>
      </c>
      <c r="G5148" t="s">
        <v>57</v>
      </c>
      <c r="H5148" t="s">
        <v>972</v>
      </c>
      <c r="I5148">
        <v>2024</v>
      </c>
      <c r="J5148" s="1">
        <v>45394</v>
      </c>
      <c r="K5148">
        <v>4</v>
      </c>
      <c r="L5148">
        <v>15</v>
      </c>
      <c r="N5148" s="2" t="s">
        <v>152</v>
      </c>
      <c r="O5148" t="s">
        <v>46</v>
      </c>
      <c r="P5148">
        <v>3</v>
      </c>
      <c r="Q5148">
        <v>15</v>
      </c>
      <c r="R5148" t="s">
        <v>895</v>
      </c>
      <c r="S5148" t="s">
        <v>48</v>
      </c>
      <c r="T5148">
        <v>20</v>
      </c>
      <c r="U5148">
        <v>133.333333333333</v>
      </c>
      <c r="V5148">
        <v>0</v>
      </c>
      <c r="W5148" t="s">
        <v>375</v>
      </c>
      <c r="X5148">
        <v>0</v>
      </c>
      <c r="Y5148" t="s">
        <v>582</v>
      </c>
      <c r="Z5148">
        <v>3</v>
      </c>
      <c r="AB5148">
        <v>1</v>
      </c>
      <c r="AC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 t="s">
        <v>946</v>
      </c>
      <c r="AK5148">
        <v>133.333333333333</v>
      </c>
      <c r="AL5148">
        <v>5.4141459587427203</v>
      </c>
    </row>
    <row r="5149" spans="1:38" x14ac:dyDescent="0.15">
      <c r="A5149" t="s">
        <v>38</v>
      </c>
      <c r="B5149" t="s">
        <v>39</v>
      </c>
      <c r="C5149" t="s">
        <v>40</v>
      </c>
      <c r="D5149" t="s">
        <v>41</v>
      </c>
      <c r="E5149" t="s">
        <v>55</v>
      </c>
      <c r="F5149" t="s">
        <v>56</v>
      </c>
      <c r="G5149" t="s">
        <v>57</v>
      </c>
      <c r="H5149" t="s">
        <v>979</v>
      </c>
      <c r="I5149">
        <v>2024</v>
      </c>
      <c r="J5149" s="1">
        <v>45428</v>
      </c>
      <c r="K5149">
        <v>5</v>
      </c>
      <c r="L5149">
        <v>20</v>
      </c>
      <c r="N5149" s="2" t="s">
        <v>597</v>
      </c>
      <c r="O5149" t="s">
        <v>46</v>
      </c>
      <c r="P5149">
        <v>4</v>
      </c>
      <c r="Q5149">
        <v>12</v>
      </c>
      <c r="R5149" t="s">
        <v>895</v>
      </c>
      <c r="S5149" t="s">
        <v>48</v>
      </c>
      <c r="T5149">
        <v>20</v>
      </c>
      <c r="U5149">
        <v>120</v>
      </c>
      <c r="V5149">
        <v>0</v>
      </c>
      <c r="W5149" t="s">
        <v>375</v>
      </c>
      <c r="X5149">
        <v>0</v>
      </c>
      <c r="Y5149" t="s">
        <v>582</v>
      </c>
      <c r="Z5149">
        <v>3</v>
      </c>
      <c r="AB5149">
        <v>1</v>
      </c>
      <c r="AC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 t="s">
        <v>946</v>
      </c>
      <c r="AK5149">
        <v>120</v>
      </c>
      <c r="AL5149">
        <v>4.8555592511756496</v>
      </c>
    </row>
    <row r="5150" spans="1:38" x14ac:dyDescent="0.15">
      <c r="A5150" t="s">
        <v>38</v>
      </c>
      <c r="B5150" t="s">
        <v>39</v>
      </c>
      <c r="C5150" t="s">
        <v>40</v>
      </c>
      <c r="D5150" t="s">
        <v>41</v>
      </c>
      <c r="E5150" t="s">
        <v>55</v>
      </c>
      <c r="F5150" t="s">
        <v>56</v>
      </c>
      <c r="G5150" t="s">
        <v>57</v>
      </c>
      <c r="H5150" t="s">
        <v>979</v>
      </c>
      <c r="I5150">
        <v>2024</v>
      </c>
      <c r="J5150" s="1">
        <v>45429</v>
      </c>
      <c r="K5150">
        <v>5</v>
      </c>
      <c r="L5150">
        <v>20</v>
      </c>
      <c r="N5150" s="2" t="s">
        <v>993</v>
      </c>
      <c r="O5150" t="s">
        <v>46</v>
      </c>
      <c r="P5150">
        <v>4</v>
      </c>
      <c r="Q5150">
        <v>11</v>
      </c>
      <c r="R5150" t="s">
        <v>895</v>
      </c>
      <c r="S5150" t="s">
        <v>48</v>
      </c>
      <c r="T5150">
        <v>20</v>
      </c>
      <c r="U5150">
        <v>120</v>
      </c>
      <c r="V5150">
        <v>0</v>
      </c>
      <c r="W5150" t="s">
        <v>375</v>
      </c>
      <c r="X5150">
        <v>0</v>
      </c>
      <c r="Y5150" t="s">
        <v>582</v>
      </c>
      <c r="Z5150">
        <v>3</v>
      </c>
      <c r="AB5150">
        <v>1</v>
      </c>
      <c r="AC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 t="s">
        <v>944</v>
      </c>
      <c r="AK5150">
        <v>120</v>
      </c>
      <c r="AL5150">
        <v>4.8555592511756496</v>
      </c>
    </row>
    <row r="5151" spans="1:38" x14ac:dyDescent="0.15">
      <c r="A5151" t="s">
        <v>38</v>
      </c>
      <c r="B5151" t="s">
        <v>39</v>
      </c>
      <c r="C5151" t="s">
        <v>40</v>
      </c>
      <c r="D5151" t="s">
        <v>41</v>
      </c>
      <c r="E5151" t="s">
        <v>55</v>
      </c>
      <c r="F5151" t="s">
        <v>56</v>
      </c>
      <c r="G5151" t="s">
        <v>57</v>
      </c>
      <c r="H5151" t="s">
        <v>979</v>
      </c>
      <c r="I5151">
        <v>2024</v>
      </c>
      <c r="J5151" s="1">
        <v>45434</v>
      </c>
      <c r="K5151">
        <v>5</v>
      </c>
      <c r="L5151">
        <v>21</v>
      </c>
      <c r="N5151" s="2" t="s">
        <v>754</v>
      </c>
      <c r="O5151" t="s">
        <v>85</v>
      </c>
      <c r="P5151">
        <v>2</v>
      </c>
      <c r="Q5151">
        <v>4</v>
      </c>
      <c r="R5151" t="s">
        <v>895</v>
      </c>
      <c r="S5151" t="s">
        <v>48</v>
      </c>
      <c r="T5151">
        <v>20</v>
      </c>
      <c r="U5151">
        <v>120</v>
      </c>
      <c r="V5151">
        <v>0</v>
      </c>
      <c r="W5151" t="s">
        <v>375</v>
      </c>
      <c r="X5151">
        <v>0</v>
      </c>
      <c r="Y5151" t="s">
        <v>582</v>
      </c>
      <c r="Z5151">
        <v>3</v>
      </c>
      <c r="AB5151">
        <v>1</v>
      </c>
      <c r="AC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 t="s">
        <v>945</v>
      </c>
      <c r="AK5151">
        <v>120</v>
      </c>
      <c r="AL5151">
        <v>4.8555592511756496</v>
      </c>
    </row>
    <row r="5152" spans="1:38" x14ac:dyDescent="0.15">
      <c r="A5152" t="s">
        <v>38</v>
      </c>
      <c r="B5152" t="s">
        <v>39</v>
      </c>
      <c r="C5152" t="s">
        <v>40</v>
      </c>
      <c r="D5152" t="s">
        <v>41</v>
      </c>
      <c r="E5152" t="s">
        <v>55</v>
      </c>
      <c r="F5152" t="s">
        <v>56</v>
      </c>
      <c r="G5152" t="s">
        <v>57</v>
      </c>
      <c r="H5152" t="s">
        <v>979</v>
      </c>
      <c r="I5152">
        <v>2024</v>
      </c>
      <c r="J5152" s="1">
        <v>45435</v>
      </c>
      <c r="K5152">
        <v>5</v>
      </c>
      <c r="L5152">
        <v>21</v>
      </c>
      <c r="N5152" s="2" t="s">
        <v>952</v>
      </c>
      <c r="O5152" t="s">
        <v>85</v>
      </c>
      <c r="P5152">
        <v>4</v>
      </c>
      <c r="Q5152">
        <v>14</v>
      </c>
      <c r="R5152" t="s">
        <v>895</v>
      </c>
      <c r="S5152" t="s">
        <v>48</v>
      </c>
      <c r="T5152">
        <v>20</v>
      </c>
      <c r="U5152">
        <v>120</v>
      </c>
      <c r="V5152">
        <v>0</v>
      </c>
      <c r="W5152" t="s">
        <v>375</v>
      </c>
      <c r="X5152">
        <v>0</v>
      </c>
      <c r="Y5152" t="s">
        <v>582</v>
      </c>
      <c r="Z5152">
        <v>3</v>
      </c>
      <c r="AB5152">
        <v>1</v>
      </c>
      <c r="AC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 t="s">
        <v>945</v>
      </c>
      <c r="AK5152">
        <v>120</v>
      </c>
      <c r="AL5152">
        <v>4.8555592511756496</v>
      </c>
    </row>
    <row r="5153" spans="1:38" x14ac:dyDescent="0.15">
      <c r="A5153" t="s">
        <v>38</v>
      </c>
      <c r="B5153" t="s">
        <v>39</v>
      </c>
      <c r="C5153" t="s">
        <v>40</v>
      </c>
      <c r="D5153" t="s">
        <v>41</v>
      </c>
      <c r="E5153" t="s">
        <v>55</v>
      </c>
      <c r="F5153" t="s">
        <v>56</v>
      </c>
      <c r="G5153" t="s">
        <v>57</v>
      </c>
      <c r="H5153" t="s">
        <v>979</v>
      </c>
      <c r="I5153">
        <v>2024</v>
      </c>
      <c r="J5153" s="1">
        <v>45436</v>
      </c>
      <c r="K5153">
        <v>5</v>
      </c>
      <c r="L5153">
        <v>21</v>
      </c>
      <c r="N5153" s="2" t="s">
        <v>687</v>
      </c>
      <c r="O5153" t="s">
        <v>85</v>
      </c>
      <c r="P5153">
        <v>4</v>
      </c>
      <c r="Q5153">
        <v>12</v>
      </c>
      <c r="R5153" t="s">
        <v>895</v>
      </c>
      <c r="S5153" t="s">
        <v>48</v>
      </c>
      <c r="T5153">
        <v>20</v>
      </c>
      <c r="U5153">
        <v>120</v>
      </c>
      <c r="V5153">
        <v>0</v>
      </c>
      <c r="W5153" t="s">
        <v>375</v>
      </c>
      <c r="X5153">
        <v>0</v>
      </c>
      <c r="Y5153" t="s">
        <v>582</v>
      </c>
      <c r="Z5153">
        <v>3</v>
      </c>
      <c r="AB5153">
        <v>1</v>
      </c>
      <c r="AC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 t="s">
        <v>945</v>
      </c>
      <c r="AK5153">
        <v>120</v>
      </c>
      <c r="AL5153">
        <v>4.8555592511756496</v>
      </c>
    </row>
    <row r="5154" spans="1:38" x14ac:dyDescent="0.15">
      <c r="A5154" t="s">
        <v>38</v>
      </c>
      <c r="B5154" t="s">
        <v>39</v>
      </c>
      <c r="C5154" t="s">
        <v>40</v>
      </c>
      <c r="D5154" t="s">
        <v>41</v>
      </c>
      <c r="E5154" t="s">
        <v>55</v>
      </c>
      <c r="F5154" t="s">
        <v>56</v>
      </c>
      <c r="G5154" t="s">
        <v>57</v>
      </c>
      <c r="H5154" t="s">
        <v>961</v>
      </c>
      <c r="I5154">
        <v>2024</v>
      </c>
      <c r="J5154" s="1">
        <v>45425</v>
      </c>
      <c r="K5154">
        <v>5</v>
      </c>
      <c r="L5154">
        <v>20</v>
      </c>
      <c r="N5154" s="2" t="s">
        <v>800</v>
      </c>
      <c r="O5154" t="s">
        <v>46</v>
      </c>
      <c r="P5154">
        <v>1</v>
      </c>
      <c r="Q5154">
        <v>6</v>
      </c>
      <c r="R5154" t="s">
        <v>895</v>
      </c>
      <c r="S5154" t="s">
        <v>48</v>
      </c>
      <c r="T5154">
        <v>20</v>
      </c>
      <c r="U5154">
        <v>86.6666666666667</v>
      </c>
      <c r="V5154">
        <v>0</v>
      </c>
      <c r="W5154" t="s">
        <v>375</v>
      </c>
      <c r="X5154">
        <v>0</v>
      </c>
      <c r="Y5154" t="s">
        <v>582</v>
      </c>
      <c r="Z5154">
        <v>3</v>
      </c>
      <c r="AB5154">
        <v>1</v>
      </c>
      <c r="AC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 t="s">
        <v>946</v>
      </c>
      <c r="AK5154">
        <v>86.6666666666667</v>
      </c>
      <c r="AL5154">
        <v>3.5067927925157498</v>
      </c>
    </row>
    <row r="5155" spans="1:38" x14ac:dyDescent="0.15">
      <c r="A5155" t="s">
        <v>38</v>
      </c>
      <c r="B5155" t="s">
        <v>39</v>
      </c>
      <c r="C5155" t="s">
        <v>40</v>
      </c>
      <c r="D5155" t="s">
        <v>41</v>
      </c>
      <c r="E5155" t="s">
        <v>55</v>
      </c>
      <c r="F5155" t="s">
        <v>56</v>
      </c>
      <c r="G5155" t="s">
        <v>57</v>
      </c>
      <c r="H5155" t="s">
        <v>961</v>
      </c>
      <c r="I5155">
        <v>2024</v>
      </c>
      <c r="J5155" s="1">
        <v>45425</v>
      </c>
      <c r="K5155">
        <v>5</v>
      </c>
      <c r="L5155">
        <v>20</v>
      </c>
      <c r="N5155" s="2" t="s">
        <v>255</v>
      </c>
      <c r="O5155" t="s">
        <v>85</v>
      </c>
      <c r="P5155">
        <v>1</v>
      </c>
      <c r="Q5155">
        <v>11</v>
      </c>
      <c r="R5155" t="s">
        <v>895</v>
      </c>
      <c r="S5155" t="s">
        <v>48</v>
      </c>
      <c r="T5155">
        <v>20</v>
      </c>
      <c r="U5155">
        <v>86.6666666666667</v>
      </c>
      <c r="V5155">
        <v>0</v>
      </c>
      <c r="W5155" t="s">
        <v>375</v>
      </c>
      <c r="X5155">
        <v>0</v>
      </c>
      <c r="Y5155" t="s">
        <v>582</v>
      </c>
      <c r="Z5155">
        <v>3</v>
      </c>
      <c r="AB5155">
        <v>1</v>
      </c>
      <c r="AC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 t="s">
        <v>962</v>
      </c>
      <c r="AK5155">
        <v>86.6666666666667</v>
      </c>
      <c r="AL5155">
        <v>3.5067927925157498</v>
      </c>
    </row>
    <row r="5156" spans="1:38" x14ac:dyDescent="0.15">
      <c r="A5156" t="s">
        <v>38</v>
      </c>
      <c r="B5156" t="s">
        <v>39</v>
      </c>
      <c r="C5156" t="s">
        <v>40</v>
      </c>
      <c r="D5156" t="s">
        <v>41</v>
      </c>
      <c r="E5156" t="s">
        <v>55</v>
      </c>
      <c r="F5156" t="s">
        <v>56</v>
      </c>
      <c r="G5156" t="s">
        <v>57</v>
      </c>
      <c r="H5156" t="s">
        <v>961</v>
      </c>
      <c r="I5156">
        <v>2024</v>
      </c>
      <c r="J5156" s="1">
        <v>45427</v>
      </c>
      <c r="K5156">
        <v>5</v>
      </c>
      <c r="L5156">
        <v>20</v>
      </c>
      <c r="N5156" s="2" t="s">
        <v>996</v>
      </c>
      <c r="O5156" t="s">
        <v>46</v>
      </c>
      <c r="P5156">
        <v>1</v>
      </c>
      <c r="Q5156">
        <v>10</v>
      </c>
      <c r="R5156" t="s">
        <v>895</v>
      </c>
      <c r="S5156" t="s">
        <v>48</v>
      </c>
      <c r="T5156">
        <v>20</v>
      </c>
      <c r="U5156">
        <v>86.6666666666667</v>
      </c>
      <c r="V5156">
        <v>0</v>
      </c>
      <c r="W5156" t="s">
        <v>375</v>
      </c>
      <c r="X5156">
        <v>0</v>
      </c>
      <c r="Y5156" t="s">
        <v>582</v>
      </c>
      <c r="Z5156">
        <v>3</v>
      </c>
      <c r="AB5156">
        <v>1</v>
      </c>
      <c r="AC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 t="s">
        <v>962</v>
      </c>
      <c r="AK5156">
        <v>86.6666666666667</v>
      </c>
      <c r="AL5156">
        <v>3.5067927925157498</v>
      </c>
    </row>
    <row r="5157" spans="1:38" x14ac:dyDescent="0.15">
      <c r="A5157" t="s">
        <v>38</v>
      </c>
      <c r="B5157" t="s">
        <v>39</v>
      </c>
      <c r="C5157" t="s">
        <v>40</v>
      </c>
      <c r="D5157" t="s">
        <v>41</v>
      </c>
      <c r="E5157" t="s">
        <v>55</v>
      </c>
      <c r="F5157" t="s">
        <v>56</v>
      </c>
      <c r="G5157" t="s">
        <v>57</v>
      </c>
      <c r="H5157" t="s">
        <v>961</v>
      </c>
      <c r="I5157">
        <v>2024</v>
      </c>
      <c r="J5157" s="1">
        <v>45427</v>
      </c>
      <c r="K5157">
        <v>5</v>
      </c>
      <c r="L5157">
        <v>20</v>
      </c>
      <c r="N5157" s="2" t="s">
        <v>495</v>
      </c>
      <c r="O5157" t="s">
        <v>85</v>
      </c>
      <c r="P5157">
        <v>1</v>
      </c>
      <c r="Q5157">
        <v>7</v>
      </c>
      <c r="R5157" t="s">
        <v>895</v>
      </c>
      <c r="S5157" t="s">
        <v>48</v>
      </c>
      <c r="T5157">
        <v>20</v>
      </c>
      <c r="U5157">
        <v>86.6666666666667</v>
      </c>
      <c r="V5157">
        <v>0</v>
      </c>
      <c r="W5157" t="s">
        <v>375</v>
      </c>
      <c r="X5157">
        <v>0</v>
      </c>
      <c r="Y5157" t="s">
        <v>582</v>
      </c>
      <c r="Z5157">
        <v>3</v>
      </c>
      <c r="AB5157">
        <v>1</v>
      </c>
      <c r="AC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 t="s">
        <v>962</v>
      </c>
      <c r="AK5157">
        <v>86.6666666666667</v>
      </c>
      <c r="AL5157">
        <v>3.5067927925157498</v>
      </c>
    </row>
    <row r="5158" spans="1:38" x14ac:dyDescent="0.15">
      <c r="A5158" t="s">
        <v>38</v>
      </c>
      <c r="B5158" t="s">
        <v>39</v>
      </c>
      <c r="C5158" t="s">
        <v>40</v>
      </c>
      <c r="D5158" t="s">
        <v>41</v>
      </c>
      <c r="E5158" t="s">
        <v>55</v>
      </c>
      <c r="F5158" t="s">
        <v>56</v>
      </c>
      <c r="G5158" t="s">
        <v>57</v>
      </c>
      <c r="H5158" t="s">
        <v>961</v>
      </c>
      <c r="I5158">
        <v>2024</v>
      </c>
      <c r="J5158" s="1">
        <v>45428</v>
      </c>
      <c r="K5158">
        <v>5</v>
      </c>
      <c r="L5158">
        <v>20</v>
      </c>
      <c r="N5158" s="2" t="s">
        <v>502</v>
      </c>
      <c r="O5158" t="s">
        <v>85</v>
      </c>
      <c r="P5158">
        <v>1</v>
      </c>
      <c r="Q5158">
        <v>12</v>
      </c>
      <c r="R5158" t="s">
        <v>895</v>
      </c>
      <c r="S5158" t="s">
        <v>48</v>
      </c>
      <c r="T5158">
        <v>20</v>
      </c>
      <c r="U5158">
        <v>86.6666666666667</v>
      </c>
      <c r="V5158">
        <v>0</v>
      </c>
      <c r="W5158" t="s">
        <v>375</v>
      </c>
      <c r="X5158">
        <v>0</v>
      </c>
      <c r="Y5158" t="s">
        <v>582</v>
      </c>
      <c r="Z5158">
        <v>3</v>
      </c>
      <c r="AB5158">
        <v>1</v>
      </c>
      <c r="AC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 t="s">
        <v>962</v>
      </c>
      <c r="AK5158">
        <v>86.6666666666667</v>
      </c>
      <c r="AL5158">
        <v>3.5067927925157498</v>
      </c>
    </row>
    <row r="5159" spans="1:38" x14ac:dyDescent="0.15">
      <c r="A5159" t="s">
        <v>38</v>
      </c>
      <c r="B5159" t="s">
        <v>39</v>
      </c>
      <c r="C5159" t="s">
        <v>40</v>
      </c>
      <c r="D5159" t="s">
        <v>41</v>
      </c>
      <c r="E5159" t="s">
        <v>55</v>
      </c>
      <c r="F5159" t="s">
        <v>56</v>
      </c>
      <c r="G5159" t="s">
        <v>57</v>
      </c>
      <c r="H5159" t="s">
        <v>979</v>
      </c>
      <c r="I5159">
        <v>2024</v>
      </c>
      <c r="J5159" s="1">
        <v>45450</v>
      </c>
      <c r="K5159">
        <v>6</v>
      </c>
      <c r="L5159">
        <v>23</v>
      </c>
      <c r="N5159" s="2" t="s">
        <v>995</v>
      </c>
      <c r="O5159" t="s">
        <v>85</v>
      </c>
      <c r="P5159">
        <v>4</v>
      </c>
      <c r="Q5159">
        <v>12</v>
      </c>
      <c r="R5159" t="s">
        <v>895</v>
      </c>
      <c r="S5159" t="s">
        <v>48</v>
      </c>
      <c r="T5159">
        <v>20</v>
      </c>
      <c r="U5159">
        <v>120</v>
      </c>
      <c r="V5159">
        <v>0</v>
      </c>
      <c r="W5159" t="s">
        <v>375</v>
      </c>
      <c r="X5159">
        <v>0</v>
      </c>
      <c r="Y5159" t="s">
        <v>582</v>
      </c>
      <c r="Z5159">
        <v>3</v>
      </c>
      <c r="AB5159">
        <v>1</v>
      </c>
      <c r="AC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 t="s">
        <v>945</v>
      </c>
      <c r="AK5159">
        <v>120</v>
      </c>
      <c r="AL5159">
        <v>4.8562534805679203</v>
      </c>
    </row>
    <row r="5160" spans="1:38" x14ac:dyDescent="0.15">
      <c r="A5160" t="s">
        <v>38</v>
      </c>
      <c r="B5160" t="s">
        <v>39</v>
      </c>
      <c r="C5160" t="s">
        <v>40</v>
      </c>
      <c r="D5160" t="s">
        <v>41</v>
      </c>
      <c r="E5160" t="s">
        <v>55</v>
      </c>
      <c r="F5160" t="s">
        <v>56</v>
      </c>
      <c r="G5160" t="s">
        <v>57</v>
      </c>
      <c r="H5160" t="s">
        <v>979</v>
      </c>
      <c r="I5160">
        <v>2024</v>
      </c>
      <c r="J5160" s="1">
        <v>45451</v>
      </c>
      <c r="K5160">
        <v>6</v>
      </c>
      <c r="L5160">
        <v>23</v>
      </c>
      <c r="N5160" s="2" t="s">
        <v>833</v>
      </c>
      <c r="O5160" t="s">
        <v>46</v>
      </c>
      <c r="P5160">
        <v>4</v>
      </c>
      <c r="Q5160">
        <v>6</v>
      </c>
      <c r="R5160" t="s">
        <v>895</v>
      </c>
      <c r="S5160" t="s">
        <v>48</v>
      </c>
      <c r="T5160">
        <v>20</v>
      </c>
      <c r="U5160">
        <v>120</v>
      </c>
      <c r="V5160">
        <v>0</v>
      </c>
      <c r="W5160" t="s">
        <v>375</v>
      </c>
      <c r="X5160">
        <v>0</v>
      </c>
      <c r="Y5160" t="s">
        <v>582</v>
      </c>
      <c r="Z5160">
        <v>3</v>
      </c>
      <c r="AB5160">
        <v>1</v>
      </c>
      <c r="AC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 t="s">
        <v>946</v>
      </c>
      <c r="AK5160">
        <v>120</v>
      </c>
      <c r="AL5160">
        <v>4.8562534805679203</v>
      </c>
    </row>
    <row r="5161" spans="1:38" x14ac:dyDescent="0.15">
      <c r="A5161" t="s">
        <v>38</v>
      </c>
      <c r="B5161" t="s">
        <v>39</v>
      </c>
      <c r="C5161" t="s">
        <v>40</v>
      </c>
      <c r="D5161" t="s">
        <v>41</v>
      </c>
      <c r="E5161" t="s">
        <v>55</v>
      </c>
      <c r="F5161" t="s">
        <v>56</v>
      </c>
      <c r="G5161" t="s">
        <v>57</v>
      </c>
      <c r="H5161" t="s">
        <v>979</v>
      </c>
      <c r="I5161">
        <v>2024</v>
      </c>
      <c r="J5161" s="1">
        <v>45451</v>
      </c>
      <c r="K5161">
        <v>6</v>
      </c>
      <c r="L5161">
        <v>23</v>
      </c>
      <c r="N5161" s="2" t="s">
        <v>760</v>
      </c>
      <c r="O5161" t="s">
        <v>46</v>
      </c>
      <c r="P5161">
        <v>4</v>
      </c>
      <c r="Q5161">
        <v>15</v>
      </c>
      <c r="R5161" t="s">
        <v>895</v>
      </c>
      <c r="S5161" t="s">
        <v>48</v>
      </c>
      <c r="T5161">
        <v>20</v>
      </c>
      <c r="U5161">
        <v>120</v>
      </c>
      <c r="V5161">
        <v>0</v>
      </c>
      <c r="W5161" t="s">
        <v>375</v>
      </c>
      <c r="X5161">
        <v>0</v>
      </c>
      <c r="Y5161" t="s">
        <v>582</v>
      </c>
      <c r="Z5161">
        <v>3</v>
      </c>
      <c r="AB5161">
        <v>1</v>
      </c>
      <c r="AC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 t="s">
        <v>946</v>
      </c>
      <c r="AK5161">
        <v>120</v>
      </c>
      <c r="AL5161">
        <v>4.8562534805679203</v>
      </c>
    </row>
    <row r="5162" spans="1:38" x14ac:dyDescent="0.15">
      <c r="A5162" t="s">
        <v>38</v>
      </c>
      <c r="B5162" t="s">
        <v>39</v>
      </c>
      <c r="C5162" t="s">
        <v>40</v>
      </c>
      <c r="D5162" t="s">
        <v>41</v>
      </c>
      <c r="E5162" t="s">
        <v>55</v>
      </c>
      <c r="F5162" t="s">
        <v>56</v>
      </c>
      <c r="G5162" t="s">
        <v>57</v>
      </c>
      <c r="H5162" t="s">
        <v>979</v>
      </c>
      <c r="I5162">
        <v>2024</v>
      </c>
      <c r="J5162" s="1">
        <v>45451</v>
      </c>
      <c r="K5162">
        <v>6</v>
      </c>
      <c r="L5162">
        <v>23</v>
      </c>
      <c r="N5162" s="2" t="s">
        <v>698</v>
      </c>
      <c r="O5162" t="s">
        <v>85</v>
      </c>
      <c r="P5162">
        <v>2</v>
      </c>
      <c r="Q5162">
        <v>4</v>
      </c>
      <c r="R5162" t="s">
        <v>895</v>
      </c>
      <c r="S5162" t="s">
        <v>48</v>
      </c>
      <c r="T5162">
        <v>20</v>
      </c>
      <c r="U5162">
        <v>120</v>
      </c>
      <c r="V5162">
        <v>0</v>
      </c>
      <c r="W5162" t="s">
        <v>375</v>
      </c>
      <c r="X5162">
        <v>0</v>
      </c>
      <c r="Y5162" t="s">
        <v>582</v>
      </c>
      <c r="Z5162">
        <v>3</v>
      </c>
      <c r="AB5162">
        <v>1</v>
      </c>
      <c r="AC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 t="s">
        <v>962</v>
      </c>
      <c r="AK5162">
        <v>120</v>
      </c>
      <c r="AL5162">
        <v>4.8562534805679203</v>
      </c>
    </row>
    <row r="5163" spans="1:38" x14ac:dyDescent="0.15">
      <c r="A5163" t="s">
        <v>38</v>
      </c>
      <c r="B5163" t="s">
        <v>39</v>
      </c>
      <c r="C5163" t="s">
        <v>40</v>
      </c>
      <c r="D5163" t="s">
        <v>41</v>
      </c>
      <c r="E5163" t="s">
        <v>55</v>
      </c>
      <c r="F5163" t="s">
        <v>56</v>
      </c>
      <c r="G5163" t="s">
        <v>57</v>
      </c>
      <c r="H5163" t="s">
        <v>979</v>
      </c>
      <c r="I5163">
        <v>2024</v>
      </c>
      <c r="J5163" s="1">
        <v>45453</v>
      </c>
      <c r="K5163">
        <v>6</v>
      </c>
      <c r="L5163">
        <v>24</v>
      </c>
      <c r="N5163" s="2" t="s">
        <v>136</v>
      </c>
      <c r="O5163" t="s">
        <v>85</v>
      </c>
      <c r="P5163">
        <v>4</v>
      </c>
      <c r="Q5163">
        <v>10</v>
      </c>
      <c r="R5163" t="s">
        <v>895</v>
      </c>
      <c r="S5163" t="s">
        <v>48</v>
      </c>
      <c r="T5163">
        <v>20</v>
      </c>
      <c r="U5163">
        <v>120</v>
      </c>
      <c r="V5163">
        <v>0</v>
      </c>
      <c r="W5163" t="s">
        <v>375</v>
      </c>
      <c r="X5163">
        <v>0</v>
      </c>
      <c r="Y5163" t="s">
        <v>582</v>
      </c>
      <c r="Z5163">
        <v>3</v>
      </c>
      <c r="AB5163">
        <v>1</v>
      </c>
      <c r="AC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 t="s">
        <v>944</v>
      </c>
      <c r="AK5163">
        <v>120</v>
      </c>
      <c r="AL5163">
        <v>4.8562534805679203</v>
      </c>
    </row>
    <row r="5164" spans="1:38" x14ac:dyDescent="0.15">
      <c r="A5164" t="s">
        <v>38</v>
      </c>
      <c r="B5164" t="s">
        <v>39</v>
      </c>
      <c r="C5164" t="s">
        <v>40</v>
      </c>
      <c r="D5164" t="s">
        <v>41</v>
      </c>
      <c r="E5164" t="s">
        <v>55</v>
      </c>
      <c r="F5164" t="s">
        <v>56</v>
      </c>
      <c r="G5164" t="s">
        <v>57</v>
      </c>
      <c r="H5164" t="s">
        <v>979</v>
      </c>
      <c r="I5164">
        <v>2024</v>
      </c>
      <c r="J5164" s="1">
        <v>45458</v>
      </c>
      <c r="K5164">
        <v>6</v>
      </c>
      <c r="L5164">
        <v>24</v>
      </c>
      <c r="N5164" s="2" t="s">
        <v>873</v>
      </c>
      <c r="O5164" t="s">
        <v>85</v>
      </c>
      <c r="P5164">
        <v>3</v>
      </c>
      <c r="Q5164">
        <v>11</v>
      </c>
      <c r="R5164" t="s">
        <v>895</v>
      </c>
      <c r="S5164" t="s">
        <v>48</v>
      </c>
      <c r="T5164">
        <v>20</v>
      </c>
      <c r="U5164">
        <v>120</v>
      </c>
      <c r="V5164">
        <v>0</v>
      </c>
      <c r="W5164" t="s">
        <v>375</v>
      </c>
      <c r="X5164">
        <v>0</v>
      </c>
      <c r="Y5164" t="s">
        <v>582</v>
      </c>
      <c r="Z5164">
        <v>3</v>
      </c>
      <c r="AB5164">
        <v>1</v>
      </c>
      <c r="AC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 t="s">
        <v>945</v>
      </c>
      <c r="AK5164">
        <v>120</v>
      </c>
      <c r="AL5164">
        <v>4.8562534805679203</v>
      </c>
    </row>
    <row r="5165" spans="1:38" x14ac:dyDescent="0.15">
      <c r="A5165" t="s">
        <v>38</v>
      </c>
      <c r="B5165" t="s">
        <v>39</v>
      </c>
      <c r="C5165" t="s">
        <v>40</v>
      </c>
      <c r="D5165" t="s">
        <v>41</v>
      </c>
      <c r="E5165" t="s">
        <v>55</v>
      </c>
      <c r="F5165" t="s">
        <v>56</v>
      </c>
      <c r="G5165" t="s">
        <v>57</v>
      </c>
      <c r="H5165" t="s">
        <v>979</v>
      </c>
      <c r="I5165">
        <v>2024</v>
      </c>
      <c r="J5165" s="1">
        <v>45460</v>
      </c>
      <c r="K5165">
        <v>6</v>
      </c>
      <c r="L5165">
        <v>25</v>
      </c>
      <c r="N5165" s="2" t="s">
        <v>832</v>
      </c>
      <c r="O5165" t="s">
        <v>46</v>
      </c>
      <c r="P5165">
        <v>4</v>
      </c>
      <c r="Q5165">
        <v>9</v>
      </c>
      <c r="R5165" t="s">
        <v>895</v>
      </c>
      <c r="S5165" t="s">
        <v>48</v>
      </c>
      <c r="T5165">
        <v>20</v>
      </c>
      <c r="U5165">
        <v>120</v>
      </c>
      <c r="V5165">
        <v>0</v>
      </c>
      <c r="W5165" t="s">
        <v>375</v>
      </c>
      <c r="X5165">
        <v>0</v>
      </c>
      <c r="Y5165" t="s">
        <v>582</v>
      </c>
      <c r="Z5165">
        <v>3</v>
      </c>
      <c r="AB5165">
        <v>1</v>
      </c>
      <c r="AC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 t="s">
        <v>944</v>
      </c>
      <c r="AK5165">
        <v>120</v>
      </c>
      <c r="AL5165">
        <v>4.8562534805679203</v>
      </c>
    </row>
    <row r="5166" spans="1:38" x14ac:dyDescent="0.15">
      <c r="A5166" t="s">
        <v>38</v>
      </c>
      <c r="B5166" t="s">
        <v>39</v>
      </c>
      <c r="C5166" t="s">
        <v>40</v>
      </c>
      <c r="D5166" t="s">
        <v>41</v>
      </c>
      <c r="E5166" t="s">
        <v>55</v>
      </c>
      <c r="F5166" t="s">
        <v>56</v>
      </c>
      <c r="G5166" t="s">
        <v>57</v>
      </c>
      <c r="H5166" t="s">
        <v>979</v>
      </c>
      <c r="I5166">
        <v>2024</v>
      </c>
      <c r="J5166" s="1">
        <v>45461</v>
      </c>
      <c r="K5166">
        <v>6</v>
      </c>
      <c r="L5166">
        <v>25</v>
      </c>
      <c r="N5166" s="2" t="s">
        <v>367</v>
      </c>
      <c r="O5166" t="s">
        <v>46</v>
      </c>
      <c r="P5166">
        <v>4</v>
      </c>
      <c r="Q5166">
        <v>16</v>
      </c>
      <c r="R5166" t="s">
        <v>895</v>
      </c>
      <c r="S5166" t="s">
        <v>48</v>
      </c>
      <c r="T5166">
        <v>20</v>
      </c>
      <c r="U5166">
        <v>120</v>
      </c>
      <c r="V5166">
        <v>0</v>
      </c>
      <c r="W5166" t="s">
        <v>375</v>
      </c>
      <c r="X5166">
        <v>0</v>
      </c>
      <c r="Y5166" t="s">
        <v>582</v>
      </c>
      <c r="Z5166">
        <v>3</v>
      </c>
      <c r="AB5166">
        <v>1</v>
      </c>
      <c r="AC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 t="s">
        <v>946</v>
      </c>
      <c r="AK5166">
        <v>120</v>
      </c>
      <c r="AL5166">
        <v>4.8562534805679203</v>
      </c>
    </row>
    <row r="5167" spans="1:38" x14ac:dyDescent="0.15">
      <c r="A5167" t="s">
        <v>38</v>
      </c>
      <c r="B5167" t="s">
        <v>39</v>
      </c>
      <c r="C5167" t="s">
        <v>40</v>
      </c>
      <c r="D5167" t="s">
        <v>41</v>
      </c>
      <c r="E5167" t="s">
        <v>55</v>
      </c>
      <c r="F5167" t="s">
        <v>56</v>
      </c>
      <c r="G5167" t="s">
        <v>57</v>
      </c>
      <c r="H5167" t="s">
        <v>979</v>
      </c>
      <c r="I5167">
        <v>2024</v>
      </c>
      <c r="J5167" s="1">
        <v>45462</v>
      </c>
      <c r="K5167">
        <v>6</v>
      </c>
      <c r="L5167">
        <v>25</v>
      </c>
      <c r="N5167" s="2" t="s">
        <v>873</v>
      </c>
      <c r="O5167" t="s">
        <v>85</v>
      </c>
      <c r="P5167">
        <v>4</v>
      </c>
      <c r="Q5167">
        <v>12</v>
      </c>
      <c r="R5167" t="s">
        <v>895</v>
      </c>
      <c r="S5167" t="s">
        <v>48</v>
      </c>
      <c r="T5167">
        <v>20</v>
      </c>
      <c r="U5167">
        <v>120</v>
      </c>
      <c r="V5167">
        <v>0</v>
      </c>
      <c r="W5167" t="s">
        <v>375</v>
      </c>
      <c r="X5167">
        <v>0</v>
      </c>
      <c r="Y5167" t="s">
        <v>582</v>
      </c>
      <c r="Z5167">
        <v>3</v>
      </c>
      <c r="AB5167">
        <v>1</v>
      </c>
      <c r="AC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 t="s">
        <v>946</v>
      </c>
      <c r="AK5167">
        <v>120</v>
      </c>
      <c r="AL5167">
        <v>4.8562534805679203</v>
      </c>
    </row>
    <row r="5168" spans="1:38" x14ac:dyDescent="0.15">
      <c r="A5168" t="s">
        <v>38</v>
      </c>
      <c r="B5168" t="s">
        <v>39</v>
      </c>
      <c r="C5168" t="s">
        <v>40</v>
      </c>
      <c r="D5168" t="s">
        <v>41</v>
      </c>
      <c r="E5168" t="s">
        <v>55</v>
      </c>
      <c r="F5168" t="s">
        <v>56</v>
      </c>
      <c r="G5168" t="s">
        <v>57</v>
      </c>
      <c r="H5168" t="s">
        <v>979</v>
      </c>
      <c r="I5168">
        <v>2024</v>
      </c>
      <c r="J5168" s="1">
        <v>45463</v>
      </c>
      <c r="K5168">
        <v>6</v>
      </c>
      <c r="L5168">
        <v>25</v>
      </c>
      <c r="N5168" s="2" t="s">
        <v>707</v>
      </c>
      <c r="O5168" t="s">
        <v>46</v>
      </c>
      <c r="P5168">
        <v>4</v>
      </c>
      <c r="Q5168">
        <v>21</v>
      </c>
      <c r="R5168" t="s">
        <v>895</v>
      </c>
      <c r="S5168" t="s">
        <v>48</v>
      </c>
      <c r="T5168">
        <v>20</v>
      </c>
      <c r="U5168">
        <v>120</v>
      </c>
      <c r="V5168">
        <v>0</v>
      </c>
      <c r="W5168" t="s">
        <v>375</v>
      </c>
      <c r="X5168">
        <v>0</v>
      </c>
      <c r="Y5168" t="s">
        <v>582</v>
      </c>
      <c r="Z5168">
        <v>3</v>
      </c>
      <c r="AB5168">
        <v>1</v>
      </c>
      <c r="AC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 t="s">
        <v>946</v>
      </c>
      <c r="AK5168">
        <v>120</v>
      </c>
      <c r="AL5168">
        <v>4.8562534805679203</v>
      </c>
    </row>
    <row r="5169" spans="1:38" x14ac:dyDescent="0.15">
      <c r="A5169" t="s">
        <v>38</v>
      </c>
      <c r="B5169" t="s">
        <v>39</v>
      </c>
      <c r="C5169" t="s">
        <v>40</v>
      </c>
      <c r="D5169" t="s">
        <v>41</v>
      </c>
      <c r="E5169" t="s">
        <v>55</v>
      </c>
      <c r="F5169" t="s">
        <v>56</v>
      </c>
      <c r="G5169" t="s">
        <v>57</v>
      </c>
      <c r="H5169" t="s">
        <v>972</v>
      </c>
      <c r="I5169">
        <v>2024</v>
      </c>
      <c r="J5169" s="1">
        <v>45394</v>
      </c>
      <c r="K5169">
        <v>4</v>
      </c>
      <c r="L5169">
        <v>15</v>
      </c>
      <c r="N5169" s="2" t="s">
        <v>294</v>
      </c>
      <c r="O5169" t="s">
        <v>85</v>
      </c>
      <c r="P5169">
        <v>1</v>
      </c>
      <c r="Q5169">
        <v>5</v>
      </c>
      <c r="R5169" t="s">
        <v>895</v>
      </c>
      <c r="S5169" t="s">
        <v>48</v>
      </c>
      <c r="T5169">
        <v>20</v>
      </c>
      <c r="U5169">
        <v>133.333333333333</v>
      </c>
      <c r="V5169">
        <v>0</v>
      </c>
      <c r="W5169" t="s">
        <v>375</v>
      </c>
      <c r="X5169">
        <v>0</v>
      </c>
      <c r="Y5169" t="s">
        <v>582</v>
      </c>
      <c r="Z5169">
        <v>3</v>
      </c>
      <c r="AB5169">
        <v>1</v>
      </c>
      <c r="AC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 t="s">
        <v>946</v>
      </c>
      <c r="AK5169">
        <v>133.333333333333</v>
      </c>
      <c r="AL5169">
        <v>5.4141459587427203</v>
      </c>
    </row>
    <row r="5170" spans="1:38" x14ac:dyDescent="0.15">
      <c r="A5170" t="s">
        <v>38</v>
      </c>
      <c r="B5170" t="s">
        <v>39</v>
      </c>
      <c r="C5170" t="s">
        <v>40</v>
      </c>
      <c r="D5170" t="s">
        <v>41</v>
      </c>
      <c r="E5170" t="s">
        <v>55</v>
      </c>
      <c r="F5170" t="s">
        <v>56</v>
      </c>
      <c r="G5170" t="s">
        <v>57</v>
      </c>
      <c r="H5170" t="s">
        <v>972</v>
      </c>
      <c r="I5170">
        <v>2024</v>
      </c>
      <c r="J5170" s="1">
        <v>45397</v>
      </c>
      <c r="K5170">
        <v>4</v>
      </c>
      <c r="L5170">
        <v>16</v>
      </c>
      <c r="N5170" s="2" t="s">
        <v>612</v>
      </c>
      <c r="O5170" t="s">
        <v>46</v>
      </c>
      <c r="P5170">
        <v>3</v>
      </c>
      <c r="Q5170">
        <v>19</v>
      </c>
      <c r="R5170" t="s">
        <v>895</v>
      </c>
      <c r="S5170" t="s">
        <v>48</v>
      </c>
      <c r="T5170">
        <v>20</v>
      </c>
      <c r="U5170">
        <v>133.333333333333</v>
      </c>
      <c r="V5170">
        <v>0</v>
      </c>
      <c r="W5170" t="s">
        <v>375</v>
      </c>
      <c r="X5170">
        <v>0</v>
      </c>
      <c r="Y5170" t="s">
        <v>582</v>
      </c>
      <c r="Z5170">
        <v>3</v>
      </c>
      <c r="AB5170">
        <v>1</v>
      </c>
      <c r="AC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 t="s">
        <v>946</v>
      </c>
      <c r="AK5170">
        <v>133.333333333333</v>
      </c>
      <c r="AL5170">
        <v>5.4141459587427203</v>
      </c>
    </row>
    <row r="5171" spans="1:38" x14ac:dyDescent="0.15">
      <c r="A5171" t="s">
        <v>38</v>
      </c>
      <c r="B5171" t="s">
        <v>39</v>
      </c>
      <c r="C5171" t="s">
        <v>40</v>
      </c>
      <c r="D5171" t="s">
        <v>41</v>
      </c>
      <c r="E5171" t="s">
        <v>55</v>
      </c>
      <c r="F5171" t="s">
        <v>56</v>
      </c>
      <c r="G5171" t="s">
        <v>57</v>
      </c>
      <c r="H5171" t="s">
        <v>972</v>
      </c>
      <c r="I5171">
        <v>2024</v>
      </c>
      <c r="J5171" s="1">
        <v>45404</v>
      </c>
      <c r="K5171">
        <v>4</v>
      </c>
      <c r="L5171">
        <v>17</v>
      </c>
      <c r="N5171" s="2" t="s">
        <v>710</v>
      </c>
      <c r="O5171" t="s">
        <v>46</v>
      </c>
      <c r="P5171">
        <v>3</v>
      </c>
      <c r="Q5171">
        <v>16</v>
      </c>
      <c r="R5171" t="s">
        <v>895</v>
      </c>
      <c r="S5171" t="s">
        <v>48</v>
      </c>
      <c r="T5171">
        <v>20</v>
      </c>
      <c r="U5171">
        <v>133.333333333333</v>
      </c>
      <c r="V5171">
        <v>0</v>
      </c>
      <c r="W5171" t="s">
        <v>375</v>
      </c>
      <c r="X5171">
        <v>0</v>
      </c>
      <c r="Y5171" t="s">
        <v>582</v>
      </c>
      <c r="Z5171">
        <v>3</v>
      </c>
      <c r="AB5171">
        <v>1</v>
      </c>
      <c r="AC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 t="s">
        <v>946</v>
      </c>
      <c r="AK5171">
        <v>133.333333333333</v>
      </c>
      <c r="AL5171">
        <v>5.4141459587427203</v>
      </c>
    </row>
    <row r="5172" spans="1:38" x14ac:dyDescent="0.15">
      <c r="A5172" t="s">
        <v>38</v>
      </c>
      <c r="B5172" t="s">
        <v>39</v>
      </c>
      <c r="C5172" t="s">
        <v>40</v>
      </c>
      <c r="D5172" t="s">
        <v>41</v>
      </c>
      <c r="E5172" t="s">
        <v>55</v>
      </c>
      <c r="F5172" t="s">
        <v>56</v>
      </c>
      <c r="G5172" t="s">
        <v>57</v>
      </c>
      <c r="H5172" t="s">
        <v>972</v>
      </c>
      <c r="I5172">
        <v>2024</v>
      </c>
      <c r="J5172" s="1">
        <v>45404</v>
      </c>
      <c r="K5172">
        <v>4</v>
      </c>
      <c r="L5172">
        <v>17</v>
      </c>
      <c r="N5172" s="2" t="s">
        <v>621</v>
      </c>
      <c r="O5172" t="s">
        <v>46</v>
      </c>
      <c r="P5172">
        <v>3</v>
      </c>
      <c r="Q5172">
        <v>7</v>
      </c>
      <c r="R5172" t="s">
        <v>895</v>
      </c>
      <c r="S5172" t="s">
        <v>48</v>
      </c>
      <c r="T5172">
        <v>20</v>
      </c>
      <c r="U5172">
        <v>133.333333333333</v>
      </c>
      <c r="V5172">
        <v>0</v>
      </c>
      <c r="W5172" t="s">
        <v>375</v>
      </c>
      <c r="X5172">
        <v>0</v>
      </c>
      <c r="Y5172" t="s">
        <v>582</v>
      </c>
      <c r="Z5172">
        <v>3</v>
      </c>
      <c r="AB5172">
        <v>1</v>
      </c>
      <c r="AC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 t="s">
        <v>944</v>
      </c>
      <c r="AK5172">
        <v>133.333333333333</v>
      </c>
      <c r="AL5172">
        <v>5.4141459587427203</v>
      </c>
    </row>
    <row r="5173" spans="1:38" x14ac:dyDescent="0.15">
      <c r="A5173" t="s">
        <v>38</v>
      </c>
      <c r="B5173" t="s">
        <v>39</v>
      </c>
      <c r="C5173" t="s">
        <v>40</v>
      </c>
      <c r="D5173" t="s">
        <v>41</v>
      </c>
      <c r="E5173" t="s">
        <v>55</v>
      </c>
      <c r="F5173" t="s">
        <v>56</v>
      </c>
      <c r="G5173" t="s">
        <v>57</v>
      </c>
      <c r="H5173" t="s">
        <v>972</v>
      </c>
      <c r="I5173">
        <v>2024</v>
      </c>
      <c r="J5173" s="1">
        <v>45415</v>
      </c>
      <c r="K5173">
        <v>5</v>
      </c>
      <c r="L5173">
        <v>18</v>
      </c>
      <c r="N5173" s="2" t="s">
        <v>522</v>
      </c>
      <c r="O5173" t="s">
        <v>85</v>
      </c>
      <c r="P5173">
        <v>1</v>
      </c>
      <c r="Q5173">
        <v>6</v>
      </c>
      <c r="R5173" t="s">
        <v>895</v>
      </c>
      <c r="S5173" t="s">
        <v>48</v>
      </c>
      <c r="T5173">
        <v>20</v>
      </c>
      <c r="U5173">
        <v>133.333333333333</v>
      </c>
      <c r="V5173">
        <v>0</v>
      </c>
      <c r="W5173" t="s">
        <v>375</v>
      </c>
      <c r="X5173">
        <v>0</v>
      </c>
      <c r="Y5173" t="s">
        <v>582</v>
      </c>
      <c r="Z5173">
        <v>3</v>
      </c>
      <c r="AB5173">
        <v>1</v>
      </c>
      <c r="AC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 t="s">
        <v>946</v>
      </c>
      <c r="AK5173">
        <v>133.333333333333</v>
      </c>
      <c r="AL5173">
        <v>5.3950658346396096</v>
      </c>
    </row>
    <row r="5174" spans="1:38" x14ac:dyDescent="0.15">
      <c r="A5174" t="s">
        <v>38</v>
      </c>
      <c r="B5174" t="s">
        <v>39</v>
      </c>
      <c r="C5174" t="s">
        <v>40</v>
      </c>
      <c r="D5174" t="s">
        <v>41</v>
      </c>
      <c r="E5174" t="s">
        <v>55</v>
      </c>
      <c r="F5174" t="s">
        <v>56</v>
      </c>
      <c r="G5174" t="s">
        <v>57</v>
      </c>
      <c r="H5174" t="s">
        <v>979</v>
      </c>
      <c r="I5174">
        <v>2024</v>
      </c>
      <c r="J5174" s="1">
        <v>45437</v>
      </c>
      <c r="K5174">
        <v>5</v>
      </c>
      <c r="L5174">
        <v>21</v>
      </c>
      <c r="N5174" s="2" t="s">
        <v>992</v>
      </c>
      <c r="O5174" t="s">
        <v>85</v>
      </c>
      <c r="P5174">
        <v>4</v>
      </c>
      <c r="Q5174">
        <v>8</v>
      </c>
      <c r="R5174" t="s">
        <v>895</v>
      </c>
      <c r="S5174" t="s">
        <v>48</v>
      </c>
      <c r="T5174">
        <v>20</v>
      </c>
      <c r="U5174">
        <v>120</v>
      </c>
      <c r="V5174">
        <v>0</v>
      </c>
      <c r="W5174" t="s">
        <v>375</v>
      </c>
      <c r="X5174">
        <v>0</v>
      </c>
      <c r="Y5174" t="s">
        <v>582</v>
      </c>
      <c r="Z5174">
        <v>3</v>
      </c>
      <c r="AB5174">
        <v>1</v>
      </c>
      <c r="AC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 t="s">
        <v>945</v>
      </c>
      <c r="AK5174">
        <v>120</v>
      </c>
      <c r="AL5174">
        <v>4.8555592511756496</v>
      </c>
    </row>
    <row r="5175" spans="1:38" x14ac:dyDescent="0.15">
      <c r="A5175" t="s">
        <v>38</v>
      </c>
      <c r="B5175" t="s">
        <v>39</v>
      </c>
      <c r="C5175" t="s">
        <v>40</v>
      </c>
      <c r="D5175" t="s">
        <v>41</v>
      </c>
      <c r="E5175" t="s">
        <v>55</v>
      </c>
      <c r="F5175" t="s">
        <v>56</v>
      </c>
      <c r="G5175" t="s">
        <v>57</v>
      </c>
      <c r="H5175" t="s">
        <v>979</v>
      </c>
      <c r="I5175">
        <v>2024</v>
      </c>
      <c r="J5175" s="1">
        <v>45437</v>
      </c>
      <c r="K5175">
        <v>5</v>
      </c>
      <c r="L5175">
        <v>21</v>
      </c>
      <c r="N5175" s="2" t="s">
        <v>924</v>
      </c>
      <c r="O5175" t="s">
        <v>85</v>
      </c>
      <c r="P5175">
        <v>4</v>
      </c>
      <c r="Q5175">
        <v>15</v>
      </c>
      <c r="R5175" t="s">
        <v>895</v>
      </c>
      <c r="S5175" t="s">
        <v>48</v>
      </c>
      <c r="T5175">
        <v>20</v>
      </c>
      <c r="U5175">
        <v>120</v>
      </c>
      <c r="V5175">
        <v>0</v>
      </c>
      <c r="W5175" t="s">
        <v>375</v>
      </c>
      <c r="X5175">
        <v>0</v>
      </c>
      <c r="Y5175" t="s">
        <v>582</v>
      </c>
      <c r="Z5175">
        <v>3</v>
      </c>
      <c r="AB5175">
        <v>1</v>
      </c>
      <c r="AC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 t="s">
        <v>962</v>
      </c>
      <c r="AK5175">
        <v>120</v>
      </c>
      <c r="AL5175">
        <v>4.8555592511756496</v>
      </c>
    </row>
    <row r="5176" spans="1:38" x14ac:dyDescent="0.15">
      <c r="A5176" t="s">
        <v>38</v>
      </c>
      <c r="B5176" t="s">
        <v>39</v>
      </c>
      <c r="C5176" t="s">
        <v>40</v>
      </c>
      <c r="D5176" t="s">
        <v>41</v>
      </c>
      <c r="E5176" t="s">
        <v>55</v>
      </c>
      <c r="F5176" t="s">
        <v>56</v>
      </c>
      <c r="G5176" t="s">
        <v>57</v>
      </c>
      <c r="H5176" t="s">
        <v>979</v>
      </c>
      <c r="I5176">
        <v>2024</v>
      </c>
      <c r="J5176" s="1">
        <v>45440</v>
      </c>
      <c r="K5176">
        <v>5</v>
      </c>
      <c r="L5176">
        <v>22</v>
      </c>
      <c r="N5176" s="2" t="s">
        <v>319</v>
      </c>
      <c r="O5176" t="s">
        <v>85</v>
      </c>
      <c r="P5176">
        <v>4</v>
      </c>
      <c r="Q5176">
        <v>14</v>
      </c>
      <c r="R5176" t="s">
        <v>895</v>
      </c>
      <c r="S5176" t="s">
        <v>48</v>
      </c>
      <c r="T5176">
        <v>20</v>
      </c>
      <c r="U5176">
        <v>120</v>
      </c>
      <c r="V5176">
        <v>0</v>
      </c>
      <c r="W5176" t="s">
        <v>375</v>
      </c>
      <c r="X5176">
        <v>0</v>
      </c>
      <c r="Y5176" t="s">
        <v>582</v>
      </c>
      <c r="Z5176">
        <v>3</v>
      </c>
      <c r="AB5176">
        <v>1</v>
      </c>
      <c r="AC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 t="s">
        <v>944</v>
      </c>
      <c r="AK5176">
        <v>120</v>
      </c>
      <c r="AL5176">
        <v>4.8555592511756496</v>
      </c>
    </row>
    <row r="5177" spans="1:38" x14ac:dyDescent="0.15">
      <c r="A5177" t="s">
        <v>38</v>
      </c>
      <c r="B5177" t="s">
        <v>39</v>
      </c>
      <c r="C5177" t="s">
        <v>40</v>
      </c>
      <c r="D5177" t="s">
        <v>41</v>
      </c>
      <c r="E5177" t="s">
        <v>55</v>
      </c>
      <c r="F5177" t="s">
        <v>56</v>
      </c>
      <c r="G5177" t="s">
        <v>57</v>
      </c>
      <c r="H5177" t="s">
        <v>979</v>
      </c>
      <c r="I5177">
        <v>2024</v>
      </c>
      <c r="J5177" s="1">
        <v>45448</v>
      </c>
      <c r="K5177">
        <v>6</v>
      </c>
      <c r="L5177">
        <v>23</v>
      </c>
      <c r="N5177" s="2" t="s">
        <v>215</v>
      </c>
      <c r="O5177" t="s">
        <v>46</v>
      </c>
      <c r="P5177">
        <v>4</v>
      </c>
      <c r="Q5177">
        <v>7</v>
      </c>
      <c r="R5177" t="s">
        <v>895</v>
      </c>
      <c r="S5177" t="s">
        <v>48</v>
      </c>
      <c r="T5177">
        <v>20</v>
      </c>
      <c r="U5177">
        <v>120</v>
      </c>
      <c r="V5177">
        <v>0</v>
      </c>
      <c r="W5177" t="s">
        <v>375</v>
      </c>
      <c r="X5177">
        <v>0</v>
      </c>
      <c r="Y5177" t="s">
        <v>582</v>
      </c>
      <c r="Z5177">
        <v>3</v>
      </c>
      <c r="AB5177">
        <v>1</v>
      </c>
      <c r="AC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 t="s">
        <v>945</v>
      </c>
      <c r="AK5177">
        <v>120</v>
      </c>
      <c r="AL5177">
        <v>4.8562534805679203</v>
      </c>
    </row>
    <row r="5178" spans="1:38" x14ac:dyDescent="0.15">
      <c r="A5178" t="s">
        <v>38</v>
      </c>
      <c r="B5178" t="s">
        <v>39</v>
      </c>
      <c r="C5178" t="s">
        <v>40</v>
      </c>
      <c r="D5178" t="s">
        <v>41</v>
      </c>
      <c r="E5178" t="s">
        <v>55</v>
      </c>
      <c r="F5178" t="s">
        <v>56</v>
      </c>
      <c r="G5178" t="s">
        <v>57</v>
      </c>
      <c r="H5178" t="s">
        <v>979</v>
      </c>
      <c r="I5178">
        <v>2024</v>
      </c>
      <c r="J5178" s="1">
        <v>45451</v>
      </c>
      <c r="K5178">
        <v>6</v>
      </c>
      <c r="L5178">
        <v>23</v>
      </c>
      <c r="N5178" s="2" t="s">
        <v>707</v>
      </c>
      <c r="O5178" t="s">
        <v>46</v>
      </c>
      <c r="P5178">
        <v>4</v>
      </c>
      <c r="Q5178">
        <v>14</v>
      </c>
      <c r="R5178" t="s">
        <v>895</v>
      </c>
      <c r="S5178" t="s">
        <v>48</v>
      </c>
      <c r="T5178">
        <v>20</v>
      </c>
      <c r="U5178">
        <v>120</v>
      </c>
      <c r="V5178">
        <v>0</v>
      </c>
      <c r="W5178" t="s">
        <v>375</v>
      </c>
      <c r="X5178">
        <v>0</v>
      </c>
      <c r="Y5178" t="s">
        <v>582</v>
      </c>
      <c r="Z5178">
        <v>3</v>
      </c>
      <c r="AB5178">
        <v>1</v>
      </c>
      <c r="AC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 t="s">
        <v>946</v>
      </c>
      <c r="AK5178">
        <v>120</v>
      </c>
      <c r="AL5178">
        <v>4.8562534805679203</v>
      </c>
    </row>
    <row r="5179" spans="1:38" x14ac:dyDescent="0.15">
      <c r="A5179" t="s">
        <v>38</v>
      </c>
      <c r="B5179" t="s">
        <v>39</v>
      </c>
      <c r="C5179" t="s">
        <v>40</v>
      </c>
      <c r="D5179" t="s">
        <v>41</v>
      </c>
      <c r="E5179" t="s">
        <v>55</v>
      </c>
      <c r="F5179" t="s">
        <v>56</v>
      </c>
      <c r="G5179" t="s">
        <v>57</v>
      </c>
      <c r="H5179" t="s">
        <v>961</v>
      </c>
      <c r="I5179">
        <v>2024</v>
      </c>
      <c r="J5179" s="1">
        <v>45465</v>
      </c>
      <c r="K5179">
        <v>6</v>
      </c>
      <c r="L5179">
        <v>25</v>
      </c>
      <c r="N5179" s="2" t="s">
        <v>99</v>
      </c>
      <c r="O5179" t="s">
        <v>46</v>
      </c>
      <c r="P5179">
        <v>1</v>
      </c>
      <c r="Q5179">
        <v>5</v>
      </c>
      <c r="R5179" t="s">
        <v>895</v>
      </c>
      <c r="S5179" t="s">
        <v>48</v>
      </c>
      <c r="T5179">
        <v>20</v>
      </c>
      <c r="U5179">
        <v>86.6666666666667</v>
      </c>
      <c r="V5179">
        <v>0</v>
      </c>
      <c r="W5179" t="s">
        <v>375</v>
      </c>
      <c r="X5179">
        <v>0</v>
      </c>
      <c r="Y5179" t="s">
        <v>582</v>
      </c>
      <c r="Z5179">
        <v>3</v>
      </c>
      <c r="AB5179">
        <v>1</v>
      </c>
      <c r="AC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 t="s">
        <v>962</v>
      </c>
      <c r="AK5179">
        <v>86.6666666666667</v>
      </c>
      <c r="AL5179">
        <v>3.5072941804101698</v>
      </c>
    </row>
    <row r="5180" spans="1:38" x14ac:dyDescent="0.15">
      <c r="A5180" t="s">
        <v>38</v>
      </c>
      <c r="B5180" t="s">
        <v>39</v>
      </c>
      <c r="C5180" t="s">
        <v>40</v>
      </c>
      <c r="D5180" t="s">
        <v>41</v>
      </c>
      <c r="E5180" t="s">
        <v>55</v>
      </c>
      <c r="F5180" t="s">
        <v>56</v>
      </c>
      <c r="G5180" t="s">
        <v>57</v>
      </c>
      <c r="H5180" t="s">
        <v>961</v>
      </c>
      <c r="I5180">
        <v>2024</v>
      </c>
      <c r="J5180" s="1">
        <v>45468</v>
      </c>
      <c r="K5180">
        <v>6</v>
      </c>
      <c r="L5180">
        <v>26</v>
      </c>
      <c r="N5180" s="2" t="s">
        <v>679</v>
      </c>
      <c r="O5180" t="s">
        <v>46</v>
      </c>
      <c r="P5180">
        <v>1</v>
      </c>
      <c r="Q5180">
        <v>4</v>
      </c>
      <c r="R5180" t="s">
        <v>895</v>
      </c>
      <c r="S5180" t="s">
        <v>48</v>
      </c>
      <c r="T5180">
        <v>20</v>
      </c>
      <c r="U5180">
        <v>86.6666666666667</v>
      </c>
      <c r="V5180">
        <v>0</v>
      </c>
      <c r="W5180" t="s">
        <v>375</v>
      </c>
      <c r="X5180">
        <v>0</v>
      </c>
      <c r="Y5180" t="s">
        <v>582</v>
      </c>
      <c r="Z5180">
        <v>3</v>
      </c>
      <c r="AB5180">
        <v>1</v>
      </c>
      <c r="AC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 t="s">
        <v>962</v>
      </c>
      <c r="AK5180">
        <v>86.6666666666667</v>
      </c>
      <c r="AL5180">
        <v>3.5072941804101698</v>
      </c>
    </row>
    <row r="5181" spans="1:38" x14ac:dyDescent="0.15">
      <c r="A5181" t="s">
        <v>38</v>
      </c>
      <c r="B5181" t="s">
        <v>39</v>
      </c>
      <c r="C5181" t="s">
        <v>40</v>
      </c>
      <c r="D5181" t="s">
        <v>41</v>
      </c>
      <c r="E5181" t="s">
        <v>55</v>
      </c>
      <c r="F5181" t="s">
        <v>56</v>
      </c>
      <c r="G5181" t="s">
        <v>57</v>
      </c>
      <c r="H5181" t="s">
        <v>961</v>
      </c>
      <c r="I5181">
        <v>2024</v>
      </c>
      <c r="J5181" s="1">
        <v>45468</v>
      </c>
      <c r="K5181">
        <v>6</v>
      </c>
      <c r="L5181">
        <v>26</v>
      </c>
      <c r="N5181" s="2" t="s">
        <v>966</v>
      </c>
      <c r="O5181" t="s">
        <v>60</v>
      </c>
      <c r="P5181">
        <v>1</v>
      </c>
      <c r="Q5181">
        <v>10</v>
      </c>
      <c r="R5181" t="s">
        <v>895</v>
      </c>
      <c r="S5181" t="s">
        <v>48</v>
      </c>
      <c r="T5181">
        <v>20</v>
      </c>
      <c r="U5181">
        <v>86.6666666666667</v>
      </c>
      <c r="V5181">
        <v>0</v>
      </c>
      <c r="W5181" t="s">
        <v>375</v>
      </c>
      <c r="X5181">
        <v>0</v>
      </c>
      <c r="Y5181" t="s">
        <v>582</v>
      </c>
      <c r="Z5181">
        <v>3</v>
      </c>
      <c r="AB5181">
        <v>1</v>
      </c>
      <c r="AC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 t="s">
        <v>962</v>
      </c>
      <c r="AK5181">
        <v>86.6666666666667</v>
      </c>
      <c r="AL5181">
        <v>3.5072941804101698</v>
      </c>
    </row>
    <row r="5182" spans="1:38" x14ac:dyDescent="0.15">
      <c r="A5182" t="s">
        <v>38</v>
      </c>
      <c r="B5182" t="s">
        <v>39</v>
      </c>
      <c r="C5182" t="s">
        <v>40</v>
      </c>
      <c r="D5182" t="s">
        <v>41</v>
      </c>
      <c r="E5182" t="s">
        <v>55</v>
      </c>
      <c r="F5182" t="s">
        <v>56</v>
      </c>
      <c r="G5182" t="s">
        <v>57</v>
      </c>
      <c r="H5182" t="s">
        <v>961</v>
      </c>
      <c r="I5182">
        <v>2024</v>
      </c>
      <c r="J5182" s="1">
        <v>45471</v>
      </c>
      <c r="K5182">
        <v>6</v>
      </c>
      <c r="L5182">
        <v>26</v>
      </c>
      <c r="N5182" s="2" t="s">
        <v>217</v>
      </c>
      <c r="O5182" t="s">
        <v>46</v>
      </c>
      <c r="P5182">
        <v>1</v>
      </c>
      <c r="Q5182">
        <v>7</v>
      </c>
      <c r="R5182" t="s">
        <v>895</v>
      </c>
      <c r="S5182" t="s">
        <v>48</v>
      </c>
      <c r="T5182">
        <v>20</v>
      </c>
      <c r="U5182">
        <v>86.6666666666667</v>
      </c>
      <c r="V5182">
        <v>0</v>
      </c>
      <c r="W5182" t="s">
        <v>375</v>
      </c>
      <c r="X5182">
        <v>0</v>
      </c>
      <c r="Y5182" t="s">
        <v>582</v>
      </c>
      <c r="Z5182">
        <v>3</v>
      </c>
      <c r="AB5182">
        <v>1</v>
      </c>
      <c r="AC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 t="s">
        <v>944</v>
      </c>
      <c r="AK5182">
        <v>86.6666666666667</v>
      </c>
      <c r="AL5182">
        <v>3.5072941804101698</v>
      </c>
    </row>
    <row r="5183" spans="1:38" x14ac:dyDescent="0.15">
      <c r="A5183" t="s">
        <v>38</v>
      </c>
      <c r="B5183" t="s">
        <v>39</v>
      </c>
      <c r="C5183" t="s">
        <v>40</v>
      </c>
      <c r="D5183" t="s">
        <v>41</v>
      </c>
      <c r="E5183" t="s">
        <v>55</v>
      </c>
      <c r="F5183" t="s">
        <v>56</v>
      </c>
      <c r="G5183" t="s">
        <v>57</v>
      </c>
      <c r="H5183" t="s">
        <v>961</v>
      </c>
      <c r="I5183">
        <v>2024</v>
      </c>
      <c r="J5183" s="1">
        <v>45471</v>
      </c>
      <c r="K5183">
        <v>6</v>
      </c>
      <c r="L5183">
        <v>26</v>
      </c>
      <c r="N5183" s="2" t="s">
        <v>500</v>
      </c>
      <c r="O5183" t="s">
        <v>85</v>
      </c>
      <c r="P5183">
        <v>1</v>
      </c>
      <c r="Q5183">
        <v>8</v>
      </c>
      <c r="R5183" t="s">
        <v>895</v>
      </c>
      <c r="S5183" t="s">
        <v>48</v>
      </c>
      <c r="T5183">
        <v>20</v>
      </c>
      <c r="U5183">
        <v>86.6666666666667</v>
      </c>
      <c r="V5183">
        <v>0</v>
      </c>
      <c r="W5183" t="s">
        <v>375</v>
      </c>
      <c r="X5183">
        <v>0</v>
      </c>
      <c r="Y5183" t="s">
        <v>582</v>
      </c>
      <c r="Z5183">
        <v>3</v>
      </c>
      <c r="AB5183">
        <v>1</v>
      </c>
      <c r="AC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 t="s">
        <v>946</v>
      </c>
      <c r="AK5183">
        <v>86.6666666666667</v>
      </c>
      <c r="AL5183">
        <v>3.5072941804101698</v>
      </c>
    </row>
    <row r="5184" spans="1:38" x14ac:dyDescent="0.15">
      <c r="A5184" t="s">
        <v>38</v>
      </c>
      <c r="B5184" t="s">
        <v>39</v>
      </c>
      <c r="C5184" t="s">
        <v>40</v>
      </c>
      <c r="D5184" t="s">
        <v>41</v>
      </c>
      <c r="E5184" t="s">
        <v>55</v>
      </c>
      <c r="F5184" t="s">
        <v>56</v>
      </c>
      <c r="G5184" t="s">
        <v>57</v>
      </c>
      <c r="H5184" t="s">
        <v>979</v>
      </c>
      <c r="I5184">
        <v>2024</v>
      </c>
      <c r="J5184" s="1">
        <v>45453</v>
      </c>
      <c r="K5184">
        <v>6</v>
      </c>
      <c r="L5184">
        <v>24</v>
      </c>
      <c r="N5184" s="2" t="s">
        <v>245</v>
      </c>
      <c r="O5184" t="s">
        <v>85</v>
      </c>
      <c r="P5184">
        <v>4</v>
      </c>
      <c r="Q5184">
        <v>9</v>
      </c>
      <c r="R5184" t="s">
        <v>895</v>
      </c>
      <c r="S5184" t="s">
        <v>48</v>
      </c>
      <c r="T5184">
        <v>20</v>
      </c>
      <c r="U5184">
        <v>120</v>
      </c>
      <c r="V5184">
        <v>0</v>
      </c>
      <c r="W5184" t="s">
        <v>375</v>
      </c>
      <c r="X5184">
        <v>0</v>
      </c>
      <c r="Y5184" t="s">
        <v>582</v>
      </c>
      <c r="Z5184">
        <v>3</v>
      </c>
      <c r="AB5184">
        <v>1</v>
      </c>
      <c r="AC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 t="s">
        <v>946</v>
      </c>
      <c r="AK5184">
        <v>120</v>
      </c>
      <c r="AL5184">
        <v>4.8562534805679203</v>
      </c>
    </row>
    <row r="5185" spans="1:38" x14ac:dyDescent="0.15">
      <c r="A5185" t="s">
        <v>38</v>
      </c>
      <c r="B5185" t="s">
        <v>39</v>
      </c>
      <c r="C5185" t="s">
        <v>40</v>
      </c>
      <c r="D5185" t="s">
        <v>41</v>
      </c>
      <c r="E5185" t="s">
        <v>55</v>
      </c>
      <c r="F5185" t="s">
        <v>56</v>
      </c>
      <c r="G5185" t="s">
        <v>57</v>
      </c>
      <c r="H5185" t="s">
        <v>979</v>
      </c>
      <c r="I5185">
        <v>2024</v>
      </c>
      <c r="J5185" s="1">
        <v>45453</v>
      </c>
      <c r="K5185">
        <v>6</v>
      </c>
      <c r="L5185">
        <v>24</v>
      </c>
      <c r="N5185" s="2" t="s">
        <v>566</v>
      </c>
      <c r="O5185" t="s">
        <v>85</v>
      </c>
      <c r="P5185">
        <v>4</v>
      </c>
      <c r="Q5185">
        <v>10</v>
      </c>
      <c r="R5185" t="s">
        <v>895</v>
      </c>
      <c r="S5185" t="s">
        <v>48</v>
      </c>
      <c r="T5185">
        <v>20</v>
      </c>
      <c r="U5185">
        <v>120</v>
      </c>
      <c r="V5185">
        <v>0</v>
      </c>
      <c r="W5185" t="s">
        <v>375</v>
      </c>
      <c r="X5185">
        <v>0</v>
      </c>
      <c r="Y5185" t="s">
        <v>582</v>
      </c>
      <c r="Z5185">
        <v>3</v>
      </c>
      <c r="AB5185">
        <v>1</v>
      </c>
      <c r="AC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 t="s">
        <v>946</v>
      </c>
      <c r="AK5185">
        <v>120</v>
      </c>
      <c r="AL5185">
        <v>4.8562534805679203</v>
      </c>
    </row>
    <row r="5186" spans="1:38" x14ac:dyDescent="0.15">
      <c r="A5186" t="s">
        <v>38</v>
      </c>
      <c r="B5186" t="s">
        <v>39</v>
      </c>
      <c r="C5186" t="s">
        <v>40</v>
      </c>
      <c r="D5186" t="s">
        <v>41</v>
      </c>
      <c r="E5186" t="s">
        <v>55</v>
      </c>
      <c r="F5186" t="s">
        <v>56</v>
      </c>
      <c r="G5186" t="s">
        <v>57</v>
      </c>
      <c r="H5186" t="s">
        <v>979</v>
      </c>
      <c r="I5186">
        <v>2024</v>
      </c>
      <c r="J5186" s="1">
        <v>45455</v>
      </c>
      <c r="K5186">
        <v>6</v>
      </c>
      <c r="L5186">
        <v>24</v>
      </c>
      <c r="N5186" s="2" t="s">
        <v>834</v>
      </c>
      <c r="O5186" t="s">
        <v>46</v>
      </c>
      <c r="P5186">
        <v>4</v>
      </c>
      <c r="Q5186">
        <v>11</v>
      </c>
      <c r="R5186" t="s">
        <v>895</v>
      </c>
      <c r="S5186" t="s">
        <v>48</v>
      </c>
      <c r="T5186">
        <v>20</v>
      </c>
      <c r="U5186">
        <v>120</v>
      </c>
      <c r="V5186">
        <v>0</v>
      </c>
      <c r="W5186" t="s">
        <v>375</v>
      </c>
      <c r="X5186">
        <v>0</v>
      </c>
      <c r="Y5186" t="s">
        <v>582</v>
      </c>
      <c r="Z5186">
        <v>3</v>
      </c>
      <c r="AB5186">
        <v>1</v>
      </c>
      <c r="AC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 t="s">
        <v>944</v>
      </c>
      <c r="AK5186">
        <v>120</v>
      </c>
      <c r="AL5186">
        <v>4.8562534805679203</v>
      </c>
    </row>
    <row r="5187" spans="1:38" x14ac:dyDescent="0.15">
      <c r="A5187" t="s">
        <v>38</v>
      </c>
      <c r="B5187" t="s">
        <v>39</v>
      </c>
      <c r="C5187" t="s">
        <v>40</v>
      </c>
      <c r="D5187" t="s">
        <v>41</v>
      </c>
      <c r="E5187" t="s">
        <v>55</v>
      </c>
      <c r="F5187" t="s">
        <v>56</v>
      </c>
      <c r="G5187" t="s">
        <v>57</v>
      </c>
      <c r="H5187" t="s">
        <v>979</v>
      </c>
      <c r="I5187">
        <v>2024</v>
      </c>
      <c r="J5187" s="1">
        <v>45456</v>
      </c>
      <c r="K5187">
        <v>6</v>
      </c>
      <c r="L5187">
        <v>24</v>
      </c>
      <c r="N5187" s="2" t="s">
        <v>97</v>
      </c>
      <c r="O5187" t="s">
        <v>85</v>
      </c>
      <c r="P5187">
        <v>4</v>
      </c>
      <c r="Q5187">
        <v>11</v>
      </c>
      <c r="R5187" t="s">
        <v>895</v>
      </c>
      <c r="S5187" t="s">
        <v>48</v>
      </c>
      <c r="T5187">
        <v>20</v>
      </c>
      <c r="U5187">
        <v>120</v>
      </c>
      <c r="V5187">
        <v>0</v>
      </c>
      <c r="W5187" t="s">
        <v>375</v>
      </c>
      <c r="X5187">
        <v>0</v>
      </c>
      <c r="Y5187" t="s">
        <v>582</v>
      </c>
      <c r="Z5187">
        <v>3</v>
      </c>
      <c r="AB5187">
        <v>1</v>
      </c>
      <c r="AC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 t="s">
        <v>946</v>
      </c>
      <c r="AK5187">
        <v>120</v>
      </c>
      <c r="AL5187">
        <v>4.8562534805679203</v>
      </c>
    </row>
    <row r="5188" spans="1:38" x14ac:dyDescent="0.15">
      <c r="A5188" t="s">
        <v>38</v>
      </c>
      <c r="B5188" t="s">
        <v>39</v>
      </c>
      <c r="C5188" t="s">
        <v>40</v>
      </c>
      <c r="D5188" t="s">
        <v>41</v>
      </c>
      <c r="E5188" t="s">
        <v>55</v>
      </c>
      <c r="F5188" t="s">
        <v>56</v>
      </c>
      <c r="G5188" t="s">
        <v>57</v>
      </c>
      <c r="H5188" t="s">
        <v>979</v>
      </c>
      <c r="I5188">
        <v>2024</v>
      </c>
      <c r="J5188" s="1">
        <v>45457</v>
      </c>
      <c r="K5188">
        <v>6</v>
      </c>
      <c r="L5188">
        <v>24</v>
      </c>
      <c r="N5188" s="2" t="s">
        <v>224</v>
      </c>
      <c r="O5188" t="s">
        <v>46</v>
      </c>
      <c r="P5188">
        <v>4</v>
      </c>
      <c r="Q5188">
        <v>7</v>
      </c>
      <c r="R5188" t="s">
        <v>895</v>
      </c>
      <c r="S5188" t="s">
        <v>48</v>
      </c>
      <c r="T5188">
        <v>20</v>
      </c>
      <c r="U5188">
        <v>120</v>
      </c>
      <c r="V5188">
        <v>0</v>
      </c>
      <c r="W5188" t="s">
        <v>375</v>
      </c>
      <c r="X5188">
        <v>0</v>
      </c>
      <c r="Y5188" t="s">
        <v>582</v>
      </c>
      <c r="Z5188">
        <v>3</v>
      </c>
      <c r="AB5188">
        <v>1</v>
      </c>
      <c r="AC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 t="s">
        <v>944</v>
      </c>
      <c r="AK5188">
        <v>120</v>
      </c>
      <c r="AL5188">
        <v>4.8562534805679203</v>
      </c>
    </row>
    <row r="5189" spans="1:38" x14ac:dyDescent="0.15">
      <c r="A5189" t="s">
        <v>38</v>
      </c>
      <c r="B5189" t="s">
        <v>39</v>
      </c>
      <c r="C5189" t="s">
        <v>40</v>
      </c>
      <c r="D5189" t="s">
        <v>41</v>
      </c>
      <c r="E5189" t="s">
        <v>55</v>
      </c>
      <c r="F5189" t="s">
        <v>56</v>
      </c>
      <c r="G5189" t="s">
        <v>57</v>
      </c>
      <c r="H5189" t="s">
        <v>979</v>
      </c>
      <c r="I5189">
        <v>2024</v>
      </c>
      <c r="J5189" s="1">
        <v>45463</v>
      </c>
      <c r="K5189">
        <v>6</v>
      </c>
      <c r="L5189">
        <v>25</v>
      </c>
      <c r="N5189" s="2" t="s">
        <v>995</v>
      </c>
      <c r="O5189" t="s">
        <v>85</v>
      </c>
      <c r="P5189">
        <v>4</v>
      </c>
      <c r="Q5189">
        <v>7</v>
      </c>
      <c r="R5189" t="s">
        <v>895</v>
      </c>
      <c r="S5189" t="s">
        <v>48</v>
      </c>
      <c r="T5189">
        <v>20</v>
      </c>
      <c r="U5189">
        <v>120</v>
      </c>
      <c r="V5189">
        <v>0</v>
      </c>
      <c r="W5189" t="s">
        <v>375</v>
      </c>
      <c r="X5189">
        <v>0</v>
      </c>
      <c r="Y5189" t="s">
        <v>582</v>
      </c>
      <c r="Z5189">
        <v>3</v>
      </c>
      <c r="AB5189">
        <v>1</v>
      </c>
      <c r="AC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 t="s">
        <v>944</v>
      </c>
      <c r="AK5189">
        <v>120</v>
      </c>
      <c r="AL5189">
        <v>4.8562534805679203</v>
      </c>
    </row>
    <row r="5190" spans="1:38" x14ac:dyDescent="0.15">
      <c r="A5190" t="s">
        <v>38</v>
      </c>
      <c r="B5190" t="s">
        <v>39</v>
      </c>
      <c r="C5190" t="s">
        <v>40</v>
      </c>
      <c r="D5190" t="s">
        <v>41</v>
      </c>
      <c r="E5190" t="s">
        <v>55</v>
      </c>
      <c r="F5190" t="s">
        <v>56</v>
      </c>
      <c r="G5190" t="s">
        <v>57</v>
      </c>
      <c r="H5190" t="s">
        <v>979</v>
      </c>
      <c r="I5190">
        <v>2024</v>
      </c>
      <c r="J5190" s="1">
        <v>45465</v>
      </c>
      <c r="K5190">
        <v>6</v>
      </c>
      <c r="L5190">
        <v>25</v>
      </c>
      <c r="N5190" s="2" t="s">
        <v>994</v>
      </c>
      <c r="O5190" t="s">
        <v>46</v>
      </c>
      <c r="P5190">
        <v>4</v>
      </c>
      <c r="Q5190">
        <v>12</v>
      </c>
      <c r="R5190" t="s">
        <v>895</v>
      </c>
      <c r="S5190" t="s">
        <v>48</v>
      </c>
      <c r="T5190">
        <v>20</v>
      </c>
      <c r="U5190">
        <v>120</v>
      </c>
      <c r="V5190">
        <v>0</v>
      </c>
      <c r="W5190" t="s">
        <v>375</v>
      </c>
      <c r="X5190">
        <v>0</v>
      </c>
      <c r="Y5190" t="s">
        <v>582</v>
      </c>
      <c r="Z5190">
        <v>3</v>
      </c>
      <c r="AB5190">
        <v>1</v>
      </c>
      <c r="AC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 t="s">
        <v>944</v>
      </c>
      <c r="AK5190">
        <v>120</v>
      </c>
      <c r="AL5190">
        <v>4.8562534805679203</v>
      </c>
    </row>
    <row r="5191" spans="1:38" x14ac:dyDescent="0.15">
      <c r="A5191" t="s">
        <v>38</v>
      </c>
      <c r="B5191" t="s">
        <v>39</v>
      </c>
      <c r="C5191" t="s">
        <v>40</v>
      </c>
      <c r="D5191" t="s">
        <v>41</v>
      </c>
      <c r="E5191" t="s">
        <v>55</v>
      </c>
      <c r="F5191" t="s">
        <v>56</v>
      </c>
      <c r="G5191" t="s">
        <v>57</v>
      </c>
      <c r="H5191" t="s">
        <v>979</v>
      </c>
      <c r="I5191">
        <v>2024</v>
      </c>
      <c r="J5191" s="1">
        <v>45467</v>
      </c>
      <c r="K5191">
        <v>6</v>
      </c>
      <c r="L5191">
        <v>26</v>
      </c>
      <c r="N5191" s="2" t="s">
        <v>827</v>
      </c>
      <c r="O5191" t="s">
        <v>46</v>
      </c>
      <c r="P5191">
        <v>4</v>
      </c>
      <c r="Q5191">
        <v>12</v>
      </c>
      <c r="R5191" t="s">
        <v>895</v>
      </c>
      <c r="S5191" t="s">
        <v>48</v>
      </c>
      <c r="T5191">
        <v>20</v>
      </c>
      <c r="U5191">
        <v>120</v>
      </c>
      <c r="V5191">
        <v>0</v>
      </c>
      <c r="W5191" t="s">
        <v>375</v>
      </c>
      <c r="X5191">
        <v>0</v>
      </c>
      <c r="Y5191" t="s">
        <v>582</v>
      </c>
      <c r="Z5191">
        <v>3</v>
      </c>
      <c r="AB5191">
        <v>1</v>
      </c>
      <c r="AC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 t="s">
        <v>946</v>
      </c>
      <c r="AK5191">
        <v>120</v>
      </c>
      <c r="AL5191">
        <v>4.8562534805679203</v>
      </c>
    </row>
    <row r="5192" spans="1:38" x14ac:dyDescent="0.15">
      <c r="A5192" t="s">
        <v>38</v>
      </c>
      <c r="B5192" t="s">
        <v>39</v>
      </c>
      <c r="C5192" t="s">
        <v>40</v>
      </c>
      <c r="D5192" t="s">
        <v>41</v>
      </c>
      <c r="E5192" t="s">
        <v>55</v>
      </c>
      <c r="F5192" t="s">
        <v>56</v>
      </c>
      <c r="G5192" t="s">
        <v>57</v>
      </c>
      <c r="H5192" t="s">
        <v>979</v>
      </c>
      <c r="I5192">
        <v>2024</v>
      </c>
      <c r="J5192" s="1">
        <v>45467</v>
      </c>
      <c r="K5192">
        <v>6</v>
      </c>
      <c r="L5192">
        <v>26</v>
      </c>
      <c r="N5192" s="2" t="s">
        <v>872</v>
      </c>
      <c r="O5192" t="s">
        <v>46</v>
      </c>
      <c r="P5192">
        <v>4</v>
      </c>
      <c r="Q5192">
        <v>15</v>
      </c>
      <c r="R5192" t="s">
        <v>895</v>
      </c>
      <c r="S5192" t="s">
        <v>48</v>
      </c>
      <c r="T5192">
        <v>20</v>
      </c>
      <c r="U5192">
        <v>120</v>
      </c>
      <c r="V5192">
        <v>0</v>
      </c>
      <c r="W5192" t="s">
        <v>375</v>
      </c>
      <c r="X5192">
        <v>0</v>
      </c>
      <c r="Y5192" t="s">
        <v>582</v>
      </c>
      <c r="Z5192">
        <v>3</v>
      </c>
      <c r="AB5192">
        <v>1</v>
      </c>
      <c r="AC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 t="s">
        <v>946</v>
      </c>
      <c r="AK5192">
        <v>120</v>
      </c>
      <c r="AL5192">
        <v>4.8562534805679203</v>
      </c>
    </row>
    <row r="5193" spans="1:38" x14ac:dyDescent="0.15">
      <c r="A5193" t="s">
        <v>38</v>
      </c>
      <c r="B5193" t="s">
        <v>39</v>
      </c>
      <c r="C5193" t="s">
        <v>40</v>
      </c>
      <c r="D5193" t="s">
        <v>41</v>
      </c>
      <c r="E5193" t="s">
        <v>55</v>
      </c>
      <c r="F5193" t="s">
        <v>56</v>
      </c>
      <c r="G5193" t="s">
        <v>57</v>
      </c>
      <c r="H5193" t="s">
        <v>979</v>
      </c>
      <c r="I5193">
        <v>2024</v>
      </c>
      <c r="J5193" s="1">
        <v>45468</v>
      </c>
      <c r="K5193">
        <v>6</v>
      </c>
      <c r="L5193">
        <v>26</v>
      </c>
      <c r="N5193" s="2" t="s">
        <v>616</v>
      </c>
      <c r="O5193" t="s">
        <v>46</v>
      </c>
      <c r="P5193">
        <v>4</v>
      </c>
      <c r="Q5193">
        <v>17</v>
      </c>
      <c r="R5193" t="s">
        <v>895</v>
      </c>
      <c r="S5193" t="s">
        <v>48</v>
      </c>
      <c r="T5193">
        <v>20</v>
      </c>
      <c r="U5193">
        <v>120</v>
      </c>
      <c r="V5193">
        <v>0</v>
      </c>
      <c r="W5193" t="s">
        <v>375</v>
      </c>
      <c r="X5193">
        <v>0</v>
      </c>
      <c r="Y5193" t="s">
        <v>582</v>
      </c>
      <c r="Z5193">
        <v>3</v>
      </c>
      <c r="AB5193">
        <v>1</v>
      </c>
      <c r="AC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 t="s">
        <v>946</v>
      </c>
      <c r="AK5193">
        <v>120</v>
      </c>
      <c r="AL5193">
        <v>4.8562534805679203</v>
      </c>
    </row>
    <row r="5194" spans="1:38" x14ac:dyDescent="0.15">
      <c r="A5194" t="s">
        <v>38</v>
      </c>
      <c r="B5194" t="s">
        <v>39</v>
      </c>
      <c r="C5194" t="s">
        <v>40</v>
      </c>
      <c r="D5194" t="s">
        <v>41</v>
      </c>
      <c r="E5194" t="s">
        <v>55</v>
      </c>
      <c r="F5194" t="s">
        <v>56</v>
      </c>
      <c r="G5194" t="s">
        <v>57</v>
      </c>
      <c r="H5194" t="s">
        <v>979</v>
      </c>
      <c r="I5194">
        <v>2024</v>
      </c>
      <c r="J5194" s="1">
        <v>45468</v>
      </c>
      <c r="K5194">
        <v>6</v>
      </c>
      <c r="L5194">
        <v>26</v>
      </c>
      <c r="N5194" s="2" t="s">
        <v>873</v>
      </c>
      <c r="O5194" t="s">
        <v>85</v>
      </c>
      <c r="P5194">
        <v>4</v>
      </c>
      <c r="Q5194">
        <v>8</v>
      </c>
      <c r="R5194" t="s">
        <v>895</v>
      </c>
      <c r="S5194" t="s">
        <v>48</v>
      </c>
      <c r="T5194">
        <v>20</v>
      </c>
      <c r="U5194">
        <v>120</v>
      </c>
      <c r="V5194">
        <v>0</v>
      </c>
      <c r="W5194" t="s">
        <v>375</v>
      </c>
      <c r="X5194">
        <v>0</v>
      </c>
      <c r="Y5194" t="s">
        <v>582</v>
      </c>
      <c r="Z5194">
        <v>3</v>
      </c>
      <c r="AB5194">
        <v>1</v>
      </c>
      <c r="AC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 t="s">
        <v>944</v>
      </c>
      <c r="AK5194">
        <v>120</v>
      </c>
      <c r="AL5194">
        <v>4.8562534805679203</v>
      </c>
    </row>
    <row r="5195" spans="1:38" x14ac:dyDescent="0.15">
      <c r="A5195" t="s">
        <v>38</v>
      </c>
      <c r="B5195" t="s">
        <v>39</v>
      </c>
      <c r="C5195" t="s">
        <v>40</v>
      </c>
      <c r="D5195" t="s">
        <v>41</v>
      </c>
      <c r="E5195" t="s">
        <v>55</v>
      </c>
      <c r="F5195" t="s">
        <v>56</v>
      </c>
      <c r="G5195" t="s">
        <v>57</v>
      </c>
      <c r="H5195" t="s">
        <v>979</v>
      </c>
      <c r="I5195">
        <v>2024</v>
      </c>
      <c r="J5195" s="1">
        <v>45471</v>
      </c>
      <c r="K5195">
        <v>6</v>
      </c>
      <c r="L5195">
        <v>26</v>
      </c>
      <c r="N5195" s="2" t="s">
        <v>347</v>
      </c>
      <c r="O5195" t="s">
        <v>85</v>
      </c>
      <c r="P5195">
        <v>4</v>
      </c>
      <c r="Q5195">
        <v>7</v>
      </c>
      <c r="R5195" t="s">
        <v>895</v>
      </c>
      <c r="S5195" t="s">
        <v>48</v>
      </c>
      <c r="T5195">
        <v>20</v>
      </c>
      <c r="U5195">
        <v>120</v>
      </c>
      <c r="V5195">
        <v>0</v>
      </c>
      <c r="W5195" t="s">
        <v>375</v>
      </c>
      <c r="X5195">
        <v>0</v>
      </c>
      <c r="Y5195" t="s">
        <v>582</v>
      </c>
      <c r="Z5195">
        <v>3</v>
      </c>
      <c r="AB5195">
        <v>1</v>
      </c>
      <c r="AC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 t="s">
        <v>944</v>
      </c>
      <c r="AK5195">
        <v>120</v>
      </c>
      <c r="AL5195">
        <v>4.8562534805679203</v>
      </c>
    </row>
    <row r="5196" spans="1:38" x14ac:dyDescent="0.15">
      <c r="A5196" t="s">
        <v>38</v>
      </c>
      <c r="B5196" t="s">
        <v>39</v>
      </c>
      <c r="C5196" t="s">
        <v>40</v>
      </c>
      <c r="D5196" t="s">
        <v>41</v>
      </c>
      <c r="E5196" t="s">
        <v>55</v>
      </c>
      <c r="F5196" t="s">
        <v>56</v>
      </c>
      <c r="G5196" t="s">
        <v>57</v>
      </c>
      <c r="H5196" t="s">
        <v>979</v>
      </c>
      <c r="I5196">
        <v>2024</v>
      </c>
      <c r="J5196" s="1">
        <v>45474</v>
      </c>
      <c r="K5196">
        <v>7</v>
      </c>
      <c r="L5196">
        <v>27</v>
      </c>
      <c r="N5196" s="2" t="s">
        <v>303</v>
      </c>
      <c r="O5196" t="s">
        <v>46</v>
      </c>
      <c r="P5196">
        <v>4</v>
      </c>
      <c r="Q5196">
        <v>15</v>
      </c>
      <c r="R5196" t="s">
        <v>895</v>
      </c>
      <c r="S5196" t="s">
        <v>48</v>
      </c>
      <c r="T5196">
        <v>20</v>
      </c>
      <c r="U5196">
        <v>120</v>
      </c>
      <c r="V5196">
        <v>0</v>
      </c>
      <c r="W5196" t="s">
        <v>375</v>
      </c>
      <c r="X5196">
        <v>0</v>
      </c>
      <c r="Y5196" t="s">
        <v>582</v>
      </c>
      <c r="Z5196">
        <v>3</v>
      </c>
      <c r="AB5196">
        <v>1</v>
      </c>
      <c r="AC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 t="s">
        <v>945</v>
      </c>
      <c r="AK5196">
        <v>120</v>
      </c>
      <c r="AL5196">
        <v>4.8588588556974397</v>
      </c>
    </row>
    <row r="5197" spans="1:38" x14ac:dyDescent="0.15">
      <c r="A5197" t="s">
        <v>38</v>
      </c>
      <c r="B5197" t="s">
        <v>39</v>
      </c>
      <c r="C5197" t="s">
        <v>40</v>
      </c>
      <c r="D5197" t="s">
        <v>41</v>
      </c>
      <c r="E5197" t="s">
        <v>55</v>
      </c>
      <c r="F5197" t="s">
        <v>56</v>
      </c>
      <c r="G5197" t="s">
        <v>57</v>
      </c>
      <c r="H5197" t="s">
        <v>979</v>
      </c>
      <c r="I5197">
        <v>2024</v>
      </c>
      <c r="J5197" s="1">
        <v>45474</v>
      </c>
      <c r="K5197">
        <v>7</v>
      </c>
      <c r="L5197">
        <v>27</v>
      </c>
      <c r="N5197" s="2" t="s">
        <v>120</v>
      </c>
      <c r="O5197" t="s">
        <v>46</v>
      </c>
      <c r="P5197">
        <v>4</v>
      </c>
      <c r="Q5197">
        <v>12</v>
      </c>
      <c r="R5197" t="s">
        <v>895</v>
      </c>
      <c r="S5197" t="s">
        <v>48</v>
      </c>
      <c r="T5197">
        <v>20</v>
      </c>
      <c r="U5197">
        <v>120</v>
      </c>
      <c r="V5197">
        <v>0</v>
      </c>
      <c r="W5197" t="s">
        <v>375</v>
      </c>
      <c r="X5197">
        <v>0</v>
      </c>
      <c r="Y5197" t="s">
        <v>582</v>
      </c>
      <c r="Z5197">
        <v>3</v>
      </c>
      <c r="AB5197">
        <v>1</v>
      </c>
      <c r="AC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 t="s">
        <v>946</v>
      </c>
      <c r="AK5197">
        <v>120</v>
      </c>
      <c r="AL5197">
        <v>4.8588588556974397</v>
      </c>
    </row>
    <row r="5198" spans="1:38" x14ac:dyDescent="0.15">
      <c r="A5198" t="s">
        <v>38</v>
      </c>
      <c r="B5198" t="s">
        <v>39</v>
      </c>
      <c r="C5198" t="s">
        <v>40</v>
      </c>
      <c r="D5198" t="s">
        <v>41</v>
      </c>
      <c r="E5198" t="s">
        <v>55</v>
      </c>
      <c r="F5198" t="s">
        <v>56</v>
      </c>
      <c r="G5198" t="s">
        <v>57</v>
      </c>
      <c r="H5198" t="s">
        <v>979</v>
      </c>
      <c r="I5198">
        <v>2024</v>
      </c>
      <c r="J5198" s="1">
        <v>45475</v>
      </c>
      <c r="K5198">
        <v>7</v>
      </c>
      <c r="L5198">
        <v>27</v>
      </c>
      <c r="N5198" s="2" t="s">
        <v>163</v>
      </c>
      <c r="O5198" t="s">
        <v>46</v>
      </c>
      <c r="P5198">
        <v>4</v>
      </c>
      <c r="Q5198">
        <v>6</v>
      </c>
      <c r="R5198" t="s">
        <v>895</v>
      </c>
      <c r="S5198" t="s">
        <v>48</v>
      </c>
      <c r="T5198">
        <v>20</v>
      </c>
      <c r="U5198">
        <v>120</v>
      </c>
      <c r="V5198">
        <v>0</v>
      </c>
      <c r="W5198" t="s">
        <v>375</v>
      </c>
      <c r="X5198">
        <v>0</v>
      </c>
      <c r="Y5198" t="s">
        <v>582</v>
      </c>
      <c r="Z5198">
        <v>3</v>
      </c>
      <c r="AB5198">
        <v>1</v>
      </c>
      <c r="AC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 t="s">
        <v>946</v>
      </c>
      <c r="AK5198">
        <v>120</v>
      </c>
      <c r="AL5198">
        <v>4.8588588556974397</v>
      </c>
    </row>
    <row r="5199" spans="1:38" x14ac:dyDescent="0.15">
      <c r="A5199" t="s">
        <v>38</v>
      </c>
      <c r="B5199" t="s">
        <v>39</v>
      </c>
      <c r="C5199" t="s">
        <v>40</v>
      </c>
      <c r="D5199" t="s">
        <v>41</v>
      </c>
      <c r="E5199" t="s">
        <v>55</v>
      </c>
      <c r="F5199" t="s">
        <v>56</v>
      </c>
      <c r="G5199" t="s">
        <v>57</v>
      </c>
      <c r="H5199" t="s">
        <v>979</v>
      </c>
      <c r="I5199">
        <v>2024</v>
      </c>
      <c r="J5199" s="1">
        <v>45451</v>
      </c>
      <c r="K5199">
        <v>6</v>
      </c>
      <c r="L5199">
        <v>23</v>
      </c>
      <c r="N5199" s="2" t="s">
        <v>566</v>
      </c>
      <c r="O5199" t="s">
        <v>85</v>
      </c>
      <c r="P5199">
        <v>4</v>
      </c>
      <c r="Q5199">
        <v>10</v>
      </c>
      <c r="R5199" t="s">
        <v>895</v>
      </c>
      <c r="S5199" t="s">
        <v>48</v>
      </c>
      <c r="T5199">
        <v>20</v>
      </c>
      <c r="U5199">
        <v>120</v>
      </c>
      <c r="V5199">
        <v>0</v>
      </c>
      <c r="W5199" t="s">
        <v>375</v>
      </c>
      <c r="X5199">
        <v>0</v>
      </c>
      <c r="Y5199" t="s">
        <v>582</v>
      </c>
      <c r="Z5199">
        <v>3</v>
      </c>
      <c r="AB5199">
        <v>1</v>
      </c>
      <c r="AC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 t="s">
        <v>946</v>
      </c>
      <c r="AK5199">
        <v>120</v>
      </c>
      <c r="AL5199">
        <v>4.8562534805679203</v>
      </c>
    </row>
    <row r="5200" spans="1:38" x14ac:dyDescent="0.15">
      <c r="A5200" t="s">
        <v>38</v>
      </c>
      <c r="B5200" t="s">
        <v>39</v>
      </c>
      <c r="C5200" t="s">
        <v>40</v>
      </c>
      <c r="D5200" t="s">
        <v>41</v>
      </c>
      <c r="E5200" t="s">
        <v>55</v>
      </c>
      <c r="F5200" t="s">
        <v>56</v>
      </c>
      <c r="G5200" t="s">
        <v>57</v>
      </c>
      <c r="H5200" t="s">
        <v>979</v>
      </c>
      <c r="I5200">
        <v>2024</v>
      </c>
      <c r="J5200" s="1">
        <v>45456</v>
      </c>
      <c r="K5200">
        <v>6</v>
      </c>
      <c r="L5200">
        <v>24</v>
      </c>
      <c r="N5200" s="2" t="s">
        <v>927</v>
      </c>
      <c r="O5200" t="s">
        <v>85</v>
      </c>
      <c r="P5200">
        <v>4</v>
      </c>
      <c r="Q5200">
        <v>11</v>
      </c>
      <c r="R5200" t="s">
        <v>895</v>
      </c>
      <c r="S5200" t="s">
        <v>48</v>
      </c>
      <c r="T5200">
        <v>20</v>
      </c>
      <c r="U5200">
        <v>120</v>
      </c>
      <c r="V5200">
        <v>0</v>
      </c>
      <c r="W5200" t="s">
        <v>375</v>
      </c>
      <c r="X5200">
        <v>0</v>
      </c>
      <c r="Y5200" t="s">
        <v>582</v>
      </c>
      <c r="Z5200">
        <v>3</v>
      </c>
      <c r="AB5200">
        <v>1</v>
      </c>
      <c r="AC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 t="s">
        <v>946</v>
      </c>
      <c r="AK5200">
        <v>120</v>
      </c>
      <c r="AL5200">
        <v>4.8562534805679203</v>
      </c>
    </row>
    <row r="5201" spans="1:38" x14ac:dyDescent="0.15">
      <c r="A5201" t="s">
        <v>38</v>
      </c>
      <c r="B5201" t="s">
        <v>39</v>
      </c>
      <c r="C5201" t="s">
        <v>40</v>
      </c>
      <c r="D5201" t="s">
        <v>41</v>
      </c>
      <c r="E5201" t="s">
        <v>55</v>
      </c>
      <c r="F5201" t="s">
        <v>56</v>
      </c>
      <c r="G5201" t="s">
        <v>57</v>
      </c>
      <c r="H5201" t="s">
        <v>979</v>
      </c>
      <c r="I5201">
        <v>2024</v>
      </c>
      <c r="J5201" s="1">
        <v>45457</v>
      </c>
      <c r="K5201">
        <v>6</v>
      </c>
      <c r="L5201">
        <v>24</v>
      </c>
      <c r="N5201" s="2" t="s">
        <v>827</v>
      </c>
      <c r="O5201" t="s">
        <v>46</v>
      </c>
      <c r="P5201">
        <v>4</v>
      </c>
      <c r="Q5201">
        <v>7</v>
      </c>
      <c r="R5201" t="s">
        <v>895</v>
      </c>
      <c r="S5201" t="s">
        <v>48</v>
      </c>
      <c r="T5201">
        <v>20</v>
      </c>
      <c r="U5201">
        <v>120</v>
      </c>
      <c r="V5201">
        <v>0</v>
      </c>
      <c r="W5201" t="s">
        <v>375</v>
      </c>
      <c r="X5201">
        <v>0</v>
      </c>
      <c r="Y5201" t="s">
        <v>582</v>
      </c>
      <c r="Z5201">
        <v>3</v>
      </c>
      <c r="AB5201">
        <v>1</v>
      </c>
      <c r="AC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 t="s">
        <v>944</v>
      </c>
      <c r="AK5201">
        <v>120</v>
      </c>
      <c r="AL5201">
        <v>4.8562534805679203</v>
      </c>
    </row>
    <row r="5202" spans="1:38" x14ac:dyDescent="0.15">
      <c r="A5202" t="s">
        <v>38</v>
      </c>
      <c r="B5202" t="s">
        <v>39</v>
      </c>
      <c r="C5202" t="s">
        <v>40</v>
      </c>
      <c r="D5202" t="s">
        <v>41</v>
      </c>
      <c r="E5202" t="s">
        <v>55</v>
      </c>
      <c r="F5202" t="s">
        <v>56</v>
      </c>
      <c r="G5202" t="s">
        <v>57</v>
      </c>
      <c r="H5202" t="s">
        <v>979</v>
      </c>
      <c r="I5202">
        <v>2024</v>
      </c>
      <c r="J5202" s="1">
        <v>45461</v>
      </c>
      <c r="K5202">
        <v>6</v>
      </c>
      <c r="L5202">
        <v>25</v>
      </c>
      <c r="N5202" s="2" t="s">
        <v>831</v>
      </c>
      <c r="O5202" t="s">
        <v>46</v>
      </c>
      <c r="P5202">
        <v>4</v>
      </c>
      <c r="Q5202">
        <v>9</v>
      </c>
      <c r="R5202" t="s">
        <v>895</v>
      </c>
      <c r="S5202" t="s">
        <v>48</v>
      </c>
      <c r="T5202">
        <v>20</v>
      </c>
      <c r="U5202">
        <v>120</v>
      </c>
      <c r="V5202">
        <v>0</v>
      </c>
      <c r="W5202" t="s">
        <v>375</v>
      </c>
      <c r="X5202">
        <v>0</v>
      </c>
      <c r="Y5202" t="s">
        <v>582</v>
      </c>
      <c r="Z5202">
        <v>3</v>
      </c>
      <c r="AB5202">
        <v>1</v>
      </c>
      <c r="AC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 t="s">
        <v>946</v>
      </c>
      <c r="AK5202">
        <v>120</v>
      </c>
      <c r="AL5202">
        <v>4.8562534805679203</v>
      </c>
    </row>
    <row r="5203" spans="1:38" x14ac:dyDescent="0.15">
      <c r="A5203" t="s">
        <v>38</v>
      </c>
      <c r="B5203" t="s">
        <v>39</v>
      </c>
      <c r="C5203" t="s">
        <v>40</v>
      </c>
      <c r="D5203" t="s">
        <v>41</v>
      </c>
      <c r="E5203" t="s">
        <v>55</v>
      </c>
      <c r="F5203" t="s">
        <v>56</v>
      </c>
      <c r="G5203" t="s">
        <v>57</v>
      </c>
      <c r="H5203" t="s">
        <v>979</v>
      </c>
      <c r="I5203">
        <v>2024</v>
      </c>
      <c r="J5203" s="1">
        <v>45461</v>
      </c>
      <c r="K5203">
        <v>6</v>
      </c>
      <c r="L5203">
        <v>25</v>
      </c>
      <c r="N5203" s="2" t="s">
        <v>760</v>
      </c>
      <c r="O5203" t="s">
        <v>46</v>
      </c>
      <c r="P5203">
        <v>4</v>
      </c>
      <c r="Q5203">
        <v>19</v>
      </c>
      <c r="R5203" t="s">
        <v>895</v>
      </c>
      <c r="S5203" t="s">
        <v>48</v>
      </c>
      <c r="T5203">
        <v>20</v>
      </c>
      <c r="U5203">
        <v>120</v>
      </c>
      <c r="V5203">
        <v>0</v>
      </c>
      <c r="W5203" t="s">
        <v>375</v>
      </c>
      <c r="X5203">
        <v>0</v>
      </c>
      <c r="Y5203" t="s">
        <v>582</v>
      </c>
      <c r="Z5203">
        <v>3</v>
      </c>
      <c r="AB5203">
        <v>1</v>
      </c>
      <c r="AC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 t="s">
        <v>946</v>
      </c>
      <c r="AK5203">
        <v>120</v>
      </c>
      <c r="AL5203">
        <v>4.8562534805679203</v>
      </c>
    </row>
    <row r="5204" spans="1:38" x14ac:dyDescent="0.15">
      <c r="A5204" t="s">
        <v>38</v>
      </c>
      <c r="B5204" t="s">
        <v>39</v>
      </c>
      <c r="C5204" t="s">
        <v>40</v>
      </c>
      <c r="D5204" t="s">
        <v>41</v>
      </c>
      <c r="E5204" t="s">
        <v>55</v>
      </c>
      <c r="F5204" t="s">
        <v>56</v>
      </c>
      <c r="G5204" t="s">
        <v>57</v>
      </c>
      <c r="H5204" t="s">
        <v>972</v>
      </c>
      <c r="I5204">
        <v>2024</v>
      </c>
      <c r="J5204" s="1">
        <v>45416</v>
      </c>
      <c r="K5204">
        <v>5</v>
      </c>
      <c r="L5204">
        <v>18</v>
      </c>
      <c r="N5204" s="2" t="s">
        <v>621</v>
      </c>
      <c r="O5204" t="s">
        <v>46</v>
      </c>
      <c r="P5204">
        <v>2</v>
      </c>
      <c r="Q5204">
        <v>15</v>
      </c>
      <c r="R5204" t="s">
        <v>895</v>
      </c>
      <c r="S5204" t="s">
        <v>48</v>
      </c>
      <c r="T5204">
        <v>20</v>
      </c>
      <c r="U5204">
        <v>133.333333333333</v>
      </c>
      <c r="V5204">
        <v>0</v>
      </c>
      <c r="W5204" t="s">
        <v>375</v>
      </c>
      <c r="X5204">
        <v>0</v>
      </c>
      <c r="Y5204" t="s">
        <v>582</v>
      </c>
      <c r="Z5204">
        <v>3</v>
      </c>
      <c r="AB5204">
        <v>1</v>
      </c>
      <c r="AC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 t="s">
        <v>946</v>
      </c>
      <c r="AK5204">
        <v>133.333333333333</v>
      </c>
      <c r="AL5204">
        <v>5.3950658346396096</v>
      </c>
    </row>
    <row r="5205" spans="1:38" x14ac:dyDescent="0.15">
      <c r="A5205" t="s">
        <v>38</v>
      </c>
      <c r="B5205" t="s">
        <v>39</v>
      </c>
      <c r="C5205" t="s">
        <v>40</v>
      </c>
      <c r="D5205" t="s">
        <v>41</v>
      </c>
      <c r="E5205" t="s">
        <v>55</v>
      </c>
      <c r="F5205" t="s">
        <v>56</v>
      </c>
      <c r="G5205" t="s">
        <v>57</v>
      </c>
      <c r="H5205" t="s">
        <v>972</v>
      </c>
      <c r="I5205">
        <v>2024</v>
      </c>
      <c r="J5205" s="1">
        <v>45418</v>
      </c>
      <c r="K5205">
        <v>5</v>
      </c>
      <c r="L5205">
        <v>19</v>
      </c>
      <c r="N5205" s="2" t="s">
        <v>795</v>
      </c>
      <c r="O5205" t="s">
        <v>46</v>
      </c>
      <c r="P5205">
        <v>3</v>
      </c>
      <c r="Q5205">
        <v>15</v>
      </c>
      <c r="R5205" t="s">
        <v>895</v>
      </c>
      <c r="S5205" t="s">
        <v>48</v>
      </c>
      <c r="T5205">
        <v>20</v>
      </c>
      <c r="U5205">
        <v>133.333333333333</v>
      </c>
      <c r="V5205">
        <v>0</v>
      </c>
      <c r="W5205" t="s">
        <v>375</v>
      </c>
      <c r="X5205">
        <v>0</v>
      </c>
      <c r="Y5205" t="s">
        <v>582</v>
      </c>
      <c r="Z5205">
        <v>3</v>
      </c>
      <c r="AB5205">
        <v>1</v>
      </c>
      <c r="AC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 t="s">
        <v>946</v>
      </c>
      <c r="AK5205">
        <v>133.333333333333</v>
      </c>
      <c r="AL5205">
        <v>5.3950658346396096</v>
      </c>
    </row>
    <row r="5206" spans="1:38" x14ac:dyDescent="0.15">
      <c r="A5206" t="s">
        <v>38</v>
      </c>
      <c r="B5206" t="s">
        <v>39</v>
      </c>
      <c r="C5206" t="s">
        <v>40</v>
      </c>
      <c r="D5206" t="s">
        <v>41</v>
      </c>
      <c r="E5206" t="s">
        <v>55</v>
      </c>
      <c r="F5206" t="s">
        <v>56</v>
      </c>
      <c r="G5206" t="s">
        <v>57</v>
      </c>
      <c r="H5206" t="s">
        <v>972</v>
      </c>
      <c r="I5206">
        <v>2024</v>
      </c>
      <c r="J5206" s="1">
        <v>45418</v>
      </c>
      <c r="K5206">
        <v>5</v>
      </c>
      <c r="L5206">
        <v>19</v>
      </c>
      <c r="N5206" s="2" t="s">
        <v>522</v>
      </c>
      <c r="O5206" t="s">
        <v>85</v>
      </c>
      <c r="P5206">
        <v>1</v>
      </c>
      <c r="Q5206">
        <v>9</v>
      </c>
      <c r="R5206" t="s">
        <v>895</v>
      </c>
      <c r="S5206" t="s">
        <v>48</v>
      </c>
      <c r="T5206">
        <v>20</v>
      </c>
      <c r="U5206">
        <v>133.333333333333</v>
      </c>
      <c r="V5206">
        <v>0</v>
      </c>
      <c r="W5206" t="s">
        <v>375</v>
      </c>
      <c r="X5206">
        <v>0</v>
      </c>
      <c r="Y5206" t="s">
        <v>582</v>
      </c>
      <c r="Z5206">
        <v>3</v>
      </c>
      <c r="AB5206">
        <v>1</v>
      </c>
      <c r="AC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 t="s">
        <v>946</v>
      </c>
      <c r="AK5206">
        <v>133.333333333333</v>
      </c>
      <c r="AL5206">
        <v>5.3950658346396096</v>
      </c>
    </row>
    <row r="5207" spans="1:38" x14ac:dyDescent="0.15">
      <c r="A5207" t="s">
        <v>38</v>
      </c>
      <c r="B5207" t="s">
        <v>39</v>
      </c>
      <c r="C5207" t="s">
        <v>40</v>
      </c>
      <c r="D5207" t="s">
        <v>41</v>
      </c>
      <c r="E5207" t="s">
        <v>55</v>
      </c>
      <c r="F5207" t="s">
        <v>56</v>
      </c>
      <c r="G5207" t="s">
        <v>57</v>
      </c>
      <c r="H5207" t="s">
        <v>972</v>
      </c>
      <c r="I5207">
        <v>2024</v>
      </c>
      <c r="J5207" s="1">
        <v>45420</v>
      </c>
      <c r="K5207">
        <v>5</v>
      </c>
      <c r="L5207">
        <v>19</v>
      </c>
      <c r="N5207" s="2" t="s">
        <v>570</v>
      </c>
      <c r="O5207" t="s">
        <v>85</v>
      </c>
      <c r="P5207">
        <v>1</v>
      </c>
      <c r="Q5207">
        <v>11</v>
      </c>
      <c r="R5207" t="s">
        <v>895</v>
      </c>
      <c r="S5207" t="s">
        <v>48</v>
      </c>
      <c r="T5207">
        <v>20</v>
      </c>
      <c r="U5207">
        <v>133.333333333333</v>
      </c>
      <c r="V5207">
        <v>0</v>
      </c>
      <c r="W5207" t="s">
        <v>375</v>
      </c>
      <c r="X5207">
        <v>0</v>
      </c>
      <c r="Y5207" t="s">
        <v>582</v>
      </c>
      <c r="Z5207">
        <v>3</v>
      </c>
      <c r="AB5207">
        <v>1</v>
      </c>
      <c r="AC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 t="s">
        <v>946</v>
      </c>
      <c r="AK5207">
        <v>133.333333333333</v>
      </c>
      <c r="AL5207">
        <v>5.3950658346396096</v>
      </c>
    </row>
    <row r="5208" spans="1:38" x14ac:dyDescent="0.15">
      <c r="A5208" t="s">
        <v>38</v>
      </c>
      <c r="B5208" t="s">
        <v>39</v>
      </c>
      <c r="C5208" t="s">
        <v>40</v>
      </c>
      <c r="D5208" t="s">
        <v>41</v>
      </c>
      <c r="E5208" t="s">
        <v>55</v>
      </c>
      <c r="F5208" t="s">
        <v>56</v>
      </c>
      <c r="G5208" t="s">
        <v>57</v>
      </c>
      <c r="H5208" t="s">
        <v>972</v>
      </c>
      <c r="I5208">
        <v>2024</v>
      </c>
      <c r="J5208" s="1">
        <v>45423</v>
      </c>
      <c r="K5208">
        <v>5</v>
      </c>
      <c r="L5208">
        <v>19</v>
      </c>
      <c r="N5208" s="2" t="s">
        <v>780</v>
      </c>
      <c r="O5208" t="s">
        <v>60</v>
      </c>
      <c r="P5208">
        <v>3</v>
      </c>
      <c r="Q5208">
        <v>24</v>
      </c>
      <c r="R5208" t="s">
        <v>895</v>
      </c>
      <c r="S5208" t="s">
        <v>48</v>
      </c>
      <c r="T5208">
        <v>20</v>
      </c>
      <c r="U5208">
        <v>133.333333333333</v>
      </c>
      <c r="V5208">
        <v>0</v>
      </c>
      <c r="W5208" t="s">
        <v>375</v>
      </c>
      <c r="X5208">
        <v>0</v>
      </c>
      <c r="Y5208" t="s">
        <v>582</v>
      </c>
      <c r="Z5208">
        <v>3</v>
      </c>
      <c r="AB5208">
        <v>1</v>
      </c>
      <c r="AC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 t="s">
        <v>946</v>
      </c>
      <c r="AK5208">
        <v>133.333333333333</v>
      </c>
      <c r="AL5208">
        <v>5.3950658346396096</v>
      </c>
    </row>
    <row r="5209" spans="1:38" x14ac:dyDescent="0.15">
      <c r="A5209" t="s">
        <v>38</v>
      </c>
      <c r="B5209" t="s">
        <v>39</v>
      </c>
      <c r="C5209" t="s">
        <v>40</v>
      </c>
      <c r="D5209" t="s">
        <v>41</v>
      </c>
      <c r="E5209" t="s">
        <v>55</v>
      </c>
      <c r="F5209" t="s">
        <v>56</v>
      </c>
      <c r="G5209" t="s">
        <v>57</v>
      </c>
      <c r="H5209" t="s">
        <v>979</v>
      </c>
      <c r="I5209">
        <v>2024</v>
      </c>
      <c r="J5209" s="1">
        <v>45458</v>
      </c>
      <c r="K5209">
        <v>6</v>
      </c>
      <c r="L5209">
        <v>24</v>
      </c>
      <c r="N5209" s="2" t="s">
        <v>566</v>
      </c>
      <c r="O5209" t="s">
        <v>85</v>
      </c>
      <c r="P5209">
        <v>4</v>
      </c>
      <c r="Q5209">
        <v>9</v>
      </c>
      <c r="R5209" t="s">
        <v>895</v>
      </c>
      <c r="S5209" t="s">
        <v>48</v>
      </c>
      <c r="T5209">
        <v>20</v>
      </c>
      <c r="U5209">
        <v>120</v>
      </c>
      <c r="V5209">
        <v>0</v>
      </c>
      <c r="W5209" t="s">
        <v>375</v>
      </c>
      <c r="X5209">
        <v>0</v>
      </c>
      <c r="Y5209" t="s">
        <v>582</v>
      </c>
      <c r="Z5209">
        <v>3</v>
      </c>
      <c r="AB5209">
        <v>1</v>
      </c>
      <c r="AC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 t="s">
        <v>946</v>
      </c>
      <c r="AK5209">
        <v>120</v>
      </c>
      <c r="AL5209">
        <v>4.8562534805679203</v>
      </c>
    </row>
    <row r="5210" spans="1:38" x14ac:dyDescent="0.15">
      <c r="A5210" t="s">
        <v>38</v>
      </c>
      <c r="B5210" t="s">
        <v>39</v>
      </c>
      <c r="C5210" t="s">
        <v>40</v>
      </c>
      <c r="D5210" t="s">
        <v>41</v>
      </c>
      <c r="E5210" t="s">
        <v>55</v>
      </c>
      <c r="F5210" t="s">
        <v>56</v>
      </c>
      <c r="G5210" t="s">
        <v>57</v>
      </c>
      <c r="H5210" t="s">
        <v>979</v>
      </c>
      <c r="I5210">
        <v>2024</v>
      </c>
      <c r="J5210" s="1">
        <v>45461</v>
      </c>
      <c r="K5210">
        <v>6</v>
      </c>
      <c r="L5210">
        <v>25</v>
      </c>
      <c r="N5210" s="2" t="s">
        <v>286</v>
      </c>
      <c r="O5210" t="s">
        <v>46</v>
      </c>
      <c r="P5210">
        <v>4</v>
      </c>
      <c r="Q5210">
        <v>7</v>
      </c>
      <c r="R5210" t="s">
        <v>895</v>
      </c>
      <c r="S5210" t="s">
        <v>48</v>
      </c>
      <c r="T5210">
        <v>20</v>
      </c>
      <c r="U5210">
        <v>120</v>
      </c>
      <c r="V5210">
        <v>0</v>
      </c>
      <c r="W5210" t="s">
        <v>375</v>
      </c>
      <c r="X5210">
        <v>0</v>
      </c>
      <c r="Y5210" t="s">
        <v>582</v>
      </c>
      <c r="Z5210">
        <v>3</v>
      </c>
      <c r="AB5210">
        <v>1</v>
      </c>
      <c r="AC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 t="s">
        <v>946</v>
      </c>
      <c r="AK5210">
        <v>120</v>
      </c>
      <c r="AL5210">
        <v>4.8562534805679203</v>
      </c>
    </row>
    <row r="5211" spans="1:38" x14ac:dyDescent="0.15">
      <c r="A5211" t="s">
        <v>38</v>
      </c>
      <c r="B5211" t="s">
        <v>39</v>
      </c>
      <c r="C5211" t="s">
        <v>40</v>
      </c>
      <c r="D5211" t="s">
        <v>41</v>
      </c>
      <c r="E5211" t="s">
        <v>55</v>
      </c>
      <c r="F5211" t="s">
        <v>56</v>
      </c>
      <c r="G5211" t="s">
        <v>57</v>
      </c>
      <c r="H5211" t="s">
        <v>979</v>
      </c>
      <c r="I5211">
        <v>2024</v>
      </c>
      <c r="J5211" s="1">
        <v>45461</v>
      </c>
      <c r="K5211">
        <v>6</v>
      </c>
      <c r="L5211">
        <v>25</v>
      </c>
      <c r="N5211" s="2" t="s">
        <v>536</v>
      </c>
      <c r="O5211" t="s">
        <v>85</v>
      </c>
      <c r="P5211">
        <v>4</v>
      </c>
      <c r="Q5211">
        <v>12</v>
      </c>
      <c r="R5211" t="s">
        <v>895</v>
      </c>
      <c r="S5211" t="s">
        <v>48</v>
      </c>
      <c r="T5211">
        <v>20</v>
      </c>
      <c r="U5211">
        <v>120</v>
      </c>
      <c r="V5211">
        <v>0</v>
      </c>
      <c r="W5211" t="s">
        <v>375</v>
      </c>
      <c r="X5211">
        <v>0</v>
      </c>
      <c r="Y5211" t="s">
        <v>582</v>
      </c>
      <c r="Z5211">
        <v>3</v>
      </c>
      <c r="AB5211">
        <v>1</v>
      </c>
      <c r="AC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 t="s">
        <v>944</v>
      </c>
      <c r="AK5211">
        <v>120</v>
      </c>
      <c r="AL5211">
        <v>4.8562534805679203</v>
      </c>
    </row>
    <row r="5212" spans="1:38" x14ac:dyDescent="0.15">
      <c r="A5212" t="s">
        <v>38</v>
      </c>
      <c r="B5212" t="s">
        <v>39</v>
      </c>
      <c r="C5212" t="s">
        <v>40</v>
      </c>
      <c r="D5212" t="s">
        <v>41</v>
      </c>
      <c r="E5212" t="s">
        <v>55</v>
      </c>
      <c r="F5212" t="s">
        <v>56</v>
      </c>
      <c r="G5212" t="s">
        <v>57</v>
      </c>
      <c r="H5212" t="s">
        <v>979</v>
      </c>
      <c r="I5212">
        <v>2024</v>
      </c>
      <c r="J5212" s="1">
        <v>45464</v>
      </c>
      <c r="K5212">
        <v>6</v>
      </c>
      <c r="L5212">
        <v>25</v>
      </c>
      <c r="N5212" s="2" t="s">
        <v>872</v>
      </c>
      <c r="O5212" t="s">
        <v>46</v>
      </c>
      <c r="P5212">
        <v>4</v>
      </c>
      <c r="Q5212">
        <v>15</v>
      </c>
      <c r="R5212" t="s">
        <v>895</v>
      </c>
      <c r="S5212" t="s">
        <v>48</v>
      </c>
      <c r="T5212">
        <v>20</v>
      </c>
      <c r="U5212">
        <v>120</v>
      </c>
      <c r="V5212">
        <v>0</v>
      </c>
      <c r="W5212" t="s">
        <v>375</v>
      </c>
      <c r="X5212">
        <v>0</v>
      </c>
      <c r="Y5212" t="s">
        <v>582</v>
      </c>
      <c r="Z5212">
        <v>3</v>
      </c>
      <c r="AB5212">
        <v>1</v>
      </c>
      <c r="AC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 t="s">
        <v>946</v>
      </c>
      <c r="AK5212">
        <v>120</v>
      </c>
      <c r="AL5212">
        <v>4.8562534805679203</v>
      </c>
    </row>
    <row r="5213" spans="1:38" x14ac:dyDescent="0.15">
      <c r="A5213" t="s">
        <v>38</v>
      </c>
      <c r="B5213" t="s">
        <v>39</v>
      </c>
      <c r="C5213" t="s">
        <v>40</v>
      </c>
      <c r="D5213" t="s">
        <v>41</v>
      </c>
      <c r="E5213" t="s">
        <v>55</v>
      </c>
      <c r="F5213" t="s">
        <v>56</v>
      </c>
      <c r="G5213" t="s">
        <v>57</v>
      </c>
      <c r="H5213" t="s">
        <v>979</v>
      </c>
      <c r="I5213">
        <v>2024</v>
      </c>
      <c r="J5213" s="1">
        <v>45468</v>
      </c>
      <c r="K5213">
        <v>6</v>
      </c>
      <c r="L5213">
        <v>26</v>
      </c>
      <c r="N5213" s="2" t="s">
        <v>997</v>
      </c>
      <c r="O5213" t="s">
        <v>85</v>
      </c>
      <c r="P5213">
        <v>3</v>
      </c>
      <c r="Q5213">
        <v>5</v>
      </c>
      <c r="R5213" t="s">
        <v>895</v>
      </c>
      <c r="S5213" t="s">
        <v>48</v>
      </c>
      <c r="T5213">
        <v>20</v>
      </c>
      <c r="U5213">
        <v>120</v>
      </c>
      <c r="V5213">
        <v>0</v>
      </c>
      <c r="W5213" t="s">
        <v>375</v>
      </c>
      <c r="X5213">
        <v>0</v>
      </c>
      <c r="Y5213" t="s">
        <v>582</v>
      </c>
      <c r="Z5213">
        <v>3</v>
      </c>
      <c r="AB5213">
        <v>1</v>
      </c>
      <c r="AC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 t="s">
        <v>962</v>
      </c>
      <c r="AK5213">
        <v>120</v>
      </c>
      <c r="AL5213">
        <v>4.8562534805679203</v>
      </c>
    </row>
    <row r="5214" spans="1:38" x14ac:dyDescent="0.15">
      <c r="A5214" t="s">
        <v>38</v>
      </c>
      <c r="B5214" t="s">
        <v>39</v>
      </c>
      <c r="C5214" t="s">
        <v>40</v>
      </c>
      <c r="D5214" t="s">
        <v>41</v>
      </c>
      <c r="E5214" t="s">
        <v>55</v>
      </c>
      <c r="F5214" t="s">
        <v>56</v>
      </c>
      <c r="G5214" t="s">
        <v>57</v>
      </c>
      <c r="H5214" t="s">
        <v>972</v>
      </c>
      <c r="I5214">
        <v>2024</v>
      </c>
      <c r="J5214" s="1">
        <v>45384</v>
      </c>
      <c r="K5214">
        <v>4</v>
      </c>
      <c r="L5214">
        <v>14</v>
      </c>
      <c r="N5214" s="2" t="s">
        <v>761</v>
      </c>
      <c r="O5214" t="s">
        <v>46</v>
      </c>
      <c r="P5214">
        <v>-2</v>
      </c>
      <c r="Q5214">
        <v>-2</v>
      </c>
      <c r="R5214" t="s">
        <v>895</v>
      </c>
      <c r="S5214" t="s">
        <v>48</v>
      </c>
      <c r="T5214">
        <v>20</v>
      </c>
      <c r="U5214">
        <v>133.333333333333</v>
      </c>
      <c r="V5214">
        <v>0</v>
      </c>
      <c r="W5214" t="s">
        <v>375</v>
      </c>
      <c r="X5214">
        <v>0</v>
      </c>
      <c r="Y5214" t="s">
        <v>582</v>
      </c>
      <c r="Z5214">
        <v>3</v>
      </c>
      <c r="AB5214">
        <v>1</v>
      </c>
      <c r="AC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 t="s">
        <v>946</v>
      </c>
      <c r="AK5214">
        <v>133.333333333333</v>
      </c>
      <c r="AL5214">
        <v>5.4141459587427203</v>
      </c>
    </row>
    <row r="5215" spans="1:38" x14ac:dyDescent="0.15">
      <c r="A5215" t="s">
        <v>38</v>
      </c>
      <c r="B5215" t="s">
        <v>39</v>
      </c>
      <c r="C5215" t="s">
        <v>40</v>
      </c>
      <c r="D5215" t="s">
        <v>41</v>
      </c>
      <c r="E5215" t="s">
        <v>55</v>
      </c>
      <c r="F5215" t="s">
        <v>56</v>
      </c>
      <c r="G5215" t="s">
        <v>57</v>
      </c>
      <c r="H5215" t="s">
        <v>972</v>
      </c>
      <c r="I5215">
        <v>2024</v>
      </c>
      <c r="J5215" s="1">
        <v>45384</v>
      </c>
      <c r="K5215">
        <v>4</v>
      </c>
      <c r="L5215">
        <v>14</v>
      </c>
      <c r="N5215" s="2" t="s">
        <v>551</v>
      </c>
      <c r="O5215" t="s">
        <v>46</v>
      </c>
      <c r="P5215">
        <v>-2</v>
      </c>
      <c r="Q5215">
        <v>-2</v>
      </c>
      <c r="R5215" t="s">
        <v>895</v>
      </c>
      <c r="S5215" t="s">
        <v>48</v>
      </c>
      <c r="T5215">
        <v>20</v>
      </c>
      <c r="U5215">
        <v>133.333333333333</v>
      </c>
      <c r="V5215">
        <v>0</v>
      </c>
      <c r="W5215" t="s">
        <v>375</v>
      </c>
      <c r="X5215">
        <v>0</v>
      </c>
      <c r="Y5215" t="s">
        <v>582</v>
      </c>
      <c r="Z5215">
        <v>3</v>
      </c>
      <c r="AB5215">
        <v>1</v>
      </c>
      <c r="AC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 t="s">
        <v>946</v>
      </c>
      <c r="AK5215">
        <v>133.333333333333</v>
      </c>
      <c r="AL5215">
        <v>5.4141459587427203</v>
      </c>
    </row>
    <row r="5216" spans="1:38" x14ac:dyDescent="0.15">
      <c r="A5216" t="s">
        <v>38</v>
      </c>
      <c r="B5216" t="s">
        <v>39</v>
      </c>
      <c r="C5216" t="s">
        <v>40</v>
      </c>
      <c r="D5216" t="s">
        <v>41</v>
      </c>
      <c r="E5216" t="s">
        <v>55</v>
      </c>
      <c r="F5216" t="s">
        <v>56</v>
      </c>
      <c r="G5216" t="s">
        <v>57</v>
      </c>
      <c r="H5216" t="s">
        <v>972</v>
      </c>
      <c r="I5216">
        <v>2024</v>
      </c>
      <c r="J5216" s="1">
        <v>45385</v>
      </c>
      <c r="K5216">
        <v>4</v>
      </c>
      <c r="L5216">
        <v>14</v>
      </c>
      <c r="N5216" s="2" t="s">
        <v>525</v>
      </c>
      <c r="O5216" t="s">
        <v>46</v>
      </c>
      <c r="P5216">
        <v>-2</v>
      </c>
      <c r="Q5216">
        <v>-2</v>
      </c>
      <c r="R5216" t="s">
        <v>895</v>
      </c>
      <c r="S5216" t="s">
        <v>48</v>
      </c>
      <c r="T5216">
        <v>20</v>
      </c>
      <c r="U5216">
        <v>133.333333333333</v>
      </c>
      <c r="V5216">
        <v>0</v>
      </c>
      <c r="W5216" t="s">
        <v>375</v>
      </c>
      <c r="X5216">
        <v>0</v>
      </c>
      <c r="Y5216" t="s">
        <v>582</v>
      </c>
      <c r="Z5216">
        <v>3</v>
      </c>
      <c r="AB5216">
        <v>1</v>
      </c>
      <c r="AC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 t="s">
        <v>946</v>
      </c>
      <c r="AK5216">
        <v>133.333333333333</v>
      </c>
      <c r="AL5216">
        <v>5.4141459587427203</v>
      </c>
    </row>
    <row r="5217" spans="1:38" x14ac:dyDescent="0.15">
      <c r="A5217" t="s">
        <v>38</v>
      </c>
      <c r="B5217" t="s">
        <v>39</v>
      </c>
      <c r="C5217" t="s">
        <v>40</v>
      </c>
      <c r="D5217" t="s">
        <v>41</v>
      </c>
      <c r="E5217" t="s">
        <v>55</v>
      </c>
      <c r="F5217" t="s">
        <v>56</v>
      </c>
      <c r="G5217" t="s">
        <v>57</v>
      </c>
      <c r="H5217" t="s">
        <v>972</v>
      </c>
      <c r="I5217">
        <v>2024</v>
      </c>
      <c r="J5217" s="1">
        <v>45386</v>
      </c>
      <c r="K5217">
        <v>4</v>
      </c>
      <c r="L5217">
        <v>14</v>
      </c>
      <c r="N5217" s="2" t="s">
        <v>761</v>
      </c>
      <c r="O5217" t="s">
        <v>46</v>
      </c>
      <c r="P5217">
        <v>3</v>
      </c>
      <c r="Q5217">
        <v>16</v>
      </c>
      <c r="R5217" t="s">
        <v>895</v>
      </c>
      <c r="S5217" t="s">
        <v>48</v>
      </c>
      <c r="T5217">
        <v>20</v>
      </c>
      <c r="U5217">
        <v>133.333333333333</v>
      </c>
      <c r="V5217">
        <v>0</v>
      </c>
      <c r="W5217" t="s">
        <v>375</v>
      </c>
      <c r="X5217">
        <v>0</v>
      </c>
      <c r="Y5217" t="s">
        <v>582</v>
      </c>
      <c r="Z5217">
        <v>3</v>
      </c>
      <c r="AB5217">
        <v>1</v>
      </c>
      <c r="AC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 t="s">
        <v>944</v>
      </c>
      <c r="AK5217">
        <v>133.333333333333</v>
      </c>
      <c r="AL5217">
        <v>5.4141459587427203</v>
      </c>
    </row>
    <row r="5218" spans="1:38" x14ac:dyDescent="0.15">
      <c r="A5218" t="s">
        <v>38</v>
      </c>
      <c r="B5218" t="s">
        <v>39</v>
      </c>
      <c r="C5218" t="s">
        <v>40</v>
      </c>
      <c r="D5218" t="s">
        <v>41</v>
      </c>
      <c r="E5218" t="s">
        <v>55</v>
      </c>
      <c r="F5218" t="s">
        <v>56</v>
      </c>
      <c r="G5218" t="s">
        <v>57</v>
      </c>
      <c r="H5218" t="s">
        <v>972</v>
      </c>
      <c r="I5218">
        <v>2024</v>
      </c>
      <c r="J5218" s="1">
        <v>45386</v>
      </c>
      <c r="K5218">
        <v>4</v>
      </c>
      <c r="L5218">
        <v>14</v>
      </c>
      <c r="N5218" s="2" t="s">
        <v>613</v>
      </c>
      <c r="O5218" t="s">
        <v>46</v>
      </c>
      <c r="P5218">
        <v>-2</v>
      </c>
      <c r="Q5218">
        <v>-2</v>
      </c>
      <c r="R5218" t="s">
        <v>895</v>
      </c>
      <c r="S5218" t="s">
        <v>48</v>
      </c>
      <c r="T5218">
        <v>20</v>
      </c>
      <c r="U5218">
        <v>133.333333333333</v>
      </c>
      <c r="V5218">
        <v>0</v>
      </c>
      <c r="W5218" t="s">
        <v>375</v>
      </c>
      <c r="X5218">
        <v>0</v>
      </c>
      <c r="Y5218" t="s">
        <v>582</v>
      </c>
      <c r="Z5218">
        <v>3</v>
      </c>
      <c r="AB5218">
        <v>1</v>
      </c>
      <c r="AC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 t="s">
        <v>946</v>
      </c>
      <c r="AK5218">
        <v>133.333333333333</v>
      </c>
      <c r="AL5218">
        <v>5.4141459587427203</v>
      </c>
    </row>
    <row r="5219" spans="1:38" x14ac:dyDescent="0.15">
      <c r="A5219" t="s">
        <v>38</v>
      </c>
      <c r="B5219" t="s">
        <v>39</v>
      </c>
      <c r="C5219" t="s">
        <v>40</v>
      </c>
      <c r="D5219" t="s">
        <v>41</v>
      </c>
      <c r="E5219" t="s">
        <v>55</v>
      </c>
      <c r="F5219" t="s">
        <v>56</v>
      </c>
      <c r="G5219" t="s">
        <v>57</v>
      </c>
      <c r="H5219" t="s">
        <v>979</v>
      </c>
      <c r="I5219">
        <v>2024</v>
      </c>
      <c r="J5219" s="1">
        <v>45427</v>
      </c>
      <c r="K5219">
        <v>5</v>
      </c>
      <c r="L5219">
        <v>20</v>
      </c>
      <c r="N5219" s="2" t="s">
        <v>833</v>
      </c>
      <c r="O5219" t="s">
        <v>46</v>
      </c>
      <c r="P5219">
        <v>4</v>
      </c>
      <c r="Q5219">
        <v>9</v>
      </c>
      <c r="R5219" t="s">
        <v>895</v>
      </c>
      <c r="S5219" t="s">
        <v>48</v>
      </c>
      <c r="T5219">
        <v>20</v>
      </c>
      <c r="U5219">
        <v>120</v>
      </c>
      <c r="V5219">
        <v>0</v>
      </c>
      <c r="W5219" t="s">
        <v>375</v>
      </c>
      <c r="X5219">
        <v>0</v>
      </c>
      <c r="Y5219" t="s">
        <v>582</v>
      </c>
      <c r="Z5219">
        <v>3</v>
      </c>
      <c r="AB5219">
        <v>1</v>
      </c>
      <c r="AC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 t="s">
        <v>946</v>
      </c>
      <c r="AK5219">
        <v>120</v>
      </c>
      <c r="AL5219">
        <v>4.8555592511756496</v>
      </c>
    </row>
    <row r="5220" spans="1:38" x14ac:dyDescent="0.15">
      <c r="A5220" t="s">
        <v>38</v>
      </c>
      <c r="B5220" t="s">
        <v>39</v>
      </c>
      <c r="C5220" t="s">
        <v>40</v>
      </c>
      <c r="D5220" t="s">
        <v>41</v>
      </c>
      <c r="E5220" t="s">
        <v>55</v>
      </c>
      <c r="F5220" t="s">
        <v>56</v>
      </c>
      <c r="G5220" t="s">
        <v>57</v>
      </c>
      <c r="H5220" t="s">
        <v>979</v>
      </c>
      <c r="I5220">
        <v>2024</v>
      </c>
      <c r="J5220" s="1">
        <v>45436</v>
      </c>
      <c r="K5220">
        <v>5</v>
      </c>
      <c r="L5220">
        <v>21</v>
      </c>
      <c r="N5220" s="2" t="s">
        <v>833</v>
      </c>
      <c r="O5220" t="s">
        <v>46</v>
      </c>
      <c r="P5220">
        <v>4</v>
      </c>
      <c r="Q5220">
        <v>14</v>
      </c>
      <c r="R5220" t="s">
        <v>895</v>
      </c>
      <c r="S5220" t="s">
        <v>48</v>
      </c>
      <c r="T5220">
        <v>20</v>
      </c>
      <c r="U5220">
        <v>120</v>
      </c>
      <c r="V5220">
        <v>0</v>
      </c>
      <c r="W5220" t="s">
        <v>375</v>
      </c>
      <c r="X5220">
        <v>0</v>
      </c>
      <c r="Y5220" t="s">
        <v>582</v>
      </c>
      <c r="Z5220">
        <v>3</v>
      </c>
      <c r="AB5220">
        <v>1</v>
      </c>
      <c r="AC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 t="s">
        <v>962</v>
      </c>
      <c r="AK5220">
        <v>120</v>
      </c>
      <c r="AL5220">
        <v>4.8555592511756496</v>
      </c>
    </row>
    <row r="5221" spans="1:38" x14ac:dyDescent="0.15">
      <c r="A5221" t="s">
        <v>38</v>
      </c>
      <c r="B5221" t="s">
        <v>39</v>
      </c>
      <c r="C5221" t="s">
        <v>40</v>
      </c>
      <c r="D5221" t="s">
        <v>41</v>
      </c>
      <c r="E5221" t="s">
        <v>55</v>
      </c>
      <c r="F5221" t="s">
        <v>56</v>
      </c>
      <c r="G5221" t="s">
        <v>57</v>
      </c>
      <c r="H5221" t="s">
        <v>979</v>
      </c>
      <c r="I5221">
        <v>2024</v>
      </c>
      <c r="J5221" s="1">
        <v>45437</v>
      </c>
      <c r="K5221">
        <v>5</v>
      </c>
      <c r="L5221">
        <v>21</v>
      </c>
      <c r="N5221" s="2" t="s">
        <v>998</v>
      </c>
      <c r="O5221" t="s">
        <v>85</v>
      </c>
      <c r="P5221">
        <v>4</v>
      </c>
      <c r="Q5221">
        <v>9</v>
      </c>
      <c r="R5221" t="s">
        <v>895</v>
      </c>
      <c r="S5221" t="s">
        <v>48</v>
      </c>
      <c r="T5221">
        <v>20</v>
      </c>
      <c r="U5221">
        <v>120</v>
      </c>
      <c r="V5221">
        <v>0</v>
      </c>
      <c r="W5221" t="s">
        <v>375</v>
      </c>
      <c r="X5221">
        <v>0</v>
      </c>
      <c r="Y5221" t="s">
        <v>582</v>
      </c>
      <c r="Z5221">
        <v>3</v>
      </c>
      <c r="AB5221">
        <v>1</v>
      </c>
      <c r="AC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 t="s">
        <v>945</v>
      </c>
      <c r="AK5221">
        <v>120</v>
      </c>
      <c r="AL5221">
        <v>4.8555592511756496</v>
      </c>
    </row>
    <row r="5222" spans="1:38" x14ac:dyDescent="0.15">
      <c r="A5222" t="s">
        <v>38</v>
      </c>
      <c r="B5222" t="s">
        <v>39</v>
      </c>
      <c r="C5222" t="s">
        <v>40</v>
      </c>
      <c r="D5222" t="s">
        <v>41</v>
      </c>
      <c r="E5222" t="s">
        <v>55</v>
      </c>
      <c r="F5222" t="s">
        <v>56</v>
      </c>
      <c r="G5222" t="s">
        <v>57</v>
      </c>
      <c r="H5222" t="s">
        <v>979</v>
      </c>
      <c r="I5222">
        <v>2024</v>
      </c>
      <c r="J5222" s="1">
        <v>45450</v>
      </c>
      <c r="K5222">
        <v>6</v>
      </c>
      <c r="L5222">
        <v>23</v>
      </c>
      <c r="N5222" s="2" t="s">
        <v>97</v>
      </c>
      <c r="O5222" t="s">
        <v>85</v>
      </c>
      <c r="P5222">
        <v>4</v>
      </c>
      <c r="Q5222">
        <v>10</v>
      </c>
      <c r="R5222" t="s">
        <v>895</v>
      </c>
      <c r="S5222" t="s">
        <v>48</v>
      </c>
      <c r="T5222">
        <v>20</v>
      </c>
      <c r="U5222">
        <v>120</v>
      </c>
      <c r="V5222">
        <v>0</v>
      </c>
      <c r="W5222" t="s">
        <v>375</v>
      </c>
      <c r="X5222">
        <v>0</v>
      </c>
      <c r="Y5222" t="s">
        <v>582</v>
      </c>
      <c r="Z5222">
        <v>3</v>
      </c>
      <c r="AB5222">
        <v>1</v>
      </c>
      <c r="AC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 t="s">
        <v>945</v>
      </c>
      <c r="AK5222">
        <v>120</v>
      </c>
      <c r="AL5222">
        <v>4.8562534805679203</v>
      </c>
    </row>
    <row r="5223" spans="1:38" x14ac:dyDescent="0.15">
      <c r="A5223" t="s">
        <v>38</v>
      </c>
      <c r="B5223" t="s">
        <v>39</v>
      </c>
      <c r="C5223" t="s">
        <v>40</v>
      </c>
      <c r="D5223" t="s">
        <v>41</v>
      </c>
      <c r="E5223" t="s">
        <v>55</v>
      </c>
      <c r="F5223" t="s">
        <v>56</v>
      </c>
      <c r="G5223" t="s">
        <v>57</v>
      </c>
      <c r="H5223" t="s">
        <v>979</v>
      </c>
      <c r="I5223">
        <v>2024</v>
      </c>
      <c r="J5223" s="1">
        <v>45451</v>
      </c>
      <c r="K5223">
        <v>6</v>
      </c>
      <c r="L5223">
        <v>23</v>
      </c>
      <c r="N5223" s="2" t="s">
        <v>224</v>
      </c>
      <c r="O5223" t="s">
        <v>46</v>
      </c>
      <c r="P5223">
        <v>4</v>
      </c>
      <c r="Q5223">
        <v>6</v>
      </c>
      <c r="R5223" t="s">
        <v>895</v>
      </c>
      <c r="S5223" t="s">
        <v>48</v>
      </c>
      <c r="T5223">
        <v>20</v>
      </c>
      <c r="U5223">
        <v>120</v>
      </c>
      <c r="V5223">
        <v>0</v>
      </c>
      <c r="W5223" t="s">
        <v>375</v>
      </c>
      <c r="X5223">
        <v>0</v>
      </c>
      <c r="Y5223" t="s">
        <v>582</v>
      </c>
      <c r="Z5223">
        <v>3</v>
      </c>
      <c r="AB5223">
        <v>1</v>
      </c>
      <c r="AC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 t="s">
        <v>945</v>
      </c>
      <c r="AK5223">
        <v>120</v>
      </c>
      <c r="AL5223">
        <v>4.8562534805679203</v>
      </c>
    </row>
    <row r="5224" spans="1:38" x14ac:dyDescent="0.15">
      <c r="A5224" t="s">
        <v>38</v>
      </c>
      <c r="B5224" t="s">
        <v>39</v>
      </c>
      <c r="C5224" t="s">
        <v>40</v>
      </c>
      <c r="D5224" t="s">
        <v>41</v>
      </c>
      <c r="E5224" t="s">
        <v>55</v>
      </c>
      <c r="F5224" t="s">
        <v>56</v>
      </c>
      <c r="G5224" t="s">
        <v>57</v>
      </c>
      <c r="H5224" t="s">
        <v>961</v>
      </c>
      <c r="I5224">
        <v>2024</v>
      </c>
      <c r="J5224" s="1">
        <v>45432</v>
      </c>
      <c r="K5224">
        <v>5</v>
      </c>
      <c r="L5224">
        <v>21</v>
      </c>
      <c r="N5224" s="2" t="s">
        <v>535</v>
      </c>
      <c r="O5224" t="s">
        <v>85</v>
      </c>
      <c r="P5224">
        <v>1</v>
      </c>
      <c r="Q5224">
        <v>14</v>
      </c>
      <c r="R5224" t="s">
        <v>895</v>
      </c>
      <c r="S5224" t="s">
        <v>48</v>
      </c>
      <c r="T5224">
        <v>20</v>
      </c>
      <c r="U5224">
        <v>86.6666666666667</v>
      </c>
      <c r="V5224">
        <v>0</v>
      </c>
      <c r="W5224" t="s">
        <v>375</v>
      </c>
      <c r="X5224">
        <v>0</v>
      </c>
      <c r="Y5224" t="s">
        <v>582</v>
      </c>
      <c r="Z5224">
        <v>3</v>
      </c>
      <c r="AB5224">
        <v>1</v>
      </c>
      <c r="AC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 t="s">
        <v>946</v>
      </c>
      <c r="AK5224">
        <v>86.6666666666667</v>
      </c>
      <c r="AL5224">
        <v>3.5067927925157498</v>
      </c>
    </row>
    <row r="5225" spans="1:38" x14ac:dyDescent="0.15">
      <c r="A5225" t="s">
        <v>38</v>
      </c>
      <c r="B5225" t="s">
        <v>39</v>
      </c>
      <c r="C5225" t="s">
        <v>40</v>
      </c>
      <c r="D5225" t="s">
        <v>41</v>
      </c>
      <c r="E5225" t="s">
        <v>55</v>
      </c>
      <c r="F5225" t="s">
        <v>56</v>
      </c>
      <c r="G5225" t="s">
        <v>57</v>
      </c>
      <c r="H5225" t="s">
        <v>961</v>
      </c>
      <c r="I5225">
        <v>2024</v>
      </c>
      <c r="J5225" s="1">
        <v>45434</v>
      </c>
      <c r="K5225">
        <v>5</v>
      </c>
      <c r="L5225">
        <v>21</v>
      </c>
      <c r="N5225" s="2" t="s">
        <v>970</v>
      </c>
      <c r="O5225" t="s">
        <v>46</v>
      </c>
      <c r="P5225">
        <v>2</v>
      </c>
      <c r="Q5225">
        <v>6</v>
      </c>
      <c r="R5225" t="s">
        <v>895</v>
      </c>
      <c r="S5225" t="s">
        <v>48</v>
      </c>
      <c r="T5225">
        <v>20</v>
      </c>
      <c r="U5225">
        <v>86.6666666666667</v>
      </c>
      <c r="V5225">
        <v>0</v>
      </c>
      <c r="W5225" t="s">
        <v>375</v>
      </c>
      <c r="X5225">
        <v>0</v>
      </c>
      <c r="Y5225" t="s">
        <v>582</v>
      </c>
      <c r="Z5225">
        <v>3</v>
      </c>
      <c r="AB5225">
        <v>1</v>
      </c>
      <c r="AC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 t="s">
        <v>962</v>
      </c>
      <c r="AK5225">
        <v>86.6666666666667</v>
      </c>
      <c r="AL5225">
        <v>3.5067927925157498</v>
      </c>
    </row>
    <row r="5226" spans="1:38" x14ac:dyDescent="0.15">
      <c r="A5226" t="s">
        <v>38</v>
      </c>
      <c r="B5226" t="s">
        <v>39</v>
      </c>
      <c r="C5226" t="s">
        <v>40</v>
      </c>
      <c r="D5226" t="s">
        <v>41</v>
      </c>
      <c r="E5226" t="s">
        <v>55</v>
      </c>
      <c r="F5226" t="s">
        <v>56</v>
      </c>
      <c r="G5226" t="s">
        <v>57</v>
      </c>
      <c r="H5226" t="s">
        <v>961</v>
      </c>
      <c r="I5226">
        <v>2024</v>
      </c>
      <c r="J5226" s="1">
        <v>45434</v>
      </c>
      <c r="K5226">
        <v>5</v>
      </c>
      <c r="L5226">
        <v>21</v>
      </c>
      <c r="N5226" s="2" t="s">
        <v>535</v>
      </c>
      <c r="O5226" t="s">
        <v>85</v>
      </c>
      <c r="P5226">
        <v>1</v>
      </c>
      <c r="Q5226">
        <v>10</v>
      </c>
      <c r="R5226" t="s">
        <v>895</v>
      </c>
      <c r="S5226" t="s">
        <v>48</v>
      </c>
      <c r="T5226">
        <v>20</v>
      </c>
      <c r="U5226">
        <v>86.6666666666667</v>
      </c>
      <c r="V5226">
        <v>0</v>
      </c>
      <c r="W5226" t="s">
        <v>375</v>
      </c>
      <c r="X5226">
        <v>0</v>
      </c>
      <c r="Y5226" t="s">
        <v>582</v>
      </c>
      <c r="Z5226">
        <v>3</v>
      </c>
      <c r="AB5226">
        <v>1</v>
      </c>
      <c r="AC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 t="s">
        <v>944</v>
      </c>
      <c r="AK5226">
        <v>86.6666666666667</v>
      </c>
      <c r="AL5226">
        <v>3.5067927925157498</v>
      </c>
    </row>
    <row r="5227" spans="1:38" x14ac:dyDescent="0.15">
      <c r="A5227" t="s">
        <v>38</v>
      </c>
      <c r="B5227" t="s">
        <v>39</v>
      </c>
      <c r="C5227" t="s">
        <v>40</v>
      </c>
      <c r="D5227" t="s">
        <v>41</v>
      </c>
      <c r="E5227" t="s">
        <v>55</v>
      </c>
      <c r="F5227" t="s">
        <v>56</v>
      </c>
      <c r="G5227" t="s">
        <v>57</v>
      </c>
      <c r="H5227" t="s">
        <v>961</v>
      </c>
      <c r="I5227">
        <v>2024</v>
      </c>
      <c r="J5227" s="1">
        <v>45435</v>
      </c>
      <c r="K5227">
        <v>5</v>
      </c>
      <c r="L5227">
        <v>21</v>
      </c>
      <c r="N5227" s="2" t="s">
        <v>608</v>
      </c>
      <c r="O5227" t="s">
        <v>46</v>
      </c>
      <c r="P5227">
        <v>1</v>
      </c>
      <c r="Q5227">
        <v>12</v>
      </c>
      <c r="R5227" t="s">
        <v>895</v>
      </c>
      <c r="S5227" t="s">
        <v>48</v>
      </c>
      <c r="T5227">
        <v>20</v>
      </c>
      <c r="U5227">
        <v>86.6666666666667</v>
      </c>
      <c r="V5227">
        <v>0</v>
      </c>
      <c r="W5227" t="s">
        <v>375</v>
      </c>
      <c r="X5227">
        <v>0</v>
      </c>
      <c r="Y5227" t="s">
        <v>582</v>
      </c>
      <c r="Z5227">
        <v>3</v>
      </c>
      <c r="AB5227">
        <v>1</v>
      </c>
      <c r="AC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 t="s">
        <v>962</v>
      </c>
      <c r="AK5227">
        <v>86.6666666666667</v>
      </c>
      <c r="AL5227">
        <v>3.5067927925157498</v>
      </c>
    </row>
    <row r="5228" spans="1:38" x14ac:dyDescent="0.15">
      <c r="A5228" t="s">
        <v>38</v>
      </c>
      <c r="B5228" t="s">
        <v>39</v>
      </c>
      <c r="C5228" t="s">
        <v>40</v>
      </c>
      <c r="D5228" t="s">
        <v>41</v>
      </c>
      <c r="E5228" t="s">
        <v>55</v>
      </c>
      <c r="F5228" t="s">
        <v>56</v>
      </c>
      <c r="G5228" t="s">
        <v>57</v>
      </c>
      <c r="H5228" t="s">
        <v>961</v>
      </c>
      <c r="I5228">
        <v>2024</v>
      </c>
      <c r="J5228" s="1">
        <v>45437</v>
      </c>
      <c r="K5228">
        <v>5</v>
      </c>
      <c r="L5228">
        <v>21</v>
      </c>
      <c r="N5228" s="2" t="s">
        <v>798</v>
      </c>
      <c r="O5228" t="s">
        <v>46</v>
      </c>
      <c r="P5228">
        <v>1</v>
      </c>
      <c r="Q5228">
        <v>1</v>
      </c>
      <c r="R5228" t="s">
        <v>895</v>
      </c>
      <c r="S5228" t="s">
        <v>48</v>
      </c>
      <c r="T5228">
        <v>20</v>
      </c>
      <c r="U5228">
        <v>86.6666666666667</v>
      </c>
      <c r="V5228">
        <v>0</v>
      </c>
      <c r="W5228" t="s">
        <v>375</v>
      </c>
      <c r="X5228">
        <v>0</v>
      </c>
      <c r="Y5228" t="s">
        <v>582</v>
      </c>
      <c r="Z5228">
        <v>3</v>
      </c>
      <c r="AB5228">
        <v>1</v>
      </c>
      <c r="AC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 t="s">
        <v>946</v>
      </c>
      <c r="AK5228">
        <v>86.6666666666667</v>
      </c>
      <c r="AL5228">
        <v>3.5067927925157498</v>
      </c>
    </row>
    <row r="5229" spans="1:38" x14ac:dyDescent="0.15">
      <c r="A5229" t="s">
        <v>38</v>
      </c>
      <c r="B5229" t="s">
        <v>39</v>
      </c>
      <c r="C5229" t="s">
        <v>40</v>
      </c>
      <c r="D5229" t="s">
        <v>41</v>
      </c>
      <c r="E5229" t="s">
        <v>55</v>
      </c>
      <c r="F5229" t="s">
        <v>56</v>
      </c>
      <c r="G5229" t="s">
        <v>57</v>
      </c>
      <c r="H5229" t="s">
        <v>972</v>
      </c>
      <c r="I5229">
        <v>2024</v>
      </c>
      <c r="J5229" s="1">
        <v>45425</v>
      </c>
      <c r="K5229">
        <v>5</v>
      </c>
      <c r="L5229">
        <v>20</v>
      </c>
      <c r="N5229" s="2" t="s">
        <v>792</v>
      </c>
      <c r="O5229" t="s">
        <v>85</v>
      </c>
      <c r="P5229">
        <v>1</v>
      </c>
      <c r="Q5229">
        <v>9</v>
      </c>
      <c r="R5229" t="s">
        <v>895</v>
      </c>
      <c r="S5229" t="s">
        <v>48</v>
      </c>
      <c r="T5229">
        <v>20</v>
      </c>
      <c r="U5229">
        <v>133.333333333333</v>
      </c>
      <c r="V5229">
        <v>0</v>
      </c>
      <c r="W5229" t="s">
        <v>375</v>
      </c>
      <c r="X5229">
        <v>0</v>
      </c>
      <c r="Y5229" t="s">
        <v>582</v>
      </c>
      <c r="Z5229">
        <v>3</v>
      </c>
      <c r="AB5229">
        <v>1</v>
      </c>
      <c r="AC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 t="s">
        <v>946</v>
      </c>
      <c r="AK5229">
        <v>133.333333333333</v>
      </c>
      <c r="AL5229">
        <v>5.3950658346396096</v>
      </c>
    </row>
    <row r="5230" spans="1:38" x14ac:dyDescent="0.15">
      <c r="A5230" t="s">
        <v>38</v>
      </c>
      <c r="B5230" t="s">
        <v>39</v>
      </c>
      <c r="C5230" t="s">
        <v>40</v>
      </c>
      <c r="D5230" t="s">
        <v>41</v>
      </c>
      <c r="E5230" t="s">
        <v>55</v>
      </c>
      <c r="F5230" t="s">
        <v>56</v>
      </c>
      <c r="G5230" t="s">
        <v>57</v>
      </c>
      <c r="H5230" t="s">
        <v>972</v>
      </c>
      <c r="I5230">
        <v>2024</v>
      </c>
      <c r="J5230" s="1">
        <v>45425</v>
      </c>
      <c r="K5230">
        <v>5</v>
      </c>
      <c r="L5230">
        <v>20</v>
      </c>
      <c r="N5230" s="2" t="s">
        <v>722</v>
      </c>
      <c r="O5230" t="s">
        <v>85</v>
      </c>
      <c r="P5230">
        <v>1</v>
      </c>
      <c r="Q5230">
        <v>11</v>
      </c>
      <c r="R5230" t="s">
        <v>895</v>
      </c>
      <c r="S5230" t="s">
        <v>48</v>
      </c>
      <c r="T5230">
        <v>20</v>
      </c>
      <c r="U5230">
        <v>133.333333333333</v>
      </c>
      <c r="V5230">
        <v>0</v>
      </c>
      <c r="W5230" t="s">
        <v>375</v>
      </c>
      <c r="X5230">
        <v>0</v>
      </c>
      <c r="Y5230" t="s">
        <v>582</v>
      </c>
      <c r="Z5230">
        <v>3</v>
      </c>
      <c r="AB5230">
        <v>1</v>
      </c>
      <c r="AC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 t="s">
        <v>946</v>
      </c>
      <c r="AK5230">
        <v>133.333333333333</v>
      </c>
      <c r="AL5230">
        <v>5.3950658346396096</v>
      </c>
    </row>
    <row r="5231" spans="1:38" x14ac:dyDescent="0.15">
      <c r="A5231" t="s">
        <v>38</v>
      </c>
      <c r="B5231" t="s">
        <v>39</v>
      </c>
      <c r="C5231" t="s">
        <v>40</v>
      </c>
      <c r="D5231" t="s">
        <v>41</v>
      </c>
      <c r="E5231" t="s">
        <v>55</v>
      </c>
      <c r="F5231" t="s">
        <v>56</v>
      </c>
      <c r="G5231" t="s">
        <v>57</v>
      </c>
      <c r="H5231" t="s">
        <v>972</v>
      </c>
      <c r="I5231">
        <v>2024</v>
      </c>
      <c r="J5231" s="1">
        <v>45426</v>
      </c>
      <c r="K5231">
        <v>5</v>
      </c>
      <c r="L5231">
        <v>20</v>
      </c>
      <c r="N5231" s="2" t="s">
        <v>685</v>
      </c>
      <c r="O5231" t="s">
        <v>46</v>
      </c>
      <c r="P5231">
        <v>3</v>
      </c>
      <c r="Q5231">
        <v>15</v>
      </c>
      <c r="R5231" t="s">
        <v>895</v>
      </c>
      <c r="S5231" t="s">
        <v>48</v>
      </c>
      <c r="T5231">
        <v>20</v>
      </c>
      <c r="U5231">
        <v>133.333333333333</v>
      </c>
      <c r="V5231">
        <v>0</v>
      </c>
      <c r="W5231" t="s">
        <v>375</v>
      </c>
      <c r="X5231">
        <v>0</v>
      </c>
      <c r="Y5231" t="s">
        <v>582</v>
      </c>
      <c r="Z5231">
        <v>3</v>
      </c>
      <c r="AB5231">
        <v>1</v>
      </c>
      <c r="AC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 t="s">
        <v>946</v>
      </c>
      <c r="AK5231">
        <v>133.333333333333</v>
      </c>
      <c r="AL5231">
        <v>5.3950658346396096</v>
      </c>
    </row>
    <row r="5232" spans="1:38" x14ac:dyDescent="0.15">
      <c r="A5232" t="s">
        <v>38</v>
      </c>
      <c r="B5232" t="s">
        <v>39</v>
      </c>
      <c r="C5232" t="s">
        <v>40</v>
      </c>
      <c r="D5232" t="s">
        <v>41</v>
      </c>
      <c r="E5232" t="s">
        <v>55</v>
      </c>
      <c r="F5232" t="s">
        <v>56</v>
      </c>
      <c r="G5232" t="s">
        <v>57</v>
      </c>
      <c r="H5232" t="s">
        <v>972</v>
      </c>
      <c r="I5232">
        <v>2024</v>
      </c>
      <c r="J5232" s="1">
        <v>45426</v>
      </c>
      <c r="K5232">
        <v>5</v>
      </c>
      <c r="L5232">
        <v>20</v>
      </c>
      <c r="N5232" s="2" t="s">
        <v>170</v>
      </c>
      <c r="O5232" t="s">
        <v>46</v>
      </c>
      <c r="P5232">
        <v>3</v>
      </c>
      <c r="Q5232">
        <v>15</v>
      </c>
      <c r="R5232" t="s">
        <v>895</v>
      </c>
      <c r="S5232" t="s">
        <v>48</v>
      </c>
      <c r="T5232">
        <v>20</v>
      </c>
      <c r="U5232">
        <v>133.333333333333</v>
      </c>
      <c r="V5232">
        <v>0</v>
      </c>
      <c r="W5232" t="s">
        <v>375</v>
      </c>
      <c r="X5232">
        <v>0</v>
      </c>
      <c r="Y5232" t="s">
        <v>582</v>
      </c>
      <c r="Z5232">
        <v>3</v>
      </c>
      <c r="AB5232">
        <v>1</v>
      </c>
      <c r="AC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 t="s">
        <v>946</v>
      </c>
      <c r="AK5232">
        <v>133.333333333333</v>
      </c>
      <c r="AL5232">
        <v>5.3950658346396096</v>
      </c>
    </row>
    <row r="5233" spans="1:38" x14ac:dyDescent="0.15">
      <c r="A5233" t="s">
        <v>38</v>
      </c>
      <c r="B5233" t="s">
        <v>39</v>
      </c>
      <c r="C5233" t="s">
        <v>40</v>
      </c>
      <c r="D5233" t="s">
        <v>41</v>
      </c>
      <c r="E5233" t="s">
        <v>55</v>
      </c>
      <c r="F5233" t="s">
        <v>56</v>
      </c>
      <c r="G5233" t="s">
        <v>57</v>
      </c>
      <c r="H5233" t="s">
        <v>972</v>
      </c>
      <c r="I5233">
        <v>2024</v>
      </c>
      <c r="J5233" s="1">
        <v>45426</v>
      </c>
      <c r="K5233">
        <v>5</v>
      </c>
      <c r="L5233">
        <v>20</v>
      </c>
      <c r="N5233" s="2" t="s">
        <v>169</v>
      </c>
      <c r="O5233" t="s">
        <v>46</v>
      </c>
      <c r="P5233">
        <v>3</v>
      </c>
      <c r="Q5233">
        <v>14</v>
      </c>
      <c r="R5233" t="s">
        <v>895</v>
      </c>
      <c r="S5233" t="s">
        <v>48</v>
      </c>
      <c r="T5233">
        <v>20</v>
      </c>
      <c r="U5233">
        <v>133.333333333333</v>
      </c>
      <c r="V5233">
        <v>0</v>
      </c>
      <c r="W5233" t="s">
        <v>375</v>
      </c>
      <c r="X5233">
        <v>0</v>
      </c>
      <c r="Y5233" t="s">
        <v>582</v>
      </c>
      <c r="Z5233">
        <v>3</v>
      </c>
      <c r="AB5233">
        <v>1</v>
      </c>
      <c r="AC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 t="s">
        <v>946</v>
      </c>
      <c r="AK5233">
        <v>133.333333333333</v>
      </c>
      <c r="AL5233">
        <v>5.3950658346396096</v>
      </c>
    </row>
    <row r="5234" spans="1:38" x14ac:dyDescent="0.15">
      <c r="A5234" t="s">
        <v>38</v>
      </c>
      <c r="B5234" t="s">
        <v>39</v>
      </c>
      <c r="C5234" t="s">
        <v>40</v>
      </c>
      <c r="D5234" t="s">
        <v>41</v>
      </c>
      <c r="E5234" t="s">
        <v>55</v>
      </c>
      <c r="F5234" t="s">
        <v>56</v>
      </c>
      <c r="G5234" t="s">
        <v>57</v>
      </c>
      <c r="H5234" t="s">
        <v>979</v>
      </c>
      <c r="I5234">
        <v>2024</v>
      </c>
      <c r="J5234" s="1">
        <v>45472</v>
      </c>
      <c r="K5234">
        <v>6</v>
      </c>
      <c r="L5234">
        <v>26</v>
      </c>
      <c r="N5234" s="2" t="s">
        <v>512</v>
      </c>
      <c r="O5234" t="s">
        <v>46</v>
      </c>
      <c r="P5234">
        <v>4</v>
      </c>
      <c r="Q5234">
        <v>16</v>
      </c>
      <c r="R5234" t="s">
        <v>895</v>
      </c>
      <c r="S5234" t="s">
        <v>48</v>
      </c>
      <c r="T5234">
        <v>20</v>
      </c>
      <c r="U5234">
        <v>120</v>
      </c>
      <c r="V5234">
        <v>0</v>
      </c>
      <c r="W5234" t="s">
        <v>375</v>
      </c>
      <c r="X5234">
        <v>0</v>
      </c>
      <c r="Y5234" t="s">
        <v>582</v>
      </c>
      <c r="Z5234">
        <v>3</v>
      </c>
      <c r="AB5234">
        <v>1</v>
      </c>
      <c r="AC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 t="s">
        <v>946</v>
      </c>
      <c r="AK5234">
        <v>120</v>
      </c>
      <c r="AL5234">
        <v>4.8562534805679203</v>
      </c>
    </row>
    <row r="5235" spans="1:38" x14ac:dyDescent="0.15">
      <c r="A5235" t="s">
        <v>38</v>
      </c>
      <c r="B5235" t="s">
        <v>39</v>
      </c>
      <c r="C5235" t="s">
        <v>40</v>
      </c>
      <c r="D5235" t="s">
        <v>41</v>
      </c>
      <c r="E5235" t="s">
        <v>55</v>
      </c>
      <c r="F5235" t="s">
        <v>56</v>
      </c>
      <c r="G5235" t="s">
        <v>57</v>
      </c>
      <c r="H5235" t="s">
        <v>979</v>
      </c>
      <c r="I5235">
        <v>2024</v>
      </c>
      <c r="J5235" s="1">
        <v>45475</v>
      </c>
      <c r="K5235">
        <v>7</v>
      </c>
      <c r="L5235">
        <v>27</v>
      </c>
      <c r="N5235" s="2" t="s">
        <v>831</v>
      </c>
      <c r="O5235" t="s">
        <v>46</v>
      </c>
      <c r="P5235">
        <v>4</v>
      </c>
      <c r="Q5235">
        <v>14</v>
      </c>
      <c r="R5235" t="s">
        <v>895</v>
      </c>
      <c r="S5235" t="s">
        <v>48</v>
      </c>
      <c r="T5235">
        <v>20</v>
      </c>
      <c r="U5235">
        <v>120</v>
      </c>
      <c r="V5235">
        <v>0</v>
      </c>
      <c r="W5235" t="s">
        <v>375</v>
      </c>
      <c r="X5235">
        <v>0</v>
      </c>
      <c r="Y5235" t="s">
        <v>582</v>
      </c>
      <c r="Z5235">
        <v>3</v>
      </c>
      <c r="AB5235">
        <v>1</v>
      </c>
      <c r="AC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 t="s">
        <v>944</v>
      </c>
      <c r="AK5235">
        <v>120</v>
      </c>
      <c r="AL5235">
        <v>4.8588588556974397</v>
      </c>
    </row>
    <row r="5236" spans="1:38" x14ac:dyDescent="0.15">
      <c r="A5236" t="s">
        <v>38</v>
      </c>
      <c r="B5236" t="s">
        <v>39</v>
      </c>
      <c r="C5236" t="s">
        <v>40</v>
      </c>
      <c r="D5236" t="s">
        <v>41</v>
      </c>
      <c r="E5236" t="s">
        <v>55</v>
      </c>
      <c r="F5236" t="s">
        <v>56</v>
      </c>
      <c r="G5236" t="s">
        <v>57</v>
      </c>
      <c r="H5236" t="s">
        <v>979</v>
      </c>
      <c r="I5236">
        <v>2024</v>
      </c>
      <c r="J5236" s="1">
        <v>45475</v>
      </c>
      <c r="K5236">
        <v>7</v>
      </c>
      <c r="L5236">
        <v>27</v>
      </c>
      <c r="N5236" s="2" t="s">
        <v>991</v>
      </c>
      <c r="O5236" t="s">
        <v>46</v>
      </c>
      <c r="P5236">
        <v>4</v>
      </c>
      <c r="Q5236">
        <v>13</v>
      </c>
      <c r="R5236" t="s">
        <v>895</v>
      </c>
      <c r="S5236" t="s">
        <v>48</v>
      </c>
      <c r="T5236">
        <v>20</v>
      </c>
      <c r="U5236">
        <v>120</v>
      </c>
      <c r="V5236">
        <v>0</v>
      </c>
      <c r="W5236" t="s">
        <v>375</v>
      </c>
      <c r="X5236">
        <v>0</v>
      </c>
      <c r="Y5236" t="s">
        <v>582</v>
      </c>
      <c r="Z5236">
        <v>3</v>
      </c>
      <c r="AB5236">
        <v>1</v>
      </c>
      <c r="AC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 t="s">
        <v>946</v>
      </c>
      <c r="AK5236">
        <v>120</v>
      </c>
      <c r="AL5236">
        <v>4.8588588556974397</v>
      </c>
    </row>
    <row r="5237" spans="1:38" x14ac:dyDescent="0.15">
      <c r="A5237" t="s">
        <v>38</v>
      </c>
      <c r="B5237" t="s">
        <v>39</v>
      </c>
      <c r="C5237" t="s">
        <v>40</v>
      </c>
      <c r="D5237" t="s">
        <v>41</v>
      </c>
      <c r="E5237" t="s">
        <v>55</v>
      </c>
      <c r="F5237" t="s">
        <v>56</v>
      </c>
      <c r="G5237" t="s">
        <v>57</v>
      </c>
      <c r="H5237" t="s">
        <v>979</v>
      </c>
      <c r="I5237">
        <v>2024</v>
      </c>
      <c r="J5237" s="1">
        <v>45475</v>
      </c>
      <c r="K5237">
        <v>7</v>
      </c>
      <c r="L5237">
        <v>27</v>
      </c>
      <c r="N5237" s="2" t="s">
        <v>120</v>
      </c>
      <c r="O5237" t="s">
        <v>46</v>
      </c>
      <c r="P5237">
        <v>4</v>
      </c>
      <c r="Q5237">
        <v>8</v>
      </c>
      <c r="R5237" t="s">
        <v>895</v>
      </c>
      <c r="S5237" t="s">
        <v>48</v>
      </c>
      <c r="T5237">
        <v>20</v>
      </c>
      <c r="U5237">
        <v>120</v>
      </c>
      <c r="V5237">
        <v>0</v>
      </c>
      <c r="W5237" t="s">
        <v>375</v>
      </c>
      <c r="X5237">
        <v>0</v>
      </c>
      <c r="Y5237" t="s">
        <v>582</v>
      </c>
      <c r="Z5237">
        <v>3</v>
      </c>
      <c r="AB5237">
        <v>1</v>
      </c>
      <c r="AC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 t="s">
        <v>946</v>
      </c>
      <c r="AK5237">
        <v>120</v>
      </c>
      <c r="AL5237">
        <v>4.8588588556974397</v>
      </c>
    </row>
    <row r="5238" spans="1:38" x14ac:dyDescent="0.15">
      <c r="A5238" t="s">
        <v>38</v>
      </c>
      <c r="B5238" t="s">
        <v>39</v>
      </c>
      <c r="C5238" t="s">
        <v>40</v>
      </c>
      <c r="D5238" t="s">
        <v>41</v>
      </c>
      <c r="E5238" t="s">
        <v>42</v>
      </c>
      <c r="F5238" t="s">
        <v>42</v>
      </c>
      <c r="G5238" t="s">
        <v>42</v>
      </c>
      <c r="H5238" t="s">
        <v>985</v>
      </c>
      <c r="I5238">
        <v>2024</v>
      </c>
      <c r="J5238" s="1">
        <v>45523</v>
      </c>
      <c r="K5238">
        <v>8</v>
      </c>
      <c r="L5238">
        <v>34</v>
      </c>
      <c r="N5238" s="2" t="s">
        <v>567</v>
      </c>
      <c r="O5238" t="s">
        <v>85</v>
      </c>
      <c r="P5238">
        <v>4</v>
      </c>
      <c r="Q5238">
        <v>12</v>
      </c>
      <c r="R5238" t="s">
        <v>988</v>
      </c>
      <c r="S5238" t="s">
        <v>48</v>
      </c>
      <c r="T5238">
        <v>10</v>
      </c>
      <c r="U5238">
        <v>266.66666666666703</v>
      </c>
      <c r="V5238">
        <v>0</v>
      </c>
      <c r="W5238" t="s">
        <v>375</v>
      </c>
      <c r="X5238">
        <v>0</v>
      </c>
      <c r="Y5238" t="s">
        <v>582</v>
      </c>
      <c r="Z5238">
        <v>3</v>
      </c>
      <c r="AB5238">
        <v>1</v>
      </c>
      <c r="AC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 t="s">
        <v>989</v>
      </c>
      <c r="AK5238">
        <v>266.66666666666703</v>
      </c>
      <c r="AL5238">
        <v>10.7866116306775</v>
      </c>
    </row>
    <row r="5239" spans="1:38" x14ac:dyDescent="0.15">
      <c r="A5239" t="s">
        <v>38</v>
      </c>
      <c r="B5239" t="s">
        <v>39</v>
      </c>
      <c r="C5239" t="s">
        <v>40</v>
      </c>
      <c r="D5239" t="s">
        <v>41</v>
      </c>
      <c r="E5239" t="s">
        <v>55</v>
      </c>
      <c r="F5239" t="s">
        <v>56</v>
      </c>
      <c r="G5239" t="s">
        <v>57</v>
      </c>
      <c r="H5239" t="s">
        <v>979</v>
      </c>
      <c r="I5239">
        <v>2024</v>
      </c>
      <c r="J5239" s="1">
        <v>45468</v>
      </c>
      <c r="K5239">
        <v>6</v>
      </c>
      <c r="L5239">
        <v>26</v>
      </c>
      <c r="N5239" s="2" t="s">
        <v>473</v>
      </c>
      <c r="O5239" t="s">
        <v>46</v>
      </c>
      <c r="P5239">
        <v>3</v>
      </c>
      <c r="Q5239">
        <v>4</v>
      </c>
      <c r="R5239" t="s">
        <v>895</v>
      </c>
      <c r="S5239" t="s">
        <v>48</v>
      </c>
      <c r="T5239">
        <v>20</v>
      </c>
      <c r="U5239">
        <v>120</v>
      </c>
      <c r="V5239">
        <v>0</v>
      </c>
      <c r="W5239" t="s">
        <v>375</v>
      </c>
      <c r="X5239">
        <v>0</v>
      </c>
      <c r="Y5239" t="s">
        <v>582</v>
      </c>
      <c r="Z5239">
        <v>3</v>
      </c>
      <c r="AB5239">
        <v>1</v>
      </c>
      <c r="AC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 t="s">
        <v>944</v>
      </c>
      <c r="AK5239">
        <v>120</v>
      </c>
      <c r="AL5239">
        <v>4.8562534805679203</v>
      </c>
    </row>
    <row r="5240" spans="1:38" x14ac:dyDescent="0.15">
      <c r="A5240" t="s">
        <v>38</v>
      </c>
      <c r="B5240" t="s">
        <v>39</v>
      </c>
      <c r="C5240" t="s">
        <v>40</v>
      </c>
      <c r="D5240" t="s">
        <v>41</v>
      </c>
      <c r="E5240" t="s">
        <v>55</v>
      </c>
      <c r="F5240" t="s">
        <v>56</v>
      </c>
      <c r="G5240" t="s">
        <v>57</v>
      </c>
      <c r="H5240" t="s">
        <v>979</v>
      </c>
      <c r="I5240">
        <v>2024</v>
      </c>
      <c r="J5240" s="1">
        <v>45471</v>
      </c>
      <c r="K5240">
        <v>6</v>
      </c>
      <c r="L5240">
        <v>26</v>
      </c>
      <c r="N5240" s="2" t="s">
        <v>745</v>
      </c>
      <c r="O5240" t="s">
        <v>46</v>
      </c>
      <c r="P5240">
        <v>4</v>
      </c>
      <c r="Q5240">
        <v>13</v>
      </c>
      <c r="R5240" t="s">
        <v>895</v>
      </c>
      <c r="S5240" t="s">
        <v>48</v>
      </c>
      <c r="T5240">
        <v>20</v>
      </c>
      <c r="U5240">
        <v>120</v>
      </c>
      <c r="V5240">
        <v>0</v>
      </c>
      <c r="W5240" t="s">
        <v>375</v>
      </c>
      <c r="X5240">
        <v>0</v>
      </c>
      <c r="Y5240" t="s">
        <v>582</v>
      </c>
      <c r="Z5240">
        <v>3</v>
      </c>
      <c r="AB5240">
        <v>1</v>
      </c>
      <c r="AC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 t="s">
        <v>945</v>
      </c>
      <c r="AK5240">
        <v>120</v>
      </c>
      <c r="AL5240">
        <v>4.8562534805679203</v>
      </c>
    </row>
    <row r="5241" spans="1:38" x14ac:dyDescent="0.15">
      <c r="A5241" t="s">
        <v>38</v>
      </c>
      <c r="B5241" t="s">
        <v>39</v>
      </c>
      <c r="C5241" t="s">
        <v>40</v>
      </c>
      <c r="D5241" t="s">
        <v>41</v>
      </c>
      <c r="E5241" t="s">
        <v>55</v>
      </c>
      <c r="F5241" t="s">
        <v>56</v>
      </c>
      <c r="G5241" t="s">
        <v>57</v>
      </c>
      <c r="H5241" t="s">
        <v>979</v>
      </c>
      <c r="I5241">
        <v>2024</v>
      </c>
      <c r="J5241" s="1">
        <v>45472</v>
      </c>
      <c r="K5241">
        <v>6</v>
      </c>
      <c r="L5241">
        <v>26</v>
      </c>
      <c r="N5241" s="2" t="s">
        <v>136</v>
      </c>
      <c r="O5241" t="s">
        <v>85</v>
      </c>
      <c r="P5241">
        <v>4</v>
      </c>
      <c r="Q5241">
        <v>7</v>
      </c>
      <c r="R5241" t="s">
        <v>895</v>
      </c>
      <c r="S5241" t="s">
        <v>48</v>
      </c>
      <c r="T5241">
        <v>20</v>
      </c>
      <c r="U5241">
        <v>120</v>
      </c>
      <c r="V5241">
        <v>0</v>
      </c>
      <c r="W5241" t="s">
        <v>375</v>
      </c>
      <c r="X5241">
        <v>0</v>
      </c>
      <c r="Y5241" t="s">
        <v>582</v>
      </c>
      <c r="Z5241">
        <v>3</v>
      </c>
      <c r="AB5241">
        <v>1</v>
      </c>
      <c r="AC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 t="s">
        <v>962</v>
      </c>
      <c r="AK5241">
        <v>120</v>
      </c>
      <c r="AL5241">
        <v>4.8562534805679203</v>
      </c>
    </row>
    <row r="5242" spans="1:38" x14ac:dyDescent="0.15">
      <c r="A5242" t="s">
        <v>38</v>
      </c>
      <c r="B5242" t="s">
        <v>39</v>
      </c>
      <c r="C5242" t="s">
        <v>40</v>
      </c>
      <c r="D5242" t="s">
        <v>41</v>
      </c>
      <c r="E5242" t="s">
        <v>55</v>
      </c>
      <c r="F5242" t="s">
        <v>56</v>
      </c>
      <c r="G5242" t="s">
        <v>57</v>
      </c>
      <c r="H5242" t="s">
        <v>979</v>
      </c>
      <c r="I5242">
        <v>2024</v>
      </c>
      <c r="J5242" s="1">
        <v>45472</v>
      </c>
      <c r="K5242">
        <v>6</v>
      </c>
      <c r="L5242">
        <v>26</v>
      </c>
      <c r="N5242" s="2" t="s">
        <v>815</v>
      </c>
      <c r="O5242" t="s">
        <v>85</v>
      </c>
      <c r="P5242">
        <v>4</v>
      </c>
      <c r="Q5242">
        <v>7</v>
      </c>
      <c r="R5242" t="s">
        <v>895</v>
      </c>
      <c r="S5242" t="s">
        <v>48</v>
      </c>
      <c r="T5242">
        <v>20</v>
      </c>
      <c r="U5242">
        <v>120</v>
      </c>
      <c r="V5242">
        <v>0</v>
      </c>
      <c r="W5242" t="s">
        <v>375</v>
      </c>
      <c r="X5242">
        <v>0</v>
      </c>
      <c r="Y5242" t="s">
        <v>582</v>
      </c>
      <c r="Z5242">
        <v>3</v>
      </c>
      <c r="AB5242">
        <v>1</v>
      </c>
      <c r="AC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 t="s">
        <v>944</v>
      </c>
      <c r="AK5242">
        <v>120</v>
      </c>
      <c r="AL5242">
        <v>4.8562534805679203</v>
      </c>
    </row>
    <row r="5243" spans="1:38" x14ac:dyDescent="0.15">
      <c r="A5243" t="s">
        <v>38</v>
      </c>
      <c r="B5243" t="s">
        <v>39</v>
      </c>
      <c r="C5243" t="s">
        <v>40</v>
      </c>
      <c r="D5243" t="s">
        <v>41</v>
      </c>
      <c r="E5243" t="s">
        <v>42</v>
      </c>
      <c r="F5243" t="s">
        <v>42</v>
      </c>
      <c r="G5243" t="s">
        <v>42</v>
      </c>
      <c r="H5243" t="s">
        <v>985</v>
      </c>
      <c r="I5243">
        <v>2024</v>
      </c>
      <c r="J5243" s="1">
        <v>45504</v>
      </c>
      <c r="K5243">
        <v>7</v>
      </c>
      <c r="L5243">
        <v>31</v>
      </c>
      <c r="N5243" s="2" t="s">
        <v>461</v>
      </c>
      <c r="O5243" t="s">
        <v>46</v>
      </c>
      <c r="P5243">
        <v>1</v>
      </c>
      <c r="Q5243">
        <v>4</v>
      </c>
      <c r="R5243" t="s">
        <v>986</v>
      </c>
      <c r="S5243" t="s">
        <v>48</v>
      </c>
      <c r="T5243">
        <v>20</v>
      </c>
      <c r="U5243">
        <v>533.33333333333303</v>
      </c>
      <c r="V5243">
        <v>0</v>
      </c>
      <c r="W5243" t="s">
        <v>375</v>
      </c>
      <c r="X5243">
        <v>0</v>
      </c>
      <c r="Y5243" t="s">
        <v>582</v>
      </c>
      <c r="Z5243">
        <v>3</v>
      </c>
      <c r="AB5243">
        <v>1</v>
      </c>
      <c r="AC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 t="s">
        <v>987</v>
      </c>
      <c r="AK5243">
        <v>533.33333333333303</v>
      </c>
      <c r="AL5243">
        <v>21.5949282475442</v>
      </c>
    </row>
    <row r="5244" spans="1:38" x14ac:dyDescent="0.15">
      <c r="A5244" t="s">
        <v>38</v>
      </c>
      <c r="B5244" t="s">
        <v>39</v>
      </c>
      <c r="C5244" t="s">
        <v>40</v>
      </c>
      <c r="D5244" t="s">
        <v>41</v>
      </c>
      <c r="E5244" t="s">
        <v>55</v>
      </c>
      <c r="F5244" t="s">
        <v>56</v>
      </c>
      <c r="G5244" t="s">
        <v>57</v>
      </c>
      <c r="H5244" t="s">
        <v>972</v>
      </c>
      <c r="I5244">
        <v>2024</v>
      </c>
      <c r="J5244" s="1">
        <v>45374</v>
      </c>
      <c r="K5244">
        <v>3</v>
      </c>
      <c r="L5244">
        <v>12</v>
      </c>
      <c r="N5244" s="2" t="s">
        <v>549</v>
      </c>
      <c r="O5244" t="s">
        <v>85</v>
      </c>
      <c r="P5244">
        <v>1</v>
      </c>
      <c r="Q5244">
        <v>6</v>
      </c>
      <c r="R5244" t="s">
        <v>895</v>
      </c>
      <c r="S5244" t="s">
        <v>48</v>
      </c>
      <c r="T5244">
        <v>20</v>
      </c>
      <c r="U5244">
        <v>133.333333333333</v>
      </c>
      <c r="V5244">
        <v>0</v>
      </c>
      <c r="W5244" t="s">
        <v>375</v>
      </c>
      <c r="X5244">
        <v>0</v>
      </c>
      <c r="Y5244" t="s">
        <v>582</v>
      </c>
      <c r="Z5244">
        <v>3</v>
      </c>
      <c r="AB5244">
        <v>1</v>
      </c>
      <c r="AC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 t="s">
        <v>944</v>
      </c>
      <c r="AK5244">
        <v>133.333333333333</v>
      </c>
      <c r="AL5244">
        <v>5.3977299792594904</v>
      </c>
    </row>
    <row r="5245" spans="1:38" x14ac:dyDescent="0.15">
      <c r="A5245" t="s">
        <v>38</v>
      </c>
      <c r="B5245" t="s">
        <v>39</v>
      </c>
      <c r="C5245" t="s">
        <v>40</v>
      </c>
      <c r="D5245" t="s">
        <v>41</v>
      </c>
      <c r="E5245" t="s">
        <v>55</v>
      </c>
      <c r="F5245" t="s">
        <v>56</v>
      </c>
      <c r="G5245" t="s">
        <v>57</v>
      </c>
      <c r="H5245" t="s">
        <v>972</v>
      </c>
      <c r="I5245">
        <v>2024</v>
      </c>
      <c r="J5245" s="1">
        <v>45374</v>
      </c>
      <c r="K5245">
        <v>3</v>
      </c>
      <c r="L5245">
        <v>12</v>
      </c>
      <c r="N5245" s="2" t="s">
        <v>145</v>
      </c>
      <c r="O5245" t="s">
        <v>60</v>
      </c>
      <c r="P5245">
        <v>2</v>
      </c>
      <c r="Q5245">
        <v>9</v>
      </c>
      <c r="R5245" t="s">
        <v>895</v>
      </c>
      <c r="S5245" t="s">
        <v>48</v>
      </c>
      <c r="T5245">
        <v>20</v>
      </c>
      <c r="U5245">
        <v>133.333333333333</v>
      </c>
      <c r="V5245">
        <v>0</v>
      </c>
      <c r="W5245" t="s">
        <v>375</v>
      </c>
      <c r="X5245">
        <v>0</v>
      </c>
      <c r="Y5245" t="s">
        <v>582</v>
      </c>
      <c r="Z5245">
        <v>3</v>
      </c>
      <c r="AB5245">
        <v>1</v>
      </c>
      <c r="AC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 t="s">
        <v>944</v>
      </c>
      <c r="AK5245">
        <v>133.333333333333</v>
      </c>
      <c r="AL5245">
        <v>5.3977299792594904</v>
      </c>
    </row>
    <row r="5246" spans="1:38" x14ac:dyDescent="0.15">
      <c r="A5246" t="s">
        <v>38</v>
      </c>
      <c r="B5246" t="s">
        <v>39</v>
      </c>
      <c r="C5246" t="s">
        <v>40</v>
      </c>
      <c r="D5246" t="s">
        <v>41</v>
      </c>
      <c r="E5246" t="s">
        <v>55</v>
      </c>
      <c r="F5246" t="s">
        <v>56</v>
      </c>
      <c r="G5246" t="s">
        <v>57</v>
      </c>
      <c r="H5246" t="s">
        <v>972</v>
      </c>
      <c r="I5246">
        <v>2024</v>
      </c>
      <c r="J5246" s="1">
        <v>45376</v>
      </c>
      <c r="K5246">
        <v>3</v>
      </c>
      <c r="L5246">
        <v>13</v>
      </c>
      <c r="N5246" s="2" t="s">
        <v>551</v>
      </c>
      <c r="O5246" t="s">
        <v>46</v>
      </c>
      <c r="P5246">
        <v>2</v>
      </c>
      <c r="Q5246">
        <v>10</v>
      </c>
      <c r="R5246" t="s">
        <v>895</v>
      </c>
      <c r="S5246" t="s">
        <v>48</v>
      </c>
      <c r="T5246">
        <v>20</v>
      </c>
      <c r="U5246">
        <v>133.333333333333</v>
      </c>
      <c r="V5246">
        <v>0</v>
      </c>
      <c r="W5246" t="s">
        <v>375</v>
      </c>
      <c r="X5246">
        <v>0</v>
      </c>
      <c r="Y5246" t="s">
        <v>582</v>
      </c>
      <c r="Z5246">
        <v>3</v>
      </c>
      <c r="AB5246">
        <v>1</v>
      </c>
      <c r="AC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 t="s">
        <v>944</v>
      </c>
      <c r="AK5246">
        <v>133.333333333333</v>
      </c>
      <c r="AL5246">
        <v>5.3977299792594904</v>
      </c>
    </row>
    <row r="5247" spans="1:38" x14ac:dyDescent="0.15">
      <c r="A5247" t="s">
        <v>38</v>
      </c>
      <c r="B5247" t="s">
        <v>39</v>
      </c>
      <c r="C5247" t="s">
        <v>40</v>
      </c>
      <c r="D5247" t="s">
        <v>41</v>
      </c>
      <c r="E5247" t="s">
        <v>55</v>
      </c>
      <c r="F5247" t="s">
        <v>56</v>
      </c>
      <c r="G5247" t="s">
        <v>57</v>
      </c>
      <c r="H5247" t="s">
        <v>972</v>
      </c>
      <c r="I5247">
        <v>2024</v>
      </c>
      <c r="J5247" s="1">
        <v>45377</v>
      </c>
      <c r="K5247">
        <v>3</v>
      </c>
      <c r="L5247">
        <v>13</v>
      </c>
      <c r="N5247" s="2" t="s">
        <v>525</v>
      </c>
      <c r="O5247" t="s">
        <v>46</v>
      </c>
      <c r="P5247">
        <v>2</v>
      </c>
      <c r="Q5247">
        <v>5</v>
      </c>
      <c r="R5247" t="s">
        <v>895</v>
      </c>
      <c r="S5247" t="s">
        <v>48</v>
      </c>
      <c r="T5247">
        <v>20</v>
      </c>
      <c r="U5247">
        <v>133.333333333333</v>
      </c>
      <c r="V5247">
        <v>0</v>
      </c>
      <c r="W5247" t="s">
        <v>375</v>
      </c>
      <c r="X5247">
        <v>0</v>
      </c>
      <c r="Y5247" t="s">
        <v>582</v>
      </c>
      <c r="Z5247">
        <v>3</v>
      </c>
      <c r="AB5247">
        <v>1</v>
      </c>
      <c r="AC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 t="s">
        <v>944</v>
      </c>
      <c r="AK5247">
        <v>133.333333333333</v>
      </c>
      <c r="AL5247">
        <v>5.3977299792594904</v>
      </c>
    </row>
    <row r="5248" spans="1:38" x14ac:dyDescent="0.15">
      <c r="A5248" t="s">
        <v>38</v>
      </c>
      <c r="B5248" t="s">
        <v>39</v>
      </c>
      <c r="C5248" t="s">
        <v>40</v>
      </c>
      <c r="D5248" t="s">
        <v>41</v>
      </c>
      <c r="E5248" t="s">
        <v>55</v>
      </c>
      <c r="F5248" t="s">
        <v>56</v>
      </c>
      <c r="G5248" t="s">
        <v>57</v>
      </c>
      <c r="H5248" t="s">
        <v>972</v>
      </c>
      <c r="I5248">
        <v>2024</v>
      </c>
      <c r="J5248" s="1">
        <v>45379</v>
      </c>
      <c r="K5248">
        <v>3</v>
      </c>
      <c r="L5248">
        <v>13</v>
      </c>
      <c r="N5248" s="2" t="s">
        <v>592</v>
      </c>
      <c r="O5248" t="s">
        <v>46</v>
      </c>
      <c r="P5248">
        <v>3</v>
      </c>
      <c r="Q5248">
        <v>11</v>
      </c>
      <c r="R5248" t="s">
        <v>895</v>
      </c>
      <c r="S5248" t="s">
        <v>48</v>
      </c>
      <c r="T5248">
        <v>20</v>
      </c>
      <c r="U5248">
        <v>133.333333333333</v>
      </c>
      <c r="V5248">
        <v>0</v>
      </c>
      <c r="W5248" t="s">
        <v>375</v>
      </c>
      <c r="X5248">
        <v>0</v>
      </c>
      <c r="Y5248" t="s">
        <v>582</v>
      </c>
      <c r="Z5248">
        <v>3</v>
      </c>
      <c r="AB5248">
        <v>1</v>
      </c>
      <c r="AC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 t="s">
        <v>944</v>
      </c>
      <c r="AK5248">
        <v>133.333333333333</v>
      </c>
      <c r="AL5248">
        <v>5.3977299792594904</v>
      </c>
    </row>
    <row r="5249" spans="1:38" x14ac:dyDescent="0.15">
      <c r="A5249" t="s">
        <v>38</v>
      </c>
      <c r="B5249" t="s">
        <v>39</v>
      </c>
      <c r="C5249" t="s">
        <v>40</v>
      </c>
      <c r="D5249" t="s">
        <v>41</v>
      </c>
      <c r="E5249" t="s">
        <v>55</v>
      </c>
      <c r="F5249" t="s">
        <v>56</v>
      </c>
      <c r="G5249" t="s">
        <v>57</v>
      </c>
      <c r="H5249" t="s">
        <v>972</v>
      </c>
      <c r="I5249">
        <v>2024</v>
      </c>
      <c r="J5249" s="1">
        <v>45386</v>
      </c>
      <c r="K5249">
        <v>4</v>
      </c>
      <c r="L5249">
        <v>14</v>
      </c>
      <c r="N5249" s="2" t="s">
        <v>489</v>
      </c>
      <c r="O5249" t="s">
        <v>46</v>
      </c>
      <c r="P5249">
        <v>-2</v>
      </c>
      <c r="Q5249">
        <v>-2</v>
      </c>
      <c r="R5249" t="s">
        <v>895</v>
      </c>
      <c r="S5249" t="s">
        <v>48</v>
      </c>
      <c r="T5249">
        <v>20</v>
      </c>
      <c r="U5249">
        <v>133.333333333333</v>
      </c>
      <c r="V5249">
        <v>0</v>
      </c>
      <c r="W5249" t="s">
        <v>375</v>
      </c>
      <c r="X5249">
        <v>0</v>
      </c>
      <c r="Y5249" t="s">
        <v>582</v>
      </c>
      <c r="Z5249">
        <v>3</v>
      </c>
      <c r="AB5249">
        <v>1</v>
      </c>
      <c r="AC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 t="s">
        <v>946</v>
      </c>
      <c r="AK5249">
        <v>133.333333333333</v>
      </c>
      <c r="AL5249">
        <v>5.4141459587427203</v>
      </c>
    </row>
    <row r="5250" spans="1:38" x14ac:dyDescent="0.15">
      <c r="A5250" t="s">
        <v>38</v>
      </c>
      <c r="B5250" t="s">
        <v>39</v>
      </c>
      <c r="C5250" t="s">
        <v>40</v>
      </c>
      <c r="D5250" t="s">
        <v>41</v>
      </c>
      <c r="E5250" t="s">
        <v>55</v>
      </c>
      <c r="F5250" t="s">
        <v>56</v>
      </c>
      <c r="G5250" t="s">
        <v>57</v>
      </c>
      <c r="H5250" t="s">
        <v>972</v>
      </c>
      <c r="I5250">
        <v>2024</v>
      </c>
      <c r="J5250" s="1">
        <v>45386</v>
      </c>
      <c r="K5250">
        <v>4</v>
      </c>
      <c r="L5250">
        <v>14</v>
      </c>
      <c r="N5250" s="2" t="s">
        <v>549</v>
      </c>
      <c r="O5250" t="s">
        <v>85</v>
      </c>
      <c r="P5250">
        <v>-2</v>
      </c>
      <c r="Q5250">
        <v>-2</v>
      </c>
      <c r="R5250" t="s">
        <v>895</v>
      </c>
      <c r="S5250" t="s">
        <v>48</v>
      </c>
      <c r="T5250">
        <v>20</v>
      </c>
      <c r="U5250">
        <v>133.333333333333</v>
      </c>
      <c r="V5250">
        <v>0</v>
      </c>
      <c r="W5250" t="s">
        <v>375</v>
      </c>
      <c r="X5250">
        <v>0</v>
      </c>
      <c r="Y5250" t="s">
        <v>582</v>
      </c>
      <c r="Z5250">
        <v>3</v>
      </c>
      <c r="AB5250">
        <v>1</v>
      </c>
      <c r="AC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 t="s">
        <v>946</v>
      </c>
      <c r="AK5250">
        <v>133.333333333333</v>
      </c>
      <c r="AL5250">
        <v>5.4141459587427203</v>
      </c>
    </row>
    <row r="5251" spans="1:38" x14ac:dyDescent="0.15">
      <c r="A5251" t="s">
        <v>38</v>
      </c>
      <c r="B5251" t="s">
        <v>39</v>
      </c>
      <c r="C5251" t="s">
        <v>40</v>
      </c>
      <c r="D5251" t="s">
        <v>41</v>
      </c>
      <c r="E5251" t="s">
        <v>55</v>
      </c>
      <c r="F5251" t="s">
        <v>56</v>
      </c>
      <c r="G5251" t="s">
        <v>57</v>
      </c>
      <c r="H5251" t="s">
        <v>972</v>
      </c>
      <c r="I5251">
        <v>2024</v>
      </c>
      <c r="J5251" s="1">
        <v>45386</v>
      </c>
      <c r="K5251">
        <v>4</v>
      </c>
      <c r="L5251">
        <v>14</v>
      </c>
      <c r="N5251" s="2" t="s">
        <v>716</v>
      </c>
      <c r="O5251" t="s">
        <v>85</v>
      </c>
      <c r="P5251">
        <v>2</v>
      </c>
      <c r="Q5251">
        <v>22</v>
      </c>
      <c r="R5251" t="s">
        <v>895</v>
      </c>
      <c r="S5251" t="s">
        <v>48</v>
      </c>
      <c r="T5251">
        <v>20</v>
      </c>
      <c r="U5251">
        <v>133.333333333333</v>
      </c>
      <c r="V5251">
        <v>0</v>
      </c>
      <c r="W5251" t="s">
        <v>375</v>
      </c>
      <c r="X5251">
        <v>0</v>
      </c>
      <c r="Y5251" t="s">
        <v>582</v>
      </c>
      <c r="Z5251">
        <v>3</v>
      </c>
      <c r="AB5251">
        <v>1</v>
      </c>
      <c r="AC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 t="s">
        <v>944</v>
      </c>
      <c r="AK5251">
        <v>133.333333333333</v>
      </c>
      <c r="AL5251">
        <v>5.4141459587427203</v>
      </c>
    </row>
    <row r="5252" spans="1:38" x14ac:dyDescent="0.15">
      <c r="A5252" t="s">
        <v>38</v>
      </c>
      <c r="B5252" t="s">
        <v>39</v>
      </c>
      <c r="C5252" t="s">
        <v>40</v>
      </c>
      <c r="D5252" t="s">
        <v>41</v>
      </c>
      <c r="E5252" t="s">
        <v>55</v>
      </c>
      <c r="F5252" t="s">
        <v>56</v>
      </c>
      <c r="G5252" t="s">
        <v>57</v>
      </c>
      <c r="H5252" t="s">
        <v>972</v>
      </c>
      <c r="I5252">
        <v>2024</v>
      </c>
      <c r="J5252" s="1">
        <v>45387</v>
      </c>
      <c r="K5252">
        <v>4</v>
      </c>
      <c r="L5252">
        <v>14</v>
      </c>
      <c r="N5252" s="2" t="s">
        <v>709</v>
      </c>
      <c r="O5252" t="s">
        <v>85</v>
      </c>
      <c r="P5252">
        <v>1</v>
      </c>
      <c r="Q5252">
        <v>5</v>
      </c>
      <c r="R5252" t="s">
        <v>895</v>
      </c>
      <c r="S5252" t="s">
        <v>48</v>
      </c>
      <c r="T5252">
        <v>20</v>
      </c>
      <c r="U5252">
        <v>133.333333333333</v>
      </c>
      <c r="V5252">
        <v>0</v>
      </c>
      <c r="W5252" t="s">
        <v>375</v>
      </c>
      <c r="X5252">
        <v>0</v>
      </c>
      <c r="Y5252" t="s">
        <v>582</v>
      </c>
      <c r="Z5252">
        <v>3</v>
      </c>
      <c r="AB5252">
        <v>1</v>
      </c>
      <c r="AC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 t="s">
        <v>944</v>
      </c>
      <c r="AK5252">
        <v>133.333333333333</v>
      </c>
      <c r="AL5252">
        <v>5.4141459587427203</v>
      </c>
    </row>
    <row r="5253" spans="1:38" x14ac:dyDescent="0.15">
      <c r="A5253" t="s">
        <v>38</v>
      </c>
      <c r="B5253" t="s">
        <v>39</v>
      </c>
      <c r="C5253" t="s">
        <v>40</v>
      </c>
      <c r="D5253" t="s">
        <v>41</v>
      </c>
      <c r="E5253" t="s">
        <v>55</v>
      </c>
      <c r="F5253" t="s">
        <v>56</v>
      </c>
      <c r="G5253" t="s">
        <v>57</v>
      </c>
      <c r="H5253" t="s">
        <v>972</v>
      </c>
      <c r="I5253">
        <v>2024</v>
      </c>
      <c r="J5253" s="1">
        <v>45387</v>
      </c>
      <c r="K5253">
        <v>4</v>
      </c>
      <c r="L5253">
        <v>14</v>
      </c>
      <c r="N5253" s="2" t="s">
        <v>696</v>
      </c>
      <c r="O5253" t="s">
        <v>85</v>
      </c>
      <c r="P5253">
        <v>1</v>
      </c>
      <c r="Q5253">
        <v>7</v>
      </c>
      <c r="R5253" t="s">
        <v>895</v>
      </c>
      <c r="S5253" t="s">
        <v>48</v>
      </c>
      <c r="T5253">
        <v>20</v>
      </c>
      <c r="U5253">
        <v>133.333333333333</v>
      </c>
      <c r="V5253">
        <v>0</v>
      </c>
      <c r="W5253" t="s">
        <v>375</v>
      </c>
      <c r="X5253">
        <v>0</v>
      </c>
      <c r="Y5253" t="s">
        <v>582</v>
      </c>
      <c r="Z5253">
        <v>3</v>
      </c>
      <c r="AB5253">
        <v>1</v>
      </c>
      <c r="AC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 t="s">
        <v>944</v>
      </c>
      <c r="AK5253">
        <v>133.333333333333</v>
      </c>
      <c r="AL5253">
        <v>5.4141459587427203</v>
      </c>
    </row>
    <row r="5254" spans="1:38" x14ac:dyDescent="0.15">
      <c r="A5254" t="s">
        <v>38</v>
      </c>
      <c r="B5254" t="s">
        <v>39</v>
      </c>
      <c r="C5254" t="s">
        <v>40</v>
      </c>
      <c r="D5254" t="s">
        <v>41</v>
      </c>
      <c r="E5254" t="s">
        <v>55</v>
      </c>
      <c r="F5254" t="s">
        <v>56</v>
      </c>
      <c r="G5254" t="s">
        <v>57</v>
      </c>
      <c r="H5254" t="s">
        <v>961</v>
      </c>
      <c r="I5254">
        <v>2024</v>
      </c>
      <c r="J5254" s="1">
        <v>45475</v>
      </c>
      <c r="K5254">
        <v>7</v>
      </c>
      <c r="L5254">
        <v>27</v>
      </c>
      <c r="N5254" s="2" t="s">
        <v>776</v>
      </c>
      <c r="O5254" t="s">
        <v>46</v>
      </c>
      <c r="P5254">
        <v>1</v>
      </c>
      <c r="Q5254">
        <v>5</v>
      </c>
      <c r="R5254" t="s">
        <v>895</v>
      </c>
      <c r="S5254" t="s">
        <v>48</v>
      </c>
      <c r="T5254">
        <v>20</v>
      </c>
      <c r="U5254">
        <v>86.6666666666667</v>
      </c>
      <c r="V5254">
        <v>0</v>
      </c>
      <c r="W5254" t="s">
        <v>375</v>
      </c>
      <c r="X5254">
        <v>0</v>
      </c>
      <c r="Y5254" t="s">
        <v>582</v>
      </c>
      <c r="Z5254">
        <v>3</v>
      </c>
      <c r="AB5254">
        <v>1</v>
      </c>
      <c r="AC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 t="s">
        <v>962</v>
      </c>
      <c r="AK5254">
        <v>86.6666666666667</v>
      </c>
      <c r="AL5254">
        <v>3.5091758402259301</v>
      </c>
    </row>
    <row r="5255" spans="1:38" x14ac:dyDescent="0.15">
      <c r="A5255" t="s">
        <v>38</v>
      </c>
      <c r="B5255" t="s">
        <v>39</v>
      </c>
      <c r="C5255" t="s">
        <v>40</v>
      </c>
      <c r="D5255" t="s">
        <v>41</v>
      </c>
      <c r="E5255" t="s">
        <v>55</v>
      </c>
      <c r="F5255" t="s">
        <v>56</v>
      </c>
      <c r="G5255" t="s">
        <v>57</v>
      </c>
      <c r="H5255" t="s">
        <v>972</v>
      </c>
      <c r="I5255">
        <v>2024</v>
      </c>
      <c r="J5255" s="1">
        <v>45373</v>
      </c>
      <c r="K5255">
        <v>3</v>
      </c>
      <c r="L5255">
        <v>12</v>
      </c>
      <c r="N5255" s="2" t="s">
        <v>551</v>
      </c>
      <c r="O5255" t="s">
        <v>46</v>
      </c>
      <c r="P5255">
        <v>2</v>
      </c>
      <c r="Q5255">
        <v>15</v>
      </c>
      <c r="R5255" t="s">
        <v>895</v>
      </c>
      <c r="S5255" t="s">
        <v>48</v>
      </c>
      <c r="T5255">
        <v>20</v>
      </c>
      <c r="U5255">
        <v>133.333333333333</v>
      </c>
      <c r="V5255">
        <v>0</v>
      </c>
      <c r="W5255" t="s">
        <v>375</v>
      </c>
      <c r="X5255">
        <v>0</v>
      </c>
      <c r="Y5255" t="s">
        <v>582</v>
      </c>
      <c r="Z5255">
        <v>3</v>
      </c>
      <c r="AB5255">
        <v>1</v>
      </c>
      <c r="AC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 t="s">
        <v>944</v>
      </c>
      <c r="AK5255">
        <v>133.333333333333</v>
      </c>
      <c r="AL5255">
        <v>5.3977299792594904</v>
      </c>
    </row>
    <row r="5256" spans="1:38" x14ac:dyDescent="0.15">
      <c r="A5256" t="s">
        <v>38</v>
      </c>
      <c r="B5256" t="s">
        <v>39</v>
      </c>
      <c r="C5256" t="s">
        <v>40</v>
      </c>
      <c r="D5256" t="s">
        <v>41</v>
      </c>
      <c r="E5256" t="s">
        <v>55</v>
      </c>
      <c r="F5256" t="s">
        <v>56</v>
      </c>
      <c r="G5256" t="s">
        <v>57</v>
      </c>
      <c r="H5256" t="s">
        <v>972</v>
      </c>
      <c r="I5256">
        <v>2024</v>
      </c>
      <c r="J5256" s="1">
        <v>45376</v>
      </c>
      <c r="K5256">
        <v>3</v>
      </c>
      <c r="L5256">
        <v>13</v>
      </c>
      <c r="N5256" s="2" t="s">
        <v>613</v>
      </c>
      <c r="O5256" t="s">
        <v>46</v>
      </c>
      <c r="P5256">
        <v>3</v>
      </c>
      <c r="Q5256">
        <v>12</v>
      </c>
      <c r="R5256" t="s">
        <v>895</v>
      </c>
      <c r="S5256" t="s">
        <v>48</v>
      </c>
      <c r="T5256">
        <v>20</v>
      </c>
      <c r="U5256">
        <v>133.333333333333</v>
      </c>
      <c r="V5256">
        <v>0</v>
      </c>
      <c r="W5256" t="s">
        <v>375</v>
      </c>
      <c r="X5256">
        <v>0</v>
      </c>
      <c r="Y5256" t="s">
        <v>582</v>
      </c>
      <c r="Z5256">
        <v>3</v>
      </c>
      <c r="AB5256">
        <v>1</v>
      </c>
      <c r="AC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 t="s">
        <v>944</v>
      </c>
      <c r="AK5256">
        <v>133.333333333333</v>
      </c>
      <c r="AL5256">
        <v>5.3977299792594904</v>
      </c>
    </row>
    <row r="5257" spans="1:38" x14ac:dyDescent="0.15">
      <c r="A5257" t="s">
        <v>38</v>
      </c>
      <c r="B5257" t="s">
        <v>39</v>
      </c>
      <c r="C5257" t="s">
        <v>40</v>
      </c>
      <c r="D5257" t="s">
        <v>41</v>
      </c>
      <c r="E5257" t="s">
        <v>55</v>
      </c>
      <c r="F5257" t="s">
        <v>56</v>
      </c>
      <c r="G5257" t="s">
        <v>57</v>
      </c>
      <c r="H5257" t="s">
        <v>972</v>
      </c>
      <c r="I5257">
        <v>2024</v>
      </c>
      <c r="J5257" s="1">
        <v>45377</v>
      </c>
      <c r="K5257">
        <v>3</v>
      </c>
      <c r="L5257">
        <v>13</v>
      </c>
      <c r="N5257" s="2" t="s">
        <v>849</v>
      </c>
      <c r="O5257" t="s">
        <v>85</v>
      </c>
      <c r="P5257">
        <v>1</v>
      </c>
      <c r="Q5257">
        <v>3</v>
      </c>
      <c r="R5257" t="s">
        <v>895</v>
      </c>
      <c r="S5257" t="s">
        <v>48</v>
      </c>
      <c r="T5257">
        <v>20</v>
      </c>
      <c r="U5257">
        <v>133.333333333333</v>
      </c>
      <c r="V5257">
        <v>0</v>
      </c>
      <c r="W5257" t="s">
        <v>375</v>
      </c>
      <c r="X5257">
        <v>0</v>
      </c>
      <c r="Y5257" t="s">
        <v>582</v>
      </c>
      <c r="Z5257">
        <v>3</v>
      </c>
      <c r="AB5257">
        <v>1</v>
      </c>
      <c r="AC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 t="s">
        <v>944</v>
      </c>
      <c r="AK5257">
        <v>133.333333333333</v>
      </c>
      <c r="AL5257">
        <v>5.3977299792594904</v>
      </c>
    </row>
    <row r="5258" spans="1:38" x14ac:dyDescent="0.15">
      <c r="A5258" t="s">
        <v>38</v>
      </c>
      <c r="B5258" t="s">
        <v>39</v>
      </c>
      <c r="C5258" t="s">
        <v>40</v>
      </c>
      <c r="D5258" t="s">
        <v>41</v>
      </c>
      <c r="E5258" t="s">
        <v>55</v>
      </c>
      <c r="F5258" t="s">
        <v>56</v>
      </c>
      <c r="G5258" t="s">
        <v>57</v>
      </c>
      <c r="H5258" t="s">
        <v>972</v>
      </c>
      <c r="I5258">
        <v>2024</v>
      </c>
      <c r="J5258" s="1">
        <v>45378</v>
      </c>
      <c r="K5258">
        <v>3</v>
      </c>
      <c r="L5258">
        <v>13</v>
      </c>
      <c r="N5258" s="2" t="s">
        <v>761</v>
      </c>
      <c r="O5258" t="s">
        <v>46</v>
      </c>
      <c r="P5258">
        <v>2</v>
      </c>
      <c r="Q5258">
        <v>9</v>
      </c>
      <c r="R5258" t="s">
        <v>895</v>
      </c>
      <c r="S5258" t="s">
        <v>48</v>
      </c>
      <c r="T5258">
        <v>20</v>
      </c>
      <c r="U5258">
        <v>133.333333333333</v>
      </c>
      <c r="V5258">
        <v>0</v>
      </c>
      <c r="W5258" t="s">
        <v>375</v>
      </c>
      <c r="X5258">
        <v>0</v>
      </c>
      <c r="Y5258" t="s">
        <v>582</v>
      </c>
      <c r="Z5258">
        <v>3</v>
      </c>
      <c r="AB5258">
        <v>1</v>
      </c>
      <c r="AC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 t="s">
        <v>944</v>
      </c>
      <c r="AK5258">
        <v>133.333333333333</v>
      </c>
      <c r="AL5258">
        <v>5.3977299792594904</v>
      </c>
    </row>
    <row r="5259" spans="1:38" x14ac:dyDescent="0.15">
      <c r="A5259" t="s">
        <v>38</v>
      </c>
      <c r="B5259" t="s">
        <v>39</v>
      </c>
      <c r="C5259" t="s">
        <v>40</v>
      </c>
      <c r="D5259" t="s">
        <v>41</v>
      </c>
      <c r="E5259" t="s">
        <v>55</v>
      </c>
      <c r="F5259" t="s">
        <v>56</v>
      </c>
      <c r="G5259" t="s">
        <v>57</v>
      </c>
      <c r="H5259" t="s">
        <v>972</v>
      </c>
      <c r="I5259">
        <v>2024</v>
      </c>
      <c r="J5259" s="1">
        <v>45427</v>
      </c>
      <c r="K5259">
        <v>5</v>
      </c>
      <c r="L5259">
        <v>20</v>
      </c>
      <c r="N5259" s="2" t="s">
        <v>79</v>
      </c>
      <c r="O5259" t="s">
        <v>60</v>
      </c>
      <c r="P5259">
        <v>3</v>
      </c>
      <c r="Q5259">
        <v>13</v>
      </c>
      <c r="R5259" t="s">
        <v>895</v>
      </c>
      <c r="S5259" t="s">
        <v>48</v>
      </c>
      <c r="T5259">
        <v>20</v>
      </c>
      <c r="U5259">
        <v>133.333333333333</v>
      </c>
      <c r="V5259">
        <v>0</v>
      </c>
      <c r="W5259" t="s">
        <v>375</v>
      </c>
      <c r="X5259">
        <v>0</v>
      </c>
      <c r="Y5259" t="s">
        <v>582</v>
      </c>
      <c r="Z5259">
        <v>3</v>
      </c>
      <c r="AB5259">
        <v>1</v>
      </c>
      <c r="AC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 t="s">
        <v>946</v>
      </c>
      <c r="AK5259">
        <v>133.333333333333</v>
      </c>
      <c r="AL5259">
        <v>5.3950658346396096</v>
      </c>
    </row>
    <row r="5260" spans="1:38" x14ac:dyDescent="0.15">
      <c r="A5260" t="s">
        <v>38</v>
      </c>
      <c r="B5260" t="s">
        <v>39</v>
      </c>
      <c r="C5260" t="s">
        <v>40</v>
      </c>
      <c r="D5260" t="s">
        <v>41</v>
      </c>
      <c r="E5260" t="s">
        <v>55</v>
      </c>
      <c r="F5260" t="s">
        <v>56</v>
      </c>
      <c r="G5260" t="s">
        <v>57</v>
      </c>
      <c r="H5260" t="s">
        <v>972</v>
      </c>
      <c r="I5260">
        <v>2024</v>
      </c>
      <c r="J5260" s="1">
        <v>45428</v>
      </c>
      <c r="K5260">
        <v>5</v>
      </c>
      <c r="L5260">
        <v>20</v>
      </c>
      <c r="N5260" s="2" t="s">
        <v>170</v>
      </c>
      <c r="O5260" t="s">
        <v>46</v>
      </c>
      <c r="P5260">
        <v>3</v>
      </c>
      <c r="Q5260">
        <v>14</v>
      </c>
      <c r="R5260" t="s">
        <v>895</v>
      </c>
      <c r="S5260" t="s">
        <v>48</v>
      </c>
      <c r="T5260">
        <v>20</v>
      </c>
      <c r="U5260">
        <v>133.333333333333</v>
      </c>
      <c r="V5260">
        <v>0</v>
      </c>
      <c r="W5260" t="s">
        <v>375</v>
      </c>
      <c r="X5260">
        <v>0</v>
      </c>
      <c r="Y5260" t="s">
        <v>582</v>
      </c>
      <c r="Z5260">
        <v>3</v>
      </c>
      <c r="AB5260">
        <v>1</v>
      </c>
      <c r="AC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 t="s">
        <v>946</v>
      </c>
      <c r="AK5260">
        <v>133.333333333333</v>
      </c>
      <c r="AL5260">
        <v>5.3950658346396096</v>
      </c>
    </row>
    <row r="5261" spans="1:38" x14ac:dyDescent="0.15">
      <c r="A5261" t="s">
        <v>38</v>
      </c>
      <c r="B5261" t="s">
        <v>39</v>
      </c>
      <c r="C5261" t="s">
        <v>40</v>
      </c>
      <c r="D5261" t="s">
        <v>41</v>
      </c>
      <c r="E5261" t="s">
        <v>55</v>
      </c>
      <c r="F5261" t="s">
        <v>56</v>
      </c>
      <c r="G5261" t="s">
        <v>57</v>
      </c>
      <c r="H5261" t="s">
        <v>972</v>
      </c>
      <c r="I5261">
        <v>2024</v>
      </c>
      <c r="J5261" s="1">
        <v>45430</v>
      </c>
      <c r="K5261">
        <v>5</v>
      </c>
      <c r="L5261">
        <v>20</v>
      </c>
      <c r="N5261" s="2" t="s">
        <v>592</v>
      </c>
      <c r="O5261" t="s">
        <v>46</v>
      </c>
      <c r="P5261">
        <v>4</v>
      </c>
      <c r="Q5261">
        <v>14</v>
      </c>
      <c r="R5261" t="s">
        <v>895</v>
      </c>
      <c r="S5261" t="s">
        <v>48</v>
      </c>
      <c r="T5261">
        <v>20</v>
      </c>
      <c r="U5261">
        <v>133.333333333333</v>
      </c>
      <c r="V5261">
        <v>0</v>
      </c>
      <c r="W5261" t="s">
        <v>375</v>
      </c>
      <c r="X5261">
        <v>0</v>
      </c>
      <c r="Y5261" t="s">
        <v>582</v>
      </c>
      <c r="Z5261">
        <v>3</v>
      </c>
      <c r="AB5261">
        <v>1</v>
      </c>
      <c r="AC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 t="s">
        <v>946</v>
      </c>
      <c r="AK5261">
        <v>133.333333333333</v>
      </c>
      <c r="AL5261">
        <v>5.3950658346396096</v>
      </c>
    </row>
    <row r="5262" spans="1:38" x14ac:dyDescent="0.15">
      <c r="A5262" t="s">
        <v>38</v>
      </c>
      <c r="B5262" t="s">
        <v>39</v>
      </c>
      <c r="C5262" t="s">
        <v>40</v>
      </c>
      <c r="D5262" t="s">
        <v>41</v>
      </c>
      <c r="E5262" t="s">
        <v>55</v>
      </c>
      <c r="F5262" t="s">
        <v>56</v>
      </c>
      <c r="G5262" t="s">
        <v>57</v>
      </c>
      <c r="H5262" t="s">
        <v>972</v>
      </c>
      <c r="I5262">
        <v>2024</v>
      </c>
      <c r="J5262" s="1">
        <v>45430</v>
      </c>
      <c r="K5262">
        <v>5</v>
      </c>
      <c r="L5262">
        <v>20</v>
      </c>
      <c r="N5262" s="2" t="s">
        <v>500</v>
      </c>
      <c r="O5262" t="s">
        <v>85</v>
      </c>
      <c r="P5262">
        <v>1</v>
      </c>
      <c r="Q5262">
        <v>5</v>
      </c>
      <c r="R5262" t="s">
        <v>895</v>
      </c>
      <c r="S5262" t="s">
        <v>48</v>
      </c>
      <c r="T5262">
        <v>20</v>
      </c>
      <c r="U5262">
        <v>133.333333333333</v>
      </c>
      <c r="V5262">
        <v>0</v>
      </c>
      <c r="W5262" t="s">
        <v>375</v>
      </c>
      <c r="X5262">
        <v>0</v>
      </c>
      <c r="Y5262" t="s">
        <v>582</v>
      </c>
      <c r="Z5262">
        <v>3</v>
      </c>
      <c r="AB5262">
        <v>1</v>
      </c>
      <c r="AC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 t="s">
        <v>946</v>
      </c>
      <c r="AK5262">
        <v>133.333333333333</v>
      </c>
      <c r="AL5262">
        <v>5.3950658346396096</v>
      </c>
    </row>
    <row r="5263" spans="1:38" x14ac:dyDescent="0.15">
      <c r="A5263" t="s">
        <v>38</v>
      </c>
      <c r="B5263" t="s">
        <v>39</v>
      </c>
      <c r="C5263" t="s">
        <v>40</v>
      </c>
      <c r="D5263" t="s">
        <v>41</v>
      </c>
      <c r="E5263" t="s">
        <v>55</v>
      </c>
      <c r="F5263" t="s">
        <v>56</v>
      </c>
      <c r="G5263" t="s">
        <v>57</v>
      </c>
      <c r="H5263" t="s">
        <v>972</v>
      </c>
      <c r="I5263">
        <v>2024</v>
      </c>
      <c r="J5263" s="1">
        <v>45430</v>
      </c>
      <c r="K5263">
        <v>5</v>
      </c>
      <c r="L5263">
        <v>20</v>
      </c>
      <c r="N5263" s="2" t="s">
        <v>180</v>
      </c>
      <c r="O5263" t="s">
        <v>85</v>
      </c>
      <c r="P5263">
        <v>3</v>
      </c>
      <c r="Q5263">
        <v>17</v>
      </c>
      <c r="R5263" t="s">
        <v>895</v>
      </c>
      <c r="S5263" t="s">
        <v>48</v>
      </c>
      <c r="T5263">
        <v>20</v>
      </c>
      <c r="U5263">
        <v>133.333333333333</v>
      </c>
      <c r="V5263">
        <v>0</v>
      </c>
      <c r="W5263" t="s">
        <v>375</v>
      </c>
      <c r="X5263">
        <v>0</v>
      </c>
      <c r="Y5263" t="s">
        <v>582</v>
      </c>
      <c r="Z5263">
        <v>3</v>
      </c>
      <c r="AB5263">
        <v>1</v>
      </c>
      <c r="AC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 t="s">
        <v>946</v>
      </c>
      <c r="AK5263">
        <v>133.333333333333</v>
      </c>
      <c r="AL5263">
        <v>5.3950658346396096</v>
      </c>
    </row>
    <row r="5264" spans="1:38" x14ac:dyDescent="0.15">
      <c r="A5264" t="s">
        <v>38</v>
      </c>
      <c r="B5264" t="s">
        <v>39</v>
      </c>
      <c r="C5264" t="s">
        <v>40</v>
      </c>
      <c r="D5264" t="s">
        <v>41</v>
      </c>
      <c r="E5264" t="s">
        <v>55</v>
      </c>
      <c r="F5264" t="s">
        <v>56</v>
      </c>
      <c r="G5264" t="s">
        <v>57</v>
      </c>
      <c r="H5264" t="s">
        <v>972</v>
      </c>
      <c r="I5264">
        <v>2024</v>
      </c>
      <c r="J5264" s="1">
        <v>45380</v>
      </c>
      <c r="K5264">
        <v>3</v>
      </c>
      <c r="L5264">
        <v>13</v>
      </c>
      <c r="N5264" s="2" t="s">
        <v>761</v>
      </c>
      <c r="O5264" t="s">
        <v>46</v>
      </c>
      <c r="P5264">
        <v>2</v>
      </c>
      <c r="Q5264">
        <v>9</v>
      </c>
      <c r="R5264" t="s">
        <v>895</v>
      </c>
      <c r="S5264" t="s">
        <v>48</v>
      </c>
      <c r="T5264">
        <v>20</v>
      </c>
      <c r="U5264">
        <v>133.333333333333</v>
      </c>
      <c r="V5264">
        <v>0</v>
      </c>
      <c r="W5264" t="s">
        <v>375</v>
      </c>
      <c r="X5264">
        <v>0</v>
      </c>
      <c r="Y5264" t="s">
        <v>582</v>
      </c>
      <c r="Z5264">
        <v>3</v>
      </c>
      <c r="AB5264">
        <v>1</v>
      </c>
      <c r="AC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 t="s">
        <v>944</v>
      </c>
      <c r="AK5264">
        <v>133.333333333333</v>
      </c>
      <c r="AL5264">
        <v>5.3977299792594904</v>
      </c>
    </row>
    <row r="5265" spans="1:38" x14ac:dyDescent="0.15">
      <c r="A5265" t="s">
        <v>38</v>
      </c>
      <c r="B5265" t="s">
        <v>39</v>
      </c>
      <c r="C5265" t="s">
        <v>40</v>
      </c>
      <c r="D5265" t="s">
        <v>41</v>
      </c>
      <c r="E5265" t="s">
        <v>55</v>
      </c>
      <c r="F5265" t="s">
        <v>56</v>
      </c>
      <c r="G5265" t="s">
        <v>57</v>
      </c>
      <c r="H5265" t="s">
        <v>972</v>
      </c>
      <c r="I5265">
        <v>2024</v>
      </c>
      <c r="J5265" s="1">
        <v>45381</v>
      </c>
      <c r="K5265">
        <v>3</v>
      </c>
      <c r="L5265">
        <v>13</v>
      </c>
      <c r="N5265" s="2" t="s">
        <v>613</v>
      </c>
      <c r="O5265" t="s">
        <v>46</v>
      </c>
      <c r="P5265">
        <v>3</v>
      </c>
      <c r="Q5265">
        <v>17</v>
      </c>
      <c r="R5265" t="s">
        <v>895</v>
      </c>
      <c r="S5265" t="s">
        <v>48</v>
      </c>
      <c r="T5265">
        <v>20</v>
      </c>
      <c r="U5265">
        <v>133.333333333333</v>
      </c>
      <c r="V5265">
        <v>0</v>
      </c>
      <c r="W5265" t="s">
        <v>375</v>
      </c>
      <c r="X5265">
        <v>0</v>
      </c>
      <c r="Y5265" t="s">
        <v>582</v>
      </c>
      <c r="Z5265">
        <v>3</v>
      </c>
      <c r="AB5265">
        <v>1</v>
      </c>
      <c r="AC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 t="s">
        <v>944</v>
      </c>
      <c r="AK5265">
        <v>133.333333333333</v>
      </c>
      <c r="AL5265">
        <v>5.3977299792594904</v>
      </c>
    </row>
    <row r="5266" spans="1:38" x14ac:dyDescent="0.15">
      <c r="A5266" t="s">
        <v>38</v>
      </c>
      <c r="B5266" t="s">
        <v>39</v>
      </c>
      <c r="C5266" t="s">
        <v>40</v>
      </c>
      <c r="D5266" t="s">
        <v>41</v>
      </c>
      <c r="E5266" t="s">
        <v>55</v>
      </c>
      <c r="F5266" t="s">
        <v>56</v>
      </c>
      <c r="G5266" t="s">
        <v>57</v>
      </c>
      <c r="H5266" t="s">
        <v>972</v>
      </c>
      <c r="I5266">
        <v>2024</v>
      </c>
      <c r="J5266" s="1">
        <v>45384</v>
      </c>
      <c r="K5266">
        <v>4</v>
      </c>
      <c r="L5266">
        <v>14</v>
      </c>
      <c r="N5266" s="2" t="s">
        <v>148</v>
      </c>
      <c r="O5266" t="s">
        <v>85</v>
      </c>
      <c r="P5266">
        <v>-2</v>
      </c>
      <c r="Q5266">
        <v>-2</v>
      </c>
      <c r="R5266" t="s">
        <v>895</v>
      </c>
      <c r="S5266" t="s">
        <v>48</v>
      </c>
      <c r="T5266">
        <v>20</v>
      </c>
      <c r="U5266">
        <v>133.333333333333</v>
      </c>
      <c r="V5266">
        <v>0</v>
      </c>
      <c r="W5266" t="s">
        <v>375</v>
      </c>
      <c r="X5266">
        <v>0</v>
      </c>
      <c r="Y5266" t="s">
        <v>582</v>
      </c>
      <c r="Z5266">
        <v>3</v>
      </c>
      <c r="AB5266">
        <v>1</v>
      </c>
      <c r="AC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 t="s">
        <v>946</v>
      </c>
      <c r="AK5266">
        <v>133.333333333333</v>
      </c>
      <c r="AL5266">
        <v>5.4141459587427203</v>
      </c>
    </row>
    <row r="5267" spans="1:38" x14ac:dyDescent="0.15">
      <c r="A5267" t="s">
        <v>38</v>
      </c>
      <c r="B5267" t="s">
        <v>39</v>
      </c>
      <c r="C5267" t="s">
        <v>40</v>
      </c>
      <c r="D5267" t="s">
        <v>41</v>
      </c>
      <c r="E5267" t="s">
        <v>55</v>
      </c>
      <c r="F5267" t="s">
        <v>56</v>
      </c>
      <c r="G5267" t="s">
        <v>57</v>
      </c>
      <c r="H5267" t="s">
        <v>972</v>
      </c>
      <c r="I5267">
        <v>2024</v>
      </c>
      <c r="J5267" s="1">
        <v>45384</v>
      </c>
      <c r="K5267">
        <v>4</v>
      </c>
      <c r="L5267">
        <v>14</v>
      </c>
      <c r="N5267" s="2" t="s">
        <v>781</v>
      </c>
      <c r="O5267" t="s">
        <v>60</v>
      </c>
      <c r="P5267">
        <v>2</v>
      </c>
      <c r="Q5267">
        <v>13</v>
      </c>
      <c r="R5267" t="s">
        <v>895</v>
      </c>
      <c r="S5267" t="s">
        <v>48</v>
      </c>
      <c r="T5267">
        <v>20</v>
      </c>
      <c r="U5267">
        <v>133.333333333333</v>
      </c>
      <c r="V5267">
        <v>0</v>
      </c>
      <c r="W5267" t="s">
        <v>375</v>
      </c>
      <c r="X5267">
        <v>0</v>
      </c>
      <c r="Y5267" t="s">
        <v>582</v>
      </c>
      <c r="Z5267">
        <v>3</v>
      </c>
      <c r="AB5267">
        <v>1</v>
      </c>
      <c r="AC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 t="s">
        <v>944</v>
      </c>
      <c r="AK5267">
        <v>133.333333333333</v>
      </c>
      <c r="AL5267">
        <v>5.4141459587427203</v>
      </c>
    </row>
    <row r="5268" spans="1:38" x14ac:dyDescent="0.15">
      <c r="A5268" t="s">
        <v>38</v>
      </c>
      <c r="B5268" t="s">
        <v>39</v>
      </c>
      <c r="C5268" t="s">
        <v>40</v>
      </c>
      <c r="D5268" t="s">
        <v>41</v>
      </c>
      <c r="E5268" t="s">
        <v>55</v>
      </c>
      <c r="F5268" t="s">
        <v>56</v>
      </c>
      <c r="G5268" t="s">
        <v>57</v>
      </c>
      <c r="H5268" t="s">
        <v>972</v>
      </c>
      <c r="I5268">
        <v>2024</v>
      </c>
      <c r="J5268" s="1">
        <v>45385</v>
      </c>
      <c r="K5268">
        <v>4</v>
      </c>
      <c r="L5268">
        <v>14</v>
      </c>
      <c r="N5268" s="2" t="s">
        <v>610</v>
      </c>
      <c r="O5268" t="s">
        <v>46</v>
      </c>
      <c r="P5268">
        <v>3</v>
      </c>
      <c r="Q5268">
        <v>19</v>
      </c>
      <c r="R5268" t="s">
        <v>895</v>
      </c>
      <c r="S5268" t="s">
        <v>48</v>
      </c>
      <c r="T5268">
        <v>20</v>
      </c>
      <c r="U5268">
        <v>133.333333333333</v>
      </c>
      <c r="V5268">
        <v>0</v>
      </c>
      <c r="W5268" t="s">
        <v>375</v>
      </c>
      <c r="X5268">
        <v>0</v>
      </c>
      <c r="Y5268" t="s">
        <v>582</v>
      </c>
      <c r="Z5268">
        <v>3</v>
      </c>
      <c r="AB5268">
        <v>1</v>
      </c>
      <c r="AC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 t="s">
        <v>944</v>
      </c>
      <c r="AK5268">
        <v>133.333333333333</v>
      </c>
      <c r="AL5268">
        <v>5.4141459587427203</v>
      </c>
    </row>
    <row r="5269" spans="1:38" x14ac:dyDescent="0.15">
      <c r="A5269" t="s">
        <v>38</v>
      </c>
      <c r="B5269" t="s">
        <v>39</v>
      </c>
      <c r="C5269" t="s">
        <v>40</v>
      </c>
      <c r="D5269" t="s">
        <v>41</v>
      </c>
      <c r="E5269" t="s">
        <v>55</v>
      </c>
      <c r="F5269" t="s">
        <v>56</v>
      </c>
      <c r="G5269" t="s">
        <v>57</v>
      </c>
      <c r="H5269" t="s">
        <v>972</v>
      </c>
      <c r="I5269">
        <v>2024</v>
      </c>
      <c r="J5269" s="1">
        <v>45387</v>
      </c>
      <c r="K5269">
        <v>4</v>
      </c>
      <c r="L5269">
        <v>14</v>
      </c>
      <c r="N5269" s="2" t="s">
        <v>187</v>
      </c>
      <c r="O5269" t="s">
        <v>85</v>
      </c>
      <c r="P5269">
        <v>-2</v>
      </c>
      <c r="Q5269">
        <v>-2</v>
      </c>
      <c r="R5269" t="s">
        <v>895</v>
      </c>
      <c r="S5269" t="s">
        <v>48</v>
      </c>
      <c r="T5269">
        <v>20</v>
      </c>
      <c r="U5269">
        <v>133.333333333333</v>
      </c>
      <c r="V5269">
        <v>0</v>
      </c>
      <c r="W5269" t="s">
        <v>375</v>
      </c>
      <c r="X5269">
        <v>0</v>
      </c>
      <c r="Y5269" t="s">
        <v>582</v>
      </c>
      <c r="Z5269">
        <v>3</v>
      </c>
      <c r="AB5269">
        <v>1</v>
      </c>
      <c r="AC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 t="s">
        <v>946</v>
      </c>
      <c r="AK5269">
        <v>133.333333333333</v>
      </c>
      <c r="AL5269">
        <v>5.4141459587427203</v>
      </c>
    </row>
    <row r="5270" spans="1:38" x14ac:dyDescent="0.15">
      <c r="A5270" t="s">
        <v>38</v>
      </c>
      <c r="B5270" t="s">
        <v>39</v>
      </c>
      <c r="C5270" t="s">
        <v>40</v>
      </c>
      <c r="D5270" t="s">
        <v>41</v>
      </c>
      <c r="E5270" t="s">
        <v>55</v>
      </c>
      <c r="F5270" t="s">
        <v>56</v>
      </c>
      <c r="G5270" t="s">
        <v>57</v>
      </c>
      <c r="H5270" t="s">
        <v>972</v>
      </c>
      <c r="I5270">
        <v>2024</v>
      </c>
      <c r="J5270" s="1">
        <v>45388</v>
      </c>
      <c r="K5270">
        <v>4</v>
      </c>
      <c r="L5270">
        <v>14</v>
      </c>
      <c r="N5270" s="2" t="s">
        <v>549</v>
      </c>
      <c r="O5270" t="s">
        <v>85</v>
      </c>
      <c r="P5270">
        <v>-2</v>
      </c>
      <c r="Q5270">
        <v>-2</v>
      </c>
      <c r="R5270" t="s">
        <v>895</v>
      </c>
      <c r="S5270" t="s">
        <v>48</v>
      </c>
      <c r="T5270">
        <v>20</v>
      </c>
      <c r="U5270">
        <v>133.333333333333</v>
      </c>
      <c r="V5270">
        <v>0</v>
      </c>
      <c r="W5270" t="s">
        <v>375</v>
      </c>
      <c r="X5270">
        <v>0</v>
      </c>
      <c r="Y5270" t="s">
        <v>582</v>
      </c>
      <c r="Z5270">
        <v>3</v>
      </c>
      <c r="AB5270">
        <v>1</v>
      </c>
      <c r="AC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 t="s">
        <v>946</v>
      </c>
      <c r="AK5270">
        <v>133.333333333333</v>
      </c>
      <c r="AL5270">
        <v>5.4141459587427203</v>
      </c>
    </row>
    <row r="5271" spans="1:38" x14ac:dyDescent="0.15">
      <c r="A5271" t="s">
        <v>38</v>
      </c>
      <c r="B5271" t="s">
        <v>39</v>
      </c>
      <c r="C5271" t="s">
        <v>40</v>
      </c>
      <c r="D5271" t="s">
        <v>41</v>
      </c>
      <c r="E5271" t="s">
        <v>55</v>
      </c>
      <c r="F5271" t="s">
        <v>56</v>
      </c>
      <c r="G5271" t="s">
        <v>57</v>
      </c>
      <c r="H5271" t="s">
        <v>972</v>
      </c>
      <c r="I5271">
        <v>2024</v>
      </c>
      <c r="J5271" s="1">
        <v>45390</v>
      </c>
      <c r="K5271">
        <v>4</v>
      </c>
      <c r="L5271">
        <v>15</v>
      </c>
      <c r="N5271" s="2" t="s">
        <v>270</v>
      </c>
      <c r="O5271" t="s">
        <v>85</v>
      </c>
      <c r="P5271">
        <v>1</v>
      </c>
      <c r="Q5271">
        <v>4</v>
      </c>
      <c r="R5271" t="s">
        <v>895</v>
      </c>
      <c r="S5271" t="s">
        <v>48</v>
      </c>
      <c r="T5271">
        <v>20</v>
      </c>
      <c r="U5271">
        <v>133.333333333333</v>
      </c>
      <c r="V5271">
        <v>0</v>
      </c>
      <c r="W5271" t="s">
        <v>375</v>
      </c>
      <c r="X5271">
        <v>0</v>
      </c>
      <c r="Y5271" t="s">
        <v>582</v>
      </c>
      <c r="Z5271">
        <v>3</v>
      </c>
      <c r="AB5271">
        <v>1</v>
      </c>
      <c r="AC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 t="s">
        <v>944</v>
      </c>
      <c r="AK5271">
        <v>133.333333333333</v>
      </c>
      <c r="AL5271">
        <v>5.4141459587427203</v>
      </c>
    </row>
    <row r="5272" spans="1:38" x14ac:dyDescent="0.15">
      <c r="A5272" t="s">
        <v>38</v>
      </c>
      <c r="B5272" t="s">
        <v>39</v>
      </c>
      <c r="C5272" t="s">
        <v>40</v>
      </c>
      <c r="D5272" t="s">
        <v>41</v>
      </c>
      <c r="E5272" t="s">
        <v>55</v>
      </c>
      <c r="F5272" t="s">
        <v>56</v>
      </c>
      <c r="G5272" t="s">
        <v>57</v>
      </c>
      <c r="H5272" t="s">
        <v>972</v>
      </c>
      <c r="I5272">
        <v>2024</v>
      </c>
      <c r="J5272" s="1">
        <v>45391</v>
      </c>
      <c r="K5272">
        <v>4</v>
      </c>
      <c r="L5272">
        <v>15</v>
      </c>
      <c r="N5272" s="2" t="s">
        <v>757</v>
      </c>
      <c r="O5272" t="s">
        <v>85</v>
      </c>
      <c r="P5272">
        <v>-2</v>
      </c>
      <c r="Q5272">
        <v>-2</v>
      </c>
      <c r="R5272" t="s">
        <v>895</v>
      </c>
      <c r="S5272" t="s">
        <v>48</v>
      </c>
      <c r="T5272">
        <v>20</v>
      </c>
      <c r="U5272">
        <v>133.333333333333</v>
      </c>
      <c r="V5272">
        <v>0</v>
      </c>
      <c r="W5272" t="s">
        <v>375</v>
      </c>
      <c r="X5272">
        <v>0</v>
      </c>
      <c r="Y5272" t="s">
        <v>582</v>
      </c>
      <c r="Z5272">
        <v>3</v>
      </c>
      <c r="AB5272">
        <v>1</v>
      </c>
      <c r="AC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 t="s">
        <v>946</v>
      </c>
      <c r="AK5272">
        <v>133.333333333333</v>
      </c>
      <c r="AL5272">
        <v>5.4141459587427203</v>
      </c>
    </row>
    <row r="5273" spans="1:38" x14ac:dyDescent="0.15">
      <c r="A5273" t="s">
        <v>38</v>
      </c>
      <c r="B5273" t="s">
        <v>39</v>
      </c>
      <c r="C5273" t="s">
        <v>40</v>
      </c>
      <c r="D5273" t="s">
        <v>41</v>
      </c>
      <c r="E5273" t="s">
        <v>55</v>
      </c>
      <c r="F5273" t="s">
        <v>56</v>
      </c>
      <c r="G5273" t="s">
        <v>57</v>
      </c>
      <c r="H5273" t="s">
        <v>972</v>
      </c>
      <c r="I5273">
        <v>2024</v>
      </c>
      <c r="J5273" s="1">
        <v>45392</v>
      </c>
      <c r="K5273">
        <v>4</v>
      </c>
      <c r="L5273">
        <v>15</v>
      </c>
      <c r="N5273" s="2" t="s">
        <v>612</v>
      </c>
      <c r="O5273" t="s">
        <v>46</v>
      </c>
      <c r="P5273">
        <v>-2</v>
      </c>
      <c r="Q5273">
        <v>-2</v>
      </c>
      <c r="R5273" t="s">
        <v>895</v>
      </c>
      <c r="S5273" t="s">
        <v>48</v>
      </c>
      <c r="T5273">
        <v>20</v>
      </c>
      <c r="U5273">
        <v>133.333333333333</v>
      </c>
      <c r="V5273">
        <v>0</v>
      </c>
      <c r="W5273" t="s">
        <v>375</v>
      </c>
      <c r="X5273">
        <v>0</v>
      </c>
      <c r="Y5273" t="s">
        <v>582</v>
      </c>
      <c r="Z5273">
        <v>3</v>
      </c>
      <c r="AB5273">
        <v>1</v>
      </c>
      <c r="AC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 t="s">
        <v>946</v>
      </c>
      <c r="AK5273">
        <v>133.333333333333</v>
      </c>
      <c r="AL5273">
        <v>5.4141459587427203</v>
      </c>
    </row>
    <row r="5274" spans="1:38" x14ac:dyDescent="0.15">
      <c r="A5274" t="s">
        <v>38</v>
      </c>
      <c r="B5274" t="s">
        <v>39</v>
      </c>
      <c r="C5274" t="s">
        <v>40</v>
      </c>
      <c r="D5274" t="s">
        <v>41</v>
      </c>
      <c r="E5274" t="s">
        <v>42</v>
      </c>
      <c r="F5274" t="s">
        <v>42</v>
      </c>
      <c r="G5274" t="s">
        <v>42</v>
      </c>
      <c r="H5274" t="s">
        <v>985</v>
      </c>
      <c r="I5274">
        <v>2024</v>
      </c>
      <c r="J5274" s="1">
        <v>45524</v>
      </c>
      <c r="K5274">
        <v>8</v>
      </c>
      <c r="L5274">
        <v>34</v>
      </c>
      <c r="N5274" s="2" t="s">
        <v>461</v>
      </c>
      <c r="O5274" t="s">
        <v>46</v>
      </c>
      <c r="P5274">
        <v>1</v>
      </c>
      <c r="Q5274">
        <v>6</v>
      </c>
      <c r="R5274" t="s">
        <v>986</v>
      </c>
      <c r="S5274" t="s">
        <v>48</v>
      </c>
      <c r="T5274">
        <v>20</v>
      </c>
      <c r="U5274">
        <v>533.33333333333303</v>
      </c>
      <c r="V5274">
        <v>0</v>
      </c>
      <c r="W5274" t="s">
        <v>375</v>
      </c>
      <c r="X5274">
        <v>0</v>
      </c>
      <c r="Y5274" t="s">
        <v>582</v>
      </c>
      <c r="Z5274">
        <v>3</v>
      </c>
      <c r="AB5274">
        <v>1</v>
      </c>
      <c r="AC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 t="s">
        <v>987</v>
      </c>
      <c r="AK5274">
        <v>533.33333333333303</v>
      </c>
      <c r="AL5274">
        <v>21.573223261355</v>
      </c>
    </row>
    <row r="5275" spans="1:38" x14ac:dyDescent="0.15">
      <c r="A5275" t="s">
        <v>38</v>
      </c>
      <c r="B5275" t="s">
        <v>39</v>
      </c>
      <c r="C5275" t="s">
        <v>40</v>
      </c>
      <c r="D5275" t="s">
        <v>41</v>
      </c>
      <c r="E5275" t="s">
        <v>42</v>
      </c>
      <c r="F5275" t="s">
        <v>42</v>
      </c>
      <c r="G5275" t="s">
        <v>42</v>
      </c>
      <c r="H5275" t="s">
        <v>985</v>
      </c>
      <c r="I5275">
        <v>2024</v>
      </c>
      <c r="J5275" s="1">
        <v>45537</v>
      </c>
      <c r="K5275">
        <v>9</v>
      </c>
      <c r="L5275">
        <v>36</v>
      </c>
      <c r="N5275" s="2" t="s">
        <v>603</v>
      </c>
      <c r="O5275" t="s">
        <v>46</v>
      </c>
      <c r="P5275">
        <v>1</v>
      </c>
      <c r="Q5275">
        <v>4</v>
      </c>
      <c r="R5275" t="s">
        <v>986</v>
      </c>
      <c r="S5275" t="s">
        <v>48</v>
      </c>
      <c r="T5275">
        <v>20</v>
      </c>
      <c r="U5275">
        <v>533.33333333333303</v>
      </c>
      <c r="V5275">
        <v>0</v>
      </c>
      <c r="W5275" t="s">
        <v>375</v>
      </c>
      <c r="X5275">
        <v>0</v>
      </c>
      <c r="Y5275" t="s">
        <v>582</v>
      </c>
      <c r="Z5275">
        <v>3</v>
      </c>
      <c r="AB5275">
        <v>1</v>
      </c>
      <c r="AC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 t="s">
        <v>987</v>
      </c>
      <c r="AK5275">
        <v>533.33333333333303</v>
      </c>
      <c r="AL5275">
        <v>21.510852070260199</v>
      </c>
    </row>
    <row r="5276" spans="1:38" x14ac:dyDescent="0.15">
      <c r="A5276" t="s">
        <v>38</v>
      </c>
      <c r="B5276" t="s">
        <v>39</v>
      </c>
      <c r="C5276" t="s">
        <v>40</v>
      </c>
      <c r="D5276" t="s">
        <v>41</v>
      </c>
      <c r="E5276" t="s">
        <v>42</v>
      </c>
      <c r="F5276" t="s">
        <v>42</v>
      </c>
      <c r="G5276" t="s">
        <v>42</v>
      </c>
      <c r="H5276" t="s">
        <v>985</v>
      </c>
      <c r="I5276">
        <v>2024</v>
      </c>
      <c r="J5276" s="1">
        <v>45539</v>
      </c>
      <c r="K5276">
        <v>9</v>
      </c>
      <c r="L5276">
        <v>36</v>
      </c>
      <c r="N5276" s="2" t="s">
        <v>312</v>
      </c>
      <c r="O5276" t="s">
        <v>46</v>
      </c>
      <c r="P5276">
        <v>1</v>
      </c>
      <c r="Q5276">
        <v>1</v>
      </c>
      <c r="R5276" t="s">
        <v>986</v>
      </c>
      <c r="S5276" t="s">
        <v>48</v>
      </c>
      <c r="T5276">
        <v>20</v>
      </c>
      <c r="U5276">
        <v>533.33333333333303</v>
      </c>
      <c r="V5276">
        <v>0</v>
      </c>
      <c r="W5276" t="s">
        <v>375</v>
      </c>
      <c r="X5276">
        <v>0</v>
      </c>
      <c r="Y5276" t="s">
        <v>582</v>
      </c>
      <c r="Z5276">
        <v>3</v>
      </c>
      <c r="AB5276">
        <v>1</v>
      </c>
      <c r="AC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 t="s">
        <v>987</v>
      </c>
      <c r="AK5276">
        <v>533.33333333333303</v>
      </c>
      <c r="AL5276">
        <v>21.510852070260199</v>
      </c>
    </row>
    <row r="5277" spans="1:38" x14ac:dyDescent="0.15">
      <c r="A5277" t="s">
        <v>38</v>
      </c>
      <c r="B5277" t="s">
        <v>39</v>
      </c>
      <c r="C5277" t="s">
        <v>40</v>
      </c>
      <c r="D5277" t="s">
        <v>41</v>
      </c>
      <c r="E5277" t="s">
        <v>42</v>
      </c>
      <c r="F5277" t="s">
        <v>42</v>
      </c>
      <c r="G5277" t="s">
        <v>42</v>
      </c>
      <c r="H5277" t="s">
        <v>985</v>
      </c>
      <c r="I5277">
        <v>2024</v>
      </c>
      <c r="J5277" s="1">
        <v>45540</v>
      </c>
      <c r="K5277">
        <v>9</v>
      </c>
      <c r="L5277">
        <v>36</v>
      </c>
      <c r="N5277" s="2" t="s">
        <v>273</v>
      </c>
      <c r="O5277" t="s">
        <v>85</v>
      </c>
      <c r="P5277">
        <v>1</v>
      </c>
      <c r="Q5277">
        <v>1</v>
      </c>
      <c r="R5277" t="s">
        <v>988</v>
      </c>
      <c r="S5277" t="s">
        <v>48</v>
      </c>
      <c r="T5277">
        <v>10</v>
      </c>
      <c r="U5277">
        <v>266.66666666666703</v>
      </c>
      <c r="V5277">
        <v>0</v>
      </c>
      <c r="W5277" t="s">
        <v>375</v>
      </c>
      <c r="X5277">
        <v>0</v>
      </c>
      <c r="Y5277" t="s">
        <v>582</v>
      </c>
      <c r="Z5277">
        <v>3</v>
      </c>
      <c r="AB5277">
        <v>1</v>
      </c>
      <c r="AC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 t="s">
        <v>999</v>
      </c>
      <c r="AK5277">
        <v>266.66666666666703</v>
      </c>
      <c r="AL5277">
        <v>10.7554260351301</v>
      </c>
    </row>
    <row r="5278" spans="1:38" x14ac:dyDescent="0.15">
      <c r="A5278" t="s">
        <v>38</v>
      </c>
      <c r="B5278" t="s">
        <v>39</v>
      </c>
      <c r="C5278" t="s">
        <v>40</v>
      </c>
      <c r="D5278" t="s">
        <v>41</v>
      </c>
      <c r="E5278" t="s">
        <v>42</v>
      </c>
      <c r="F5278" t="s">
        <v>42</v>
      </c>
      <c r="G5278" t="s">
        <v>42</v>
      </c>
      <c r="H5278" t="s">
        <v>985</v>
      </c>
      <c r="I5278">
        <v>2024</v>
      </c>
      <c r="J5278" s="1">
        <v>45553</v>
      </c>
      <c r="K5278">
        <v>9</v>
      </c>
      <c r="L5278">
        <v>38</v>
      </c>
      <c r="N5278" s="2" t="s">
        <v>464</v>
      </c>
      <c r="O5278" t="s">
        <v>46</v>
      </c>
      <c r="P5278">
        <v>1</v>
      </c>
      <c r="Q5278">
        <v>1</v>
      </c>
      <c r="R5278" t="s">
        <v>986</v>
      </c>
      <c r="S5278" t="s">
        <v>48</v>
      </c>
      <c r="T5278">
        <v>20</v>
      </c>
      <c r="U5278">
        <v>533.33333333333303</v>
      </c>
      <c r="V5278">
        <v>0</v>
      </c>
      <c r="W5278" t="s">
        <v>375</v>
      </c>
      <c r="X5278">
        <v>0</v>
      </c>
      <c r="Y5278" t="s">
        <v>582</v>
      </c>
      <c r="Z5278">
        <v>3</v>
      </c>
      <c r="AB5278">
        <v>1</v>
      </c>
      <c r="AC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 t="s">
        <v>987</v>
      </c>
      <c r="AK5278">
        <v>533.33333333333303</v>
      </c>
      <c r="AL5278">
        <v>21.510852070260199</v>
      </c>
    </row>
    <row r="5279" spans="1:38" x14ac:dyDescent="0.15">
      <c r="A5279" t="s">
        <v>38</v>
      </c>
      <c r="B5279" t="s">
        <v>39</v>
      </c>
      <c r="C5279" t="s">
        <v>40</v>
      </c>
      <c r="D5279" t="s">
        <v>41</v>
      </c>
      <c r="E5279" t="s">
        <v>42</v>
      </c>
      <c r="F5279" t="s">
        <v>42</v>
      </c>
      <c r="G5279" t="s">
        <v>42</v>
      </c>
      <c r="H5279" t="s">
        <v>985</v>
      </c>
      <c r="I5279">
        <v>2024</v>
      </c>
      <c r="J5279" s="1">
        <v>45516</v>
      </c>
      <c r="K5279">
        <v>8</v>
      </c>
      <c r="L5279">
        <v>33</v>
      </c>
      <c r="N5279" s="2" t="s">
        <v>286</v>
      </c>
      <c r="O5279" t="s">
        <v>46</v>
      </c>
      <c r="P5279">
        <v>1</v>
      </c>
      <c r="Q5279">
        <v>5</v>
      </c>
      <c r="R5279" t="s">
        <v>986</v>
      </c>
      <c r="S5279" t="s">
        <v>48</v>
      </c>
      <c r="T5279">
        <v>20</v>
      </c>
      <c r="U5279">
        <v>533.33333333333303</v>
      </c>
      <c r="V5279">
        <v>0</v>
      </c>
      <c r="W5279" t="s">
        <v>375</v>
      </c>
      <c r="X5279">
        <v>0</v>
      </c>
      <c r="Y5279" t="s">
        <v>582</v>
      </c>
      <c r="Z5279">
        <v>3</v>
      </c>
      <c r="AB5279">
        <v>1</v>
      </c>
      <c r="AC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 t="s">
        <v>987</v>
      </c>
      <c r="AK5279">
        <v>533.33333333333303</v>
      </c>
      <c r="AL5279">
        <v>21.573223261355</v>
      </c>
    </row>
    <row r="5280" spans="1:38" x14ac:dyDescent="0.15">
      <c r="A5280" t="s">
        <v>38</v>
      </c>
      <c r="B5280" t="s">
        <v>39</v>
      </c>
      <c r="C5280" t="s">
        <v>40</v>
      </c>
      <c r="D5280" t="s">
        <v>41</v>
      </c>
      <c r="E5280" t="s">
        <v>42</v>
      </c>
      <c r="F5280" t="s">
        <v>42</v>
      </c>
      <c r="G5280" t="s">
        <v>42</v>
      </c>
      <c r="H5280" t="s">
        <v>985</v>
      </c>
      <c r="I5280">
        <v>2024</v>
      </c>
      <c r="J5280" s="1">
        <v>45523</v>
      </c>
      <c r="K5280">
        <v>8</v>
      </c>
      <c r="L5280">
        <v>34</v>
      </c>
      <c r="N5280" s="2" t="s">
        <v>603</v>
      </c>
      <c r="O5280" t="s">
        <v>46</v>
      </c>
      <c r="P5280">
        <v>1</v>
      </c>
      <c r="Q5280">
        <v>5</v>
      </c>
      <c r="R5280" t="s">
        <v>986</v>
      </c>
      <c r="S5280" t="s">
        <v>48</v>
      </c>
      <c r="T5280">
        <v>20</v>
      </c>
      <c r="U5280">
        <v>533.33333333333303</v>
      </c>
      <c r="V5280">
        <v>0</v>
      </c>
      <c r="W5280" t="s">
        <v>375</v>
      </c>
      <c r="X5280">
        <v>0</v>
      </c>
      <c r="Y5280" t="s">
        <v>582</v>
      </c>
      <c r="Z5280">
        <v>3</v>
      </c>
      <c r="AB5280">
        <v>1</v>
      </c>
      <c r="AC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 t="s">
        <v>987</v>
      </c>
      <c r="AK5280">
        <v>533.33333333333303</v>
      </c>
      <c r="AL5280">
        <v>21.573223261355</v>
      </c>
    </row>
    <row r="5281" spans="1:38" x14ac:dyDescent="0.15">
      <c r="A5281" t="s">
        <v>38</v>
      </c>
      <c r="B5281" t="s">
        <v>39</v>
      </c>
      <c r="C5281" t="s">
        <v>40</v>
      </c>
      <c r="D5281" t="s">
        <v>41</v>
      </c>
      <c r="E5281" t="s">
        <v>42</v>
      </c>
      <c r="F5281" t="s">
        <v>42</v>
      </c>
      <c r="G5281" t="s">
        <v>42</v>
      </c>
      <c r="H5281" t="s">
        <v>985</v>
      </c>
      <c r="I5281">
        <v>2024</v>
      </c>
      <c r="J5281" s="1">
        <v>45525</v>
      </c>
      <c r="K5281">
        <v>8</v>
      </c>
      <c r="L5281">
        <v>34</v>
      </c>
      <c r="N5281" s="2" t="s">
        <v>312</v>
      </c>
      <c r="O5281" t="s">
        <v>46</v>
      </c>
      <c r="P5281">
        <v>1</v>
      </c>
      <c r="Q5281">
        <v>5</v>
      </c>
      <c r="R5281" t="s">
        <v>986</v>
      </c>
      <c r="S5281" t="s">
        <v>48</v>
      </c>
      <c r="T5281">
        <v>20</v>
      </c>
      <c r="U5281">
        <v>533.33333333333303</v>
      </c>
      <c r="V5281">
        <v>0</v>
      </c>
      <c r="W5281" t="s">
        <v>375</v>
      </c>
      <c r="X5281">
        <v>0</v>
      </c>
      <c r="Y5281" t="s">
        <v>582</v>
      </c>
      <c r="Z5281">
        <v>3</v>
      </c>
      <c r="AB5281">
        <v>1</v>
      </c>
      <c r="AC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 t="s">
        <v>987</v>
      </c>
      <c r="AK5281">
        <v>533.33333333333303</v>
      </c>
      <c r="AL5281">
        <v>21.573223261355</v>
      </c>
    </row>
    <row r="5282" spans="1:38" x14ac:dyDescent="0.15">
      <c r="A5282" t="s">
        <v>38</v>
      </c>
      <c r="B5282" t="s">
        <v>39</v>
      </c>
      <c r="C5282" t="s">
        <v>40</v>
      </c>
      <c r="D5282" t="s">
        <v>41</v>
      </c>
      <c r="E5282" t="s">
        <v>42</v>
      </c>
      <c r="F5282" t="s">
        <v>42</v>
      </c>
      <c r="G5282" t="s">
        <v>42</v>
      </c>
      <c r="H5282" t="s">
        <v>985</v>
      </c>
      <c r="I5282">
        <v>2024</v>
      </c>
      <c r="J5282" s="1">
        <v>45526</v>
      </c>
      <c r="K5282">
        <v>8</v>
      </c>
      <c r="L5282">
        <v>34</v>
      </c>
      <c r="N5282" s="2" t="s">
        <v>168</v>
      </c>
      <c r="O5282" t="s">
        <v>46</v>
      </c>
      <c r="P5282">
        <v>1</v>
      </c>
      <c r="Q5282">
        <v>5</v>
      </c>
      <c r="R5282" t="s">
        <v>986</v>
      </c>
      <c r="S5282" t="s">
        <v>48</v>
      </c>
      <c r="T5282">
        <v>20</v>
      </c>
      <c r="U5282">
        <v>533.33333333333303</v>
      </c>
      <c r="V5282">
        <v>0</v>
      </c>
      <c r="W5282" t="s">
        <v>375</v>
      </c>
      <c r="X5282">
        <v>0</v>
      </c>
      <c r="Y5282" t="s">
        <v>582</v>
      </c>
      <c r="Z5282">
        <v>3</v>
      </c>
      <c r="AB5282">
        <v>1</v>
      </c>
      <c r="AC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 t="s">
        <v>987</v>
      </c>
      <c r="AK5282">
        <v>533.33333333333303</v>
      </c>
      <c r="AL5282">
        <v>21.573223261355</v>
      </c>
    </row>
    <row r="5283" spans="1:38" x14ac:dyDescent="0.15">
      <c r="A5283" t="s">
        <v>38</v>
      </c>
      <c r="B5283" t="s">
        <v>39</v>
      </c>
      <c r="C5283" t="s">
        <v>40</v>
      </c>
      <c r="D5283" t="s">
        <v>41</v>
      </c>
      <c r="E5283" t="s">
        <v>42</v>
      </c>
      <c r="F5283" t="s">
        <v>42</v>
      </c>
      <c r="G5283" t="s">
        <v>42</v>
      </c>
      <c r="H5283" t="s">
        <v>985</v>
      </c>
      <c r="I5283">
        <v>2024</v>
      </c>
      <c r="J5283" s="1">
        <v>45527</v>
      </c>
      <c r="K5283">
        <v>8</v>
      </c>
      <c r="L5283">
        <v>34</v>
      </c>
      <c r="N5283" s="2" t="s">
        <v>461</v>
      </c>
      <c r="O5283" t="s">
        <v>46</v>
      </c>
      <c r="P5283">
        <v>1</v>
      </c>
      <c r="Q5283">
        <v>5</v>
      </c>
      <c r="R5283" t="s">
        <v>986</v>
      </c>
      <c r="S5283" t="s">
        <v>48</v>
      </c>
      <c r="T5283">
        <v>20</v>
      </c>
      <c r="U5283">
        <v>533.33333333333303</v>
      </c>
      <c r="V5283">
        <v>0</v>
      </c>
      <c r="W5283" t="s">
        <v>375</v>
      </c>
      <c r="X5283">
        <v>0</v>
      </c>
      <c r="Y5283" t="s">
        <v>582</v>
      </c>
      <c r="Z5283">
        <v>3</v>
      </c>
      <c r="AB5283">
        <v>1</v>
      </c>
      <c r="AC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 t="s">
        <v>987</v>
      </c>
      <c r="AK5283">
        <v>533.33333333333303</v>
      </c>
      <c r="AL5283">
        <v>21.573223261355</v>
      </c>
    </row>
    <row r="5284" spans="1:38" x14ac:dyDescent="0.15">
      <c r="A5284" t="s">
        <v>38</v>
      </c>
      <c r="B5284" t="s">
        <v>39</v>
      </c>
      <c r="C5284" t="s">
        <v>40</v>
      </c>
      <c r="D5284" t="s">
        <v>41</v>
      </c>
      <c r="E5284" t="s">
        <v>55</v>
      </c>
      <c r="F5284" t="s">
        <v>56</v>
      </c>
      <c r="G5284" t="s">
        <v>57</v>
      </c>
      <c r="H5284" t="s">
        <v>972</v>
      </c>
      <c r="I5284">
        <v>2024</v>
      </c>
      <c r="J5284" s="1">
        <v>45435</v>
      </c>
      <c r="K5284">
        <v>5</v>
      </c>
      <c r="L5284">
        <v>21</v>
      </c>
      <c r="N5284" s="2" t="s">
        <v>710</v>
      </c>
      <c r="O5284" t="s">
        <v>46</v>
      </c>
      <c r="P5284">
        <v>3</v>
      </c>
      <c r="Q5284">
        <v>19</v>
      </c>
      <c r="R5284" t="s">
        <v>895</v>
      </c>
      <c r="S5284" t="s">
        <v>48</v>
      </c>
      <c r="T5284">
        <v>20</v>
      </c>
      <c r="U5284">
        <v>133.333333333333</v>
      </c>
      <c r="V5284">
        <v>0</v>
      </c>
      <c r="W5284" t="s">
        <v>375</v>
      </c>
      <c r="X5284">
        <v>0</v>
      </c>
      <c r="Y5284" t="s">
        <v>582</v>
      </c>
      <c r="Z5284">
        <v>3</v>
      </c>
      <c r="AB5284">
        <v>1</v>
      </c>
      <c r="AC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 t="s">
        <v>946</v>
      </c>
      <c r="AK5284">
        <v>133.333333333333</v>
      </c>
      <c r="AL5284">
        <v>5.3950658346396096</v>
      </c>
    </row>
    <row r="5285" spans="1:38" x14ac:dyDescent="0.15">
      <c r="A5285" t="s">
        <v>38</v>
      </c>
      <c r="B5285" t="s">
        <v>39</v>
      </c>
      <c r="C5285" t="s">
        <v>40</v>
      </c>
      <c r="D5285" t="s">
        <v>41</v>
      </c>
      <c r="E5285" t="s">
        <v>55</v>
      </c>
      <c r="F5285" t="s">
        <v>56</v>
      </c>
      <c r="G5285" t="s">
        <v>57</v>
      </c>
      <c r="H5285" t="s">
        <v>972</v>
      </c>
      <c r="I5285">
        <v>2024</v>
      </c>
      <c r="J5285" s="1">
        <v>45435</v>
      </c>
      <c r="K5285">
        <v>5</v>
      </c>
      <c r="L5285">
        <v>21</v>
      </c>
      <c r="N5285" s="2" t="s">
        <v>621</v>
      </c>
      <c r="O5285" t="s">
        <v>46</v>
      </c>
      <c r="P5285">
        <v>3</v>
      </c>
      <c r="Q5285">
        <v>14</v>
      </c>
      <c r="R5285" t="s">
        <v>895</v>
      </c>
      <c r="S5285" t="s">
        <v>48</v>
      </c>
      <c r="T5285">
        <v>20</v>
      </c>
      <c r="U5285">
        <v>133.333333333333</v>
      </c>
      <c r="V5285">
        <v>0</v>
      </c>
      <c r="W5285" t="s">
        <v>375</v>
      </c>
      <c r="X5285">
        <v>0</v>
      </c>
      <c r="Y5285" t="s">
        <v>582</v>
      </c>
      <c r="Z5285">
        <v>3</v>
      </c>
      <c r="AB5285">
        <v>1</v>
      </c>
      <c r="AC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 t="s">
        <v>946</v>
      </c>
      <c r="AK5285">
        <v>133.333333333333</v>
      </c>
      <c r="AL5285">
        <v>5.3950658346396096</v>
      </c>
    </row>
    <row r="5286" spans="1:38" x14ac:dyDescent="0.15">
      <c r="A5286" t="s">
        <v>38</v>
      </c>
      <c r="B5286" t="s">
        <v>39</v>
      </c>
      <c r="C5286" t="s">
        <v>40</v>
      </c>
      <c r="D5286" t="s">
        <v>41</v>
      </c>
      <c r="E5286" t="s">
        <v>55</v>
      </c>
      <c r="F5286" t="s">
        <v>56</v>
      </c>
      <c r="G5286" t="s">
        <v>57</v>
      </c>
      <c r="H5286" t="s">
        <v>972</v>
      </c>
      <c r="I5286">
        <v>2024</v>
      </c>
      <c r="J5286" s="1">
        <v>45436</v>
      </c>
      <c r="K5286">
        <v>5</v>
      </c>
      <c r="L5286">
        <v>21</v>
      </c>
      <c r="N5286" s="2" t="s">
        <v>685</v>
      </c>
      <c r="O5286" t="s">
        <v>46</v>
      </c>
      <c r="P5286">
        <v>3</v>
      </c>
      <c r="Q5286">
        <v>15</v>
      </c>
      <c r="R5286" t="s">
        <v>895</v>
      </c>
      <c r="S5286" t="s">
        <v>48</v>
      </c>
      <c r="T5286">
        <v>20</v>
      </c>
      <c r="U5286">
        <v>133.333333333333</v>
      </c>
      <c r="V5286">
        <v>0</v>
      </c>
      <c r="W5286" t="s">
        <v>375</v>
      </c>
      <c r="X5286">
        <v>0</v>
      </c>
      <c r="Y5286" t="s">
        <v>582</v>
      </c>
      <c r="Z5286">
        <v>3</v>
      </c>
      <c r="AB5286">
        <v>1</v>
      </c>
      <c r="AC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 t="s">
        <v>946</v>
      </c>
      <c r="AK5286">
        <v>133.333333333333</v>
      </c>
      <c r="AL5286">
        <v>5.3950658346396096</v>
      </c>
    </row>
    <row r="5287" spans="1:38" x14ac:dyDescent="0.15">
      <c r="A5287" t="s">
        <v>38</v>
      </c>
      <c r="B5287" t="s">
        <v>39</v>
      </c>
      <c r="C5287" t="s">
        <v>40</v>
      </c>
      <c r="D5287" t="s">
        <v>41</v>
      </c>
      <c r="E5287" t="s">
        <v>55</v>
      </c>
      <c r="F5287" t="s">
        <v>56</v>
      </c>
      <c r="G5287" t="s">
        <v>57</v>
      </c>
      <c r="H5287" t="s">
        <v>972</v>
      </c>
      <c r="I5287">
        <v>2024</v>
      </c>
      <c r="J5287" s="1">
        <v>45439</v>
      </c>
      <c r="K5287">
        <v>5</v>
      </c>
      <c r="L5287">
        <v>22</v>
      </c>
      <c r="N5287" s="2" t="s">
        <v>186</v>
      </c>
      <c r="O5287" t="s">
        <v>85</v>
      </c>
      <c r="P5287">
        <v>4</v>
      </c>
      <c r="Q5287">
        <v>26</v>
      </c>
      <c r="R5287" t="s">
        <v>895</v>
      </c>
      <c r="S5287" t="s">
        <v>48</v>
      </c>
      <c r="T5287">
        <v>20</v>
      </c>
      <c r="U5287">
        <v>133.333333333333</v>
      </c>
      <c r="V5287">
        <v>0</v>
      </c>
      <c r="W5287" t="s">
        <v>375</v>
      </c>
      <c r="X5287">
        <v>0</v>
      </c>
      <c r="Y5287" t="s">
        <v>582</v>
      </c>
      <c r="Z5287">
        <v>3</v>
      </c>
      <c r="AB5287">
        <v>1</v>
      </c>
      <c r="AC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 t="s">
        <v>946</v>
      </c>
      <c r="AK5287">
        <v>133.333333333333</v>
      </c>
      <c r="AL5287">
        <v>5.3950658346396096</v>
      </c>
    </row>
    <row r="5288" spans="1:38" x14ac:dyDescent="0.15">
      <c r="A5288" t="s">
        <v>38</v>
      </c>
      <c r="B5288" t="s">
        <v>39</v>
      </c>
      <c r="C5288" t="s">
        <v>40</v>
      </c>
      <c r="D5288" t="s">
        <v>41</v>
      </c>
      <c r="E5288" t="s">
        <v>55</v>
      </c>
      <c r="F5288" t="s">
        <v>56</v>
      </c>
      <c r="G5288" t="s">
        <v>57</v>
      </c>
      <c r="H5288" t="s">
        <v>972</v>
      </c>
      <c r="I5288">
        <v>2024</v>
      </c>
      <c r="J5288" s="1">
        <v>45440</v>
      </c>
      <c r="K5288">
        <v>5</v>
      </c>
      <c r="L5288">
        <v>22</v>
      </c>
      <c r="N5288" s="2" t="s">
        <v>808</v>
      </c>
      <c r="O5288" t="s">
        <v>46</v>
      </c>
      <c r="P5288">
        <v>3</v>
      </c>
      <c r="Q5288">
        <v>15</v>
      </c>
      <c r="R5288" t="s">
        <v>895</v>
      </c>
      <c r="S5288" t="s">
        <v>48</v>
      </c>
      <c r="T5288">
        <v>20</v>
      </c>
      <c r="U5288">
        <v>133.333333333333</v>
      </c>
      <c r="V5288">
        <v>0</v>
      </c>
      <c r="W5288" t="s">
        <v>375</v>
      </c>
      <c r="X5288">
        <v>0</v>
      </c>
      <c r="Y5288" t="s">
        <v>582</v>
      </c>
      <c r="Z5288">
        <v>3</v>
      </c>
      <c r="AB5288">
        <v>1</v>
      </c>
      <c r="AC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 t="s">
        <v>946</v>
      </c>
      <c r="AK5288">
        <v>133.333333333333</v>
      </c>
      <c r="AL5288">
        <v>5.3950658346396096</v>
      </c>
    </row>
    <row r="5289" spans="1:38" x14ac:dyDescent="0.15">
      <c r="A5289" t="s">
        <v>38</v>
      </c>
      <c r="B5289" t="s">
        <v>39</v>
      </c>
      <c r="C5289" t="s">
        <v>40</v>
      </c>
      <c r="D5289" t="s">
        <v>41</v>
      </c>
      <c r="E5289" t="s">
        <v>42</v>
      </c>
      <c r="F5289" t="s">
        <v>42</v>
      </c>
      <c r="G5289" t="s">
        <v>42</v>
      </c>
      <c r="H5289" t="s">
        <v>985</v>
      </c>
      <c r="I5289">
        <v>2024</v>
      </c>
      <c r="J5289" s="1">
        <v>45532</v>
      </c>
      <c r="K5289">
        <v>8</v>
      </c>
      <c r="L5289">
        <v>35</v>
      </c>
      <c r="N5289" s="2" t="s">
        <v>461</v>
      </c>
      <c r="O5289" t="s">
        <v>46</v>
      </c>
      <c r="P5289">
        <v>1</v>
      </c>
      <c r="Q5289">
        <v>5</v>
      </c>
      <c r="R5289" t="s">
        <v>986</v>
      </c>
      <c r="S5289" t="s">
        <v>48</v>
      </c>
      <c r="T5289">
        <v>20</v>
      </c>
      <c r="U5289">
        <v>533.33333333333303</v>
      </c>
      <c r="V5289">
        <v>0</v>
      </c>
      <c r="W5289" t="s">
        <v>375</v>
      </c>
      <c r="X5289">
        <v>0</v>
      </c>
      <c r="Y5289" t="s">
        <v>582</v>
      </c>
      <c r="Z5289">
        <v>3</v>
      </c>
      <c r="AB5289">
        <v>1</v>
      </c>
      <c r="AC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 t="s">
        <v>987</v>
      </c>
      <c r="AK5289">
        <v>533.33333333333303</v>
      </c>
      <c r="AL5289">
        <v>21.573223261355</v>
      </c>
    </row>
    <row r="5290" spans="1:38" x14ac:dyDescent="0.15">
      <c r="A5290" t="s">
        <v>38</v>
      </c>
      <c r="B5290" t="s">
        <v>39</v>
      </c>
      <c r="C5290" t="s">
        <v>40</v>
      </c>
      <c r="D5290" t="s">
        <v>41</v>
      </c>
      <c r="E5290" t="s">
        <v>42</v>
      </c>
      <c r="F5290" t="s">
        <v>42</v>
      </c>
      <c r="G5290" t="s">
        <v>42</v>
      </c>
      <c r="H5290" t="s">
        <v>985</v>
      </c>
      <c r="I5290">
        <v>2024</v>
      </c>
      <c r="J5290" s="1">
        <v>45533</v>
      </c>
      <c r="K5290">
        <v>8</v>
      </c>
      <c r="L5290">
        <v>35</v>
      </c>
      <c r="N5290" s="2" t="s">
        <v>464</v>
      </c>
      <c r="O5290" t="s">
        <v>46</v>
      </c>
      <c r="P5290">
        <v>1</v>
      </c>
      <c r="Q5290">
        <v>5</v>
      </c>
      <c r="R5290" t="s">
        <v>986</v>
      </c>
      <c r="S5290" t="s">
        <v>48</v>
      </c>
      <c r="T5290">
        <v>20</v>
      </c>
      <c r="U5290">
        <v>533.33333333333303</v>
      </c>
      <c r="V5290">
        <v>0</v>
      </c>
      <c r="W5290" t="s">
        <v>375</v>
      </c>
      <c r="X5290">
        <v>0</v>
      </c>
      <c r="Y5290" t="s">
        <v>582</v>
      </c>
      <c r="Z5290">
        <v>3</v>
      </c>
      <c r="AB5290">
        <v>1</v>
      </c>
      <c r="AC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 t="s">
        <v>987</v>
      </c>
      <c r="AK5290">
        <v>533.33333333333303</v>
      </c>
      <c r="AL5290">
        <v>21.573223261355</v>
      </c>
    </row>
    <row r="5291" spans="1:38" x14ac:dyDescent="0.15">
      <c r="A5291" t="s">
        <v>38</v>
      </c>
      <c r="B5291" t="s">
        <v>39</v>
      </c>
      <c r="C5291" t="s">
        <v>40</v>
      </c>
      <c r="D5291" t="s">
        <v>41</v>
      </c>
      <c r="E5291" t="s">
        <v>42</v>
      </c>
      <c r="F5291" t="s">
        <v>42</v>
      </c>
      <c r="G5291" t="s">
        <v>42</v>
      </c>
      <c r="H5291" t="s">
        <v>985</v>
      </c>
      <c r="I5291">
        <v>2024</v>
      </c>
      <c r="J5291" s="1">
        <v>45533</v>
      </c>
      <c r="K5291">
        <v>8</v>
      </c>
      <c r="L5291">
        <v>35</v>
      </c>
      <c r="N5291" s="2" t="s">
        <v>566</v>
      </c>
      <c r="O5291" t="s">
        <v>85</v>
      </c>
      <c r="P5291">
        <v>3</v>
      </c>
      <c r="Q5291">
        <v>4</v>
      </c>
      <c r="R5291" t="s">
        <v>988</v>
      </c>
      <c r="S5291" t="s">
        <v>48</v>
      </c>
      <c r="T5291">
        <v>10</v>
      </c>
      <c r="U5291">
        <v>266.66666666666703</v>
      </c>
      <c r="V5291">
        <v>0</v>
      </c>
      <c r="W5291" t="s">
        <v>375</v>
      </c>
      <c r="X5291">
        <v>0</v>
      </c>
      <c r="Y5291" t="s">
        <v>582</v>
      </c>
      <c r="Z5291">
        <v>3</v>
      </c>
      <c r="AB5291">
        <v>1</v>
      </c>
      <c r="AC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 t="s">
        <v>989</v>
      </c>
      <c r="AK5291">
        <v>266.66666666666703</v>
      </c>
      <c r="AL5291">
        <v>10.7866116306775</v>
      </c>
    </row>
    <row r="5292" spans="1:38" x14ac:dyDescent="0.15">
      <c r="A5292" t="s">
        <v>38</v>
      </c>
      <c r="B5292" t="s">
        <v>39</v>
      </c>
      <c r="C5292" t="s">
        <v>40</v>
      </c>
      <c r="D5292" t="s">
        <v>41</v>
      </c>
      <c r="E5292" t="s">
        <v>42</v>
      </c>
      <c r="F5292" t="s">
        <v>42</v>
      </c>
      <c r="G5292" t="s">
        <v>42</v>
      </c>
      <c r="H5292" t="s">
        <v>985</v>
      </c>
      <c r="I5292">
        <v>2024</v>
      </c>
      <c r="J5292" s="1">
        <v>45537</v>
      </c>
      <c r="K5292">
        <v>9</v>
      </c>
      <c r="L5292">
        <v>36</v>
      </c>
      <c r="N5292" s="2" t="s">
        <v>339</v>
      </c>
      <c r="O5292" t="s">
        <v>85</v>
      </c>
      <c r="P5292">
        <v>1</v>
      </c>
      <c r="Q5292">
        <v>4</v>
      </c>
      <c r="R5292" t="s">
        <v>988</v>
      </c>
      <c r="S5292" t="s">
        <v>48</v>
      </c>
      <c r="T5292">
        <v>10</v>
      </c>
      <c r="U5292">
        <v>266.66666666666703</v>
      </c>
      <c r="V5292">
        <v>0</v>
      </c>
      <c r="W5292" t="s">
        <v>375</v>
      </c>
      <c r="X5292">
        <v>0</v>
      </c>
      <c r="Y5292" t="s">
        <v>582</v>
      </c>
      <c r="Z5292">
        <v>3</v>
      </c>
      <c r="AB5292">
        <v>1</v>
      </c>
      <c r="AC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 t="s">
        <v>989</v>
      </c>
      <c r="AK5292">
        <v>266.66666666666703</v>
      </c>
      <c r="AL5292">
        <v>10.7554260351301</v>
      </c>
    </row>
    <row r="5293" spans="1:38" x14ac:dyDescent="0.15">
      <c r="A5293" t="s">
        <v>38</v>
      </c>
      <c r="B5293" t="s">
        <v>39</v>
      </c>
      <c r="C5293" t="s">
        <v>40</v>
      </c>
      <c r="D5293" t="s">
        <v>41</v>
      </c>
      <c r="E5293" t="s">
        <v>42</v>
      </c>
      <c r="F5293" t="s">
        <v>42</v>
      </c>
      <c r="G5293" t="s">
        <v>42</v>
      </c>
      <c r="H5293" t="s">
        <v>985</v>
      </c>
      <c r="I5293">
        <v>2024</v>
      </c>
      <c r="J5293" s="1">
        <v>45546</v>
      </c>
      <c r="K5293">
        <v>9</v>
      </c>
      <c r="L5293">
        <v>37</v>
      </c>
      <c r="N5293" s="2" t="s">
        <v>168</v>
      </c>
      <c r="O5293" t="s">
        <v>46</v>
      </c>
      <c r="P5293">
        <v>1</v>
      </c>
      <c r="Q5293">
        <v>1</v>
      </c>
      <c r="R5293" t="s">
        <v>986</v>
      </c>
      <c r="S5293" t="s">
        <v>48</v>
      </c>
      <c r="T5293">
        <v>20</v>
      </c>
      <c r="U5293">
        <v>533.33333333333303</v>
      </c>
      <c r="V5293">
        <v>0</v>
      </c>
      <c r="W5293" t="s">
        <v>375</v>
      </c>
      <c r="X5293">
        <v>0</v>
      </c>
      <c r="Y5293" t="s">
        <v>582</v>
      </c>
      <c r="Z5293">
        <v>3</v>
      </c>
      <c r="AB5293">
        <v>1</v>
      </c>
      <c r="AC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 t="s">
        <v>987</v>
      </c>
      <c r="AK5293">
        <v>533.33333333333303</v>
      </c>
      <c r="AL5293">
        <v>21.510852070260199</v>
      </c>
    </row>
    <row r="5294" spans="1:38" x14ac:dyDescent="0.15">
      <c r="A5294" t="s">
        <v>38</v>
      </c>
      <c r="B5294" t="s">
        <v>39</v>
      </c>
      <c r="C5294" t="s">
        <v>40</v>
      </c>
      <c r="D5294" t="s">
        <v>41</v>
      </c>
      <c r="E5294" t="s">
        <v>55</v>
      </c>
      <c r="F5294" t="s">
        <v>56</v>
      </c>
      <c r="G5294" t="s">
        <v>57</v>
      </c>
      <c r="H5294" t="s">
        <v>972</v>
      </c>
      <c r="I5294">
        <v>2024</v>
      </c>
      <c r="J5294" s="1">
        <v>45378</v>
      </c>
      <c r="K5294">
        <v>3</v>
      </c>
      <c r="L5294">
        <v>13</v>
      </c>
      <c r="N5294" s="2" t="s">
        <v>849</v>
      </c>
      <c r="O5294" t="s">
        <v>85</v>
      </c>
      <c r="P5294">
        <v>1</v>
      </c>
      <c r="Q5294">
        <v>3</v>
      </c>
      <c r="R5294" t="s">
        <v>895</v>
      </c>
      <c r="S5294" t="s">
        <v>48</v>
      </c>
      <c r="T5294">
        <v>20</v>
      </c>
      <c r="U5294">
        <v>133.333333333333</v>
      </c>
      <c r="V5294">
        <v>0</v>
      </c>
      <c r="W5294" t="s">
        <v>375</v>
      </c>
      <c r="X5294">
        <v>0</v>
      </c>
      <c r="Y5294" t="s">
        <v>582</v>
      </c>
      <c r="Z5294">
        <v>3</v>
      </c>
      <c r="AB5294">
        <v>1</v>
      </c>
      <c r="AC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 t="s">
        <v>944</v>
      </c>
      <c r="AK5294">
        <v>133.333333333333</v>
      </c>
      <c r="AL5294">
        <v>5.3977299792594904</v>
      </c>
    </row>
    <row r="5295" spans="1:38" x14ac:dyDescent="0.15">
      <c r="A5295" t="s">
        <v>38</v>
      </c>
      <c r="B5295" t="s">
        <v>39</v>
      </c>
      <c r="C5295" t="s">
        <v>40</v>
      </c>
      <c r="D5295" t="s">
        <v>41</v>
      </c>
      <c r="E5295" t="s">
        <v>55</v>
      </c>
      <c r="F5295" t="s">
        <v>56</v>
      </c>
      <c r="G5295" t="s">
        <v>57</v>
      </c>
      <c r="H5295" t="s">
        <v>972</v>
      </c>
      <c r="I5295">
        <v>2024</v>
      </c>
      <c r="J5295" s="1">
        <v>45380</v>
      </c>
      <c r="K5295">
        <v>3</v>
      </c>
      <c r="L5295">
        <v>13</v>
      </c>
      <c r="N5295" s="2" t="s">
        <v>853</v>
      </c>
      <c r="O5295" t="s">
        <v>46</v>
      </c>
      <c r="P5295">
        <v>2</v>
      </c>
      <c r="Q5295">
        <v>10</v>
      </c>
      <c r="R5295" t="s">
        <v>895</v>
      </c>
      <c r="S5295" t="s">
        <v>48</v>
      </c>
      <c r="T5295">
        <v>20</v>
      </c>
      <c r="U5295">
        <v>133.333333333333</v>
      </c>
      <c r="V5295">
        <v>0</v>
      </c>
      <c r="W5295" t="s">
        <v>375</v>
      </c>
      <c r="X5295">
        <v>0</v>
      </c>
      <c r="Y5295" t="s">
        <v>582</v>
      </c>
      <c r="Z5295">
        <v>3</v>
      </c>
      <c r="AB5295">
        <v>1</v>
      </c>
      <c r="AC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 t="s">
        <v>944</v>
      </c>
      <c r="AK5295">
        <v>133.333333333333</v>
      </c>
      <c r="AL5295">
        <v>5.3977299792594904</v>
      </c>
    </row>
    <row r="5296" spans="1:38" x14ac:dyDescent="0.15">
      <c r="A5296" t="s">
        <v>38</v>
      </c>
      <c r="B5296" t="s">
        <v>39</v>
      </c>
      <c r="C5296" t="s">
        <v>40</v>
      </c>
      <c r="D5296" t="s">
        <v>41</v>
      </c>
      <c r="E5296" t="s">
        <v>55</v>
      </c>
      <c r="F5296" t="s">
        <v>56</v>
      </c>
      <c r="G5296" t="s">
        <v>57</v>
      </c>
      <c r="H5296" t="s">
        <v>972</v>
      </c>
      <c r="I5296">
        <v>2024</v>
      </c>
      <c r="J5296" s="1">
        <v>45383</v>
      </c>
      <c r="K5296">
        <v>4</v>
      </c>
      <c r="L5296">
        <v>14</v>
      </c>
      <c r="N5296" s="2" t="s">
        <v>613</v>
      </c>
      <c r="O5296" t="s">
        <v>46</v>
      </c>
      <c r="P5296">
        <v>3</v>
      </c>
      <c r="Q5296">
        <v>16</v>
      </c>
      <c r="R5296" t="s">
        <v>895</v>
      </c>
      <c r="S5296" t="s">
        <v>48</v>
      </c>
      <c r="T5296">
        <v>20</v>
      </c>
      <c r="U5296">
        <v>133.333333333333</v>
      </c>
      <c r="V5296">
        <v>0</v>
      </c>
      <c r="W5296" t="s">
        <v>375</v>
      </c>
      <c r="X5296">
        <v>0</v>
      </c>
      <c r="Y5296" t="s">
        <v>582</v>
      </c>
      <c r="Z5296">
        <v>3</v>
      </c>
      <c r="AB5296">
        <v>1</v>
      </c>
      <c r="AC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 t="s">
        <v>944</v>
      </c>
      <c r="AK5296">
        <v>133.333333333333</v>
      </c>
      <c r="AL5296">
        <v>5.4141459587427203</v>
      </c>
    </row>
    <row r="5297" spans="1:38" x14ac:dyDescent="0.15">
      <c r="A5297" t="s">
        <v>38</v>
      </c>
      <c r="B5297" t="s">
        <v>39</v>
      </c>
      <c r="C5297" t="s">
        <v>40</v>
      </c>
      <c r="D5297" t="s">
        <v>41</v>
      </c>
      <c r="E5297" t="s">
        <v>55</v>
      </c>
      <c r="F5297" t="s">
        <v>56</v>
      </c>
      <c r="G5297" t="s">
        <v>57</v>
      </c>
      <c r="H5297" t="s">
        <v>972</v>
      </c>
      <c r="I5297">
        <v>2024</v>
      </c>
      <c r="J5297" s="1">
        <v>45383</v>
      </c>
      <c r="K5297">
        <v>4</v>
      </c>
      <c r="L5297">
        <v>14</v>
      </c>
      <c r="N5297" s="2" t="s">
        <v>849</v>
      </c>
      <c r="O5297" t="s">
        <v>85</v>
      </c>
      <c r="P5297">
        <v>1</v>
      </c>
      <c r="Q5297">
        <v>6</v>
      </c>
      <c r="R5297" t="s">
        <v>895</v>
      </c>
      <c r="S5297" t="s">
        <v>48</v>
      </c>
      <c r="T5297">
        <v>20</v>
      </c>
      <c r="U5297">
        <v>133.333333333333</v>
      </c>
      <c r="V5297">
        <v>0</v>
      </c>
      <c r="W5297" t="s">
        <v>375</v>
      </c>
      <c r="X5297">
        <v>0</v>
      </c>
      <c r="Y5297" t="s">
        <v>582</v>
      </c>
      <c r="Z5297">
        <v>3</v>
      </c>
      <c r="AB5297">
        <v>1</v>
      </c>
      <c r="AC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 t="s">
        <v>944</v>
      </c>
      <c r="AK5297">
        <v>133.333333333333</v>
      </c>
      <c r="AL5297">
        <v>5.4141459587427203</v>
      </c>
    </row>
    <row r="5298" spans="1:38" x14ac:dyDescent="0.15">
      <c r="A5298" t="s">
        <v>38</v>
      </c>
      <c r="B5298" t="s">
        <v>39</v>
      </c>
      <c r="C5298" t="s">
        <v>40</v>
      </c>
      <c r="D5298" t="s">
        <v>41</v>
      </c>
      <c r="E5298" t="s">
        <v>55</v>
      </c>
      <c r="F5298" t="s">
        <v>56</v>
      </c>
      <c r="G5298" t="s">
        <v>57</v>
      </c>
      <c r="H5298" t="s">
        <v>972</v>
      </c>
      <c r="I5298">
        <v>2024</v>
      </c>
      <c r="J5298" s="1">
        <v>45383</v>
      </c>
      <c r="K5298">
        <v>4</v>
      </c>
      <c r="L5298">
        <v>14</v>
      </c>
      <c r="N5298" s="2" t="s">
        <v>696</v>
      </c>
      <c r="O5298" t="s">
        <v>85</v>
      </c>
      <c r="P5298">
        <v>1</v>
      </c>
      <c r="Q5298">
        <v>7</v>
      </c>
      <c r="R5298" t="s">
        <v>895</v>
      </c>
      <c r="S5298" t="s">
        <v>48</v>
      </c>
      <c r="T5298">
        <v>20</v>
      </c>
      <c r="U5298">
        <v>133.333333333333</v>
      </c>
      <c r="V5298">
        <v>0</v>
      </c>
      <c r="W5298" t="s">
        <v>375</v>
      </c>
      <c r="X5298">
        <v>0</v>
      </c>
      <c r="Y5298" t="s">
        <v>582</v>
      </c>
      <c r="Z5298">
        <v>3</v>
      </c>
      <c r="AB5298">
        <v>1</v>
      </c>
      <c r="AC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 t="s">
        <v>944</v>
      </c>
      <c r="AK5298">
        <v>133.333333333333</v>
      </c>
      <c r="AL5298">
        <v>5.4141459587427203</v>
      </c>
    </row>
    <row r="5299" spans="1:38" x14ac:dyDescent="0.15">
      <c r="A5299" t="s">
        <v>38</v>
      </c>
      <c r="B5299" t="s">
        <v>39</v>
      </c>
      <c r="C5299" t="s">
        <v>40</v>
      </c>
      <c r="D5299" t="s">
        <v>41</v>
      </c>
      <c r="E5299" t="s">
        <v>42</v>
      </c>
      <c r="F5299" t="s">
        <v>42</v>
      </c>
      <c r="G5299" t="s">
        <v>42</v>
      </c>
      <c r="H5299" t="s">
        <v>985</v>
      </c>
      <c r="I5299">
        <v>2024</v>
      </c>
      <c r="J5299" s="1">
        <v>45519</v>
      </c>
      <c r="K5299">
        <v>8</v>
      </c>
      <c r="L5299">
        <v>33</v>
      </c>
      <c r="N5299" s="2" t="s">
        <v>378</v>
      </c>
      <c r="O5299" t="s">
        <v>85</v>
      </c>
      <c r="P5299">
        <v>3</v>
      </c>
      <c r="Q5299">
        <v>5</v>
      </c>
      <c r="R5299" t="s">
        <v>988</v>
      </c>
      <c r="S5299" t="s">
        <v>48</v>
      </c>
      <c r="T5299">
        <v>10</v>
      </c>
      <c r="U5299">
        <v>266.66666666666703</v>
      </c>
      <c r="V5299">
        <v>0</v>
      </c>
      <c r="W5299" t="s">
        <v>375</v>
      </c>
      <c r="X5299">
        <v>0</v>
      </c>
      <c r="Y5299" t="s">
        <v>582</v>
      </c>
      <c r="Z5299">
        <v>3</v>
      </c>
      <c r="AB5299">
        <v>1</v>
      </c>
      <c r="AC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 t="s">
        <v>989</v>
      </c>
      <c r="AK5299">
        <v>266.66666666666703</v>
      </c>
      <c r="AL5299">
        <v>10.7866116306775</v>
      </c>
    </row>
    <row r="5300" spans="1:38" x14ac:dyDescent="0.15">
      <c r="A5300" t="s">
        <v>38</v>
      </c>
      <c r="B5300" t="s">
        <v>39</v>
      </c>
      <c r="C5300" t="s">
        <v>40</v>
      </c>
      <c r="D5300" t="s">
        <v>41</v>
      </c>
      <c r="E5300" t="s">
        <v>42</v>
      </c>
      <c r="F5300" t="s">
        <v>42</v>
      </c>
      <c r="G5300" t="s">
        <v>42</v>
      </c>
      <c r="H5300" t="s">
        <v>985</v>
      </c>
      <c r="I5300">
        <v>2024</v>
      </c>
      <c r="J5300" s="1">
        <v>45531</v>
      </c>
      <c r="K5300">
        <v>8</v>
      </c>
      <c r="L5300">
        <v>35</v>
      </c>
      <c r="N5300" s="2" t="s">
        <v>519</v>
      </c>
      <c r="O5300" t="s">
        <v>85</v>
      </c>
      <c r="P5300">
        <v>3</v>
      </c>
      <c r="Q5300">
        <v>4</v>
      </c>
      <c r="R5300" t="s">
        <v>988</v>
      </c>
      <c r="S5300" t="s">
        <v>48</v>
      </c>
      <c r="T5300">
        <v>10</v>
      </c>
      <c r="U5300">
        <v>266.66666666666703</v>
      </c>
      <c r="V5300">
        <v>0</v>
      </c>
      <c r="W5300" t="s">
        <v>375</v>
      </c>
      <c r="X5300">
        <v>0</v>
      </c>
      <c r="Y5300" t="s">
        <v>582</v>
      </c>
      <c r="Z5300">
        <v>3</v>
      </c>
      <c r="AB5300">
        <v>1</v>
      </c>
      <c r="AC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 t="s">
        <v>989</v>
      </c>
      <c r="AK5300">
        <v>266.66666666666703</v>
      </c>
      <c r="AL5300">
        <v>10.7866116306775</v>
      </c>
    </row>
    <row r="5301" spans="1:38" x14ac:dyDescent="0.15">
      <c r="A5301" t="s">
        <v>38</v>
      </c>
      <c r="B5301" t="s">
        <v>39</v>
      </c>
      <c r="C5301" t="s">
        <v>40</v>
      </c>
      <c r="D5301" t="s">
        <v>41</v>
      </c>
      <c r="E5301" t="s">
        <v>42</v>
      </c>
      <c r="F5301" t="s">
        <v>42</v>
      </c>
      <c r="G5301" t="s">
        <v>42</v>
      </c>
      <c r="H5301" t="s">
        <v>985</v>
      </c>
      <c r="I5301">
        <v>2024</v>
      </c>
      <c r="J5301" s="1">
        <v>45534</v>
      </c>
      <c r="K5301">
        <v>8</v>
      </c>
      <c r="L5301">
        <v>35</v>
      </c>
      <c r="N5301" s="2" t="s">
        <v>462</v>
      </c>
      <c r="O5301" t="s">
        <v>46</v>
      </c>
      <c r="P5301">
        <v>1</v>
      </c>
      <c r="Q5301">
        <v>5</v>
      </c>
      <c r="R5301" t="s">
        <v>986</v>
      </c>
      <c r="S5301" t="s">
        <v>48</v>
      </c>
      <c r="T5301">
        <v>20</v>
      </c>
      <c r="U5301">
        <v>533.33333333333303</v>
      </c>
      <c r="V5301">
        <v>0</v>
      </c>
      <c r="W5301" t="s">
        <v>375</v>
      </c>
      <c r="X5301">
        <v>0</v>
      </c>
      <c r="Y5301" t="s">
        <v>582</v>
      </c>
      <c r="Z5301">
        <v>3</v>
      </c>
      <c r="AB5301">
        <v>1</v>
      </c>
      <c r="AC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 t="s">
        <v>987</v>
      </c>
      <c r="AK5301">
        <v>533.33333333333303</v>
      </c>
      <c r="AL5301">
        <v>21.573223261355</v>
      </c>
    </row>
    <row r="5302" spans="1:38" x14ac:dyDescent="0.15">
      <c r="A5302" t="s">
        <v>38</v>
      </c>
      <c r="B5302" t="s">
        <v>39</v>
      </c>
      <c r="C5302" t="s">
        <v>40</v>
      </c>
      <c r="D5302" t="s">
        <v>41</v>
      </c>
      <c r="E5302" t="s">
        <v>42</v>
      </c>
      <c r="F5302" t="s">
        <v>42</v>
      </c>
      <c r="G5302" t="s">
        <v>42</v>
      </c>
      <c r="H5302" t="s">
        <v>985</v>
      </c>
      <c r="I5302">
        <v>2024</v>
      </c>
      <c r="J5302" s="1">
        <v>45537</v>
      </c>
      <c r="K5302">
        <v>9</v>
      </c>
      <c r="L5302">
        <v>36</v>
      </c>
      <c r="N5302" s="2" t="s">
        <v>815</v>
      </c>
      <c r="O5302" t="s">
        <v>85</v>
      </c>
      <c r="P5302">
        <v>3</v>
      </c>
      <c r="Q5302">
        <v>2</v>
      </c>
      <c r="R5302" t="s">
        <v>986</v>
      </c>
      <c r="S5302" t="s">
        <v>48</v>
      </c>
      <c r="T5302">
        <v>20</v>
      </c>
      <c r="U5302">
        <v>533.33333333333303</v>
      </c>
      <c r="V5302">
        <v>0</v>
      </c>
      <c r="W5302" t="s">
        <v>375</v>
      </c>
      <c r="X5302">
        <v>0</v>
      </c>
      <c r="Y5302" t="s">
        <v>582</v>
      </c>
      <c r="Z5302">
        <v>3</v>
      </c>
      <c r="AB5302">
        <v>1</v>
      </c>
      <c r="AC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 t="s">
        <v>987</v>
      </c>
      <c r="AK5302">
        <v>533.33333333333303</v>
      </c>
      <c r="AL5302">
        <v>21.510852070260199</v>
      </c>
    </row>
    <row r="5303" spans="1:38" x14ac:dyDescent="0.15">
      <c r="A5303" t="s">
        <v>38</v>
      </c>
      <c r="B5303" t="s">
        <v>39</v>
      </c>
      <c r="C5303" t="s">
        <v>40</v>
      </c>
      <c r="D5303" t="s">
        <v>41</v>
      </c>
      <c r="E5303" t="s">
        <v>42</v>
      </c>
      <c r="F5303" t="s">
        <v>42</v>
      </c>
      <c r="G5303" t="s">
        <v>42</v>
      </c>
      <c r="H5303" t="s">
        <v>985</v>
      </c>
      <c r="I5303">
        <v>2024</v>
      </c>
      <c r="J5303" s="1">
        <v>45539</v>
      </c>
      <c r="K5303">
        <v>9</v>
      </c>
      <c r="L5303">
        <v>36</v>
      </c>
      <c r="N5303" s="2" t="s">
        <v>338</v>
      </c>
      <c r="O5303" t="s">
        <v>85</v>
      </c>
      <c r="P5303">
        <v>1</v>
      </c>
      <c r="Q5303">
        <v>1</v>
      </c>
      <c r="R5303" t="s">
        <v>988</v>
      </c>
      <c r="S5303" t="s">
        <v>48</v>
      </c>
      <c r="T5303">
        <v>10</v>
      </c>
      <c r="U5303">
        <v>266.66666666666703</v>
      </c>
      <c r="V5303">
        <v>0</v>
      </c>
      <c r="W5303" t="s">
        <v>375</v>
      </c>
      <c r="X5303">
        <v>0</v>
      </c>
      <c r="Y5303" t="s">
        <v>582</v>
      </c>
      <c r="Z5303">
        <v>3</v>
      </c>
      <c r="AB5303">
        <v>1</v>
      </c>
      <c r="AC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 t="s">
        <v>999</v>
      </c>
      <c r="AK5303">
        <v>266.66666666666703</v>
      </c>
      <c r="AL5303">
        <v>10.7554260351301</v>
      </c>
    </row>
    <row r="5304" spans="1:38" x14ac:dyDescent="0.15">
      <c r="A5304" t="s">
        <v>38</v>
      </c>
      <c r="B5304" t="s">
        <v>39</v>
      </c>
      <c r="C5304" t="s">
        <v>40</v>
      </c>
      <c r="D5304" t="s">
        <v>41</v>
      </c>
      <c r="E5304" t="s">
        <v>55</v>
      </c>
      <c r="F5304" t="s">
        <v>56</v>
      </c>
      <c r="G5304" t="s">
        <v>57</v>
      </c>
      <c r="H5304" t="s">
        <v>979</v>
      </c>
      <c r="I5304">
        <v>2024</v>
      </c>
      <c r="J5304" s="1">
        <v>45462</v>
      </c>
      <c r="K5304">
        <v>6</v>
      </c>
      <c r="L5304">
        <v>25</v>
      </c>
      <c r="N5304" s="2" t="s">
        <v>303</v>
      </c>
      <c r="O5304" t="s">
        <v>46</v>
      </c>
      <c r="P5304">
        <v>4</v>
      </c>
      <c r="Q5304">
        <v>20</v>
      </c>
      <c r="R5304" t="s">
        <v>895</v>
      </c>
      <c r="S5304" t="s">
        <v>48</v>
      </c>
      <c r="T5304">
        <v>20</v>
      </c>
      <c r="U5304">
        <v>120</v>
      </c>
      <c r="V5304">
        <v>0</v>
      </c>
      <c r="W5304" t="s">
        <v>375</v>
      </c>
      <c r="X5304">
        <v>0</v>
      </c>
      <c r="Y5304" t="s">
        <v>582</v>
      </c>
      <c r="Z5304">
        <v>3</v>
      </c>
      <c r="AB5304">
        <v>1</v>
      </c>
      <c r="AC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 t="s">
        <v>945</v>
      </c>
      <c r="AK5304">
        <v>120</v>
      </c>
      <c r="AL5304">
        <v>4.8562534805679203</v>
      </c>
    </row>
    <row r="5305" spans="1:38" x14ac:dyDescent="0.15">
      <c r="A5305" t="s">
        <v>38</v>
      </c>
      <c r="B5305" t="s">
        <v>39</v>
      </c>
      <c r="C5305" t="s">
        <v>40</v>
      </c>
      <c r="D5305" t="s">
        <v>41</v>
      </c>
      <c r="E5305" t="s">
        <v>55</v>
      </c>
      <c r="F5305" t="s">
        <v>56</v>
      </c>
      <c r="G5305" t="s">
        <v>57</v>
      </c>
      <c r="H5305" t="s">
        <v>979</v>
      </c>
      <c r="I5305">
        <v>2024</v>
      </c>
      <c r="J5305" s="1">
        <v>45462</v>
      </c>
      <c r="K5305">
        <v>6</v>
      </c>
      <c r="L5305">
        <v>25</v>
      </c>
      <c r="N5305" s="2" t="s">
        <v>367</v>
      </c>
      <c r="O5305" t="s">
        <v>46</v>
      </c>
      <c r="P5305">
        <v>4</v>
      </c>
      <c r="Q5305">
        <v>14</v>
      </c>
      <c r="R5305" t="s">
        <v>895</v>
      </c>
      <c r="S5305" t="s">
        <v>48</v>
      </c>
      <c r="T5305">
        <v>20</v>
      </c>
      <c r="U5305">
        <v>120</v>
      </c>
      <c r="V5305">
        <v>0</v>
      </c>
      <c r="W5305" t="s">
        <v>375</v>
      </c>
      <c r="X5305">
        <v>0</v>
      </c>
      <c r="Y5305" t="s">
        <v>582</v>
      </c>
      <c r="Z5305">
        <v>3</v>
      </c>
      <c r="AB5305">
        <v>1</v>
      </c>
      <c r="AC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 t="s">
        <v>962</v>
      </c>
      <c r="AK5305">
        <v>120</v>
      </c>
      <c r="AL5305">
        <v>4.8562534805679203</v>
      </c>
    </row>
    <row r="5306" spans="1:38" x14ac:dyDescent="0.15">
      <c r="A5306" t="s">
        <v>38</v>
      </c>
      <c r="B5306" t="s">
        <v>39</v>
      </c>
      <c r="C5306" t="s">
        <v>40</v>
      </c>
      <c r="D5306" t="s">
        <v>41</v>
      </c>
      <c r="E5306" t="s">
        <v>55</v>
      </c>
      <c r="F5306" t="s">
        <v>56</v>
      </c>
      <c r="G5306" t="s">
        <v>57</v>
      </c>
      <c r="H5306" t="s">
        <v>979</v>
      </c>
      <c r="I5306">
        <v>2024</v>
      </c>
      <c r="J5306" s="1">
        <v>45463</v>
      </c>
      <c r="K5306">
        <v>6</v>
      </c>
      <c r="L5306">
        <v>25</v>
      </c>
      <c r="N5306" s="2" t="s">
        <v>319</v>
      </c>
      <c r="O5306" t="s">
        <v>85</v>
      </c>
      <c r="P5306">
        <v>4</v>
      </c>
      <c r="Q5306">
        <v>12</v>
      </c>
      <c r="R5306" t="s">
        <v>895</v>
      </c>
      <c r="S5306" t="s">
        <v>48</v>
      </c>
      <c r="T5306">
        <v>20</v>
      </c>
      <c r="U5306">
        <v>120</v>
      </c>
      <c r="V5306">
        <v>0</v>
      </c>
      <c r="W5306" t="s">
        <v>375</v>
      </c>
      <c r="X5306">
        <v>0</v>
      </c>
      <c r="Y5306" t="s">
        <v>582</v>
      </c>
      <c r="Z5306">
        <v>3</v>
      </c>
      <c r="AB5306">
        <v>1</v>
      </c>
      <c r="AC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 t="s">
        <v>944</v>
      </c>
      <c r="AK5306">
        <v>120</v>
      </c>
      <c r="AL5306">
        <v>4.8562534805679203</v>
      </c>
    </row>
    <row r="5307" spans="1:38" x14ac:dyDescent="0.15">
      <c r="A5307" t="s">
        <v>38</v>
      </c>
      <c r="B5307" t="s">
        <v>39</v>
      </c>
      <c r="C5307" t="s">
        <v>40</v>
      </c>
      <c r="D5307" t="s">
        <v>41</v>
      </c>
      <c r="E5307" t="s">
        <v>55</v>
      </c>
      <c r="F5307" t="s">
        <v>56</v>
      </c>
      <c r="G5307" t="s">
        <v>57</v>
      </c>
      <c r="H5307" t="s">
        <v>979</v>
      </c>
      <c r="I5307">
        <v>2024</v>
      </c>
      <c r="J5307" s="1">
        <v>45465</v>
      </c>
      <c r="K5307">
        <v>6</v>
      </c>
      <c r="L5307">
        <v>25</v>
      </c>
      <c r="N5307" s="2" t="s">
        <v>707</v>
      </c>
      <c r="O5307" t="s">
        <v>46</v>
      </c>
      <c r="P5307">
        <v>4</v>
      </c>
      <c r="Q5307">
        <v>16</v>
      </c>
      <c r="R5307" t="s">
        <v>895</v>
      </c>
      <c r="S5307" t="s">
        <v>48</v>
      </c>
      <c r="T5307">
        <v>20</v>
      </c>
      <c r="U5307">
        <v>120</v>
      </c>
      <c r="V5307">
        <v>0</v>
      </c>
      <c r="W5307" t="s">
        <v>375</v>
      </c>
      <c r="X5307">
        <v>0</v>
      </c>
      <c r="Y5307" t="s">
        <v>582</v>
      </c>
      <c r="Z5307">
        <v>3</v>
      </c>
      <c r="AB5307">
        <v>1</v>
      </c>
      <c r="AC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 t="s">
        <v>962</v>
      </c>
      <c r="AK5307">
        <v>120</v>
      </c>
      <c r="AL5307">
        <v>4.8562534805679203</v>
      </c>
    </row>
    <row r="5308" spans="1:38" x14ac:dyDescent="0.15">
      <c r="A5308" t="s">
        <v>38</v>
      </c>
      <c r="B5308" t="s">
        <v>39</v>
      </c>
      <c r="C5308" t="s">
        <v>40</v>
      </c>
      <c r="D5308" t="s">
        <v>41</v>
      </c>
      <c r="E5308" t="s">
        <v>55</v>
      </c>
      <c r="F5308" t="s">
        <v>56</v>
      </c>
      <c r="G5308" t="s">
        <v>57</v>
      </c>
      <c r="H5308" t="s">
        <v>979</v>
      </c>
      <c r="I5308">
        <v>2024</v>
      </c>
      <c r="J5308" s="1">
        <v>45465</v>
      </c>
      <c r="K5308">
        <v>6</v>
      </c>
      <c r="L5308">
        <v>25</v>
      </c>
      <c r="N5308" s="2" t="s">
        <v>163</v>
      </c>
      <c r="O5308" t="s">
        <v>46</v>
      </c>
      <c r="P5308">
        <v>3</v>
      </c>
      <c r="Q5308">
        <v>5</v>
      </c>
      <c r="R5308" t="s">
        <v>895</v>
      </c>
      <c r="S5308" t="s">
        <v>48</v>
      </c>
      <c r="T5308">
        <v>20</v>
      </c>
      <c r="U5308">
        <v>120</v>
      </c>
      <c r="V5308">
        <v>0</v>
      </c>
      <c r="W5308" t="s">
        <v>375</v>
      </c>
      <c r="X5308">
        <v>0</v>
      </c>
      <c r="Y5308" t="s">
        <v>582</v>
      </c>
      <c r="Z5308">
        <v>3</v>
      </c>
      <c r="AB5308">
        <v>1</v>
      </c>
      <c r="AC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 t="s">
        <v>946</v>
      </c>
      <c r="AK5308">
        <v>120</v>
      </c>
      <c r="AL5308">
        <v>4.8562534805679203</v>
      </c>
    </row>
    <row r="5309" spans="1:38" x14ac:dyDescent="0.15">
      <c r="A5309" t="s">
        <v>38</v>
      </c>
      <c r="B5309" t="s">
        <v>39</v>
      </c>
      <c r="C5309" t="s">
        <v>40</v>
      </c>
      <c r="D5309" t="s">
        <v>41</v>
      </c>
      <c r="E5309" t="s">
        <v>55</v>
      </c>
      <c r="F5309" t="s">
        <v>56</v>
      </c>
      <c r="G5309" t="s">
        <v>57</v>
      </c>
      <c r="H5309" t="s">
        <v>961</v>
      </c>
      <c r="I5309">
        <v>2024</v>
      </c>
      <c r="J5309" s="1">
        <v>45439</v>
      </c>
      <c r="K5309">
        <v>5</v>
      </c>
      <c r="L5309">
        <v>22</v>
      </c>
      <c r="N5309" s="2" t="s">
        <v>774</v>
      </c>
      <c r="O5309" t="s">
        <v>46</v>
      </c>
      <c r="P5309">
        <v>1</v>
      </c>
      <c r="Q5309">
        <v>6</v>
      </c>
      <c r="R5309" t="s">
        <v>895</v>
      </c>
      <c r="S5309" t="s">
        <v>48</v>
      </c>
      <c r="T5309">
        <v>20</v>
      </c>
      <c r="U5309">
        <v>86.6666666666667</v>
      </c>
      <c r="V5309">
        <v>0</v>
      </c>
      <c r="W5309" t="s">
        <v>375</v>
      </c>
      <c r="X5309">
        <v>0</v>
      </c>
      <c r="Y5309" t="s">
        <v>582</v>
      </c>
      <c r="Z5309">
        <v>3</v>
      </c>
      <c r="AB5309">
        <v>1</v>
      </c>
      <c r="AC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 t="s">
        <v>946</v>
      </c>
      <c r="AK5309">
        <v>86.6666666666667</v>
      </c>
      <c r="AL5309">
        <v>3.5067927925157498</v>
      </c>
    </row>
    <row r="5310" spans="1:38" x14ac:dyDescent="0.15">
      <c r="A5310" t="s">
        <v>38</v>
      </c>
      <c r="B5310" t="s">
        <v>39</v>
      </c>
      <c r="C5310" t="s">
        <v>40</v>
      </c>
      <c r="D5310" t="s">
        <v>41</v>
      </c>
      <c r="E5310" t="s">
        <v>55</v>
      </c>
      <c r="F5310" t="s">
        <v>56</v>
      </c>
      <c r="G5310" t="s">
        <v>57</v>
      </c>
      <c r="H5310" t="s">
        <v>961</v>
      </c>
      <c r="I5310">
        <v>2024</v>
      </c>
      <c r="J5310" s="1">
        <v>45440</v>
      </c>
      <c r="K5310">
        <v>5</v>
      </c>
      <c r="L5310">
        <v>22</v>
      </c>
      <c r="N5310" s="2" t="s">
        <v>315</v>
      </c>
      <c r="O5310" t="s">
        <v>85</v>
      </c>
      <c r="P5310">
        <v>1</v>
      </c>
      <c r="Q5310">
        <v>6</v>
      </c>
      <c r="R5310" t="s">
        <v>895</v>
      </c>
      <c r="S5310" t="s">
        <v>48</v>
      </c>
      <c r="T5310">
        <v>20</v>
      </c>
      <c r="U5310">
        <v>86.6666666666667</v>
      </c>
      <c r="V5310">
        <v>0</v>
      </c>
      <c r="W5310" t="s">
        <v>375</v>
      </c>
      <c r="X5310">
        <v>0</v>
      </c>
      <c r="Y5310" t="s">
        <v>582</v>
      </c>
      <c r="Z5310">
        <v>3</v>
      </c>
      <c r="AB5310">
        <v>1</v>
      </c>
      <c r="AC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 t="s">
        <v>946</v>
      </c>
      <c r="AK5310">
        <v>86.6666666666667</v>
      </c>
      <c r="AL5310">
        <v>3.5067927925157498</v>
      </c>
    </row>
    <row r="5311" spans="1:38" x14ac:dyDescent="0.15">
      <c r="A5311" t="s">
        <v>38</v>
      </c>
      <c r="B5311" t="s">
        <v>39</v>
      </c>
      <c r="C5311" t="s">
        <v>40</v>
      </c>
      <c r="D5311" t="s">
        <v>41</v>
      </c>
      <c r="E5311" t="s">
        <v>55</v>
      </c>
      <c r="F5311" t="s">
        <v>56</v>
      </c>
      <c r="G5311" t="s">
        <v>57</v>
      </c>
      <c r="H5311" t="s">
        <v>961</v>
      </c>
      <c r="I5311">
        <v>2024</v>
      </c>
      <c r="J5311" s="1">
        <v>45440</v>
      </c>
      <c r="K5311">
        <v>5</v>
      </c>
      <c r="L5311">
        <v>22</v>
      </c>
      <c r="N5311" s="2" t="s">
        <v>243</v>
      </c>
      <c r="O5311" t="s">
        <v>85</v>
      </c>
      <c r="P5311">
        <v>1</v>
      </c>
      <c r="Q5311">
        <v>5</v>
      </c>
      <c r="R5311" t="s">
        <v>895</v>
      </c>
      <c r="S5311" t="s">
        <v>48</v>
      </c>
      <c r="T5311">
        <v>20</v>
      </c>
      <c r="U5311">
        <v>86.6666666666667</v>
      </c>
      <c r="V5311">
        <v>0</v>
      </c>
      <c r="W5311" t="s">
        <v>375</v>
      </c>
      <c r="X5311">
        <v>0</v>
      </c>
      <c r="Y5311" t="s">
        <v>582</v>
      </c>
      <c r="Z5311">
        <v>3</v>
      </c>
      <c r="AB5311">
        <v>1</v>
      </c>
      <c r="AC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 t="s">
        <v>946</v>
      </c>
      <c r="AK5311">
        <v>86.6666666666667</v>
      </c>
      <c r="AL5311">
        <v>3.5067927925157498</v>
      </c>
    </row>
    <row r="5312" spans="1:38" x14ac:dyDescent="0.15">
      <c r="A5312" t="s">
        <v>38</v>
      </c>
      <c r="B5312" t="s">
        <v>39</v>
      </c>
      <c r="C5312" t="s">
        <v>40</v>
      </c>
      <c r="D5312" t="s">
        <v>41</v>
      </c>
      <c r="E5312" t="s">
        <v>55</v>
      </c>
      <c r="F5312" t="s">
        <v>56</v>
      </c>
      <c r="G5312" t="s">
        <v>57</v>
      </c>
      <c r="H5312" t="s">
        <v>961</v>
      </c>
      <c r="I5312">
        <v>2024</v>
      </c>
      <c r="J5312" s="1">
        <v>45441</v>
      </c>
      <c r="K5312">
        <v>5</v>
      </c>
      <c r="L5312">
        <v>22</v>
      </c>
      <c r="N5312" s="2" t="s">
        <v>796</v>
      </c>
      <c r="O5312" t="s">
        <v>85</v>
      </c>
      <c r="P5312">
        <v>1</v>
      </c>
      <c r="Q5312">
        <v>5</v>
      </c>
      <c r="R5312" t="s">
        <v>895</v>
      </c>
      <c r="S5312" t="s">
        <v>48</v>
      </c>
      <c r="T5312">
        <v>20</v>
      </c>
      <c r="U5312">
        <v>86.6666666666667</v>
      </c>
      <c r="V5312">
        <v>0</v>
      </c>
      <c r="W5312" t="s">
        <v>375</v>
      </c>
      <c r="X5312">
        <v>0</v>
      </c>
      <c r="Y5312" t="s">
        <v>582</v>
      </c>
      <c r="Z5312">
        <v>3</v>
      </c>
      <c r="AB5312">
        <v>1</v>
      </c>
      <c r="AC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 t="s">
        <v>944</v>
      </c>
      <c r="AK5312">
        <v>86.6666666666667</v>
      </c>
      <c r="AL5312">
        <v>3.5067927925157498</v>
      </c>
    </row>
    <row r="5313" spans="1:38" x14ac:dyDescent="0.15">
      <c r="A5313" t="s">
        <v>38</v>
      </c>
      <c r="B5313" t="s">
        <v>39</v>
      </c>
      <c r="C5313" t="s">
        <v>40</v>
      </c>
      <c r="D5313" t="s">
        <v>41</v>
      </c>
      <c r="E5313" t="s">
        <v>55</v>
      </c>
      <c r="F5313" t="s">
        <v>56</v>
      </c>
      <c r="G5313" t="s">
        <v>57</v>
      </c>
      <c r="H5313" t="s">
        <v>961</v>
      </c>
      <c r="I5313">
        <v>2024</v>
      </c>
      <c r="J5313" s="1">
        <v>45442</v>
      </c>
      <c r="K5313">
        <v>5</v>
      </c>
      <c r="L5313">
        <v>22</v>
      </c>
      <c r="N5313" s="2" t="s">
        <v>820</v>
      </c>
      <c r="O5313" t="s">
        <v>46</v>
      </c>
      <c r="P5313">
        <v>1</v>
      </c>
      <c r="Q5313">
        <v>4</v>
      </c>
      <c r="R5313" t="s">
        <v>895</v>
      </c>
      <c r="S5313" t="s">
        <v>48</v>
      </c>
      <c r="T5313">
        <v>20</v>
      </c>
      <c r="U5313">
        <v>86.6666666666667</v>
      </c>
      <c r="V5313">
        <v>0</v>
      </c>
      <c r="W5313" t="s">
        <v>375</v>
      </c>
      <c r="X5313">
        <v>0</v>
      </c>
      <c r="Y5313" t="s">
        <v>582</v>
      </c>
      <c r="Z5313">
        <v>3</v>
      </c>
      <c r="AB5313">
        <v>1</v>
      </c>
      <c r="AC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 t="s">
        <v>946</v>
      </c>
      <c r="AK5313">
        <v>86.6666666666667</v>
      </c>
      <c r="AL5313">
        <v>3.5067927925157498</v>
      </c>
    </row>
    <row r="5314" spans="1:38" x14ac:dyDescent="0.15">
      <c r="A5314" t="s">
        <v>38</v>
      </c>
      <c r="B5314" t="s">
        <v>39</v>
      </c>
      <c r="C5314" t="s">
        <v>40</v>
      </c>
      <c r="D5314" t="s">
        <v>41</v>
      </c>
      <c r="E5314" t="s">
        <v>42</v>
      </c>
      <c r="F5314" t="s">
        <v>42</v>
      </c>
      <c r="G5314" t="s">
        <v>42</v>
      </c>
      <c r="H5314" t="s">
        <v>985</v>
      </c>
      <c r="I5314">
        <v>2024</v>
      </c>
      <c r="J5314" s="1">
        <v>45559</v>
      </c>
      <c r="K5314">
        <v>9</v>
      </c>
      <c r="L5314">
        <v>39</v>
      </c>
      <c r="N5314" s="2" t="s">
        <v>274</v>
      </c>
      <c r="O5314" t="s">
        <v>85</v>
      </c>
      <c r="P5314">
        <v>1</v>
      </c>
      <c r="Q5314">
        <v>1</v>
      </c>
      <c r="R5314" t="s">
        <v>988</v>
      </c>
      <c r="S5314" t="s">
        <v>48</v>
      </c>
      <c r="T5314">
        <v>10</v>
      </c>
      <c r="U5314">
        <v>266.66666666666703</v>
      </c>
      <c r="V5314">
        <v>0</v>
      </c>
      <c r="W5314" t="s">
        <v>375</v>
      </c>
      <c r="X5314">
        <v>0</v>
      </c>
      <c r="Y5314" t="s">
        <v>582</v>
      </c>
      <c r="Z5314">
        <v>3</v>
      </c>
      <c r="AB5314">
        <v>1</v>
      </c>
      <c r="AC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 t="s">
        <v>989</v>
      </c>
      <c r="AK5314">
        <v>266.66666666666703</v>
      </c>
      <c r="AL5314">
        <v>10.7554260351301</v>
      </c>
    </row>
    <row r="5315" spans="1:38" x14ac:dyDescent="0.15">
      <c r="A5315" t="s">
        <v>38</v>
      </c>
      <c r="B5315" t="s">
        <v>39</v>
      </c>
      <c r="C5315" t="s">
        <v>40</v>
      </c>
      <c r="D5315" t="s">
        <v>41</v>
      </c>
      <c r="E5315" t="s">
        <v>42</v>
      </c>
      <c r="F5315" t="s">
        <v>42</v>
      </c>
      <c r="G5315" t="s">
        <v>42</v>
      </c>
      <c r="H5315" t="s">
        <v>985</v>
      </c>
      <c r="I5315">
        <v>2024</v>
      </c>
      <c r="J5315" s="1">
        <v>45560</v>
      </c>
      <c r="K5315">
        <v>9</v>
      </c>
      <c r="L5315">
        <v>39</v>
      </c>
      <c r="N5315" s="2" t="s">
        <v>461</v>
      </c>
      <c r="O5315" t="s">
        <v>46</v>
      </c>
      <c r="P5315">
        <v>1</v>
      </c>
      <c r="Q5315">
        <v>1</v>
      </c>
      <c r="R5315" t="s">
        <v>986</v>
      </c>
      <c r="S5315" t="s">
        <v>48</v>
      </c>
      <c r="T5315">
        <v>20</v>
      </c>
      <c r="U5315">
        <v>533.33333333333303</v>
      </c>
      <c r="V5315">
        <v>0</v>
      </c>
      <c r="W5315" t="s">
        <v>375</v>
      </c>
      <c r="X5315">
        <v>0</v>
      </c>
      <c r="Y5315" t="s">
        <v>582</v>
      </c>
      <c r="Z5315">
        <v>3</v>
      </c>
      <c r="AB5315">
        <v>1</v>
      </c>
      <c r="AC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 t="s">
        <v>987</v>
      </c>
      <c r="AK5315">
        <v>533.33333333333303</v>
      </c>
      <c r="AL5315">
        <v>21.510852070260199</v>
      </c>
    </row>
    <row r="5316" spans="1:38" x14ac:dyDescent="0.15">
      <c r="A5316" t="s">
        <v>38</v>
      </c>
      <c r="B5316" t="s">
        <v>39</v>
      </c>
      <c r="C5316" t="s">
        <v>40</v>
      </c>
      <c r="D5316" t="s">
        <v>41</v>
      </c>
      <c r="E5316" t="s">
        <v>42</v>
      </c>
      <c r="F5316" t="s">
        <v>42</v>
      </c>
      <c r="G5316" t="s">
        <v>42</v>
      </c>
      <c r="H5316" t="s">
        <v>985</v>
      </c>
      <c r="I5316">
        <v>2024</v>
      </c>
      <c r="J5316" s="1">
        <v>45565</v>
      </c>
      <c r="K5316">
        <v>9</v>
      </c>
      <c r="L5316">
        <v>40</v>
      </c>
      <c r="N5316" s="2" t="s">
        <v>461</v>
      </c>
      <c r="O5316" t="s">
        <v>46</v>
      </c>
      <c r="P5316">
        <v>1</v>
      </c>
      <c r="Q5316">
        <v>4</v>
      </c>
      <c r="R5316" t="s">
        <v>986</v>
      </c>
      <c r="S5316" t="s">
        <v>48</v>
      </c>
      <c r="T5316">
        <v>20</v>
      </c>
      <c r="U5316">
        <v>533.33333333333303</v>
      </c>
      <c r="V5316">
        <v>0</v>
      </c>
      <c r="W5316" t="s">
        <v>375</v>
      </c>
      <c r="X5316">
        <v>0</v>
      </c>
      <c r="Y5316" t="s">
        <v>582</v>
      </c>
      <c r="Z5316">
        <v>3</v>
      </c>
      <c r="AB5316">
        <v>1</v>
      </c>
      <c r="AC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 t="s">
        <v>987</v>
      </c>
      <c r="AK5316">
        <v>533.33333333333303</v>
      </c>
      <c r="AL5316">
        <v>21.510852070260199</v>
      </c>
    </row>
    <row r="5317" spans="1:38" x14ac:dyDescent="0.15">
      <c r="A5317" t="s">
        <v>38</v>
      </c>
      <c r="B5317" t="s">
        <v>39</v>
      </c>
      <c r="C5317" t="s">
        <v>40</v>
      </c>
      <c r="D5317" t="s">
        <v>41</v>
      </c>
      <c r="E5317" t="s">
        <v>42</v>
      </c>
      <c r="F5317" t="s">
        <v>42</v>
      </c>
      <c r="G5317" t="s">
        <v>42</v>
      </c>
      <c r="H5317" t="s">
        <v>579</v>
      </c>
      <c r="I5317">
        <v>2024</v>
      </c>
      <c r="J5317" s="1">
        <v>45506</v>
      </c>
      <c r="K5317">
        <v>8</v>
      </c>
      <c r="L5317">
        <v>31</v>
      </c>
      <c r="N5317" s="2" t="s">
        <v>168</v>
      </c>
      <c r="O5317" t="s">
        <v>46</v>
      </c>
      <c r="P5317">
        <v>2</v>
      </c>
      <c r="Q5317">
        <v>9</v>
      </c>
      <c r="R5317" t="s">
        <v>986</v>
      </c>
      <c r="S5317" t="s">
        <v>48</v>
      </c>
      <c r="T5317">
        <v>20</v>
      </c>
      <c r="U5317">
        <v>2630.6666666666702</v>
      </c>
      <c r="V5317">
        <v>0</v>
      </c>
      <c r="W5317" t="s">
        <v>375</v>
      </c>
      <c r="X5317">
        <v>0</v>
      </c>
      <c r="Y5317" t="s">
        <v>582</v>
      </c>
      <c r="Z5317">
        <v>3</v>
      </c>
      <c r="AB5317">
        <v>1</v>
      </c>
      <c r="AC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 t="s">
        <v>987</v>
      </c>
      <c r="AK5317">
        <v>2630.6666666666702</v>
      </c>
      <c r="AL5317">
        <v>106.409923736633</v>
      </c>
    </row>
    <row r="5318" spans="1:38" x14ac:dyDescent="0.15">
      <c r="A5318" t="s">
        <v>38</v>
      </c>
      <c r="B5318" t="s">
        <v>39</v>
      </c>
      <c r="C5318" t="s">
        <v>40</v>
      </c>
      <c r="D5318" t="s">
        <v>41</v>
      </c>
      <c r="E5318" t="s">
        <v>42</v>
      </c>
      <c r="F5318" t="s">
        <v>42</v>
      </c>
      <c r="G5318" t="s">
        <v>42</v>
      </c>
      <c r="H5318" t="s">
        <v>579</v>
      </c>
      <c r="I5318">
        <v>2024</v>
      </c>
      <c r="J5318" s="1">
        <v>45510</v>
      </c>
      <c r="K5318">
        <v>8</v>
      </c>
      <c r="L5318">
        <v>32</v>
      </c>
      <c r="N5318" s="2" t="s">
        <v>877</v>
      </c>
      <c r="O5318" t="s">
        <v>46</v>
      </c>
      <c r="P5318">
        <v>4</v>
      </c>
      <c r="Q5318">
        <v>3</v>
      </c>
      <c r="R5318" t="s">
        <v>986</v>
      </c>
      <c r="S5318" t="s">
        <v>48</v>
      </c>
      <c r="T5318">
        <v>20</v>
      </c>
      <c r="U5318">
        <v>2630.6666666666702</v>
      </c>
      <c r="V5318">
        <v>0</v>
      </c>
      <c r="W5318" t="s">
        <v>375</v>
      </c>
      <c r="X5318">
        <v>0</v>
      </c>
      <c r="Y5318" t="s">
        <v>582</v>
      </c>
      <c r="Z5318">
        <v>3</v>
      </c>
      <c r="AB5318">
        <v>1</v>
      </c>
      <c r="AC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 t="s">
        <v>987</v>
      </c>
      <c r="AK5318">
        <v>2630.6666666666702</v>
      </c>
      <c r="AL5318">
        <v>106.409923736633</v>
      </c>
    </row>
    <row r="5319" spans="1:38" x14ac:dyDescent="0.15">
      <c r="A5319" t="s">
        <v>38</v>
      </c>
      <c r="B5319" t="s">
        <v>39</v>
      </c>
      <c r="C5319" t="s">
        <v>40</v>
      </c>
      <c r="D5319" t="s">
        <v>41</v>
      </c>
      <c r="E5319" t="s">
        <v>55</v>
      </c>
      <c r="F5319" t="s">
        <v>56</v>
      </c>
      <c r="G5319" t="s">
        <v>57</v>
      </c>
      <c r="H5319" t="s">
        <v>979</v>
      </c>
      <c r="I5319">
        <v>2024</v>
      </c>
      <c r="J5319" s="1">
        <v>45451</v>
      </c>
      <c r="K5319">
        <v>6</v>
      </c>
      <c r="L5319">
        <v>23</v>
      </c>
      <c r="N5319" s="2" t="s">
        <v>456</v>
      </c>
      <c r="O5319" t="s">
        <v>85</v>
      </c>
      <c r="P5319">
        <v>4</v>
      </c>
      <c r="Q5319">
        <v>11</v>
      </c>
      <c r="R5319" t="s">
        <v>895</v>
      </c>
      <c r="S5319" t="s">
        <v>48</v>
      </c>
      <c r="T5319">
        <v>20</v>
      </c>
      <c r="U5319">
        <v>120</v>
      </c>
      <c r="V5319">
        <v>0</v>
      </c>
      <c r="W5319" t="s">
        <v>375</v>
      </c>
      <c r="X5319">
        <v>0</v>
      </c>
      <c r="Y5319" t="s">
        <v>582</v>
      </c>
      <c r="Z5319">
        <v>3</v>
      </c>
      <c r="AB5319">
        <v>1</v>
      </c>
      <c r="AC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 t="s">
        <v>962</v>
      </c>
      <c r="AK5319">
        <v>120</v>
      </c>
      <c r="AL5319">
        <v>4.8562534805679203</v>
      </c>
    </row>
    <row r="5320" spans="1:38" x14ac:dyDescent="0.15">
      <c r="A5320" t="s">
        <v>38</v>
      </c>
      <c r="B5320" t="s">
        <v>39</v>
      </c>
      <c r="C5320" t="s">
        <v>40</v>
      </c>
      <c r="D5320" t="s">
        <v>41</v>
      </c>
      <c r="E5320" t="s">
        <v>55</v>
      </c>
      <c r="F5320" t="s">
        <v>56</v>
      </c>
      <c r="G5320" t="s">
        <v>57</v>
      </c>
      <c r="H5320" t="s">
        <v>979</v>
      </c>
      <c r="I5320">
        <v>2024</v>
      </c>
      <c r="J5320" s="1">
        <v>45451</v>
      </c>
      <c r="K5320">
        <v>6</v>
      </c>
      <c r="L5320">
        <v>23</v>
      </c>
      <c r="N5320" s="2" t="s">
        <v>995</v>
      </c>
      <c r="O5320" t="s">
        <v>85</v>
      </c>
      <c r="P5320">
        <v>4</v>
      </c>
      <c r="Q5320">
        <v>12</v>
      </c>
      <c r="R5320" t="s">
        <v>895</v>
      </c>
      <c r="S5320" t="s">
        <v>48</v>
      </c>
      <c r="T5320">
        <v>20</v>
      </c>
      <c r="U5320">
        <v>120</v>
      </c>
      <c r="V5320">
        <v>0</v>
      </c>
      <c r="W5320" t="s">
        <v>375</v>
      </c>
      <c r="X5320">
        <v>0</v>
      </c>
      <c r="Y5320" t="s">
        <v>582</v>
      </c>
      <c r="Z5320">
        <v>3</v>
      </c>
      <c r="AB5320">
        <v>1</v>
      </c>
      <c r="AC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 t="s">
        <v>945</v>
      </c>
      <c r="AK5320">
        <v>120</v>
      </c>
      <c r="AL5320">
        <v>4.8562534805679203</v>
      </c>
    </row>
    <row r="5321" spans="1:38" x14ac:dyDescent="0.15">
      <c r="A5321" t="s">
        <v>38</v>
      </c>
      <c r="B5321" t="s">
        <v>39</v>
      </c>
      <c r="C5321" t="s">
        <v>40</v>
      </c>
      <c r="D5321" t="s">
        <v>41</v>
      </c>
      <c r="E5321" t="s">
        <v>55</v>
      </c>
      <c r="F5321" t="s">
        <v>56</v>
      </c>
      <c r="G5321" t="s">
        <v>57</v>
      </c>
      <c r="H5321" t="s">
        <v>979</v>
      </c>
      <c r="I5321">
        <v>2024</v>
      </c>
      <c r="J5321" s="1">
        <v>45453</v>
      </c>
      <c r="K5321">
        <v>6</v>
      </c>
      <c r="L5321">
        <v>24</v>
      </c>
      <c r="N5321" s="2" t="s">
        <v>726</v>
      </c>
      <c r="O5321" t="s">
        <v>46</v>
      </c>
      <c r="P5321">
        <v>4</v>
      </c>
      <c r="Q5321">
        <v>16</v>
      </c>
      <c r="R5321" t="s">
        <v>895</v>
      </c>
      <c r="S5321" t="s">
        <v>48</v>
      </c>
      <c r="T5321">
        <v>20</v>
      </c>
      <c r="U5321">
        <v>120</v>
      </c>
      <c r="V5321">
        <v>0</v>
      </c>
      <c r="W5321" t="s">
        <v>375</v>
      </c>
      <c r="X5321">
        <v>0</v>
      </c>
      <c r="Y5321" t="s">
        <v>582</v>
      </c>
      <c r="Z5321">
        <v>3</v>
      </c>
      <c r="AB5321">
        <v>1</v>
      </c>
      <c r="AC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 t="s">
        <v>944</v>
      </c>
      <c r="AK5321">
        <v>120</v>
      </c>
      <c r="AL5321">
        <v>4.8562534805679203</v>
      </c>
    </row>
    <row r="5322" spans="1:38" x14ac:dyDescent="0.15">
      <c r="A5322" t="s">
        <v>38</v>
      </c>
      <c r="B5322" t="s">
        <v>39</v>
      </c>
      <c r="C5322" t="s">
        <v>40</v>
      </c>
      <c r="D5322" t="s">
        <v>41</v>
      </c>
      <c r="E5322" t="s">
        <v>55</v>
      </c>
      <c r="F5322" t="s">
        <v>56</v>
      </c>
      <c r="G5322" t="s">
        <v>57</v>
      </c>
      <c r="H5322" t="s">
        <v>979</v>
      </c>
      <c r="I5322">
        <v>2024</v>
      </c>
      <c r="J5322" s="1">
        <v>45456</v>
      </c>
      <c r="K5322">
        <v>6</v>
      </c>
      <c r="L5322">
        <v>24</v>
      </c>
      <c r="N5322" s="2" t="s">
        <v>873</v>
      </c>
      <c r="O5322" t="s">
        <v>85</v>
      </c>
      <c r="P5322">
        <v>4</v>
      </c>
      <c r="Q5322">
        <v>11</v>
      </c>
      <c r="R5322" t="s">
        <v>895</v>
      </c>
      <c r="S5322" t="s">
        <v>48</v>
      </c>
      <c r="T5322">
        <v>20</v>
      </c>
      <c r="U5322">
        <v>120</v>
      </c>
      <c r="V5322">
        <v>0</v>
      </c>
      <c r="W5322" t="s">
        <v>375</v>
      </c>
      <c r="X5322">
        <v>0</v>
      </c>
      <c r="Y5322" t="s">
        <v>582</v>
      </c>
      <c r="Z5322">
        <v>3</v>
      </c>
      <c r="AB5322">
        <v>1</v>
      </c>
      <c r="AC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 t="s">
        <v>946</v>
      </c>
      <c r="AK5322">
        <v>120</v>
      </c>
      <c r="AL5322">
        <v>4.8562534805679203</v>
      </c>
    </row>
    <row r="5323" spans="1:38" x14ac:dyDescent="0.15">
      <c r="A5323" t="s">
        <v>38</v>
      </c>
      <c r="B5323" t="s">
        <v>39</v>
      </c>
      <c r="C5323" t="s">
        <v>40</v>
      </c>
      <c r="D5323" t="s">
        <v>41</v>
      </c>
      <c r="E5323" t="s">
        <v>55</v>
      </c>
      <c r="F5323" t="s">
        <v>56</v>
      </c>
      <c r="G5323" t="s">
        <v>57</v>
      </c>
      <c r="H5323" t="s">
        <v>979</v>
      </c>
      <c r="I5323">
        <v>2024</v>
      </c>
      <c r="J5323" s="1">
        <v>45456</v>
      </c>
      <c r="K5323">
        <v>6</v>
      </c>
      <c r="L5323">
        <v>24</v>
      </c>
      <c r="N5323" s="2" t="s">
        <v>815</v>
      </c>
      <c r="O5323" t="s">
        <v>85</v>
      </c>
      <c r="P5323">
        <v>4</v>
      </c>
      <c r="Q5323">
        <v>10</v>
      </c>
      <c r="R5323" t="s">
        <v>895</v>
      </c>
      <c r="S5323" t="s">
        <v>48</v>
      </c>
      <c r="T5323">
        <v>20</v>
      </c>
      <c r="U5323">
        <v>120</v>
      </c>
      <c r="V5323">
        <v>0</v>
      </c>
      <c r="W5323" t="s">
        <v>375</v>
      </c>
      <c r="X5323">
        <v>0</v>
      </c>
      <c r="Y5323" t="s">
        <v>582</v>
      </c>
      <c r="Z5323">
        <v>3</v>
      </c>
      <c r="AB5323">
        <v>1</v>
      </c>
      <c r="AC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 t="s">
        <v>946</v>
      </c>
      <c r="AK5323">
        <v>120</v>
      </c>
      <c r="AL5323">
        <v>4.8562534805679203</v>
      </c>
    </row>
    <row r="5324" spans="1:38" x14ac:dyDescent="0.15">
      <c r="A5324" t="s">
        <v>38</v>
      </c>
      <c r="B5324" t="s">
        <v>39</v>
      </c>
      <c r="C5324" t="s">
        <v>40</v>
      </c>
      <c r="D5324" t="s">
        <v>41</v>
      </c>
      <c r="E5324" t="s">
        <v>55</v>
      </c>
      <c r="F5324" t="s">
        <v>56</v>
      </c>
      <c r="G5324" t="s">
        <v>57</v>
      </c>
      <c r="H5324" t="s">
        <v>972</v>
      </c>
      <c r="I5324">
        <v>2024</v>
      </c>
      <c r="J5324" s="1">
        <v>45392</v>
      </c>
      <c r="K5324">
        <v>4</v>
      </c>
      <c r="L5324">
        <v>15</v>
      </c>
      <c r="N5324" s="2" t="s">
        <v>152</v>
      </c>
      <c r="O5324" t="s">
        <v>46</v>
      </c>
      <c r="P5324">
        <v>-2</v>
      </c>
      <c r="Q5324">
        <v>-2</v>
      </c>
      <c r="R5324" t="s">
        <v>895</v>
      </c>
      <c r="S5324" t="s">
        <v>48</v>
      </c>
      <c r="T5324">
        <v>20</v>
      </c>
      <c r="U5324">
        <v>133.333333333333</v>
      </c>
      <c r="V5324">
        <v>0</v>
      </c>
      <c r="W5324" t="s">
        <v>375</v>
      </c>
      <c r="X5324">
        <v>0</v>
      </c>
      <c r="Y5324" t="s">
        <v>582</v>
      </c>
      <c r="Z5324">
        <v>3</v>
      </c>
      <c r="AB5324">
        <v>1</v>
      </c>
      <c r="AC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 t="s">
        <v>946</v>
      </c>
      <c r="AK5324">
        <v>133.333333333333</v>
      </c>
      <c r="AL5324">
        <v>5.4141459587427203</v>
      </c>
    </row>
    <row r="5325" spans="1:38" x14ac:dyDescent="0.15">
      <c r="A5325" t="s">
        <v>38</v>
      </c>
      <c r="B5325" t="s">
        <v>39</v>
      </c>
      <c r="C5325" t="s">
        <v>40</v>
      </c>
      <c r="D5325" t="s">
        <v>41</v>
      </c>
      <c r="E5325" t="s">
        <v>55</v>
      </c>
      <c r="F5325" t="s">
        <v>56</v>
      </c>
      <c r="G5325" t="s">
        <v>57</v>
      </c>
      <c r="H5325" t="s">
        <v>972</v>
      </c>
      <c r="I5325">
        <v>2024</v>
      </c>
      <c r="J5325" s="1">
        <v>45393</v>
      </c>
      <c r="K5325">
        <v>4</v>
      </c>
      <c r="L5325">
        <v>15</v>
      </c>
      <c r="N5325" s="2" t="s">
        <v>489</v>
      </c>
      <c r="O5325" t="s">
        <v>46</v>
      </c>
      <c r="P5325">
        <v>-2</v>
      </c>
      <c r="Q5325">
        <v>-2</v>
      </c>
      <c r="R5325" t="s">
        <v>895</v>
      </c>
      <c r="S5325" t="s">
        <v>48</v>
      </c>
      <c r="T5325">
        <v>20</v>
      </c>
      <c r="U5325">
        <v>133.333333333333</v>
      </c>
      <c r="V5325">
        <v>0</v>
      </c>
      <c r="W5325" t="s">
        <v>375</v>
      </c>
      <c r="X5325">
        <v>0</v>
      </c>
      <c r="Y5325" t="s">
        <v>582</v>
      </c>
      <c r="Z5325">
        <v>3</v>
      </c>
      <c r="AB5325">
        <v>1</v>
      </c>
      <c r="AC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 t="s">
        <v>946</v>
      </c>
      <c r="AK5325">
        <v>133.333333333333</v>
      </c>
      <c r="AL5325">
        <v>5.4141459587427203</v>
      </c>
    </row>
    <row r="5326" spans="1:38" x14ac:dyDescent="0.15">
      <c r="A5326" t="s">
        <v>38</v>
      </c>
      <c r="B5326" t="s">
        <v>39</v>
      </c>
      <c r="C5326" t="s">
        <v>40</v>
      </c>
      <c r="D5326" t="s">
        <v>41</v>
      </c>
      <c r="E5326" t="s">
        <v>55</v>
      </c>
      <c r="F5326" t="s">
        <v>56</v>
      </c>
      <c r="G5326" t="s">
        <v>57</v>
      </c>
      <c r="H5326" t="s">
        <v>972</v>
      </c>
      <c r="I5326">
        <v>2024</v>
      </c>
      <c r="J5326" s="1">
        <v>45394</v>
      </c>
      <c r="K5326">
        <v>4</v>
      </c>
      <c r="L5326">
        <v>15</v>
      </c>
      <c r="N5326" s="2" t="s">
        <v>599</v>
      </c>
      <c r="O5326" t="s">
        <v>46</v>
      </c>
      <c r="P5326">
        <v>3</v>
      </c>
      <c r="Q5326">
        <v>17</v>
      </c>
      <c r="R5326" t="s">
        <v>895</v>
      </c>
      <c r="S5326" t="s">
        <v>48</v>
      </c>
      <c r="T5326">
        <v>20</v>
      </c>
      <c r="U5326">
        <v>133.333333333333</v>
      </c>
      <c r="V5326">
        <v>0</v>
      </c>
      <c r="W5326" t="s">
        <v>375</v>
      </c>
      <c r="X5326">
        <v>0</v>
      </c>
      <c r="Y5326" t="s">
        <v>582</v>
      </c>
      <c r="Z5326">
        <v>3</v>
      </c>
      <c r="AB5326">
        <v>1</v>
      </c>
      <c r="AC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 t="s">
        <v>946</v>
      </c>
      <c r="AK5326">
        <v>133.333333333333</v>
      </c>
      <c r="AL5326">
        <v>5.4141459587427203</v>
      </c>
    </row>
    <row r="5327" spans="1:38" x14ac:dyDescent="0.15">
      <c r="A5327" t="s">
        <v>38</v>
      </c>
      <c r="B5327" t="s">
        <v>39</v>
      </c>
      <c r="C5327" t="s">
        <v>40</v>
      </c>
      <c r="D5327" t="s">
        <v>41</v>
      </c>
      <c r="E5327" t="s">
        <v>55</v>
      </c>
      <c r="F5327" t="s">
        <v>56</v>
      </c>
      <c r="G5327" t="s">
        <v>57</v>
      </c>
      <c r="H5327" t="s">
        <v>972</v>
      </c>
      <c r="I5327">
        <v>2024</v>
      </c>
      <c r="J5327" s="1">
        <v>45394</v>
      </c>
      <c r="K5327">
        <v>4</v>
      </c>
      <c r="L5327">
        <v>15</v>
      </c>
      <c r="N5327" s="2" t="s">
        <v>148</v>
      </c>
      <c r="O5327" t="s">
        <v>85</v>
      </c>
      <c r="P5327">
        <v>1</v>
      </c>
      <c r="Q5327">
        <v>7</v>
      </c>
      <c r="R5327" t="s">
        <v>895</v>
      </c>
      <c r="S5327" t="s">
        <v>48</v>
      </c>
      <c r="T5327">
        <v>20</v>
      </c>
      <c r="U5327">
        <v>133.333333333333</v>
      </c>
      <c r="V5327">
        <v>0</v>
      </c>
      <c r="W5327" t="s">
        <v>375</v>
      </c>
      <c r="X5327">
        <v>0</v>
      </c>
      <c r="Y5327" t="s">
        <v>582</v>
      </c>
      <c r="Z5327">
        <v>3</v>
      </c>
      <c r="AB5327">
        <v>1</v>
      </c>
      <c r="AC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 t="s">
        <v>946</v>
      </c>
      <c r="AK5327">
        <v>133.333333333333</v>
      </c>
      <c r="AL5327">
        <v>5.4141459587427203</v>
      </c>
    </row>
    <row r="5328" spans="1:38" x14ac:dyDescent="0.15">
      <c r="A5328" t="s">
        <v>38</v>
      </c>
      <c r="B5328" t="s">
        <v>39</v>
      </c>
      <c r="C5328" t="s">
        <v>40</v>
      </c>
      <c r="D5328" t="s">
        <v>41</v>
      </c>
      <c r="E5328" t="s">
        <v>55</v>
      </c>
      <c r="F5328" t="s">
        <v>56</v>
      </c>
      <c r="G5328" t="s">
        <v>57</v>
      </c>
      <c r="H5328" t="s">
        <v>972</v>
      </c>
      <c r="I5328">
        <v>2024</v>
      </c>
      <c r="J5328" s="1">
        <v>45395</v>
      </c>
      <c r="K5328">
        <v>4</v>
      </c>
      <c r="L5328">
        <v>15</v>
      </c>
      <c r="N5328" s="2" t="s">
        <v>757</v>
      </c>
      <c r="O5328" t="s">
        <v>85</v>
      </c>
      <c r="P5328">
        <v>1</v>
      </c>
      <c r="Q5328">
        <v>8</v>
      </c>
      <c r="R5328" t="s">
        <v>895</v>
      </c>
      <c r="S5328" t="s">
        <v>48</v>
      </c>
      <c r="T5328">
        <v>20</v>
      </c>
      <c r="U5328">
        <v>133.333333333333</v>
      </c>
      <c r="V5328">
        <v>0</v>
      </c>
      <c r="W5328" t="s">
        <v>375</v>
      </c>
      <c r="X5328">
        <v>0</v>
      </c>
      <c r="Y5328" t="s">
        <v>582</v>
      </c>
      <c r="Z5328">
        <v>3</v>
      </c>
      <c r="AB5328">
        <v>1</v>
      </c>
      <c r="AC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 t="s">
        <v>946</v>
      </c>
      <c r="AK5328">
        <v>133.333333333333</v>
      </c>
      <c r="AL5328">
        <v>5.4141459587427203</v>
      </c>
    </row>
    <row r="5329" spans="1:38" x14ac:dyDescent="0.15">
      <c r="A5329" t="s">
        <v>38</v>
      </c>
      <c r="B5329" t="s">
        <v>39</v>
      </c>
      <c r="C5329" t="s">
        <v>40</v>
      </c>
      <c r="D5329" t="s">
        <v>41</v>
      </c>
      <c r="E5329" t="s">
        <v>42</v>
      </c>
      <c r="F5329" t="s">
        <v>42</v>
      </c>
      <c r="G5329" t="s">
        <v>42</v>
      </c>
      <c r="H5329" t="s">
        <v>985</v>
      </c>
      <c r="I5329">
        <v>2024</v>
      </c>
      <c r="J5329" s="1">
        <v>45555</v>
      </c>
      <c r="K5329">
        <v>9</v>
      </c>
      <c r="L5329">
        <v>38</v>
      </c>
      <c r="N5329" s="2" t="s">
        <v>462</v>
      </c>
      <c r="O5329" t="s">
        <v>46</v>
      </c>
      <c r="P5329">
        <v>1</v>
      </c>
      <c r="Q5329">
        <v>1</v>
      </c>
      <c r="R5329" t="s">
        <v>986</v>
      </c>
      <c r="S5329" t="s">
        <v>48</v>
      </c>
      <c r="T5329">
        <v>20</v>
      </c>
      <c r="U5329">
        <v>533.33333333333303</v>
      </c>
      <c r="V5329">
        <v>0</v>
      </c>
      <c r="W5329" t="s">
        <v>375</v>
      </c>
      <c r="X5329">
        <v>0</v>
      </c>
      <c r="Y5329" t="s">
        <v>582</v>
      </c>
      <c r="Z5329">
        <v>3</v>
      </c>
      <c r="AB5329">
        <v>1</v>
      </c>
      <c r="AC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 t="s">
        <v>987</v>
      </c>
      <c r="AK5329">
        <v>533.33333333333303</v>
      </c>
      <c r="AL5329">
        <v>21.510852070260199</v>
      </c>
    </row>
    <row r="5330" spans="1:38" x14ac:dyDescent="0.15">
      <c r="A5330" t="s">
        <v>38</v>
      </c>
      <c r="B5330" t="s">
        <v>39</v>
      </c>
      <c r="C5330" t="s">
        <v>40</v>
      </c>
      <c r="D5330" t="s">
        <v>41</v>
      </c>
      <c r="E5330" t="s">
        <v>42</v>
      </c>
      <c r="F5330" t="s">
        <v>42</v>
      </c>
      <c r="G5330" t="s">
        <v>42</v>
      </c>
      <c r="H5330" t="s">
        <v>985</v>
      </c>
      <c r="I5330">
        <v>2024</v>
      </c>
      <c r="J5330" s="1">
        <v>45562</v>
      </c>
      <c r="K5330">
        <v>9</v>
      </c>
      <c r="L5330">
        <v>39</v>
      </c>
      <c r="N5330" s="2" t="s">
        <v>603</v>
      </c>
      <c r="O5330" t="s">
        <v>46</v>
      </c>
      <c r="P5330">
        <v>1</v>
      </c>
      <c r="Q5330">
        <v>4</v>
      </c>
      <c r="R5330" t="s">
        <v>986</v>
      </c>
      <c r="S5330" t="s">
        <v>48</v>
      </c>
      <c r="T5330">
        <v>20</v>
      </c>
      <c r="U5330">
        <v>533.33333333333303</v>
      </c>
      <c r="V5330">
        <v>0</v>
      </c>
      <c r="W5330" t="s">
        <v>375</v>
      </c>
      <c r="X5330">
        <v>0</v>
      </c>
      <c r="Y5330" t="s">
        <v>582</v>
      </c>
      <c r="Z5330">
        <v>3</v>
      </c>
      <c r="AB5330">
        <v>1</v>
      </c>
      <c r="AC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 t="s">
        <v>987</v>
      </c>
      <c r="AK5330">
        <v>533.33333333333303</v>
      </c>
      <c r="AL5330">
        <v>21.510852070260199</v>
      </c>
    </row>
    <row r="5331" spans="1:38" x14ac:dyDescent="0.15">
      <c r="A5331" t="s">
        <v>38</v>
      </c>
      <c r="B5331" t="s">
        <v>39</v>
      </c>
      <c r="C5331" t="s">
        <v>40</v>
      </c>
      <c r="D5331" t="s">
        <v>41</v>
      </c>
      <c r="E5331" t="s">
        <v>42</v>
      </c>
      <c r="F5331" t="s">
        <v>42</v>
      </c>
      <c r="G5331" t="s">
        <v>42</v>
      </c>
      <c r="H5331" t="s">
        <v>985</v>
      </c>
      <c r="I5331">
        <v>2024</v>
      </c>
      <c r="J5331" s="1">
        <v>45565</v>
      </c>
      <c r="K5331">
        <v>9</v>
      </c>
      <c r="L5331">
        <v>40</v>
      </c>
      <c r="N5331" s="2" t="s">
        <v>576</v>
      </c>
      <c r="O5331" t="s">
        <v>85</v>
      </c>
      <c r="P5331">
        <v>1</v>
      </c>
      <c r="Q5331">
        <v>1</v>
      </c>
      <c r="R5331" t="s">
        <v>988</v>
      </c>
      <c r="S5331" t="s">
        <v>48</v>
      </c>
      <c r="T5331">
        <v>10</v>
      </c>
      <c r="U5331">
        <v>266.66666666666703</v>
      </c>
      <c r="V5331">
        <v>0</v>
      </c>
      <c r="W5331" t="s">
        <v>375</v>
      </c>
      <c r="X5331">
        <v>0</v>
      </c>
      <c r="Y5331" t="s">
        <v>582</v>
      </c>
      <c r="Z5331">
        <v>3</v>
      </c>
      <c r="AB5331">
        <v>1</v>
      </c>
      <c r="AC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 t="s">
        <v>989</v>
      </c>
      <c r="AK5331">
        <v>266.66666666666703</v>
      </c>
      <c r="AL5331">
        <v>10.7554260351301</v>
      </c>
    </row>
    <row r="5332" spans="1:38" x14ac:dyDescent="0.15">
      <c r="A5332" t="s">
        <v>38</v>
      </c>
      <c r="B5332" t="s">
        <v>39</v>
      </c>
      <c r="C5332" t="s">
        <v>40</v>
      </c>
      <c r="D5332" t="s">
        <v>41</v>
      </c>
      <c r="E5332" t="s">
        <v>42</v>
      </c>
      <c r="F5332" t="s">
        <v>42</v>
      </c>
      <c r="G5332" t="s">
        <v>42</v>
      </c>
      <c r="H5332" t="s">
        <v>579</v>
      </c>
      <c r="I5332">
        <v>2024</v>
      </c>
      <c r="J5332" s="1">
        <v>45512</v>
      </c>
      <c r="K5332">
        <v>8</v>
      </c>
      <c r="L5332">
        <v>32</v>
      </c>
      <c r="N5332" s="2" t="s">
        <v>170</v>
      </c>
      <c r="O5332" t="s">
        <v>46</v>
      </c>
      <c r="P5332">
        <v>4</v>
      </c>
      <c r="Q5332">
        <v>13</v>
      </c>
      <c r="R5332" t="s">
        <v>986</v>
      </c>
      <c r="S5332" t="s">
        <v>48</v>
      </c>
      <c r="T5332">
        <v>20</v>
      </c>
      <c r="U5332">
        <v>2630.6666666666702</v>
      </c>
      <c r="V5332">
        <v>0</v>
      </c>
      <c r="W5332" t="s">
        <v>375</v>
      </c>
      <c r="X5332">
        <v>0</v>
      </c>
      <c r="Y5332" t="s">
        <v>582</v>
      </c>
      <c r="Z5332">
        <v>3</v>
      </c>
      <c r="AB5332">
        <v>1</v>
      </c>
      <c r="AC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 t="s">
        <v>987</v>
      </c>
      <c r="AK5332">
        <v>2630.6666666666702</v>
      </c>
      <c r="AL5332">
        <v>106.409923736633</v>
      </c>
    </row>
    <row r="5333" spans="1:38" x14ac:dyDescent="0.15">
      <c r="A5333" t="s">
        <v>38</v>
      </c>
      <c r="B5333" t="s">
        <v>39</v>
      </c>
      <c r="C5333" t="s">
        <v>40</v>
      </c>
      <c r="D5333" t="s">
        <v>41</v>
      </c>
      <c r="E5333" t="s">
        <v>42</v>
      </c>
      <c r="F5333" t="s">
        <v>42</v>
      </c>
      <c r="G5333" t="s">
        <v>42</v>
      </c>
      <c r="H5333" t="s">
        <v>579</v>
      </c>
      <c r="I5333">
        <v>2024</v>
      </c>
      <c r="J5333" s="1">
        <v>45527</v>
      </c>
      <c r="K5333">
        <v>8</v>
      </c>
      <c r="L5333">
        <v>34</v>
      </c>
      <c r="N5333" s="2" t="s">
        <v>168</v>
      </c>
      <c r="O5333" t="s">
        <v>46</v>
      </c>
      <c r="P5333">
        <v>3</v>
      </c>
      <c r="Q5333">
        <v>9</v>
      </c>
      <c r="R5333" t="s">
        <v>986</v>
      </c>
      <c r="S5333" t="s">
        <v>48</v>
      </c>
      <c r="T5333">
        <v>20</v>
      </c>
      <c r="U5333">
        <v>2630.6666666666702</v>
      </c>
      <c r="V5333">
        <v>0</v>
      </c>
      <c r="W5333" t="s">
        <v>375</v>
      </c>
      <c r="X5333">
        <v>0</v>
      </c>
      <c r="Y5333" t="s">
        <v>582</v>
      </c>
      <c r="Z5333">
        <v>3</v>
      </c>
      <c r="AB5333">
        <v>1</v>
      </c>
      <c r="AC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 t="s">
        <v>987</v>
      </c>
      <c r="AK5333">
        <v>2630.6666666666702</v>
      </c>
      <c r="AL5333">
        <v>106.409923736633</v>
      </c>
    </row>
    <row r="5334" spans="1:38" x14ac:dyDescent="0.15">
      <c r="A5334" t="s">
        <v>38</v>
      </c>
      <c r="B5334" t="s">
        <v>39</v>
      </c>
      <c r="C5334" t="s">
        <v>40</v>
      </c>
      <c r="D5334" t="s">
        <v>41</v>
      </c>
      <c r="E5334" t="s">
        <v>55</v>
      </c>
      <c r="F5334" t="s">
        <v>56</v>
      </c>
      <c r="G5334" t="s">
        <v>57</v>
      </c>
      <c r="H5334" t="s">
        <v>972</v>
      </c>
      <c r="I5334">
        <v>2024</v>
      </c>
      <c r="J5334" s="1">
        <v>45440</v>
      </c>
      <c r="K5334">
        <v>5</v>
      </c>
      <c r="L5334">
        <v>22</v>
      </c>
      <c r="N5334" s="2" t="s">
        <v>758</v>
      </c>
      <c r="O5334" t="s">
        <v>85</v>
      </c>
      <c r="P5334">
        <v>1</v>
      </c>
      <c r="Q5334">
        <v>7</v>
      </c>
      <c r="R5334" t="s">
        <v>895</v>
      </c>
      <c r="S5334" t="s">
        <v>48</v>
      </c>
      <c r="T5334">
        <v>20</v>
      </c>
      <c r="U5334">
        <v>133.333333333333</v>
      </c>
      <c r="V5334">
        <v>0</v>
      </c>
      <c r="W5334" t="s">
        <v>375</v>
      </c>
      <c r="X5334">
        <v>0</v>
      </c>
      <c r="Y5334" t="s">
        <v>582</v>
      </c>
      <c r="Z5334">
        <v>3</v>
      </c>
      <c r="AB5334">
        <v>1</v>
      </c>
      <c r="AC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 t="s">
        <v>946</v>
      </c>
      <c r="AK5334">
        <v>133.333333333333</v>
      </c>
      <c r="AL5334">
        <v>5.3950658346396096</v>
      </c>
    </row>
    <row r="5335" spans="1:38" x14ac:dyDescent="0.15">
      <c r="A5335" t="s">
        <v>38</v>
      </c>
      <c r="B5335" t="s">
        <v>39</v>
      </c>
      <c r="C5335" t="s">
        <v>40</v>
      </c>
      <c r="D5335" t="s">
        <v>41</v>
      </c>
      <c r="E5335" t="s">
        <v>55</v>
      </c>
      <c r="F5335" t="s">
        <v>56</v>
      </c>
      <c r="G5335" t="s">
        <v>57</v>
      </c>
      <c r="H5335" t="s">
        <v>972</v>
      </c>
      <c r="I5335">
        <v>2024</v>
      </c>
      <c r="J5335" s="1">
        <v>45441</v>
      </c>
      <c r="K5335">
        <v>5</v>
      </c>
      <c r="L5335">
        <v>22</v>
      </c>
      <c r="N5335" s="2" t="s">
        <v>612</v>
      </c>
      <c r="O5335" t="s">
        <v>46</v>
      </c>
      <c r="P5335">
        <v>3</v>
      </c>
      <c r="Q5335">
        <v>17</v>
      </c>
      <c r="R5335" t="s">
        <v>895</v>
      </c>
      <c r="S5335" t="s">
        <v>48</v>
      </c>
      <c r="T5335">
        <v>20</v>
      </c>
      <c r="U5335">
        <v>133.333333333333</v>
      </c>
      <c r="V5335">
        <v>0</v>
      </c>
      <c r="W5335" t="s">
        <v>375</v>
      </c>
      <c r="X5335">
        <v>0</v>
      </c>
      <c r="Y5335" t="s">
        <v>582</v>
      </c>
      <c r="Z5335">
        <v>3</v>
      </c>
      <c r="AB5335">
        <v>1</v>
      </c>
      <c r="AC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 t="s">
        <v>946</v>
      </c>
      <c r="AK5335">
        <v>133.333333333333</v>
      </c>
      <c r="AL5335">
        <v>5.3950658346396096</v>
      </c>
    </row>
    <row r="5336" spans="1:38" x14ac:dyDescent="0.15">
      <c r="A5336" t="s">
        <v>38</v>
      </c>
      <c r="B5336" t="s">
        <v>39</v>
      </c>
      <c r="C5336" t="s">
        <v>40</v>
      </c>
      <c r="D5336" t="s">
        <v>41</v>
      </c>
      <c r="E5336" t="s">
        <v>55</v>
      </c>
      <c r="F5336" t="s">
        <v>56</v>
      </c>
      <c r="G5336" t="s">
        <v>57</v>
      </c>
      <c r="H5336" t="s">
        <v>972</v>
      </c>
      <c r="I5336">
        <v>2024</v>
      </c>
      <c r="J5336" s="1">
        <v>45441</v>
      </c>
      <c r="K5336">
        <v>5</v>
      </c>
      <c r="L5336">
        <v>22</v>
      </c>
      <c r="N5336" s="2" t="s">
        <v>808</v>
      </c>
      <c r="O5336" t="s">
        <v>46</v>
      </c>
      <c r="P5336">
        <v>3</v>
      </c>
      <c r="Q5336">
        <v>15</v>
      </c>
      <c r="R5336" t="s">
        <v>895</v>
      </c>
      <c r="S5336" t="s">
        <v>48</v>
      </c>
      <c r="T5336">
        <v>20</v>
      </c>
      <c r="U5336">
        <v>133.333333333333</v>
      </c>
      <c r="V5336">
        <v>0</v>
      </c>
      <c r="W5336" t="s">
        <v>375</v>
      </c>
      <c r="X5336">
        <v>0</v>
      </c>
      <c r="Y5336" t="s">
        <v>582</v>
      </c>
      <c r="Z5336">
        <v>3</v>
      </c>
      <c r="AB5336">
        <v>1</v>
      </c>
      <c r="AC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 t="s">
        <v>946</v>
      </c>
      <c r="AK5336">
        <v>133.333333333333</v>
      </c>
      <c r="AL5336">
        <v>5.3950658346396096</v>
      </c>
    </row>
    <row r="5337" spans="1:38" x14ac:dyDescent="0.15">
      <c r="A5337" t="s">
        <v>38</v>
      </c>
      <c r="B5337" t="s">
        <v>39</v>
      </c>
      <c r="C5337" t="s">
        <v>40</v>
      </c>
      <c r="D5337" t="s">
        <v>41</v>
      </c>
      <c r="E5337" t="s">
        <v>55</v>
      </c>
      <c r="F5337" t="s">
        <v>56</v>
      </c>
      <c r="G5337" t="s">
        <v>57</v>
      </c>
      <c r="H5337" t="s">
        <v>972</v>
      </c>
      <c r="I5337">
        <v>2024</v>
      </c>
      <c r="J5337" s="1">
        <v>45441</v>
      </c>
      <c r="K5337">
        <v>5</v>
      </c>
      <c r="L5337">
        <v>22</v>
      </c>
      <c r="N5337" s="2" t="s">
        <v>792</v>
      </c>
      <c r="O5337" t="s">
        <v>85</v>
      </c>
      <c r="P5337">
        <v>1</v>
      </c>
      <c r="Q5337">
        <v>8</v>
      </c>
      <c r="R5337" t="s">
        <v>895</v>
      </c>
      <c r="S5337" t="s">
        <v>48</v>
      </c>
      <c r="T5337">
        <v>20</v>
      </c>
      <c r="U5337">
        <v>133.333333333333</v>
      </c>
      <c r="V5337">
        <v>0</v>
      </c>
      <c r="W5337" t="s">
        <v>375</v>
      </c>
      <c r="X5337">
        <v>0</v>
      </c>
      <c r="Y5337" t="s">
        <v>582</v>
      </c>
      <c r="Z5337">
        <v>3</v>
      </c>
      <c r="AB5337">
        <v>1</v>
      </c>
      <c r="AC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 t="s">
        <v>946</v>
      </c>
      <c r="AK5337">
        <v>133.333333333333</v>
      </c>
      <c r="AL5337">
        <v>5.3950658346396096</v>
      </c>
    </row>
    <row r="5338" spans="1:38" x14ac:dyDescent="0.15">
      <c r="A5338" t="s">
        <v>38</v>
      </c>
      <c r="B5338" t="s">
        <v>39</v>
      </c>
      <c r="C5338" t="s">
        <v>40</v>
      </c>
      <c r="D5338" t="s">
        <v>41</v>
      </c>
      <c r="E5338" t="s">
        <v>55</v>
      </c>
      <c r="F5338" t="s">
        <v>56</v>
      </c>
      <c r="G5338" t="s">
        <v>57</v>
      </c>
      <c r="H5338" t="s">
        <v>972</v>
      </c>
      <c r="I5338">
        <v>2024</v>
      </c>
      <c r="J5338" s="1">
        <v>45442</v>
      </c>
      <c r="K5338">
        <v>5</v>
      </c>
      <c r="L5338">
        <v>22</v>
      </c>
      <c r="N5338" s="2" t="s">
        <v>527</v>
      </c>
      <c r="O5338" t="s">
        <v>85</v>
      </c>
      <c r="P5338">
        <v>1</v>
      </c>
      <c r="Q5338">
        <v>6</v>
      </c>
      <c r="R5338" t="s">
        <v>895</v>
      </c>
      <c r="S5338" t="s">
        <v>48</v>
      </c>
      <c r="T5338">
        <v>20</v>
      </c>
      <c r="U5338">
        <v>133.333333333333</v>
      </c>
      <c r="V5338">
        <v>0</v>
      </c>
      <c r="W5338" t="s">
        <v>375</v>
      </c>
      <c r="X5338">
        <v>0</v>
      </c>
      <c r="Y5338" t="s">
        <v>582</v>
      </c>
      <c r="Z5338">
        <v>3</v>
      </c>
      <c r="AB5338">
        <v>1</v>
      </c>
      <c r="AC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 t="s">
        <v>946</v>
      </c>
      <c r="AK5338">
        <v>133.333333333333</v>
      </c>
      <c r="AL5338">
        <v>5.3950658346396096</v>
      </c>
    </row>
    <row r="5339" spans="1:38" x14ac:dyDescent="0.15">
      <c r="A5339" t="s">
        <v>38</v>
      </c>
      <c r="B5339" t="s">
        <v>39</v>
      </c>
      <c r="C5339" t="s">
        <v>40</v>
      </c>
      <c r="D5339" t="s">
        <v>41</v>
      </c>
      <c r="E5339" t="s">
        <v>55</v>
      </c>
      <c r="F5339" t="s">
        <v>56</v>
      </c>
      <c r="G5339" t="s">
        <v>57</v>
      </c>
      <c r="H5339" t="s">
        <v>979</v>
      </c>
      <c r="I5339">
        <v>2024</v>
      </c>
      <c r="J5339" s="1">
        <v>45471</v>
      </c>
      <c r="K5339">
        <v>6</v>
      </c>
      <c r="L5339">
        <v>26</v>
      </c>
      <c r="N5339" s="2" t="s">
        <v>303</v>
      </c>
      <c r="O5339" t="s">
        <v>46</v>
      </c>
      <c r="P5339">
        <v>4</v>
      </c>
      <c r="Q5339">
        <v>15</v>
      </c>
      <c r="R5339" t="s">
        <v>895</v>
      </c>
      <c r="S5339" t="s">
        <v>48</v>
      </c>
      <c r="T5339">
        <v>20</v>
      </c>
      <c r="U5339">
        <v>120</v>
      </c>
      <c r="V5339">
        <v>0</v>
      </c>
      <c r="W5339" t="s">
        <v>375</v>
      </c>
      <c r="X5339">
        <v>0</v>
      </c>
      <c r="Y5339" t="s">
        <v>582</v>
      </c>
      <c r="Z5339">
        <v>3</v>
      </c>
      <c r="AB5339">
        <v>1</v>
      </c>
      <c r="AC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 t="s">
        <v>946</v>
      </c>
      <c r="AK5339">
        <v>120</v>
      </c>
      <c r="AL5339">
        <v>4.8562534805679203</v>
      </c>
    </row>
    <row r="5340" spans="1:38" x14ac:dyDescent="0.15">
      <c r="A5340" t="s">
        <v>38</v>
      </c>
      <c r="B5340" t="s">
        <v>39</v>
      </c>
      <c r="C5340" t="s">
        <v>40</v>
      </c>
      <c r="D5340" t="s">
        <v>41</v>
      </c>
      <c r="E5340" t="s">
        <v>55</v>
      </c>
      <c r="F5340" t="s">
        <v>56</v>
      </c>
      <c r="G5340" t="s">
        <v>57</v>
      </c>
      <c r="H5340" t="s">
        <v>979</v>
      </c>
      <c r="I5340">
        <v>2024</v>
      </c>
      <c r="J5340" s="1">
        <v>45472</v>
      </c>
      <c r="K5340">
        <v>6</v>
      </c>
      <c r="L5340">
        <v>26</v>
      </c>
      <c r="N5340" s="2" t="s">
        <v>120</v>
      </c>
      <c r="O5340" t="s">
        <v>46</v>
      </c>
      <c r="P5340">
        <v>4</v>
      </c>
      <c r="Q5340">
        <v>10</v>
      </c>
      <c r="R5340" t="s">
        <v>895</v>
      </c>
      <c r="S5340" t="s">
        <v>48</v>
      </c>
      <c r="T5340">
        <v>20</v>
      </c>
      <c r="U5340">
        <v>120</v>
      </c>
      <c r="V5340">
        <v>0</v>
      </c>
      <c r="W5340" t="s">
        <v>375</v>
      </c>
      <c r="X5340">
        <v>0</v>
      </c>
      <c r="Y5340" t="s">
        <v>582</v>
      </c>
      <c r="Z5340">
        <v>3</v>
      </c>
      <c r="AB5340">
        <v>1</v>
      </c>
      <c r="AC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 t="s">
        <v>944</v>
      </c>
      <c r="AK5340">
        <v>120</v>
      </c>
      <c r="AL5340">
        <v>4.8562534805679203</v>
      </c>
    </row>
    <row r="5341" spans="1:38" x14ac:dyDescent="0.15">
      <c r="A5341" t="s">
        <v>38</v>
      </c>
      <c r="B5341" t="s">
        <v>39</v>
      </c>
      <c r="C5341" t="s">
        <v>40</v>
      </c>
      <c r="D5341" t="s">
        <v>41</v>
      </c>
      <c r="E5341" t="s">
        <v>55</v>
      </c>
      <c r="F5341" t="s">
        <v>56</v>
      </c>
      <c r="G5341" t="s">
        <v>57</v>
      </c>
      <c r="H5341" t="s">
        <v>979</v>
      </c>
      <c r="I5341">
        <v>2024</v>
      </c>
      <c r="J5341" s="1">
        <v>45474</v>
      </c>
      <c r="K5341">
        <v>7</v>
      </c>
      <c r="L5341">
        <v>27</v>
      </c>
      <c r="N5341" s="2" t="s">
        <v>997</v>
      </c>
      <c r="O5341" t="s">
        <v>85</v>
      </c>
      <c r="P5341">
        <v>4</v>
      </c>
      <c r="Q5341">
        <v>6</v>
      </c>
      <c r="R5341" t="s">
        <v>895</v>
      </c>
      <c r="S5341" t="s">
        <v>48</v>
      </c>
      <c r="T5341">
        <v>20</v>
      </c>
      <c r="U5341">
        <v>120</v>
      </c>
      <c r="V5341">
        <v>0</v>
      </c>
      <c r="W5341" t="s">
        <v>375</v>
      </c>
      <c r="X5341">
        <v>0</v>
      </c>
      <c r="Y5341" t="s">
        <v>582</v>
      </c>
      <c r="Z5341">
        <v>3</v>
      </c>
      <c r="AB5341">
        <v>1</v>
      </c>
      <c r="AC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 t="s">
        <v>945</v>
      </c>
      <c r="AK5341">
        <v>120</v>
      </c>
      <c r="AL5341">
        <v>4.8588588556974397</v>
      </c>
    </row>
    <row r="5342" spans="1:38" x14ac:dyDescent="0.15">
      <c r="A5342" t="s">
        <v>38</v>
      </c>
      <c r="B5342" t="s">
        <v>39</v>
      </c>
      <c r="C5342" t="s">
        <v>40</v>
      </c>
      <c r="D5342" t="s">
        <v>41</v>
      </c>
      <c r="E5342" t="s">
        <v>42</v>
      </c>
      <c r="F5342" t="s">
        <v>42</v>
      </c>
      <c r="G5342" t="s">
        <v>42</v>
      </c>
      <c r="H5342" t="s">
        <v>985</v>
      </c>
      <c r="I5342">
        <v>2024</v>
      </c>
      <c r="J5342" s="1">
        <v>45520</v>
      </c>
      <c r="K5342">
        <v>8</v>
      </c>
      <c r="L5342">
        <v>33</v>
      </c>
      <c r="N5342" s="2" t="s">
        <v>515</v>
      </c>
      <c r="O5342" t="s">
        <v>46</v>
      </c>
      <c r="P5342">
        <v>1</v>
      </c>
      <c r="Q5342">
        <v>5</v>
      </c>
      <c r="R5342" t="s">
        <v>986</v>
      </c>
      <c r="S5342" t="s">
        <v>48</v>
      </c>
      <c r="T5342">
        <v>20</v>
      </c>
      <c r="U5342">
        <v>533.33333333333303</v>
      </c>
      <c r="V5342">
        <v>0</v>
      </c>
      <c r="W5342" t="s">
        <v>375</v>
      </c>
      <c r="X5342">
        <v>0</v>
      </c>
      <c r="Y5342" t="s">
        <v>582</v>
      </c>
      <c r="Z5342">
        <v>3</v>
      </c>
      <c r="AB5342">
        <v>1</v>
      </c>
      <c r="AC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 t="s">
        <v>987</v>
      </c>
      <c r="AK5342">
        <v>533.33333333333303</v>
      </c>
      <c r="AL5342">
        <v>21.573223261355</v>
      </c>
    </row>
    <row r="5343" spans="1:38" x14ac:dyDescent="0.15">
      <c r="A5343" t="s">
        <v>38</v>
      </c>
      <c r="B5343" t="s">
        <v>39</v>
      </c>
      <c r="C5343" t="s">
        <v>40</v>
      </c>
      <c r="D5343" t="s">
        <v>41</v>
      </c>
      <c r="E5343" t="s">
        <v>42</v>
      </c>
      <c r="F5343" t="s">
        <v>42</v>
      </c>
      <c r="G5343" t="s">
        <v>42</v>
      </c>
      <c r="H5343" t="s">
        <v>985</v>
      </c>
      <c r="I5343">
        <v>2024</v>
      </c>
      <c r="J5343" s="1">
        <v>45538</v>
      </c>
      <c r="K5343">
        <v>9</v>
      </c>
      <c r="L5343">
        <v>36</v>
      </c>
      <c r="N5343" s="2" t="s">
        <v>725</v>
      </c>
      <c r="O5343" t="s">
        <v>85</v>
      </c>
      <c r="P5343">
        <v>3</v>
      </c>
      <c r="Q5343">
        <v>3</v>
      </c>
      <c r="R5343" t="s">
        <v>986</v>
      </c>
      <c r="S5343" t="s">
        <v>48</v>
      </c>
      <c r="T5343">
        <v>20</v>
      </c>
      <c r="U5343">
        <v>533.33333333333303</v>
      </c>
      <c r="V5343">
        <v>0</v>
      </c>
      <c r="W5343" t="s">
        <v>375</v>
      </c>
      <c r="X5343">
        <v>0</v>
      </c>
      <c r="Y5343" t="s">
        <v>582</v>
      </c>
      <c r="Z5343">
        <v>3</v>
      </c>
      <c r="AB5343">
        <v>1</v>
      </c>
      <c r="AC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 t="s">
        <v>987</v>
      </c>
      <c r="AK5343">
        <v>533.33333333333303</v>
      </c>
      <c r="AL5343">
        <v>21.510852070260199</v>
      </c>
    </row>
    <row r="5344" spans="1:38" x14ac:dyDescent="0.15">
      <c r="A5344" t="s">
        <v>38</v>
      </c>
      <c r="B5344" t="s">
        <v>39</v>
      </c>
      <c r="C5344" t="s">
        <v>40</v>
      </c>
      <c r="D5344" t="s">
        <v>41</v>
      </c>
      <c r="E5344" t="s">
        <v>55</v>
      </c>
      <c r="F5344" t="s">
        <v>56</v>
      </c>
      <c r="G5344" t="s">
        <v>57</v>
      </c>
      <c r="H5344" t="s">
        <v>972</v>
      </c>
      <c r="I5344">
        <v>2024</v>
      </c>
      <c r="J5344" s="1">
        <v>45384</v>
      </c>
      <c r="K5344">
        <v>4</v>
      </c>
      <c r="L5344">
        <v>14</v>
      </c>
      <c r="N5344" s="2" t="s">
        <v>710</v>
      </c>
      <c r="O5344" t="s">
        <v>46</v>
      </c>
      <c r="P5344">
        <v>-2</v>
      </c>
      <c r="Q5344">
        <v>-2</v>
      </c>
      <c r="R5344" t="s">
        <v>895</v>
      </c>
      <c r="S5344" t="s">
        <v>48</v>
      </c>
      <c r="T5344">
        <v>20</v>
      </c>
      <c r="U5344">
        <v>133.333333333333</v>
      </c>
      <c r="V5344">
        <v>0</v>
      </c>
      <c r="W5344" t="s">
        <v>375</v>
      </c>
      <c r="X5344">
        <v>0</v>
      </c>
      <c r="Y5344" t="s">
        <v>582</v>
      </c>
      <c r="Z5344">
        <v>3</v>
      </c>
      <c r="AB5344">
        <v>1</v>
      </c>
      <c r="AC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 t="s">
        <v>946</v>
      </c>
      <c r="AK5344">
        <v>133.333333333333</v>
      </c>
      <c r="AL5344">
        <v>5.4141459587427203</v>
      </c>
    </row>
    <row r="5345" spans="1:38" x14ac:dyDescent="0.15">
      <c r="A5345" t="s">
        <v>38</v>
      </c>
      <c r="B5345" t="s">
        <v>39</v>
      </c>
      <c r="C5345" t="s">
        <v>40</v>
      </c>
      <c r="D5345" t="s">
        <v>41</v>
      </c>
      <c r="E5345" t="s">
        <v>55</v>
      </c>
      <c r="F5345" t="s">
        <v>56</v>
      </c>
      <c r="G5345" t="s">
        <v>57</v>
      </c>
      <c r="H5345" t="s">
        <v>972</v>
      </c>
      <c r="I5345">
        <v>2024</v>
      </c>
      <c r="J5345" s="1">
        <v>45384</v>
      </c>
      <c r="K5345">
        <v>4</v>
      </c>
      <c r="L5345">
        <v>14</v>
      </c>
      <c r="N5345" s="2" t="s">
        <v>301</v>
      </c>
      <c r="O5345" t="s">
        <v>85</v>
      </c>
      <c r="P5345">
        <v>1</v>
      </c>
      <c r="Q5345">
        <v>7</v>
      </c>
      <c r="R5345" t="s">
        <v>895</v>
      </c>
      <c r="S5345" t="s">
        <v>48</v>
      </c>
      <c r="T5345">
        <v>20</v>
      </c>
      <c r="U5345">
        <v>133.333333333333</v>
      </c>
      <c r="V5345">
        <v>0</v>
      </c>
      <c r="W5345" t="s">
        <v>375</v>
      </c>
      <c r="X5345">
        <v>0</v>
      </c>
      <c r="Y5345" t="s">
        <v>582</v>
      </c>
      <c r="Z5345">
        <v>3</v>
      </c>
      <c r="AB5345">
        <v>1</v>
      </c>
      <c r="AC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 t="s">
        <v>944</v>
      </c>
      <c r="AK5345">
        <v>133.333333333333</v>
      </c>
      <c r="AL5345">
        <v>5.4141459587427203</v>
      </c>
    </row>
    <row r="5346" spans="1:38" x14ac:dyDescent="0.15">
      <c r="A5346" t="s">
        <v>38</v>
      </c>
      <c r="B5346" t="s">
        <v>39</v>
      </c>
      <c r="C5346" t="s">
        <v>40</v>
      </c>
      <c r="D5346" t="s">
        <v>41</v>
      </c>
      <c r="E5346" t="s">
        <v>55</v>
      </c>
      <c r="F5346" t="s">
        <v>56</v>
      </c>
      <c r="G5346" t="s">
        <v>57</v>
      </c>
      <c r="H5346" t="s">
        <v>972</v>
      </c>
      <c r="I5346">
        <v>2024</v>
      </c>
      <c r="J5346" s="1">
        <v>45384</v>
      </c>
      <c r="K5346">
        <v>4</v>
      </c>
      <c r="L5346">
        <v>14</v>
      </c>
      <c r="N5346" s="2" t="s">
        <v>527</v>
      </c>
      <c r="O5346" t="s">
        <v>85</v>
      </c>
      <c r="P5346">
        <v>1</v>
      </c>
      <c r="Q5346">
        <v>7</v>
      </c>
      <c r="R5346" t="s">
        <v>895</v>
      </c>
      <c r="S5346" t="s">
        <v>48</v>
      </c>
      <c r="T5346">
        <v>20</v>
      </c>
      <c r="U5346">
        <v>133.333333333333</v>
      </c>
      <c r="V5346">
        <v>0</v>
      </c>
      <c r="W5346" t="s">
        <v>375</v>
      </c>
      <c r="X5346">
        <v>0</v>
      </c>
      <c r="Y5346" t="s">
        <v>582</v>
      </c>
      <c r="Z5346">
        <v>3</v>
      </c>
      <c r="AB5346">
        <v>1</v>
      </c>
      <c r="AC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 t="s">
        <v>944</v>
      </c>
      <c r="AK5346">
        <v>133.333333333333</v>
      </c>
      <c r="AL5346">
        <v>5.4141459587427203</v>
      </c>
    </row>
    <row r="5347" spans="1:38" x14ac:dyDescent="0.15">
      <c r="A5347" t="s">
        <v>38</v>
      </c>
      <c r="B5347" t="s">
        <v>39</v>
      </c>
      <c r="C5347" t="s">
        <v>40</v>
      </c>
      <c r="D5347" t="s">
        <v>41</v>
      </c>
      <c r="E5347" t="s">
        <v>55</v>
      </c>
      <c r="F5347" t="s">
        <v>56</v>
      </c>
      <c r="G5347" t="s">
        <v>57</v>
      </c>
      <c r="H5347" t="s">
        <v>972</v>
      </c>
      <c r="I5347">
        <v>2024</v>
      </c>
      <c r="J5347" s="1">
        <v>45386</v>
      </c>
      <c r="K5347">
        <v>4</v>
      </c>
      <c r="L5347">
        <v>14</v>
      </c>
      <c r="N5347" s="2" t="s">
        <v>613</v>
      </c>
      <c r="O5347" t="s">
        <v>46</v>
      </c>
      <c r="P5347">
        <v>3</v>
      </c>
      <c r="Q5347">
        <v>22</v>
      </c>
      <c r="R5347" t="s">
        <v>895</v>
      </c>
      <c r="S5347" t="s">
        <v>48</v>
      </c>
      <c r="T5347">
        <v>20</v>
      </c>
      <c r="U5347">
        <v>133.333333333333</v>
      </c>
      <c r="V5347">
        <v>0</v>
      </c>
      <c r="W5347" t="s">
        <v>375</v>
      </c>
      <c r="X5347">
        <v>0</v>
      </c>
      <c r="Y5347" t="s">
        <v>582</v>
      </c>
      <c r="Z5347">
        <v>3</v>
      </c>
      <c r="AB5347">
        <v>1</v>
      </c>
      <c r="AC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 t="s">
        <v>944</v>
      </c>
      <c r="AK5347">
        <v>133.333333333333</v>
      </c>
      <c r="AL5347">
        <v>5.4141459587427203</v>
      </c>
    </row>
    <row r="5348" spans="1:38" x14ac:dyDescent="0.15">
      <c r="A5348" t="s">
        <v>38</v>
      </c>
      <c r="B5348" t="s">
        <v>39</v>
      </c>
      <c r="C5348" t="s">
        <v>40</v>
      </c>
      <c r="D5348" t="s">
        <v>41</v>
      </c>
      <c r="E5348" t="s">
        <v>55</v>
      </c>
      <c r="F5348" t="s">
        <v>56</v>
      </c>
      <c r="G5348" t="s">
        <v>57</v>
      </c>
      <c r="H5348" t="s">
        <v>972</v>
      </c>
      <c r="I5348">
        <v>2024</v>
      </c>
      <c r="J5348" s="1">
        <v>45386</v>
      </c>
      <c r="K5348">
        <v>4</v>
      </c>
      <c r="L5348">
        <v>14</v>
      </c>
      <c r="N5348" s="2" t="s">
        <v>551</v>
      </c>
      <c r="O5348" t="s">
        <v>46</v>
      </c>
      <c r="P5348">
        <v>3</v>
      </c>
      <c r="Q5348">
        <v>18</v>
      </c>
      <c r="R5348" t="s">
        <v>895</v>
      </c>
      <c r="S5348" t="s">
        <v>48</v>
      </c>
      <c r="T5348">
        <v>20</v>
      </c>
      <c r="U5348">
        <v>133.333333333333</v>
      </c>
      <c r="V5348">
        <v>0</v>
      </c>
      <c r="W5348" t="s">
        <v>375</v>
      </c>
      <c r="X5348">
        <v>0</v>
      </c>
      <c r="Y5348" t="s">
        <v>582</v>
      </c>
      <c r="Z5348">
        <v>3</v>
      </c>
      <c r="AB5348">
        <v>1</v>
      </c>
      <c r="AC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 t="s">
        <v>944</v>
      </c>
      <c r="AK5348">
        <v>133.333333333333</v>
      </c>
      <c r="AL5348">
        <v>5.4141459587427203</v>
      </c>
    </row>
    <row r="5349" spans="1:38" x14ac:dyDescent="0.15">
      <c r="A5349" t="s">
        <v>38</v>
      </c>
      <c r="B5349" t="s">
        <v>39</v>
      </c>
      <c r="C5349" t="s">
        <v>40</v>
      </c>
      <c r="D5349" t="s">
        <v>41</v>
      </c>
      <c r="E5349" t="s">
        <v>55</v>
      </c>
      <c r="F5349" t="s">
        <v>56</v>
      </c>
      <c r="G5349" t="s">
        <v>57</v>
      </c>
      <c r="H5349" t="s">
        <v>972</v>
      </c>
      <c r="I5349">
        <v>2024</v>
      </c>
      <c r="J5349" s="1">
        <v>45398</v>
      </c>
      <c r="K5349">
        <v>4</v>
      </c>
      <c r="L5349">
        <v>16</v>
      </c>
      <c r="N5349" s="2" t="s">
        <v>974</v>
      </c>
      <c r="O5349" t="s">
        <v>46</v>
      </c>
      <c r="P5349">
        <v>3</v>
      </c>
      <c r="Q5349">
        <v>14</v>
      </c>
      <c r="R5349" t="s">
        <v>895</v>
      </c>
      <c r="S5349" t="s">
        <v>48</v>
      </c>
      <c r="T5349">
        <v>20</v>
      </c>
      <c r="U5349">
        <v>133.333333333333</v>
      </c>
      <c r="V5349">
        <v>0</v>
      </c>
      <c r="W5349" t="s">
        <v>375</v>
      </c>
      <c r="X5349">
        <v>0</v>
      </c>
      <c r="Y5349" t="s">
        <v>582</v>
      </c>
      <c r="Z5349">
        <v>3</v>
      </c>
      <c r="AB5349">
        <v>1</v>
      </c>
      <c r="AC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 t="s">
        <v>946</v>
      </c>
      <c r="AK5349">
        <v>133.333333333333</v>
      </c>
      <c r="AL5349">
        <v>5.4141459587427203</v>
      </c>
    </row>
    <row r="5350" spans="1:38" x14ac:dyDescent="0.15">
      <c r="A5350" t="s">
        <v>38</v>
      </c>
      <c r="B5350" t="s">
        <v>39</v>
      </c>
      <c r="C5350" t="s">
        <v>40</v>
      </c>
      <c r="D5350" t="s">
        <v>41</v>
      </c>
      <c r="E5350" t="s">
        <v>55</v>
      </c>
      <c r="F5350" t="s">
        <v>56</v>
      </c>
      <c r="G5350" t="s">
        <v>57</v>
      </c>
      <c r="H5350" t="s">
        <v>972</v>
      </c>
      <c r="I5350">
        <v>2024</v>
      </c>
      <c r="J5350" s="1">
        <v>45398</v>
      </c>
      <c r="K5350">
        <v>4</v>
      </c>
      <c r="L5350">
        <v>16</v>
      </c>
      <c r="N5350" s="2" t="s">
        <v>599</v>
      </c>
      <c r="O5350" t="s">
        <v>46</v>
      </c>
      <c r="P5350">
        <v>3</v>
      </c>
      <c r="Q5350">
        <v>16</v>
      </c>
      <c r="R5350" t="s">
        <v>895</v>
      </c>
      <c r="S5350" t="s">
        <v>48</v>
      </c>
      <c r="T5350">
        <v>20</v>
      </c>
      <c r="U5350">
        <v>133.333333333333</v>
      </c>
      <c r="V5350">
        <v>0</v>
      </c>
      <c r="W5350" t="s">
        <v>375</v>
      </c>
      <c r="X5350">
        <v>0</v>
      </c>
      <c r="Y5350" t="s">
        <v>582</v>
      </c>
      <c r="Z5350">
        <v>3</v>
      </c>
      <c r="AB5350">
        <v>1</v>
      </c>
      <c r="AC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 t="s">
        <v>946</v>
      </c>
      <c r="AK5350">
        <v>133.333333333333</v>
      </c>
      <c r="AL5350">
        <v>5.4141459587427203</v>
      </c>
    </row>
    <row r="5351" spans="1:38" x14ac:dyDescent="0.15">
      <c r="A5351" t="s">
        <v>38</v>
      </c>
      <c r="B5351" t="s">
        <v>39</v>
      </c>
      <c r="C5351" t="s">
        <v>40</v>
      </c>
      <c r="D5351" t="s">
        <v>41</v>
      </c>
      <c r="E5351" t="s">
        <v>55</v>
      </c>
      <c r="F5351" t="s">
        <v>56</v>
      </c>
      <c r="G5351" t="s">
        <v>57</v>
      </c>
      <c r="H5351" t="s">
        <v>972</v>
      </c>
      <c r="I5351">
        <v>2024</v>
      </c>
      <c r="J5351" s="1">
        <v>45401</v>
      </c>
      <c r="K5351">
        <v>4</v>
      </c>
      <c r="L5351">
        <v>16</v>
      </c>
      <c r="N5351" s="2" t="s">
        <v>293</v>
      </c>
      <c r="O5351" t="s">
        <v>85</v>
      </c>
      <c r="P5351">
        <v>1</v>
      </c>
      <c r="Q5351">
        <v>5</v>
      </c>
      <c r="R5351" t="s">
        <v>895</v>
      </c>
      <c r="S5351" t="s">
        <v>48</v>
      </c>
      <c r="T5351">
        <v>20</v>
      </c>
      <c r="U5351">
        <v>133.333333333333</v>
      </c>
      <c r="V5351">
        <v>0</v>
      </c>
      <c r="W5351" t="s">
        <v>375</v>
      </c>
      <c r="X5351">
        <v>0</v>
      </c>
      <c r="Y5351" t="s">
        <v>582</v>
      </c>
      <c r="Z5351">
        <v>3</v>
      </c>
      <c r="AB5351">
        <v>1</v>
      </c>
      <c r="AC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 t="s">
        <v>946</v>
      </c>
      <c r="AK5351">
        <v>133.333333333333</v>
      </c>
      <c r="AL5351">
        <v>5.4141459587427203</v>
      </c>
    </row>
    <row r="5352" spans="1:38" x14ac:dyDescent="0.15">
      <c r="A5352" t="s">
        <v>38</v>
      </c>
      <c r="B5352" t="s">
        <v>39</v>
      </c>
      <c r="C5352" t="s">
        <v>40</v>
      </c>
      <c r="D5352" t="s">
        <v>41</v>
      </c>
      <c r="E5352" t="s">
        <v>55</v>
      </c>
      <c r="F5352" t="s">
        <v>56</v>
      </c>
      <c r="G5352" t="s">
        <v>57</v>
      </c>
      <c r="H5352" t="s">
        <v>972</v>
      </c>
      <c r="I5352">
        <v>2024</v>
      </c>
      <c r="J5352" s="1">
        <v>45402</v>
      </c>
      <c r="K5352">
        <v>4</v>
      </c>
      <c r="L5352">
        <v>16</v>
      </c>
      <c r="N5352" s="2" t="s">
        <v>761</v>
      </c>
      <c r="O5352" t="s">
        <v>46</v>
      </c>
      <c r="P5352">
        <v>3</v>
      </c>
      <c r="Q5352">
        <v>14</v>
      </c>
      <c r="R5352" t="s">
        <v>895</v>
      </c>
      <c r="S5352" t="s">
        <v>48</v>
      </c>
      <c r="T5352">
        <v>20</v>
      </c>
      <c r="U5352">
        <v>133.333333333333</v>
      </c>
      <c r="V5352">
        <v>0</v>
      </c>
      <c r="W5352" t="s">
        <v>375</v>
      </c>
      <c r="X5352">
        <v>0</v>
      </c>
      <c r="Y5352" t="s">
        <v>582</v>
      </c>
      <c r="Z5352">
        <v>3</v>
      </c>
      <c r="AB5352">
        <v>1</v>
      </c>
      <c r="AC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 t="s">
        <v>946</v>
      </c>
      <c r="AK5352">
        <v>133.333333333333</v>
      </c>
      <c r="AL5352">
        <v>5.4141459587427203</v>
      </c>
    </row>
    <row r="5353" spans="1:38" x14ac:dyDescent="0.15">
      <c r="A5353" t="s">
        <v>38</v>
      </c>
      <c r="B5353" t="s">
        <v>39</v>
      </c>
      <c r="C5353" t="s">
        <v>40</v>
      </c>
      <c r="D5353" t="s">
        <v>41</v>
      </c>
      <c r="E5353" t="s">
        <v>55</v>
      </c>
      <c r="F5353" t="s">
        <v>56</v>
      </c>
      <c r="G5353" t="s">
        <v>57</v>
      </c>
      <c r="H5353" t="s">
        <v>972</v>
      </c>
      <c r="I5353">
        <v>2024</v>
      </c>
      <c r="J5353" s="1">
        <v>45402</v>
      </c>
      <c r="K5353">
        <v>4</v>
      </c>
      <c r="L5353">
        <v>16</v>
      </c>
      <c r="N5353" s="2" t="s">
        <v>610</v>
      </c>
      <c r="O5353" t="s">
        <v>46</v>
      </c>
      <c r="P5353">
        <v>3</v>
      </c>
      <c r="Q5353">
        <v>14</v>
      </c>
      <c r="R5353" t="s">
        <v>895</v>
      </c>
      <c r="S5353" t="s">
        <v>48</v>
      </c>
      <c r="T5353">
        <v>20</v>
      </c>
      <c r="U5353">
        <v>133.333333333333</v>
      </c>
      <c r="V5353">
        <v>0</v>
      </c>
      <c r="W5353" t="s">
        <v>375</v>
      </c>
      <c r="X5353">
        <v>0</v>
      </c>
      <c r="Y5353" t="s">
        <v>582</v>
      </c>
      <c r="Z5353">
        <v>3</v>
      </c>
      <c r="AB5353">
        <v>1</v>
      </c>
      <c r="AC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 t="s">
        <v>946</v>
      </c>
      <c r="AK5353">
        <v>133.333333333333</v>
      </c>
      <c r="AL5353">
        <v>5.4141459587427203</v>
      </c>
    </row>
    <row r="5354" spans="1:38" x14ac:dyDescent="0.15">
      <c r="A5354" t="s">
        <v>38</v>
      </c>
      <c r="B5354" t="s">
        <v>39</v>
      </c>
      <c r="C5354" t="s">
        <v>40</v>
      </c>
      <c r="D5354" t="s">
        <v>41</v>
      </c>
      <c r="E5354" t="s">
        <v>42</v>
      </c>
      <c r="F5354" t="s">
        <v>42</v>
      </c>
      <c r="G5354" t="s">
        <v>42</v>
      </c>
      <c r="H5354" t="s">
        <v>579</v>
      </c>
      <c r="I5354">
        <v>2024</v>
      </c>
      <c r="J5354" s="1">
        <v>45533</v>
      </c>
      <c r="K5354">
        <v>8</v>
      </c>
      <c r="L5354">
        <v>35</v>
      </c>
      <c r="N5354" s="2" t="s">
        <v>877</v>
      </c>
      <c r="O5354" t="s">
        <v>46</v>
      </c>
      <c r="P5354">
        <v>3</v>
      </c>
      <c r="Q5354">
        <v>13</v>
      </c>
      <c r="R5354" t="s">
        <v>986</v>
      </c>
      <c r="S5354" t="s">
        <v>48</v>
      </c>
      <c r="T5354">
        <v>20</v>
      </c>
      <c r="U5354">
        <v>2630.6666666666702</v>
      </c>
      <c r="V5354">
        <v>0</v>
      </c>
      <c r="W5354" t="s">
        <v>375</v>
      </c>
      <c r="X5354">
        <v>0</v>
      </c>
      <c r="Y5354" t="s">
        <v>582</v>
      </c>
      <c r="Z5354">
        <v>3</v>
      </c>
      <c r="AB5354">
        <v>1</v>
      </c>
      <c r="AC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 t="s">
        <v>987</v>
      </c>
      <c r="AK5354">
        <v>2630.6666666666702</v>
      </c>
      <c r="AL5354">
        <v>106.409923736633</v>
      </c>
    </row>
    <row r="5355" spans="1:38" x14ac:dyDescent="0.15">
      <c r="A5355" t="s">
        <v>38</v>
      </c>
      <c r="B5355" t="s">
        <v>39</v>
      </c>
      <c r="C5355" t="s">
        <v>40</v>
      </c>
      <c r="D5355" t="s">
        <v>41</v>
      </c>
      <c r="E5355" t="s">
        <v>42</v>
      </c>
      <c r="F5355" t="s">
        <v>42</v>
      </c>
      <c r="G5355" t="s">
        <v>42</v>
      </c>
      <c r="H5355" t="s">
        <v>579</v>
      </c>
      <c r="I5355">
        <v>2024</v>
      </c>
      <c r="J5355" s="1">
        <v>45534</v>
      </c>
      <c r="K5355">
        <v>8</v>
      </c>
      <c r="L5355">
        <v>35</v>
      </c>
      <c r="N5355" s="2" t="s">
        <v>967</v>
      </c>
      <c r="O5355" t="s">
        <v>85</v>
      </c>
      <c r="P5355">
        <v>1</v>
      </c>
      <c r="Q5355">
        <v>1</v>
      </c>
      <c r="R5355" t="s">
        <v>986</v>
      </c>
      <c r="S5355" t="s">
        <v>48</v>
      </c>
      <c r="T5355">
        <v>20</v>
      </c>
      <c r="U5355">
        <v>2630.6666666666702</v>
      </c>
      <c r="V5355">
        <v>0</v>
      </c>
      <c r="W5355" t="s">
        <v>375</v>
      </c>
      <c r="X5355">
        <v>0</v>
      </c>
      <c r="Y5355" t="s">
        <v>582</v>
      </c>
      <c r="Z5355">
        <v>3</v>
      </c>
      <c r="AB5355">
        <v>1</v>
      </c>
      <c r="AC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 t="s">
        <v>987</v>
      </c>
      <c r="AK5355">
        <v>2630.6666666666702</v>
      </c>
      <c r="AL5355">
        <v>106.409923736633</v>
      </c>
    </row>
    <row r="5356" spans="1:38" x14ac:dyDescent="0.15">
      <c r="A5356" t="s">
        <v>38</v>
      </c>
      <c r="B5356" t="s">
        <v>39</v>
      </c>
      <c r="C5356" t="s">
        <v>40</v>
      </c>
      <c r="D5356" t="s">
        <v>41</v>
      </c>
      <c r="E5356" t="s">
        <v>42</v>
      </c>
      <c r="F5356" t="s">
        <v>42</v>
      </c>
      <c r="G5356" t="s">
        <v>42</v>
      </c>
      <c r="H5356" t="s">
        <v>579</v>
      </c>
      <c r="I5356">
        <v>2024</v>
      </c>
      <c r="J5356" s="1">
        <v>45555</v>
      </c>
      <c r="K5356">
        <v>9</v>
      </c>
      <c r="L5356">
        <v>38</v>
      </c>
      <c r="N5356" s="2" t="s">
        <v>580</v>
      </c>
      <c r="O5356" t="s">
        <v>46</v>
      </c>
      <c r="P5356">
        <v>1</v>
      </c>
      <c r="Q5356">
        <v>5</v>
      </c>
      <c r="R5356" t="s">
        <v>986</v>
      </c>
      <c r="S5356" t="s">
        <v>48</v>
      </c>
      <c r="T5356">
        <v>20</v>
      </c>
      <c r="U5356">
        <v>2630.6666666666702</v>
      </c>
      <c r="V5356">
        <v>0</v>
      </c>
      <c r="W5356" t="s">
        <v>375</v>
      </c>
      <c r="X5356">
        <v>0</v>
      </c>
      <c r="Y5356" t="s">
        <v>582</v>
      </c>
      <c r="Z5356">
        <v>3</v>
      </c>
      <c r="AB5356">
        <v>1</v>
      </c>
      <c r="AC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 t="s">
        <v>987</v>
      </c>
      <c r="AK5356">
        <v>2630.6666666666702</v>
      </c>
      <c r="AL5356">
        <v>106.102277836558</v>
      </c>
    </row>
    <row r="5357" spans="1:38" x14ac:dyDescent="0.15">
      <c r="A5357" t="s">
        <v>38</v>
      </c>
      <c r="B5357" t="s">
        <v>39</v>
      </c>
      <c r="C5357" t="s">
        <v>40</v>
      </c>
      <c r="D5357" t="s">
        <v>41</v>
      </c>
      <c r="E5357" t="s">
        <v>42</v>
      </c>
      <c r="F5357" t="s">
        <v>42</v>
      </c>
      <c r="G5357" t="s">
        <v>42</v>
      </c>
      <c r="H5357" t="s">
        <v>579</v>
      </c>
      <c r="I5357">
        <v>2024</v>
      </c>
      <c r="J5357" s="1">
        <v>45561</v>
      </c>
      <c r="K5357">
        <v>9</v>
      </c>
      <c r="L5357">
        <v>39</v>
      </c>
      <c r="N5357" s="2" t="s">
        <v>857</v>
      </c>
      <c r="O5357" t="s">
        <v>46</v>
      </c>
      <c r="P5357">
        <v>4</v>
      </c>
      <c r="Q5357">
        <v>9</v>
      </c>
      <c r="R5357" t="s">
        <v>988</v>
      </c>
      <c r="S5357" t="s">
        <v>48</v>
      </c>
      <c r="T5357">
        <v>10</v>
      </c>
      <c r="U5357">
        <v>1315.3333333333301</v>
      </c>
      <c r="V5357">
        <v>0</v>
      </c>
      <c r="W5357" t="s">
        <v>375</v>
      </c>
      <c r="X5357">
        <v>0</v>
      </c>
      <c r="Y5357" t="s">
        <v>582</v>
      </c>
      <c r="Z5357">
        <v>3</v>
      </c>
      <c r="AB5357">
        <v>1</v>
      </c>
      <c r="AC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 t="s">
        <v>1000</v>
      </c>
      <c r="AK5357">
        <v>1315.3333333333301</v>
      </c>
      <c r="AL5357">
        <v>53.0511389182792</v>
      </c>
    </row>
    <row r="5358" spans="1:38" x14ac:dyDescent="0.15">
      <c r="A5358" t="s">
        <v>38</v>
      </c>
      <c r="B5358" t="s">
        <v>39</v>
      </c>
      <c r="C5358" t="s">
        <v>40</v>
      </c>
      <c r="D5358" t="s">
        <v>41</v>
      </c>
      <c r="E5358" t="s">
        <v>42</v>
      </c>
      <c r="F5358" t="s">
        <v>42</v>
      </c>
      <c r="G5358" t="s">
        <v>42</v>
      </c>
      <c r="H5358" t="s">
        <v>990</v>
      </c>
      <c r="I5358">
        <v>2024</v>
      </c>
      <c r="J5358" s="1">
        <v>45512</v>
      </c>
      <c r="K5358">
        <v>8</v>
      </c>
      <c r="L5358">
        <v>32</v>
      </c>
      <c r="N5358" s="2" t="s">
        <v>571</v>
      </c>
      <c r="O5358" t="s">
        <v>85</v>
      </c>
      <c r="P5358">
        <v>2</v>
      </c>
      <c r="Q5358">
        <v>13</v>
      </c>
      <c r="R5358" t="s">
        <v>986</v>
      </c>
      <c r="S5358" t="s">
        <v>48</v>
      </c>
      <c r="T5358">
        <v>20</v>
      </c>
      <c r="U5358">
        <v>150</v>
      </c>
      <c r="V5358">
        <v>0</v>
      </c>
      <c r="W5358" t="s">
        <v>375</v>
      </c>
      <c r="X5358">
        <v>0</v>
      </c>
      <c r="Y5358" t="s">
        <v>582</v>
      </c>
      <c r="Z5358">
        <v>3</v>
      </c>
      <c r="AB5358">
        <v>1</v>
      </c>
      <c r="AC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 t="s">
        <v>987</v>
      </c>
      <c r="AK5358">
        <v>150</v>
      </c>
      <c r="AL5358">
        <v>6.0674690422560804</v>
      </c>
    </row>
    <row r="5359" spans="1:38" x14ac:dyDescent="0.15">
      <c r="A5359" t="s">
        <v>38</v>
      </c>
      <c r="B5359" t="s">
        <v>39</v>
      </c>
      <c r="C5359" t="s">
        <v>40</v>
      </c>
      <c r="D5359" t="s">
        <v>41</v>
      </c>
      <c r="E5359" t="s">
        <v>55</v>
      </c>
      <c r="F5359" t="s">
        <v>56</v>
      </c>
      <c r="G5359" t="s">
        <v>57</v>
      </c>
      <c r="H5359" t="s">
        <v>972</v>
      </c>
      <c r="I5359">
        <v>2024</v>
      </c>
      <c r="J5359" s="1">
        <v>45442</v>
      </c>
      <c r="K5359">
        <v>5</v>
      </c>
      <c r="L5359">
        <v>22</v>
      </c>
      <c r="N5359" s="2" t="s">
        <v>106</v>
      </c>
      <c r="O5359" t="s">
        <v>60</v>
      </c>
      <c r="P5359">
        <v>3</v>
      </c>
      <c r="Q5359">
        <v>16</v>
      </c>
      <c r="R5359" t="s">
        <v>895</v>
      </c>
      <c r="S5359" t="s">
        <v>48</v>
      </c>
      <c r="T5359">
        <v>20</v>
      </c>
      <c r="U5359">
        <v>133.333333333333</v>
      </c>
      <c r="V5359">
        <v>0</v>
      </c>
      <c r="W5359" t="s">
        <v>375</v>
      </c>
      <c r="X5359">
        <v>0</v>
      </c>
      <c r="Y5359" t="s">
        <v>582</v>
      </c>
      <c r="Z5359">
        <v>3</v>
      </c>
      <c r="AB5359">
        <v>1</v>
      </c>
      <c r="AC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 t="s">
        <v>946</v>
      </c>
      <c r="AK5359">
        <v>133.333333333333</v>
      </c>
      <c r="AL5359">
        <v>5.3950658346396096</v>
      </c>
    </row>
    <row r="5360" spans="1:38" x14ac:dyDescent="0.15">
      <c r="A5360" t="s">
        <v>38</v>
      </c>
      <c r="B5360" t="s">
        <v>39</v>
      </c>
      <c r="C5360" t="s">
        <v>40</v>
      </c>
      <c r="D5360" t="s">
        <v>41</v>
      </c>
      <c r="E5360" t="s">
        <v>55</v>
      </c>
      <c r="F5360" t="s">
        <v>56</v>
      </c>
      <c r="G5360" t="s">
        <v>57</v>
      </c>
      <c r="H5360" t="s">
        <v>972</v>
      </c>
      <c r="I5360">
        <v>2024</v>
      </c>
      <c r="J5360" s="1">
        <v>45447</v>
      </c>
      <c r="K5360">
        <v>6</v>
      </c>
      <c r="L5360">
        <v>23</v>
      </c>
      <c r="N5360" s="2" t="s">
        <v>592</v>
      </c>
      <c r="O5360" t="s">
        <v>46</v>
      </c>
      <c r="P5360">
        <v>2</v>
      </c>
      <c r="Q5360">
        <v>15</v>
      </c>
      <c r="R5360" t="s">
        <v>895</v>
      </c>
      <c r="S5360" t="s">
        <v>48</v>
      </c>
      <c r="T5360">
        <v>20</v>
      </c>
      <c r="U5360">
        <v>133.333333333333</v>
      </c>
      <c r="V5360">
        <v>0</v>
      </c>
      <c r="W5360" t="s">
        <v>375</v>
      </c>
      <c r="X5360">
        <v>0</v>
      </c>
      <c r="Y5360" t="s">
        <v>582</v>
      </c>
      <c r="Z5360">
        <v>3</v>
      </c>
      <c r="AB5360">
        <v>1</v>
      </c>
      <c r="AC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 t="s">
        <v>946</v>
      </c>
      <c r="AK5360">
        <v>133.333333333333</v>
      </c>
      <c r="AL5360">
        <v>5.3958372006310302</v>
      </c>
    </row>
    <row r="5361" spans="1:38" x14ac:dyDescent="0.15">
      <c r="A5361" t="s">
        <v>38</v>
      </c>
      <c r="B5361" t="s">
        <v>39</v>
      </c>
      <c r="C5361" t="s">
        <v>40</v>
      </c>
      <c r="D5361" t="s">
        <v>41</v>
      </c>
      <c r="E5361" t="s">
        <v>55</v>
      </c>
      <c r="F5361" t="s">
        <v>56</v>
      </c>
      <c r="G5361" t="s">
        <v>57</v>
      </c>
      <c r="H5361" t="s">
        <v>972</v>
      </c>
      <c r="I5361">
        <v>2024</v>
      </c>
      <c r="J5361" s="1">
        <v>45447</v>
      </c>
      <c r="K5361">
        <v>6</v>
      </c>
      <c r="L5361">
        <v>23</v>
      </c>
      <c r="N5361" s="2" t="s">
        <v>549</v>
      </c>
      <c r="O5361" t="s">
        <v>85</v>
      </c>
      <c r="P5361">
        <v>1</v>
      </c>
      <c r="Q5361">
        <v>7</v>
      </c>
      <c r="R5361" t="s">
        <v>895</v>
      </c>
      <c r="S5361" t="s">
        <v>48</v>
      </c>
      <c r="T5361">
        <v>20</v>
      </c>
      <c r="U5361">
        <v>133.333333333333</v>
      </c>
      <c r="V5361">
        <v>0</v>
      </c>
      <c r="W5361" t="s">
        <v>375</v>
      </c>
      <c r="X5361">
        <v>0</v>
      </c>
      <c r="Y5361" t="s">
        <v>582</v>
      </c>
      <c r="Z5361">
        <v>3</v>
      </c>
      <c r="AB5361">
        <v>1</v>
      </c>
      <c r="AC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 t="s">
        <v>946</v>
      </c>
      <c r="AK5361">
        <v>133.333333333333</v>
      </c>
      <c r="AL5361">
        <v>5.3958372006310302</v>
      </c>
    </row>
    <row r="5362" spans="1:38" x14ac:dyDescent="0.15">
      <c r="A5362" t="s">
        <v>38</v>
      </c>
      <c r="B5362" t="s">
        <v>39</v>
      </c>
      <c r="C5362" t="s">
        <v>40</v>
      </c>
      <c r="D5362" t="s">
        <v>41</v>
      </c>
      <c r="E5362" t="s">
        <v>55</v>
      </c>
      <c r="F5362" t="s">
        <v>56</v>
      </c>
      <c r="G5362" t="s">
        <v>57</v>
      </c>
      <c r="H5362" t="s">
        <v>972</v>
      </c>
      <c r="I5362">
        <v>2024</v>
      </c>
      <c r="J5362" s="1">
        <v>45450</v>
      </c>
      <c r="K5362">
        <v>6</v>
      </c>
      <c r="L5362">
        <v>23</v>
      </c>
      <c r="N5362" s="2" t="s">
        <v>780</v>
      </c>
      <c r="O5362" t="s">
        <v>60</v>
      </c>
      <c r="P5362">
        <v>2</v>
      </c>
      <c r="Q5362">
        <v>16</v>
      </c>
      <c r="R5362" t="s">
        <v>895</v>
      </c>
      <c r="S5362" t="s">
        <v>48</v>
      </c>
      <c r="T5362">
        <v>20</v>
      </c>
      <c r="U5362">
        <v>133.333333333333</v>
      </c>
      <c r="V5362">
        <v>0</v>
      </c>
      <c r="W5362" t="s">
        <v>375</v>
      </c>
      <c r="X5362">
        <v>0</v>
      </c>
      <c r="Y5362" t="s">
        <v>582</v>
      </c>
      <c r="Z5362">
        <v>3</v>
      </c>
      <c r="AB5362">
        <v>1</v>
      </c>
      <c r="AC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 t="s">
        <v>946</v>
      </c>
      <c r="AK5362">
        <v>133.333333333333</v>
      </c>
      <c r="AL5362">
        <v>5.3958372006310302</v>
      </c>
    </row>
    <row r="5363" spans="1:38" x14ac:dyDescent="0.15">
      <c r="A5363" t="s">
        <v>38</v>
      </c>
      <c r="B5363" t="s">
        <v>39</v>
      </c>
      <c r="C5363" t="s">
        <v>40</v>
      </c>
      <c r="D5363" t="s">
        <v>41</v>
      </c>
      <c r="E5363" t="s">
        <v>55</v>
      </c>
      <c r="F5363" t="s">
        <v>56</v>
      </c>
      <c r="G5363" t="s">
        <v>57</v>
      </c>
      <c r="H5363" t="s">
        <v>972</v>
      </c>
      <c r="I5363">
        <v>2024</v>
      </c>
      <c r="J5363" s="1">
        <v>45451</v>
      </c>
      <c r="K5363">
        <v>6</v>
      </c>
      <c r="L5363">
        <v>23</v>
      </c>
      <c r="N5363" s="2" t="s">
        <v>757</v>
      </c>
      <c r="O5363" t="s">
        <v>85</v>
      </c>
      <c r="P5363">
        <v>1</v>
      </c>
      <c r="Q5363">
        <v>7</v>
      </c>
      <c r="R5363" t="s">
        <v>895</v>
      </c>
      <c r="S5363" t="s">
        <v>48</v>
      </c>
      <c r="T5363">
        <v>20</v>
      </c>
      <c r="U5363">
        <v>133.333333333333</v>
      </c>
      <c r="V5363">
        <v>0</v>
      </c>
      <c r="W5363" t="s">
        <v>375</v>
      </c>
      <c r="X5363">
        <v>0</v>
      </c>
      <c r="Y5363" t="s">
        <v>582</v>
      </c>
      <c r="Z5363">
        <v>3</v>
      </c>
      <c r="AB5363">
        <v>1</v>
      </c>
      <c r="AC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 t="s">
        <v>946</v>
      </c>
      <c r="AK5363">
        <v>133.333333333333</v>
      </c>
      <c r="AL5363">
        <v>5.3958372006310302</v>
      </c>
    </row>
    <row r="5364" spans="1:38" x14ac:dyDescent="0.15">
      <c r="A5364" t="s">
        <v>38</v>
      </c>
      <c r="B5364" t="s">
        <v>39</v>
      </c>
      <c r="C5364" t="s">
        <v>40</v>
      </c>
      <c r="D5364" t="s">
        <v>41</v>
      </c>
      <c r="E5364" t="s">
        <v>42</v>
      </c>
      <c r="F5364" t="s">
        <v>42</v>
      </c>
      <c r="G5364" t="s">
        <v>42</v>
      </c>
      <c r="H5364" t="s">
        <v>985</v>
      </c>
      <c r="I5364">
        <v>2024</v>
      </c>
      <c r="J5364" s="1">
        <v>45539</v>
      </c>
      <c r="K5364">
        <v>9</v>
      </c>
      <c r="L5364">
        <v>36</v>
      </c>
      <c r="N5364" s="2" t="s">
        <v>519</v>
      </c>
      <c r="O5364" t="s">
        <v>85</v>
      </c>
      <c r="P5364">
        <v>3</v>
      </c>
      <c r="Q5364">
        <v>3</v>
      </c>
      <c r="R5364" t="s">
        <v>986</v>
      </c>
      <c r="S5364" t="s">
        <v>48</v>
      </c>
      <c r="T5364">
        <v>20</v>
      </c>
      <c r="U5364">
        <v>533.33333333333303</v>
      </c>
      <c r="V5364">
        <v>0</v>
      </c>
      <c r="W5364" t="s">
        <v>375</v>
      </c>
      <c r="X5364">
        <v>0</v>
      </c>
      <c r="Y5364" t="s">
        <v>582</v>
      </c>
      <c r="Z5364">
        <v>3</v>
      </c>
      <c r="AB5364">
        <v>1</v>
      </c>
      <c r="AC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 t="s">
        <v>987</v>
      </c>
      <c r="AK5364">
        <v>533.33333333333303</v>
      </c>
      <c r="AL5364">
        <v>21.510852070260199</v>
      </c>
    </row>
    <row r="5365" spans="1:38" x14ac:dyDescent="0.15">
      <c r="A5365" t="s">
        <v>38</v>
      </c>
      <c r="B5365" t="s">
        <v>39</v>
      </c>
      <c r="C5365" t="s">
        <v>40</v>
      </c>
      <c r="D5365" t="s">
        <v>41</v>
      </c>
      <c r="E5365" t="s">
        <v>42</v>
      </c>
      <c r="F5365" t="s">
        <v>42</v>
      </c>
      <c r="G5365" t="s">
        <v>42</v>
      </c>
      <c r="H5365" t="s">
        <v>985</v>
      </c>
      <c r="I5365">
        <v>2024</v>
      </c>
      <c r="J5365" s="1">
        <v>45540</v>
      </c>
      <c r="K5365">
        <v>9</v>
      </c>
      <c r="L5365">
        <v>36</v>
      </c>
      <c r="N5365" s="2" t="s">
        <v>519</v>
      </c>
      <c r="O5365" t="s">
        <v>85</v>
      </c>
      <c r="P5365">
        <v>3</v>
      </c>
      <c r="Q5365">
        <v>3</v>
      </c>
      <c r="R5365" t="s">
        <v>986</v>
      </c>
      <c r="S5365" t="s">
        <v>48</v>
      </c>
      <c r="T5365">
        <v>20</v>
      </c>
      <c r="U5365">
        <v>533.33333333333303</v>
      </c>
      <c r="V5365">
        <v>0</v>
      </c>
      <c r="W5365" t="s">
        <v>375</v>
      </c>
      <c r="X5365">
        <v>0</v>
      </c>
      <c r="Y5365" t="s">
        <v>582</v>
      </c>
      <c r="Z5365">
        <v>3</v>
      </c>
      <c r="AB5365">
        <v>1</v>
      </c>
      <c r="AC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 t="s">
        <v>987</v>
      </c>
      <c r="AK5365">
        <v>533.33333333333303</v>
      </c>
      <c r="AL5365">
        <v>21.510852070260199</v>
      </c>
    </row>
    <row r="5366" spans="1:38" x14ac:dyDescent="0.15">
      <c r="A5366" t="s">
        <v>38</v>
      </c>
      <c r="B5366" t="s">
        <v>39</v>
      </c>
      <c r="C5366" t="s">
        <v>40</v>
      </c>
      <c r="D5366" t="s">
        <v>41</v>
      </c>
      <c r="E5366" t="s">
        <v>42</v>
      </c>
      <c r="F5366" t="s">
        <v>42</v>
      </c>
      <c r="G5366" t="s">
        <v>42</v>
      </c>
      <c r="H5366" t="s">
        <v>985</v>
      </c>
      <c r="I5366">
        <v>2024</v>
      </c>
      <c r="J5366" s="1">
        <v>45554</v>
      </c>
      <c r="K5366">
        <v>9</v>
      </c>
      <c r="L5366">
        <v>38</v>
      </c>
      <c r="N5366" s="2" t="s">
        <v>461</v>
      </c>
      <c r="O5366" t="s">
        <v>46</v>
      </c>
      <c r="P5366">
        <v>1</v>
      </c>
      <c r="Q5366">
        <v>1</v>
      </c>
      <c r="R5366" t="s">
        <v>986</v>
      </c>
      <c r="S5366" t="s">
        <v>48</v>
      </c>
      <c r="T5366">
        <v>20</v>
      </c>
      <c r="U5366">
        <v>533.33333333333303</v>
      </c>
      <c r="V5366">
        <v>0</v>
      </c>
      <c r="W5366" t="s">
        <v>375</v>
      </c>
      <c r="X5366">
        <v>0</v>
      </c>
      <c r="Y5366" t="s">
        <v>582</v>
      </c>
      <c r="Z5366">
        <v>3</v>
      </c>
      <c r="AB5366">
        <v>1</v>
      </c>
      <c r="AC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 t="s">
        <v>987</v>
      </c>
      <c r="AK5366">
        <v>533.33333333333303</v>
      </c>
      <c r="AL5366">
        <v>21.510852070260199</v>
      </c>
    </row>
    <row r="5367" spans="1:38" x14ac:dyDescent="0.15">
      <c r="A5367" t="s">
        <v>38</v>
      </c>
      <c r="B5367" t="s">
        <v>39</v>
      </c>
      <c r="C5367" t="s">
        <v>40</v>
      </c>
      <c r="D5367" t="s">
        <v>41</v>
      </c>
      <c r="E5367" t="s">
        <v>42</v>
      </c>
      <c r="F5367" t="s">
        <v>42</v>
      </c>
      <c r="G5367" t="s">
        <v>42</v>
      </c>
      <c r="H5367" t="s">
        <v>985</v>
      </c>
      <c r="I5367">
        <v>2024</v>
      </c>
      <c r="J5367" s="1">
        <v>45558</v>
      </c>
      <c r="K5367">
        <v>9</v>
      </c>
      <c r="L5367">
        <v>39</v>
      </c>
      <c r="N5367" s="2" t="s">
        <v>273</v>
      </c>
      <c r="O5367" t="s">
        <v>85</v>
      </c>
      <c r="P5367">
        <v>1</v>
      </c>
      <c r="Q5367">
        <v>1</v>
      </c>
      <c r="R5367" t="s">
        <v>988</v>
      </c>
      <c r="S5367" t="s">
        <v>48</v>
      </c>
      <c r="T5367">
        <v>10</v>
      </c>
      <c r="U5367">
        <v>266.66666666666703</v>
      </c>
      <c r="V5367">
        <v>0</v>
      </c>
      <c r="W5367" t="s">
        <v>375</v>
      </c>
      <c r="X5367">
        <v>0</v>
      </c>
      <c r="Y5367" t="s">
        <v>582</v>
      </c>
      <c r="Z5367">
        <v>3</v>
      </c>
      <c r="AB5367">
        <v>1</v>
      </c>
      <c r="AC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 t="s">
        <v>989</v>
      </c>
      <c r="AK5367">
        <v>266.66666666666703</v>
      </c>
      <c r="AL5367">
        <v>10.7554260351301</v>
      </c>
    </row>
    <row r="5368" spans="1:38" x14ac:dyDescent="0.15">
      <c r="A5368" t="s">
        <v>38</v>
      </c>
      <c r="B5368" t="s">
        <v>39</v>
      </c>
      <c r="C5368" t="s">
        <v>40</v>
      </c>
      <c r="D5368" t="s">
        <v>41</v>
      </c>
      <c r="E5368" t="s">
        <v>42</v>
      </c>
      <c r="F5368" t="s">
        <v>42</v>
      </c>
      <c r="G5368" t="s">
        <v>42</v>
      </c>
      <c r="H5368" t="s">
        <v>985</v>
      </c>
      <c r="I5368">
        <v>2024</v>
      </c>
      <c r="J5368" s="1">
        <v>45565</v>
      </c>
      <c r="K5368">
        <v>9</v>
      </c>
      <c r="L5368">
        <v>40</v>
      </c>
      <c r="N5368" s="2" t="s">
        <v>725</v>
      </c>
      <c r="O5368" t="s">
        <v>85</v>
      </c>
      <c r="P5368">
        <v>3</v>
      </c>
      <c r="Q5368">
        <v>7</v>
      </c>
      <c r="R5368" t="s">
        <v>986</v>
      </c>
      <c r="S5368" t="s">
        <v>48</v>
      </c>
      <c r="T5368">
        <v>20</v>
      </c>
      <c r="U5368">
        <v>533.33333333333303</v>
      </c>
      <c r="V5368">
        <v>0</v>
      </c>
      <c r="W5368" t="s">
        <v>375</v>
      </c>
      <c r="X5368">
        <v>0</v>
      </c>
      <c r="Y5368" t="s">
        <v>582</v>
      </c>
      <c r="Z5368">
        <v>3</v>
      </c>
      <c r="AB5368">
        <v>1</v>
      </c>
      <c r="AC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 t="s">
        <v>987</v>
      </c>
      <c r="AK5368">
        <v>533.33333333333303</v>
      </c>
      <c r="AL5368">
        <v>21.510852070260199</v>
      </c>
    </row>
    <row r="5369" spans="1:38" x14ac:dyDescent="0.15">
      <c r="A5369" t="s">
        <v>38</v>
      </c>
      <c r="B5369" t="s">
        <v>39</v>
      </c>
      <c r="C5369" t="s">
        <v>40</v>
      </c>
      <c r="D5369" t="s">
        <v>41</v>
      </c>
      <c r="E5369" t="s">
        <v>42</v>
      </c>
      <c r="F5369" t="s">
        <v>42</v>
      </c>
      <c r="G5369" t="s">
        <v>42</v>
      </c>
      <c r="H5369" t="s">
        <v>985</v>
      </c>
      <c r="I5369">
        <v>2024</v>
      </c>
      <c r="J5369" s="1">
        <v>45547</v>
      </c>
      <c r="K5369">
        <v>9</v>
      </c>
      <c r="L5369">
        <v>37</v>
      </c>
      <c r="N5369" s="2" t="s">
        <v>461</v>
      </c>
      <c r="O5369" t="s">
        <v>46</v>
      </c>
      <c r="P5369">
        <v>1</v>
      </c>
      <c r="Q5369">
        <v>1</v>
      </c>
      <c r="R5369" t="s">
        <v>986</v>
      </c>
      <c r="S5369" t="s">
        <v>48</v>
      </c>
      <c r="T5369">
        <v>20</v>
      </c>
      <c r="U5369">
        <v>533.33333333333303</v>
      </c>
      <c r="V5369">
        <v>0</v>
      </c>
      <c r="W5369" t="s">
        <v>375</v>
      </c>
      <c r="X5369">
        <v>0</v>
      </c>
      <c r="Y5369" t="s">
        <v>582</v>
      </c>
      <c r="Z5369">
        <v>3</v>
      </c>
      <c r="AB5369">
        <v>1</v>
      </c>
      <c r="AC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 t="s">
        <v>987</v>
      </c>
      <c r="AK5369">
        <v>533.33333333333303</v>
      </c>
      <c r="AL5369">
        <v>21.510852070260199</v>
      </c>
    </row>
    <row r="5370" spans="1:38" x14ac:dyDescent="0.15">
      <c r="A5370" t="s">
        <v>38</v>
      </c>
      <c r="B5370" t="s">
        <v>39</v>
      </c>
      <c r="C5370" t="s">
        <v>40</v>
      </c>
      <c r="D5370" t="s">
        <v>41</v>
      </c>
      <c r="E5370" t="s">
        <v>42</v>
      </c>
      <c r="F5370" t="s">
        <v>42</v>
      </c>
      <c r="G5370" t="s">
        <v>42</v>
      </c>
      <c r="H5370" t="s">
        <v>579</v>
      </c>
      <c r="I5370">
        <v>2024</v>
      </c>
      <c r="J5370" s="1">
        <v>45526</v>
      </c>
      <c r="K5370">
        <v>8</v>
      </c>
      <c r="L5370">
        <v>34</v>
      </c>
      <c r="N5370" s="2" t="s">
        <v>185</v>
      </c>
      <c r="O5370" t="s">
        <v>46</v>
      </c>
      <c r="P5370">
        <v>4</v>
      </c>
      <c r="Q5370">
        <v>9</v>
      </c>
      <c r="R5370" t="s">
        <v>986</v>
      </c>
      <c r="S5370" t="s">
        <v>48</v>
      </c>
      <c r="T5370">
        <v>20</v>
      </c>
      <c r="U5370">
        <v>2630.6666666666702</v>
      </c>
      <c r="V5370">
        <v>0</v>
      </c>
      <c r="W5370" t="s">
        <v>375</v>
      </c>
      <c r="X5370">
        <v>0</v>
      </c>
      <c r="Y5370" t="s">
        <v>582</v>
      </c>
      <c r="Z5370">
        <v>3</v>
      </c>
      <c r="AB5370">
        <v>1</v>
      </c>
      <c r="AC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 t="s">
        <v>987</v>
      </c>
      <c r="AK5370">
        <v>2630.6666666666702</v>
      </c>
      <c r="AL5370">
        <v>106.409923736633</v>
      </c>
    </row>
    <row r="5371" spans="1:38" x14ac:dyDescent="0.15">
      <c r="A5371" t="s">
        <v>38</v>
      </c>
      <c r="B5371" t="s">
        <v>39</v>
      </c>
      <c r="C5371" t="s">
        <v>40</v>
      </c>
      <c r="D5371" t="s">
        <v>41</v>
      </c>
      <c r="E5371" t="s">
        <v>42</v>
      </c>
      <c r="F5371" t="s">
        <v>42</v>
      </c>
      <c r="G5371" t="s">
        <v>42</v>
      </c>
      <c r="H5371" t="s">
        <v>579</v>
      </c>
      <c r="I5371">
        <v>2024</v>
      </c>
      <c r="J5371" s="1">
        <v>45541</v>
      </c>
      <c r="K5371">
        <v>9</v>
      </c>
      <c r="L5371">
        <v>36</v>
      </c>
      <c r="N5371" s="2" t="s">
        <v>779</v>
      </c>
      <c r="O5371" t="s">
        <v>46</v>
      </c>
      <c r="P5371">
        <v>1</v>
      </c>
      <c r="Q5371">
        <v>6</v>
      </c>
      <c r="R5371" t="s">
        <v>986</v>
      </c>
      <c r="S5371" t="s">
        <v>48</v>
      </c>
      <c r="T5371">
        <v>20</v>
      </c>
      <c r="U5371">
        <v>2630.6666666666702</v>
      </c>
      <c r="V5371">
        <v>0</v>
      </c>
      <c r="W5371" t="s">
        <v>375</v>
      </c>
      <c r="X5371">
        <v>0</v>
      </c>
      <c r="Y5371" t="s">
        <v>582</v>
      </c>
      <c r="Z5371">
        <v>3</v>
      </c>
      <c r="AB5371">
        <v>1</v>
      </c>
      <c r="AC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 t="s">
        <v>987</v>
      </c>
      <c r="AK5371">
        <v>2630.6666666666702</v>
      </c>
      <c r="AL5371">
        <v>106.102277836558</v>
      </c>
    </row>
    <row r="5372" spans="1:38" x14ac:dyDescent="0.15">
      <c r="A5372" t="s">
        <v>38</v>
      </c>
      <c r="B5372" t="s">
        <v>39</v>
      </c>
      <c r="C5372" t="s">
        <v>40</v>
      </c>
      <c r="D5372" t="s">
        <v>41</v>
      </c>
      <c r="E5372" t="s">
        <v>42</v>
      </c>
      <c r="F5372" t="s">
        <v>42</v>
      </c>
      <c r="G5372" t="s">
        <v>42</v>
      </c>
      <c r="H5372" t="s">
        <v>579</v>
      </c>
      <c r="I5372">
        <v>2024</v>
      </c>
      <c r="J5372" s="1">
        <v>45544</v>
      </c>
      <c r="K5372">
        <v>9</v>
      </c>
      <c r="L5372">
        <v>37</v>
      </c>
      <c r="N5372" s="2" t="s">
        <v>589</v>
      </c>
      <c r="O5372" t="s">
        <v>46</v>
      </c>
      <c r="P5372">
        <v>1</v>
      </c>
      <c r="Q5372">
        <v>4</v>
      </c>
      <c r="R5372" t="s">
        <v>986</v>
      </c>
      <c r="S5372" t="s">
        <v>48</v>
      </c>
      <c r="T5372">
        <v>20</v>
      </c>
      <c r="U5372">
        <v>2630.6666666666702</v>
      </c>
      <c r="V5372">
        <v>0</v>
      </c>
      <c r="W5372" t="s">
        <v>375</v>
      </c>
      <c r="X5372">
        <v>0</v>
      </c>
      <c r="Y5372" t="s">
        <v>582</v>
      </c>
      <c r="Z5372">
        <v>3</v>
      </c>
      <c r="AB5372">
        <v>1</v>
      </c>
      <c r="AC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 t="s">
        <v>987</v>
      </c>
      <c r="AK5372">
        <v>2630.6666666666702</v>
      </c>
      <c r="AL5372">
        <v>106.102277836558</v>
      </c>
    </row>
    <row r="5373" spans="1:38" x14ac:dyDescent="0.15">
      <c r="A5373" t="s">
        <v>38</v>
      </c>
      <c r="B5373" t="s">
        <v>39</v>
      </c>
      <c r="C5373" t="s">
        <v>40</v>
      </c>
      <c r="D5373" t="s">
        <v>41</v>
      </c>
      <c r="E5373" t="s">
        <v>42</v>
      </c>
      <c r="F5373" t="s">
        <v>42</v>
      </c>
      <c r="G5373" t="s">
        <v>42</v>
      </c>
      <c r="H5373" t="s">
        <v>579</v>
      </c>
      <c r="I5373">
        <v>2024</v>
      </c>
      <c r="J5373" s="1">
        <v>45546</v>
      </c>
      <c r="K5373">
        <v>9</v>
      </c>
      <c r="L5373">
        <v>37</v>
      </c>
      <c r="N5373" s="2" t="s">
        <v>589</v>
      </c>
      <c r="O5373" t="s">
        <v>46</v>
      </c>
      <c r="P5373">
        <v>1</v>
      </c>
      <c r="Q5373">
        <v>5</v>
      </c>
      <c r="R5373" t="s">
        <v>986</v>
      </c>
      <c r="S5373" t="s">
        <v>48</v>
      </c>
      <c r="T5373">
        <v>20</v>
      </c>
      <c r="U5373">
        <v>2630.6666666666702</v>
      </c>
      <c r="V5373">
        <v>0</v>
      </c>
      <c r="W5373" t="s">
        <v>375</v>
      </c>
      <c r="X5373">
        <v>0</v>
      </c>
      <c r="Y5373" t="s">
        <v>582</v>
      </c>
      <c r="Z5373">
        <v>3</v>
      </c>
      <c r="AB5373">
        <v>1</v>
      </c>
      <c r="AC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 t="s">
        <v>987</v>
      </c>
      <c r="AK5373">
        <v>2630.6666666666702</v>
      </c>
      <c r="AL5373">
        <v>106.102277836558</v>
      </c>
    </row>
    <row r="5374" spans="1:38" x14ac:dyDescent="0.15">
      <c r="A5374" t="s">
        <v>38</v>
      </c>
      <c r="B5374" t="s">
        <v>39</v>
      </c>
      <c r="C5374" t="s">
        <v>40</v>
      </c>
      <c r="D5374" t="s">
        <v>41</v>
      </c>
      <c r="E5374" t="s">
        <v>55</v>
      </c>
      <c r="F5374" t="s">
        <v>56</v>
      </c>
      <c r="G5374" t="s">
        <v>57</v>
      </c>
      <c r="H5374" t="s">
        <v>979</v>
      </c>
      <c r="I5374">
        <v>2024</v>
      </c>
      <c r="J5374" s="1">
        <v>45458</v>
      </c>
      <c r="K5374">
        <v>6</v>
      </c>
      <c r="L5374">
        <v>24</v>
      </c>
      <c r="N5374" s="2" t="s">
        <v>726</v>
      </c>
      <c r="O5374" t="s">
        <v>46</v>
      </c>
      <c r="P5374">
        <v>4</v>
      </c>
      <c r="Q5374">
        <v>17</v>
      </c>
      <c r="R5374" t="s">
        <v>895</v>
      </c>
      <c r="S5374" t="s">
        <v>48</v>
      </c>
      <c r="T5374">
        <v>20</v>
      </c>
      <c r="U5374">
        <v>120</v>
      </c>
      <c r="V5374">
        <v>0</v>
      </c>
      <c r="W5374" t="s">
        <v>375</v>
      </c>
      <c r="X5374">
        <v>0</v>
      </c>
      <c r="Y5374" t="s">
        <v>582</v>
      </c>
      <c r="Z5374">
        <v>3</v>
      </c>
      <c r="AB5374">
        <v>1</v>
      </c>
      <c r="AC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 t="s">
        <v>944</v>
      </c>
      <c r="AK5374">
        <v>120</v>
      </c>
      <c r="AL5374">
        <v>4.8562534805679203</v>
      </c>
    </row>
    <row r="5375" spans="1:38" x14ac:dyDescent="0.15">
      <c r="A5375" t="s">
        <v>38</v>
      </c>
      <c r="B5375" t="s">
        <v>39</v>
      </c>
      <c r="C5375" t="s">
        <v>40</v>
      </c>
      <c r="D5375" t="s">
        <v>41</v>
      </c>
      <c r="E5375" t="s">
        <v>55</v>
      </c>
      <c r="F5375" t="s">
        <v>56</v>
      </c>
      <c r="G5375" t="s">
        <v>57</v>
      </c>
      <c r="H5375" t="s">
        <v>979</v>
      </c>
      <c r="I5375">
        <v>2024</v>
      </c>
      <c r="J5375" s="1">
        <v>45458</v>
      </c>
      <c r="K5375">
        <v>6</v>
      </c>
      <c r="L5375">
        <v>24</v>
      </c>
      <c r="N5375" s="2" t="s">
        <v>149</v>
      </c>
      <c r="O5375" t="s">
        <v>46</v>
      </c>
      <c r="P5375">
        <v>4</v>
      </c>
      <c r="Q5375">
        <v>15</v>
      </c>
      <c r="R5375" t="s">
        <v>895</v>
      </c>
      <c r="S5375" t="s">
        <v>48</v>
      </c>
      <c r="T5375">
        <v>20</v>
      </c>
      <c r="U5375">
        <v>120</v>
      </c>
      <c r="V5375">
        <v>0</v>
      </c>
      <c r="W5375" t="s">
        <v>375</v>
      </c>
      <c r="X5375">
        <v>0</v>
      </c>
      <c r="Y5375" t="s">
        <v>582</v>
      </c>
      <c r="Z5375">
        <v>3</v>
      </c>
      <c r="AB5375">
        <v>1</v>
      </c>
      <c r="AC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 t="s">
        <v>944</v>
      </c>
      <c r="AK5375">
        <v>120</v>
      </c>
      <c r="AL5375">
        <v>4.8562534805679203</v>
      </c>
    </row>
    <row r="5376" spans="1:38" x14ac:dyDescent="0.15">
      <c r="A5376" t="s">
        <v>38</v>
      </c>
      <c r="B5376" t="s">
        <v>39</v>
      </c>
      <c r="C5376" t="s">
        <v>40</v>
      </c>
      <c r="D5376" t="s">
        <v>41</v>
      </c>
      <c r="E5376" t="s">
        <v>55</v>
      </c>
      <c r="F5376" t="s">
        <v>56</v>
      </c>
      <c r="G5376" t="s">
        <v>57</v>
      </c>
      <c r="H5376" t="s">
        <v>979</v>
      </c>
      <c r="I5376">
        <v>2024</v>
      </c>
      <c r="J5376" s="1">
        <v>45460</v>
      </c>
      <c r="K5376">
        <v>6</v>
      </c>
      <c r="L5376">
        <v>25</v>
      </c>
      <c r="N5376" s="2" t="s">
        <v>760</v>
      </c>
      <c r="O5376" t="s">
        <v>46</v>
      </c>
      <c r="P5376">
        <v>4</v>
      </c>
      <c r="Q5376">
        <v>14</v>
      </c>
      <c r="R5376" t="s">
        <v>895</v>
      </c>
      <c r="S5376" t="s">
        <v>48</v>
      </c>
      <c r="T5376">
        <v>20</v>
      </c>
      <c r="U5376">
        <v>120</v>
      </c>
      <c r="V5376">
        <v>0</v>
      </c>
      <c r="W5376" t="s">
        <v>375</v>
      </c>
      <c r="X5376">
        <v>0</v>
      </c>
      <c r="Y5376" t="s">
        <v>582</v>
      </c>
      <c r="Z5376">
        <v>3</v>
      </c>
      <c r="AB5376">
        <v>1</v>
      </c>
      <c r="AC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 t="s">
        <v>946</v>
      </c>
      <c r="AK5376">
        <v>120</v>
      </c>
      <c r="AL5376">
        <v>4.8562534805679203</v>
      </c>
    </row>
    <row r="5377" spans="1:38" x14ac:dyDescent="0.15">
      <c r="A5377" t="s">
        <v>38</v>
      </c>
      <c r="B5377" t="s">
        <v>39</v>
      </c>
      <c r="C5377" t="s">
        <v>40</v>
      </c>
      <c r="D5377" t="s">
        <v>41</v>
      </c>
      <c r="E5377" t="s">
        <v>55</v>
      </c>
      <c r="F5377" t="s">
        <v>56</v>
      </c>
      <c r="G5377" t="s">
        <v>57</v>
      </c>
      <c r="H5377" t="s">
        <v>979</v>
      </c>
      <c r="I5377">
        <v>2024</v>
      </c>
      <c r="J5377" s="1">
        <v>45462</v>
      </c>
      <c r="K5377">
        <v>6</v>
      </c>
      <c r="L5377">
        <v>25</v>
      </c>
      <c r="N5377" s="2" t="s">
        <v>994</v>
      </c>
      <c r="O5377" t="s">
        <v>46</v>
      </c>
      <c r="P5377">
        <v>4</v>
      </c>
      <c r="Q5377">
        <v>12</v>
      </c>
      <c r="R5377" t="s">
        <v>895</v>
      </c>
      <c r="S5377" t="s">
        <v>48</v>
      </c>
      <c r="T5377">
        <v>20</v>
      </c>
      <c r="U5377">
        <v>120</v>
      </c>
      <c r="V5377">
        <v>0</v>
      </c>
      <c r="W5377" t="s">
        <v>375</v>
      </c>
      <c r="X5377">
        <v>0</v>
      </c>
      <c r="Y5377" t="s">
        <v>582</v>
      </c>
      <c r="Z5377">
        <v>3</v>
      </c>
      <c r="AB5377">
        <v>1</v>
      </c>
      <c r="AC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 t="s">
        <v>946</v>
      </c>
      <c r="AK5377">
        <v>120</v>
      </c>
      <c r="AL5377">
        <v>4.8562534805679203</v>
      </c>
    </row>
    <row r="5378" spans="1:38" x14ac:dyDescent="0.15">
      <c r="A5378" t="s">
        <v>38</v>
      </c>
      <c r="B5378" t="s">
        <v>39</v>
      </c>
      <c r="C5378" t="s">
        <v>40</v>
      </c>
      <c r="D5378" t="s">
        <v>41</v>
      </c>
      <c r="E5378" t="s">
        <v>55</v>
      </c>
      <c r="F5378" t="s">
        <v>56</v>
      </c>
      <c r="G5378" t="s">
        <v>57</v>
      </c>
      <c r="H5378" t="s">
        <v>979</v>
      </c>
      <c r="I5378">
        <v>2024</v>
      </c>
      <c r="J5378" s="1">
        <v>45462</v>
      </c>
      <c r="K5378">
        <v>6</v>
      </c>
      <c r="L5378">
        <v>25</v>
      </c>
      <c r="N5378" s="2" t="s">
        <v>163</v>
      </c>
      <c r="O5378" t="s">
        <v>46</v>
      </c>
      <c r="P5378">
        <v>3</v>
      </c>
      <c r="Q5378">
        <v>6</v>
      </c>
      <c r="R5378" t="s">
        <v>895</v>
      </c>
      <c r="S5378" t="s">
        <v>48</v>
      </c>
      <c r="T5378">
        <v>20</v>
      </c>
      <c r="U5378">
        <v>120</v>
      </c>
      <c r="V5378">
        <v>0</v>
      </c>
      <c r="W5378" t="s">
        <v>375</v>
      </c>
      <c r="X5378">
        <v>0</v>
      </c>
      <c r="Y5378" t="s">
        <v>582</v>
      </c>
      <c r="Z5378">
        <v>3</v>
      </c>
      <c r="AB5378">
        <v>1</v>
      </c>
      <c r="AC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 t="s">
        <v>946</v>
      </c>
      <c r="AK5378">
        <v>120</v>
      </c>
      <c r="AL5378">
        <v>4.8562534805679203</v>
      </c>
    </row>
    <row r="5379" spans="1:38" x14ac:dyDescent="0.15">
      <c r="A5379" t="s">
        <v>38</v>
      </c>
      <c r="B5379" t="s">
        <v>39</v>
      </c>
      <c r="C5379" t="s">
        <v>40</v>
      </c>
      <c r="D5379" t="s">
        <v>41</v>
      </c>
      <c r="E5379" t="s">
        <v>42</v>
      </c>
      <c r="F5379" t="s">
        <v>42</v>
      </c>
      <c r="G5379" t="s">
        <v>42</v>
      </c>
      <c r="H5379" t="s">
        <v>579</v>
      </c>
      <c r="I5379">
        <v>2024</v>
      </c>
      <c r="J5379" s="1">
        <v>45511</v>
      </c>
      <c r="K5379">
        <v>8</v>
      </c>
      <c r="L5379">
        <v>32</v>
      </c>
      <c r="N5379" s="2" t="s">
        <v>157</v>
      </c>
      <c r="O5379" t="s">
        <v>46</v>
      </c>
      <c r="P5379">
        <v>3</v>
      </c>
      <c r="Q5379">
        <v>10</v>
      </c>
      <c r="R5379" t="s">
        <v>986</v>
      </c>
      <c r="S5379" t="s">
        <v>48</v>
      </c>
      <c r="T5379">
        <v>20</v>
      </c>
      <c r="U5379">
        <v>2630.6666666666702</v>
      </c>
      <c r="V5379">
        <v>0</v>
      </c>
      <c r="W5379" t="s">
        <v>375</v>
      </c>
      <c r="X5379">
        <v>0</v>
      </c>
      <c r="Y5379" t="s">
        <v>582</v>
      </c>
      <c r="Z5379">
        <v>3</v>
      </c>
      <c r="AB5379">
        <v>1</v>
      </c>
      <c r="AC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 t="s">
        <v>987</v>
      </c>
      <c r="AK5379">
        <v>2630.6666666666702</v>
      </c>
      <c r="AL5379">
        <v>106.409923736633</v>
      </c>
    </row>
    <row r="5380" spans="1:38" x14ac:dyDescent="0.15">
      <c r="A5380" t="s">
        <v>38</v>
      </c>
      <c r="B5380" t="s">
        <v>39</v>
      </c>
      <c r="C5380" t="s">
        <v>40</v>
      </c>
      <c r="D5380" t="s">
        <v>41</v>
      </c>
      <c r="E5380" t="s">
        <v>42</v>
      </c>
      <c r="F5380" t="s">
        <v>42</v>
      </c>
      <c r="G5380" t="s">
        <v>42</v>
      </c>
      <c r="H5380" t="s">
        <v>579</v>
      </c>
      <c r="I5380">
        <v>2024</v>
      </c>
      <c r="J5380" s="1">
        <v>45519</v>
      </c>
      <c r="K5380">
        <v>8</v>
      </c>
      <c r="L5380">
        <v>33</v>
      </c>
      <c r="N5380" s="2" t="s">
        <v>205</v>
      </c>
      <c r="O5380" t="s">
        <v>46</v>
      </c>
      <c r="P5380">
        <v>3</v>
      </c>
      <c r="Q5380">
        <v>8</v>
      </c>
      <c r="R5380" t="s">
        <v>986</v>
      </c>
      <c r="S5380" t="s">
        <v>48</v>
      </c>
      <c r="T5380">
        <v>20</v>
      </c>
      <c r="U5380">
        <v>2630.6666666666702</v>
      </c>
      <c r="V5380">
        <v>0</v>
      </c>
      <c r="W5380" t="s">
        <v>375</v>
      </c>
      <c r="X5380">
        <v>0</v>
      </c>
      <c r="Y5380" t="s">
        <v>582</v>
      </c>
      <c r="Z5380">
        <v>3</v>
      </c>
      <c r="AB5380">
        <v>1</v>
      </c>
      <c r="AC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 t="s">
        <v>987</v>
      </c>
      <c r="AK5380">
        <v>2630.6666666666702</v>
      </c>
      <c r="AL5380">
        <v>106.409923736633</v>
      </c>
    </row>
    <row r="5381" spans="1:38" x14ac:dyDescent="0.15">
      <c r="A5381" t="s">
        <v>38</v>
      </c>
      <c r="B5381" t="s">
        <v>39</v>
      </c>
      <c r="C5381" t="s">
        <v>40</v>
      </c>
      <c r="D5381" t="s">
        <v>41</v>
      </c>
      <c r="E5381" t="s">
        <v>42</v>
      </c>
      <c r="F5381" t="s">
        <v>42</v>
      </c>
      <c r="G5381" t="s">
        <v>42</v>
      </c>
      <c r="H5381" t="s">
        <v>579</v>
      </c>
      <c r="I5381">
        <v>2024</v>
      </c>
      <c r="J5381" s="1">
        <v>45523</v>
      </c>
      <c r="K5381">
        <v>8</v>
      </c>
      <c r="L5381">
        <v>34</v>
      </c>
      <c r="N5381" s="2" t="s">
        <v>401</v>
      </c>
      <c r="O5381" t="s">
        <v>46</v>
      </c>
      <c r="P5381">
        <v>3</v>
      </c>
      <c r="Q5381">
        <v>9</v>
      </c>
      <c r="R5381" t="s">
        <v>986</v>
      </c>
      <c r="S5381" t="s">
        <v>48</v>
      </c>
      <c r="T5381">
        <v>20</v>
      </c>
      <c r="U5381">
        <v>2630.6666666666702</v>
      </c>
      <c r="V5381">
        <v>0</v>
      </c>
      <c r="W5381" t="s">
        <v>375</v>
      </c>
      <c r="X5381">
        <v>0</v>
      </c>
      <c r="Y5381" t="s">
        <v>582</v>
      </c>
      <c r="Z5381">
        <v>3</v>
      </c>
      <c r="AB5381">
        <v>1</v>
      </c>
      <c r="AC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 t="s">
        <v>987</v>
      </c>
      <c r="AK5381">
        <v>2630.6666666666702</v>
      </c>
      <c r="AL5381">
        <v>106.409923736633</v>
      </c>
    </row>
    <row r="5382" spans="1:38" x14ac:dyDescent="0.15">
      <c r="A5382" t="s">
        <v>38</v>
      </c>
      <c r="B5382" t="s">
        <v>39</v>
      </c>
      <c r="C5382" t="s">
        <v>40</v>
      </c>
      <c r="D5382" t="s">
        <v>41</v>
      </c>
      <c r="E5382" t="s">
        <v>42</v>
      </c>
      <c r="F5382" t="s">
        <v>42</v>
      </c>
      <c r="G5382" t="s">
        <v>42</v>
      </c>
      <c r="H5382" t="s">
        <v>990</v>
      </c>
      <c r="I5382">
        <v>2024</v>
      </c>
      <c r="J5382" s="1">
        <v>45503</v>
      </c>
      <c r="K5382">
        <v>7</v>
      </c>
      <c r="L5382">
        <v>31</v>
      </c>
      <c r="N5382" s="2" t="s">
        <v>623</v>
      </c>
      <c r="O5382" t="s">
        <v>46</v>
      </c>
      <c r="P5382">
        <v>2</v>
      </c>
      <c r="Q5382">
        <v>11</v>
      </c>
      <c r="R5382" t="s">
        <v>986</v>
      </c>
      <c r="S5382" t="s">
        <v>48</v>
      </c>
      <c r="T5382">
        <v>20</v>
      </c>
      <c r="U5382">
        <v>150</v>
      </c>
      <c r="V5382">
        <v>0</v>
      </c>
      <c r="W5382" t="s">
        <v>375</v>
      </c>
      <c r="X5382">
        <v>0</v>
      </c>
      <c r="Y5382" t="s">
        <v>582</v>
      </c>
      <c r="Z5382">
        <v>3</v>
      </c>
      <c r="AB5382">
        <v>1</v>
      </c>
      <c r="AC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 t="s">
        <v>987</v>
      </c>
      <c r="AK5382">
        <v>150</v>
      </c>
      <c r="AL5382">
        <v>6.0735735696218001</v>
      </c>
    </row>
    <row r="5383" spans="1:38" x14ac:dyDescent="0.15">
      <c r="A5383" t="s">
        <v>38</v>
      </c>
      <c r="B5383" t="s">
        <v>39</v>
      </c>
      <c r="C5383" t="s">
        <v>40</v>
      </c>
      <c r="D5383" t="s">
        <v>41</v>
      </c>
      <c r="E5383" t="s">
        <v>42</v>
      </c>
      <c r="F5383" t="s">
        <v>42</v>
      </c>
      <c r="G5383" t="s">
        <v>42</v>
      </c>
      <c r="H5383" t="s">
        <v>990</v>
      </c>
      <c r="I5383">
        <v>2024</v>
      </c>
      <c r="J5383" s="1">
        <v>45504</v>
      </c>
      <c r="K5383">
        <v>7</v>
      </c>
      <c r="L5383">
        <v>31</v>
      </c>
      <c r="N5383" s="2" t="s">
        <v>938</v>
      </c>
      <c r="O5383" t="s">
        <v>85</v>
      </c>
      <c r="P5383">
        <v>2</v>
      </c>
      <c r="Q5383">
        <v>11</v>
      </c>
      <c r="R5383" t="s">
        <v>986</v>
      </c>
      <c r="S5383" t="s">
        <v>48</v>
      </c>
      <c r="T5383">
        <v>20</v>
      </c>
      <c r="U5383">
        <v>150</v>
      </c>
      <c r="V5383">
        <v>0</v>
      </c>
      <c r="W5383" t="s">
        <v>375</v>
      </c>
      <c r="X5383">
        <v>0</v>
      </c>
      <c r="Y5383" t="s">
        <v>582</v>
      </c>
      <c r="Z5383">
        <v>3</v>
      </c>
      <c r="AB5383">
        <v>1</v>
      </c>
      <c r="AC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 t="s">
        <v>987</v>
      </c>
      <c r="AK5383">
        <v>150</v>
      </c>
      <c r="AL5383">
        <v>6.0735735696218001</v>
      </c>
    </row>
    <row r="5384" spans="1:38" x14ac:dyDescent="0.15">
      <c r="A5384" t="s">
        <v>38</v>
      </c>
      <c r="B5384" t="s">
        <v>39</v>
      </c>
      <c r="C5384" t="s">
        <v>40</v>
      </c>
      <c r="D5384" t="s">
        <v>41</v>
      </c>
      <c r="E5384" t="s">
        <v>55</v>
      </c>
      <c r="F5384" t="s">
        <v>56</v>
      </c>
      <c r="G5384" t="s">
        <v>57</v>
      </c>
      <c r="H5384" t="s">
        <v>972</v>
      </c>
      <c r="I5384">
        <v>2024</v>
      </c>
      <c r="J5384" s="1">
        <v>45455</v>
      </c>
      <c r="K5384">
        <v>6</v>
      </c>
      <c r="L5384">
        <v>24</v>
      </c>
      <c r="N5384" s="2" t="s">
        <v>118</v>
      </c>
      <c r="O5384" t="s">
        <v>46</v>
      </c>
      <c r="P5384">
        <v>3</v>
      </c>
      <c r="Q5384">
        <v>10</v>
      </c>
      <c r="R5384" t="s">
        <v>895</v>
      </c>
      <c r="S5384" t="s">
        <v>48</v>
      </c>
      <c r="T5384">
        <v>20</v>
      </c>
      <c r="U5384">
        <v>133.333333333333</v>
      </c>
      <c r="V5384">
        <v>0</v>
      </c>
      <c r="W5384" t="s">
        <v>375</v>
      </c>
      <c r="X5384">
        <v>0</v>
      </c>
      <c r="Y5384" t="s">
        <v>582</v>
      </c>
      <c r="Z5384">
        <v>3</v>
      </c>
      <c r="AB5384">
        <v>1</v>
      </c>
      <c r="AC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 t="s">
        <v>946</v>
      </c>
      <c r="AK5384">
        <v>133.333333333333</v>
      </c>
      <c r="AL5384">
        <v>5.3958372006310302</v>
      </c>
    </row>
    <row r="5385" spans="1:38" x14ac:dyDescent="0.15">
      <c r="A5385" t="s">
        <v>38</v>
      </c>
      <c r="B5385" t="s">
        <v>39</v>
      </c>
      <c r="C5385" t="s">
        <v>40</v>
      </c>
      <c r="D5385" t="s">
        <v>41</v>
      </c>
      <c r="E5385" t="s">
        <v>55</v>
      </c>
      <c r="F5385" t="s">
        <v>56</v>
      </c>
      <c r="G5385" t="s">
        <v>57</v>
      </c>
      <c r="H5385" t="s">
        <v>972</v>
      </c>
      <c r="I5385">
        <v>2024</v>
      </c>
      <c r="J5385" s="1">
        <v>45460</v>
      </c>
      <c r="K5385">
        <v>6</v>
      </c>
      <c r="L5385">
        <v>25</v>
      </c>
      <c r="N5385" s="2" t="s">
        <v>148</v>
      </c>
      <c r="O5385" t="s">
        <v>85</v>
      </c>
      <c r="P5385">
        <v>1</v>
      </c>
      <c r="Q5385">
        <v>10</v>
      </c>
      <c r="R5385" t="s">
        <v>895</v>
      </c>
      <c r="S5385" t="s">
        <v>48</v>
      </c>
      <c r="T5385">
        <v>20</v>
      </c>
      <c r="U5385">
        <v>133.333333333333</v>
      </c>
      <c r="V5385">
        <v>0</v>
      </c>
      <c r="W5385" t="s">
        <v>375</v>
      </c>
      <c r="X5385">
        <v>0</v>
      </c>
      <c r="Y5385" t="s">
        <v>582</v>
      </c>
      <c r="Z5385">
        <v>3</v>
      </c>
      <c r="AB5385">
        <v>1</v>
      </c>
      <c r="AC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 t="s">
        <v>946</v>
      </c>
      <c r="AK5385">
        <v>133.333333333333</v>
      </c>
      <c r="AL5385">
        <v>5.3958372006310302</v>
      </c>
    </row>
    <row r="5386" spans="1:38" x14ac:dyDescent="0.15">
      <c r="A5386" t="s">
        <v>38</v>
      </c>
      <c r="B5386" t="s">
        <v>39</v>
      </c>
      <c r="C5386" t="s">
        <v>40</v>
      </c>
      <c r="D5386" t="s">
        <v>41</v>
      </c>
      <c r="E5386" t="s">
        <v>55</v>
      </c>
      <c r="F5386" t="s">
        <v>56</v>
      </c>
      <c r="G5386" t="s">
        <v>57</v>
      </c>
      <c r="H5386" t="s">
        <v>972</v>
      </c>
      <c r="I5386">
        <v>2024</v>
      </c>
      <c r="J5386" s="1">
        <v>45461</v>
      </c>
      <c r="K5386">
        <v>6</v>
      </c>
      <c r="L5386">
        <v>25</v>
      </c>
      <c r="N5386" s="2" t="s">
        <v>613</v>
      </c>
      <c r="O5386" t="s">
        <v>46</v>
      </c>
      <c r="P5386">
        <v>3</v>
      </c>
      <c r="Q5386">
        <v>21</v>
      </c>
      <c r="R5386" t="s">
        <v>895</v>
      </c>
      <c r="S5386" t="s">
        <v>48</v>
      </c>
      <c r="T5386">
        <v>20</v>
      </c>
      <c r="U5386">
        <v>133.333333333333</v>
      </c>
      <c r="V5386">
        <v>0</v>
      </c>
      <c r="W5386" t="s">
        <v>375</v>
      </c>
      <c r="X5386">
        <v>0</v>
      </c>
      <c r="Y5386" t="s">
        <v>582</v>
      </c>
      <c r="Z5386">
        <v>3</v>
      </c>
      <c r="AB5386">
        <v>1</v>
      </c>
      <c r="AC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 t="s">
        <v>946</v>
      </c>
      <c r="AK5386">
        <v>133.333333333333</v>
      </c>
      <c r="AL5386">
        <v>5.3958372006310302</v>
      </c>
    </row>
    <row r="5387" spans="1:38" x14ac:dyDescent="0.15">
      <c r="A5387" t="s">
        <v>38</v>
      </c>
      <c r="B5387" t="s">
        <v>39</v>
      </c>
      <c r="C5387" t="s">
        <v>40</v>
      </c>
      <c r="D5387" t="s">
        <v>41</v>
      </c>
      <c r="E5387" t="s">
        <v>55</v>
      </c>
      <c r="F5387" t="s">
        <v>56</v>
      </c>
      <c r="G5387" t="s">
        <v>57</v>
      </c>
      <c r="H5387" t="s">
        <v>972</v>
      </c>
      <c r="I5387">
        <v>2024</v>
      </c>
      <c r="J5387" s="1">
        <v>45462</v>
      </c>
      <c r="K5387">
        <v>6</v>
      </c>
      <c r="L5387">
        <v>25</v>
      </c>
      <c r="N5387" s="2" t="s">
        <v>118</v>
      </c>
      <c r="O5387" t="s">
        <v>46</v>
      </c>
      <c r="P5387">
        <v>3</v>
      </c>
      <c r="Q5387">
        <v>15</v>
      </c>
      <c r="R5387" t="s">
        <v>895</v>
      </c>
      <c r="S5387" t="s">
        <v>48</v>
      </c>
      <c r="T5387">
        <v>20</v>
      </c>
      <c r="U5387">
        <v>133.333333333333</v>
      </c>
      <c r="V5387">
        <v>0</v>
      </c>
      <c r="W5387" t="s">
        <v>375</v>
      </c>
      <c r="X5387">
        <v>0</v>
      </c>
      <c r="Y5387" t="s">
        <v>582</v>
      </c>
      <c r="Z5387">
        <v>3</v>
      </c>
      <c r="AB5387">
        <v>1</v>
      </c>
      <c r="AC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 t="s">
        <v>946</v>
      </c>
      <c r="AK5387">
        <v>133.333333333333</v>
      </c>
      <c r="AL5387">
        <v>5.3958372006310302</v>
      </c>
    </row>
    <row r="5388" spans="1:38" x14ac:dyDescent="0.15">
      <c r="A5388" t="s">
        <v>38</v>
      </c>
      <c r="B5388" t="s">
        <v>39</v>
      </c>
      <c r="C5388" t="s">
        <v>40</v>
      </c>
      <c r="D5388" t="s">
        <v>41</v>
      </c>
      <c r="E5388" t="s">
        <v>55</v>
      </c>
      <c r="F5388" t="s">
        <v>56</v>
      </c>
      <c r="G5388" t="s">
        <v>57</v>
      </c>
      <c r="H5388" t="s">
        <v>972</v>
      </c>
      <c r="I5388">
        <v>2024</v>
      </c>
      <c r="J5388" s="1">
        <v>45463</v>
      </c>
      <c r="K5388">
        <v>6</v>
      </c>
      <c r="L5388">
        <v>25</v>
      </c>
      <c r="N5388" s="2" t="s">
        <v>974</v>
      </c>
      <c r="O5388" t="s">
        <v>46</v>
      </c>
      <c r="P5388">
        <v>2</v>
      </c>
      <c r="Q5388">
        <v>20</v>
      </c>
      <c r="R5388" t="s">
        <v>895</v>
      </c>
      <c r="S5388" t="s">
        <v>48</v>
      </c>
      <c r="T5388">
        <v>20</v>
      </c>
      <c r="U5388">
        <v>133.333333333333</v>
      </c>
      <c r="V5388">
        <v>0</v>
      </c>
      <c r="W5388" t="s">
        <v>375</v>
      </c>
      <c r="X5388">
        <v>0</v>
      </c>
      <c r="Y5388" t="s">
        <v>582</v>
      </c>
      <c r="Z5388">
        <v>3</v>
      </c>
      <c r="AB5388">
        <v>1</v>
      </c>
      <c r="AC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 t="s">
        <v>946</v>
      </c>
      <c r="AK5388">
        <v>133.333333333333</v>
      </c>
      <c r="AL5388">
        <v>5.3958372006310302</v>
      </c>
    </row>
    <row r="5389" spans="1:38" x14ac:dyDescent="0.15">
      <c r="A5389" t="s">
        <v>38</v>
      </c>
      <c r="B5389" t="s">
        <v>39</v>
      </c>
      <c r="C5389" t="s">
        <v>40</v>
      </c>
      <c r="D5389" t="s">
        <v>41</v>
      </c>
      <c r="E5389" t="s">
        <v>42</v>
      </c>
      <c r="F5389" t="s">
        <v>42</v>
      </c>
      <c r="G5389" t="s">
        <v>42</v>
      </c>
      <c r="H5389" t="s">
        <v>579</v>
      </c>
      <c r="I5389">
        <v>2024</v>
      </c>
      <c r="J5389" s="1">
        <v>45512</v>
      </c>
      <c r="K5389">
        <v>8</v>
      </c>
      <c r="L5389">
        <v>32</v>
      </c>
      <c r="N5389" s="2" t="s">
        <v>461</v>
      </c>
      <c r="O5389" t="s">
        <v>46</v>
      </c>
      <c r="P5389">
        <v>3</v>
      </c>
      <c r="Q5389">
        <v>12</v>
      </c>
      <c r="R5389" t="s">
        <v>986</v>
      </c>
      <c r="S5389" t="s">
        <v>48</v>
      </c>
      <c r="T5389">
        <v>20</v>
      </c>
      <c r="U5389">
        <v>2630.6666666666702</v>
      </c>
      <c r="V5389">
        <v>0</v>
      </c>
      <c r="W5389" t="s">
        <v>375</v>
      </c>
      <c r="X5389">
        <v>0</v>
      </c>
      <c r="Y5389" t="s">
        <v>582</v>
      </c>
      <c r="Z5389">
        <v>3</v>
      </c>
      <c r="AB5389">
        <v>1</v>
      </c>
      <c r="AC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 t="s">
        <v>987</v>
      </c>
      <c r="AK5389">
        <v>2630.6666666666702</v>
      </c>
      <c r="AL5389">
        <v>106.409923736633</v>
      </c>
    </row>
    <row r="5390" spans="1:38" x14ac:dyDescent="0.15">
      <c r="A5390" t="s">
        <v>38</v>
      </c>
      <c r="B5390" t="s">
        <v>39</v>
      </c>
      <c r="C5390" t="s">
        <v>40</v>
      </c>
      <c r="D5390" t="s">
        <v>41</v>
      </c>
      <c r="E5390" t="s">
        <v>42</v>
      </c>
      <c r="F5390" t="s">
        <v>42</v>
      </c>
      <c r="G5390" t="s">
        <v>42</v>
      </c>
      <c r="H5390" t="s">
        <v>579</v>
      </c>
      <c r="I5390">
        <v>2024</v>
      </c>
      <c r="J5390" s="1">
        <v>45517</v>
      </c>
      <c r="K5390">
        <v>8</v>
      </c>
      <c r="L5390">
        <v>33</v>
      </c>
      <c r="N5390" s="2" t="s">
        <v>400</v>
      </c>
      <c r="O5390" t="s">
        <v>46</v>
      </c>
      <c r="P5390">
        <v>4</v>
      </c>
      <c r="Q5390">
        <v>12</v>
      </c>
      <c r="R5390" t="s">
        <v>986</v>
      </c>
      <c r="S5390" t="s">
        <v>48</v>
      </c>
      <c r="T5390">
        <v>20</v>
      </c>
      <c r="U5390">
        <v>2630.6666666666702</v>
      </c>
      <c r="V5390">
        <v>0</v>
      </c>
      <c r="W5390" t="s">
        <v>375</v>
      </c>
      <c r="X5390">
        <v>0</v>
      </c>
      <c r="Y5390" t="s">
        <v>582</v>
      </c>
      <c r="Z5390">
        <v>3</v>
      </c>
      <c r="AB5390">
        <v>1</v>
      </c>
      <c r="AC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 t="s">
        <v>987</v>
      </c>
      <c r="AK5390">
        <v>2630.6666666666702</v>
      </c>
      <c r="AL5390">
        <v>106.409923736633</v>
      </c>
    </row>
    <row r="5391" spans="1:38" x14ac:dyDescent="0.15">
      <c r="A5391" t="s">
        <v>38</v>
      </c>
      <c r="B5391" t="s">
        <v>39</v>
      </c>
      <c r="C5391" t="s">
        <v>40</v>
      </c>
      <c r="D5391" t="s">
        <v>41</v>
      </c>
      <c r="E5391" t="s">
        <v>42</v>
      </c>
      <c r="F5391" t="s">
        <v>42</v>
      </c>
      <c r="G5391" t="s">
        <v>42</v>
      </c>
      <c r="H5391" t="s">
        <v>579</v>
      </c>
      <c r="I5391">
        <v>2024</v>
      </c>
      <c r="J5391" s="1">
        <v>45520</v>
      </c>
      <c r="K5391">
        <v>8</v>
      </c>
      <c r="L5391">
        <v>33</v>
      </c>
      <c r="N5391" s="2" t="s">
        <v>167</v>
      </c>
      <c r="O5391" t="s">
        <v>46</v>
      </c>
      <c r="P5391">
        <v>3</v>
      </c>
      <c r="Q5391">
        <v>14</v>
      </c>
      <c r="R5391" t="s">
        <v>986</v>
      </c>
      <c r="S5391" t="s">
        <v>48</v>
      </c>
      <c r="T5391">
        <v>20</v>
      </c>
      <c r="U5391">
        <v>2630.6666666666702</v>
      </c>
      <c r="V5391">
        <v>0</v>
      </c>
      <c r="W5391" t="s">
        <v>375</v>
      </c>
      <c r="X5391">
        <v>0</v>
      </c>
      <c r="Y5391" t="s">
        <v>582</v>
      </c>
      <c r="Z5391">
        <v>3</v>
      </c>
      <c r="AB5391">
        <v>1</v>
      </c>
      <c r="AC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 t="s">
        <v>987</v>
      </c>
      <c r="AK5391">
        <v>2630.6666666666702</v>
      </c>
      <c r="AL5391">
        <v>106.409923736633</v>
      </c>
    </row>
    <row r="5392" spans="1:38" x14ac:dyDescent="0.15">
      <c r="A5392" t="s">
        <v>38</v>
      </c>
      <c r="B5392" t="s">
        <v>39</v>
      </c>
      <c r="C5392" t="s">
        <v>40</v>
      </c>
      <c r="D5392" t="s">
        <v>41</v>
      </c>
      <c r="E5392" t="s">
        <v>42</v>
      </c>
      <c r="F5392" t="s">
        <v>42</v>
      </c>
      <c r="G5392" t="s">
        <v>42</v>
      </c>
      <c r="H5392" t="s">
        <v>579</v>
      </c>
      <c r="I5392">
        <v>2024</v>
      </c>
      <c r="J5392" s="1">
        <v>45523</v>
      </c>
      <c r="K5392">
        <v>8</v>
      </c>
      <c r="L5392">
        <v>34</v>
      </c>
      <c r="N5392" s="2" t="s">
        <v>455</v>
      </c>
      <c r="O5392" t="s">
        <v>46</v>
      </c>
      <c r="P5392">
        <v>3</v>
      </c>
      <c r="Q5392">
        <v>7</v>
      </c>
      <c r="R5392" t="s">
        <v>986</v>
      </c>
      <c r="S5392" t="s">
        <v>48</v>
      </c>
      <c r="T5392">
        <v>20</v>
      </c>
      <c r="U5392">
        <v>2630.6666666666702</v>
      </c>
      <c r="V5392">
        <v>0</v>
      </c>
      <c r="W5392" t="s">
        <v>375</v>
      </c>
      <c r="X5392">
        <v>0</v>
      </c>
      <c r="Y5392" t="s">
        <v>582</v>
      </c>
      <c r="Z5392">
        <v>3</v>
      </c>
      <c r="AB5392">
        <v>1</v>
      </c>
      <c r="AC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 t="s">
        <v>987</v>
      </c>
      <c r="AK5392">
        <v>2630.6666666666702</v>
      </c>
      <c r="AL5392">
        <v>106.409923736633</v>
      </c>
    </row>
    <row r="5393" spans="1:38" x14ac:dyDescent="0.15">
      <c r="A5393" t="s">
        <v>38</v>
      </c>
      <c r="B5393" t="s">
        <v>39</v>
      </c>
      <c r="C5393" t="s">
        <v>40</v>
      </c>
      <c r="D5393" t="s">
        <v>41</v>
      </c>
      <c r="E5393" t="s">
        <v>42</v>
      </c>
      <c r="F5393" t="s">
        <v>42</v>
      </c>
      <c r="G5393" t="s">
        <v>42</v>
      </c>
      <c r="H5393" t="s">
        <v>579</v>
      </c>
      <c r="I5393">
        <v>2024</v>
      </c>
      <c r="J5393" s="1">
        <v>45532</v>
      </c>
      <c r="K5393">
        <v>8</v>
      </c>
      <c r="L5393">
        <v>35</v>
      </c>
      <c r="N5393" s="2" t="s">
        <v>585</v>
      </c>
      <c r="O5393" t="s">
        <v>46</v>
      </c>
      <c r="P5393">
        <v>2</v>
      </c>
      <c r="Q5393">
        <v>7</v>
      </c>
      <c r="R5393" t="s">
        <v>986</v>
      </c>
      <c r="S5393" t="s">
        <v>48</v>
      </c>
      <c r="T5393">
        <v>20</v>
      </c>
      <c r="U5393">
        <v>2630.6666666666702</v>
      </c>
      <c r="V5393">
        <v>0</v>
      </c>
      <c r="W5393" t="s">
        <v>375</v>
      </c>
      <c r="X5393">
        <v>0</v>
      </c>
      <c r="Y5393" t="s">
        <v>582</v>
      </c>
      <c r="Z5393">
        <v>3</v>
      </c>
      <c r="AB5393">
        <v>1</v>
      </c>
      <c r="AC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 t="s">
        <v>987</v>
      </c>
      <c r="AK5393">
        <v>2630.6666666666702</v>
      </c>
      <c r="AL5393">
        <v>106.409923736633</v>
      </c>
    </row>
    <row r="5394" spans="1:38" x14ac:dyDescent="0.15">
      <c r="A5394" t="s">
        <v>38</v>
      </c>
      <c r="B5394" t="s">
        <v>39</v>
      </c>
      <c r="C5394" t="s">
        <v>40</v>
      </c>
      <c r="D5394" t="s">
        <v>41</v>
      </c>
      <c r="E5394" t="s">
        <v>42</v>
      </c>
      <c r="F5394" t="s">
        <v>42</v>
      </c>
      <c r="G5394" t="s">
        <v>42</v>
      </c>
      <c r="H5394" t="s">
        <v>990</v>
      </c>
      <c r="I5394">
        <v>2024</v>
      </c>
      <c r="J5394" s="1">
        <v>45512</v>
      </c>
      <c r="K5394">
        <v>8</v>
      </c>
      <c r="L5394">
        <v>32</v>
      </c>
      <c r="N5394" s="2" t="s">
        <v>413</v>
      </c>
      <c r="O5394" t="s">
        <v>85</v>
      </c>
      <c r="P5394">
        <v>2</v>
      </c>
      <c r="Q5394">
        <v>12</v>
      </c>
      <c r="R5394" t="s">
        <v>986</v>
      </c>
      <c r="S5394" t="s">
        <v>48</v>
      </c>
      <c r="T5394">
        <v>20</v>
      </c>
      <c r="U5394">
        <v>150</v>
      </c>
      <c r="V5394">
        <v>0</v>
      </c>
      <c r="W5394" t="s">
        <v>375</v>
      </c>
      <c r="X5394">
        <v>0</v>
      </c>
      <c r="Y5394" t="s">
        <v>582</v>
      </c>
      <c r="Z5394">
        <v>3</v>
      </c>
      <c r="AB5394">
        <v>1</v>
      </c>
      <c r="AC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 t="s">
        <v>987</v>
      </c>
      <c r="AK5394">
        <v>150</v>
      </c>
      <c r="AL5394">
        <v>6.0674690422560804</v>
      </c>
    </row>
    <row r="5395" spans="1:38" x14ac:dyDescent="0.15">
      <c r="A5395" t="s">
        <v>38</v>
      </c>
      <c r="B5395" t="s">
        <v>39</v>
      </c>
      <c r="C5395" t="s">
        <v>40</v>
      </c>
      <c r="D5395" t="s">
        <v>41</v>
      </c>
      <c r="E5395" t="s">
        <v>42</v>
      </c>
      <c r="F5395" t="s">
        <v>42</v>
      </c>
      <c r="G5395" t="s">
        <v>42</v>
      </c>
      <c r="H5395" t="s">
        <v>990</v>
      </c>
      <c r="I5395">
        <v>2024</v>
      </c>
      <c r="J5395" s="1">
        <v>45518</v>
      </c>
      <c r="K5395">
        <v>8</v>
      </c>
      <c r="L5395">
        <v>33</v>
      </c>
      <c r="N5395" s="2" t="s">
        <v>963</v>
      </c>
      <c r="O5395" t="s">
        <v>46</v>
      </c>
      <c r="P5395">
        <v>2</v>
      </c>
      <c r="Q5395">
        <v>19</v>
      </c>
      <c r="R5395" t="s">
        <v>986</v>
      </c>
      <c r="S5395" t="s">
        <v>48</v>
      </c>
      <c r="T5395">
        <v>20</v>
      </c>
      <c r="U5395">
        <v>150</v>
      </c>
      <c r="V5395">
        <v>0</v>
      </c>
      <c r="W5395" t="s">
        <v>375</v>
      </c>
      <c r="X5395">
        <v>0</v>
      </c>
      <c r="Y5395" t="s">
        <v>582</v>
      </c>
      <c r="Z5395">
        <v>3</v>
      </c>
      <c r="AB5395">
        <v>1</v>
      </c>
      <c r="AC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 t="s">
        <v>987</v>
      </c>
      <c r="AK5395">
        <v>150</v>
      </c>
      <c r="AL5395">
        <v>6.0674690422560804</v>
      </c>
    </row>
    <row r="5396" spans="1:38" x14ac:dyDescent="0.15">
      <c r="A5396" t="s">
        <v>38</v>
      </c>
      <c r="B5396" t="s">
        <v>39</v>
      </c>
      <c r="C5396" t="s">
        <v>40</v>
      </c>
      <c r="D5396" t="s">
        <v>41</v>
      </c>
      <c r="E5396" t="s">
        <v>42</v>
      </c>
      <c r="F5396" t="s">
        <v>42</v>
      </c>
      <c r="G5396" t="s">
        <v>42</v>
      </c>
      <c r="H5396" t="s">
        <v>990</v>
      </c>
      <c r="I5396">
        <v>2024</v>
      </c>
      <c r="J5396" s="1">
        <v>45518</v>
      </c>
      <c r="K5396">
        <v>8</v>
      </c>
      <c r="L5396">
        <v>33</v>
      </c>
      <c r="N5396" s="2" t="s">
        <v>413</v>
      </c>
      <c r="O5396" t="s">
        <v>85</v>
      </c>
      <c r="P5396">
        <v>2</v>
      </c>
      <c r="Q5396">
        <v>11</v>
      </c>
      <c r="R5396" t="s">
        <v>986</v>
      </c>
      <c r="S5396" t="s">
        <v>48</v>
      </c>
      <c r="T5396">
        <v>20</v>
      </c>
      <c r="U5396">
        <v>150</v>
      </c>
      <c r="V5396">
        <v>0</v>
      </c>
      <c r="W5396" t="s">
        <v>375</v>
      </c>
      <c r="X5396">
        <v>0</v>
      </c>
      <c r="Y5396" t="s">
        <v>582</v>
      </c>
      <c r="Z5396">
        <v>3</v>
      </c>
      <c r="AB5396">
        <v>1</v>
      </c>
      <c r="AC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 t="s">
        <v>987</v>
      </c>
      <c r="AK5396">
        <v>150</v>
      </c>
      <c r="AL5396">
        <v>6.0674690422560804</v>
      </c>
    </row>
    <row r="5397" spans="1:38" x14ac:dyDescent="0.15">
      <c r="A5397" t="s">
        <v>38</v>
      </c>
      <c r="B5397" t="s">
        <v>39</v>
      </c>
      <c r="C5397" t="s">
        <v>40</v>
      </c>
      <c r="D5397" t="s">
        <v>41</v>
      </c>
      <c r="E5397" t="s">
        <v>42</v>
      </c>
      <c r="F5397" t="s">
        <v>42</v>
      </c>
      <c r="G5397" t="s">
        <v>42</v>
      </c>
      <c r="H5397" t="s">
        <v>990</v>
      </c>
      <c r="I5397">
        <v>2024</v>
      </c>
      <c r="J5397" s="1">
        <v>45519</v>
      </c>
      <c r="K5397">
        <v>8</v>
      </c>
      <c r="L5397">
        <v>33</v>
      </c>
      <c r="N5397" s="2" t="s">
        <v>571</v>
      </c>
      <c r="O5397" t="s">
        <v>85</v>
      </c>
      <c r="P5397">
        <v>2</v>
      </c>
      <c r="Q5397">
        <v>12</v>
      </c>
      <c r="R5397" t="s">
        <v>986</v>
      </c>
      <c r="S5397" t="s">
        <v>48</v>
      </c>
      <c r="T5397">
        <v>20</v>
      </c>
      <c r="U5397">
        <v>150</v>
      </c>
      <c r="V5397">
        <v>0</v>
      </c>
      <c r="W5397" t="s">
        <v>375</v>
      </c>
      <c r="X5397">
        <v>0</v>
      </c>
      <c r="Y5397" t="s">
        <v>582</v>
      </c>
      <c r="Z5397">
        <v>3</v>
      </c>
      <c r="AB5397">
        <v>1</v>
      </c>
      <c r="AC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 t="s">
        <v>987</v>
      </c>
      <c r="AK5397">
        <v>150</v>
      </c>
      <c r="AL5397">
        <v>6.0674690422560804</v>
      </c>
    </row>
    <row r="5398" spans="1:38" x14ac:dyDescent="0.15">
      <c r="A5398" t="s">
        <v>38</v>
      </c>
      <c r="B5398" t="s">
        <v>39</v>
      </c>
      <c r="C5398" t="s">
        <v>40</v>
      </c>
      <c r="D5398" t="s">
        <v>41</v>
      </c>
      <c r="E5398" t="s">
        <v>42</v>
      </c>
      <c r="F5398" t="s">
        <v>42</v>
      </c>
      <c r="G5398" t="s">
        <v>42</v>
      </c>
      <c r="H5398" t="s">
        <v>990</v>
      </c>
      <c r="I5398">
        <v>2024</v>
      </c>
      <c r="J5398" s="1">
        <v>45523</v>
      </c>
      <c r="K5398">
        <v>8</v>
      </c>
      <c r="L5398">
        <v>34</v>
      </c>
      <c r="N5398" s="2" t="s">
        <v>860</v>
      </c>
      <c r="O5398" t="s">
        <v>46</v>
      </c>
      <c r="P5398">
        <v>2</v>
      </c>
      <c r="Q5398">
        <v>12</v>
      </c>
      <c r="R5398" t="s">
        <v>986</v>
      </c>
      <c r="S5398" t="s">
        <v>48</v>
      </c>
      <c r="T5398">
        <v>20</v>
      </c>
      <c r="U5398">
        <v>150</v>
      </c>
      <c r="V5398">
        <v>0</v>
      </c>
      <c r="W5398" t="s">
        <v>375</v>
      </c>
      <c r="X5398">
        <v>0</v>
      </c>
      <c r="Y5398" t="s">
        <v>582</v>
      </c>
      <c r="Z5398">
        <v>3</v>
      </c>
      <c r="AB5398">
        <v>1</v>
      </c>
      <c r="AC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 t="s">
        <v>987</v>
      </c>
      <c r="AK5398">
        <v>150</v>
      </c>
      <c r="AL5398">
        <v>6.0674690422560804</v>
      </c>
    </row>
    <row r="5399" spans="1:38" x14ac:dyDescent="0.15">
      <c r="A5399" t="s">
        <v>38</v>
      </c>
      <c r="B5399" t="s">
        <v>39</v>
      </c>
      <c r="C5399" t="s">
        <v>40</v>
      </c>
      <c r="D5399" t="s">
        <v>41</v>
      </c>
      <c r="E5399" t="s">
        <v>42</v>
      </c>
      <c r="F5399" t="s">
        <v>42</v>
      </c>
      <c r="G5399" t="s">
        <v>42</v>
      </c>
      <c r="H5399" t="s">
        <v>579</v>
      </c>
      <c r="I5399">
        <v>2024</v>
      </c>
      <c r="J5399" s="1">
        <v>45547</v>
      </c>
      <c r="K5399">
        <v>9</v>
      </c>
      <c r="L5399">
        <v>37</v>
      </c>
      <c r="N5399" s="2" t="s">
        <v>594</v>
      </c>
      <c r="O5399" t="s">
        <v>46</v>
      </c>
      <c r="P5399">
        <v>1</v>
      </c>
      <c r="Q5399">
        <v>5</v>
      </c>
      <c r="R5399" t="s">
        <v>986</v>
      </c>
      <c r="S5399" t="s">
        <v>48</v>
      </c>
      <c r="T5399">
        <v>20</v>
      </c>
      <c r="U5399">
        <v>2630.6666666666702</v>
      </c>
      <c r="V5399">
        <v>0</v>
      </c>
      <c r="W5399" t="s">
        <v>375</v>
      </c>
      <c r="X5399">
        <v>0</v>
      </c>
      <c r="Y5399" t="s">
        <v>582</v>
      </c>
      <c r="Z5399">
        <v>3</v>
      </c>
      <c r="AB5399">
        <v>1</v>
      </c>
      <c r="AC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 t="s">
        <v>987</v>
      </c>
      <c r="AK5399">
        <v>2630.6666666666702</v>
      </c>
      <c r="AL5399">
        <v>106.102277836558</v>
      </c>
    </row>
    <row r="5400" spans="1:38" x14ac:dyDescent="0.15">
      <c r="A5400" t="s">
        <v>38</v>
      </c>
      <c r="B5400" t="s">
        <v>39</v>
      </c>
      <c r="C5400" t="s">
        <v>40</v>
      </c>
      <c r="D5400" t="s">
        <v>41</v>
      </c>
      <c r="E5400" t="s">
        <v>42</v>
      </c>
      <c r="F5400" t="s">
        <v>42</v>
      </c>
      <c r="G5400" t="s">
        <v>42</v>
      </c>
      <c r="H5400" t="s">
        <v>579</v>
      </c>
      <c r="I5400">
        <v>2024</v>
      </c>
      <c r="J5400" s="1">
        <v>45560</v>
      </c>
      <c r="K5400">
        <v>9</v>
      </c>
      <c r="L5400">
        <v>39</v>
      </c>
      <c r="N5400" s="2" t="s">
        <v>654</v>
      </c>
      <c r="O5400" t="s">
        <v>85</v>
      </c>
      <c r="P5400">
        <v>3</v>
      </c>
      <c r="Q5400">
        <v>11</v>
      </c>
      <c r="R5400" t="s">
        <v>988</v>
      </c>
      <c r="S5400" t="s">
        <v>48</v>
      </c>
      <c r="T5400">
        <v>10</v>
      </c>
      <c r="U5400">
        <v>1315.3333333333301</v>
      </c>
      <c r="V5400">
        <v>0</v>
      </c>
      <c r="W5400" t="s">
        <v>375</v>
      </c>
      <c r="X5400">
        <v>0</v>
      </c>
      <c r="Y5400" t="s">
        <v>582</v>
      </c>
      <c r="Z5400">
        <v>3</v>
      </c>
      <c r="AB5400">
        <v>1</v>
      </c>
      <c r="AC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 t="s">
        <v>1000</v>
      </c>
      <c r="AK5400">
        <v>1315.3333333333301</v>
      </c>
      <c r="AL5400">
        <v>53.0511389182792</v>
      </c>
    </row>
    <row r="5401" spans="1:38" x14ac:dyDescent="0.15">
      <c r="A5401" t="s">
        <v>38</v>
      </c>
      <c r="B5401" t="s">
        <v>39</v>
      </c>
      <c r="C5401" t="s">
        <v>40</v>
      </c>
      <c r="D5401" t="s">
        <v>41</v>
      </c>
      <c r="E5401" t="s">
        <v>42</v>
      </c>
      <c r="F5401" t="s">
        <v>42</v>
      </c>
      <c r="G5401" t="s">
        <v>42</v>
      </c>
      <c r="H5401" t="s">
        <v>990</v>
      </c>
      <c r="I5401">
        <v>2024</v>
      </c>
      <c r="J5401" s="1">
        <v>45504</v>
      </c>
      <c r="K5401">
        <v>7</v>
      </c>
      <c r="L5401">
        <v>31</v>
      </c>
      <c r="N5401" s="2" t="s">
        <v>860</v>
      </c>
      <c r="O5401" t="s">
        <v>46</v>
      </c>
      <c r="P5401">
        <v>2</v>
      </c>
      <c r="Q5401">
        <v>5</v>
      </c>
      <c r="R5401" t="s">
        <v>986</v>
      </c>
      <c r="S5401" t="s">
        <v>48</v>
      </c>
      <c r="T5401">
        <v>20</v>
      </c>
      <c r="U5401">
        <v>150</v>
      </c>
      <c r="V5401">
        <v>0</v>
      </c>
      <c r="W5401" t="s">
        <v>375</v>
      </c>
      <c r="X5401">
        <v>0</v>
      </c>
      <c r="Y5401" t="s">
        <v>582</v>
      </c>
      <c r="Z5401">
        <v>3</v>
      </c>
      <c r="AB5401">
        <v>1</v>
      </c>
      <c r="AC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 t="s">
        <v>987</v>
      </c>
      <c r="AK5401">
        <v>150</v>
      </c>
      <c r="AL5401">
        <v>6.0735735696218001</v>
      </c>
    </row>
    <row r="5402" spans="1:38" x14ac:dyDescent="0.15">
      <c r="A5402" t="s">
        <v>38</v>
      </c>
      <c r="B5402" t="s">
        <v>39</v>
      </c>
      <c r="C5402" t="s">
        <v>40</v>
      </c>
      <c r="D5402" t="s">
        <v>41</v>
      </c>
      <c r="E5402" t="s">
        <v>42</v>
      </c>
      <c r="F5402" t="s">
        <v>42</v>
      </c>
      <c r="G5402" t="s">
        <v>42</v>
      </c>
      <c r="H5402" t="s">
        <v>990</v>
      </c>
      <c r="I5402">
        <v>2024</v>
      </c>
      <c r="J5402" s="1">
        <v>45505</v>
      </c>
      <c r="K5402">
        <v>8</v>
      </c>
      <c r="L5402">
        <v>31</v>
      </c>
      <c r="N5402" s="2" t="s">
        <v>413</v>
      </c>
      <c r="O5402" t="s">
        <v>85</v>
      </c>
      <c r="P5402">
        <v>2</v>
      </c>
      <c r="Q5402">
        <v>11</v>
      </c>
      <c r="R5402" t="s">
        <v>986</v>
      </c>
      <c r="S5402" t="s">
        <v>48</v>
      </c>
      <c r="T5402">
        <v>20</v>
      </c>
      <c r="U5402">
        <v>150</v>
      </c>
      <c r="V5402">
        <v>0</v>
      </c>
      <c r="W5402" t="s">
        <v>375</v>
      </c>
      <c r="X5402">
        <v>0</v>
      </c>
      <c r="Y5402" t="s">
        <v>582</v>
      </c>
      <c r="Z5402">
        <v>3</v>
      </c>
      <c r="AB5402">
        <v>1</v>
      </c>
      <c r="AC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 t="s">
        <v>987</v>
      </c>
      <c r="AK5402">
        <v>150</v>
      </c>
      <c r="AL5402">
        <v>6.0674690422560804</v>
      </c>
    </row>
    <row r="5403" spans="1:38" x14ac:dyDescent="0.15">
      <c r="A5403" t="s">
        <v>38</v>
      </c>
      <c r="B5403" t="s">
        <v>39</v>
      </c>
      <c r="C5403" t="s">
        <v>40</v>
      </c>
      <c r="D5403" t="s">
        <v>41</v>
      </c>
      <c r="E5403" t="s">
        <v>42</v>
      </c>
      <c r="F5403" t="s">
        <v>42</v>
      </c>
      <c r="G5403" t="s">
        <v>42</v>
      </c>
      <c r="H5403" t="s">
        <v>990</v>
      </c>
      <c r="I5403">
        <v>2024</v>
      </c>
      <c r="J5403" s="1">
        <v>45506</v>
      </c>
      <c r="K5403">
        <v>8</v>
      </c>
      <c r="L5403">
        <v>31</v>
      </c>
      <c r="N5403" s="2" t="s">
        <v>333</v>
      </c>
      <c r="O5403" t="s">
        <v>85</v>
      </c>
      <c r="P5403">
        <v>2</v>
      </c>
      <c r="Q5403">
        <v>12</v>
      </c>
      <c r="R5403" t="s">
        <v>986</v>
      </c>
      <c r="S5403" t="s">
        <v>48</v>
      </c>
      <c r="T5403">
        <v>20</v>
      </c>
      <c r="U5403">
        <v>150</v>
      </c>
      <c r="V5403">
        <v>0</v>
      </c>
      <c r="W5403" t="s">
        <v>375</v>
      </c>
      <c r="X5403">
        <v>0</v>
      </c>
      <c r="Y5403" t="s">
        <v>582</v>
      </c>
      <c r="Z5403">
        <v>3</v>
      </c>
      <c r="AB5403">
        <v>1</v>
      </c>
      <c r="AC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 t="s">
        <v>987</v>
      </c>
      <c r="AK5403">
        <v>150</v>
      </c>
      <c r="AL5403">
        <v>6.0674690422560804</v>
      </c>
    </row>
    <row r="5404" spans="1:38" x14ac:dyDescent="0.15">
      <c r="A5404" t="s">
        <v>38</v>
      </c>
      <c r="B5404" t="s">
        <v>39</v>
      </c>
      <c r="C5404" t="s">
        <v>40</v>
      </c>
      <c r="D5404" t="s">
        <v>41</v>
      </c>
      <c r="E5404" t="s">
        <v>55</v>
      </c>
      <c r="F5404" t="s">
        <v>56</v>
      </c>
      <c r="G5404" t="s">
        <v>57</v>
      </c>
      <c r="H5404" t="s">
        <v>972</v>
      </c>
      <c r="I5404">
        <v>2024</v>
      </c>
      <c r="J5404" s="1">
        <v>45385</v>
      </c>
      <c r="K5404">
        <v>4</v>
      </c>
      <c r="L5404">
        <v>14</v>
      </c>
      <c r="N5404" s="2" t="s">
        <v>301</v>
      </c>
      <c r="O5404" t="s">
        <v>85</v>
      </c>
      <c r="P5404">
        <v>-2</v>
      </c>
      <c r="Q5404">
        <v>-2</v>
      </c>
      <c r="R5404" t="s">
        <v>895</v>
      </c>
      <c r="S5404" t="s">
        <v>48</v>
      </c>
      <c r="T5404">
        <v>20</v>
      </c>
      <c r="U5404">
        <v>133.333333333333</v>
      </c>
      <c r="V5404">
        <v>0</v>
      </c>
      <c r="W5404" t="s">
        <v>375</v>
      </c>
      <c r="X5404">
        <v>0</v>
      </c>
      <c r="Y5404" t="s">
        <v>582</v>
      </c>
      <c r="Z5404">
        <v>3</v>
      </c>
      <c r="AB5404">
        <v>1</v>
      </c>
      <c r="AC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 t="s">
        <v>946</v>
      </c>
      <c r="AK5404">
        <v>133.333333333333</v>
      </c>
      <c r="AL5404">
        <v>5.4141459587427203</v>
      </c>
    </row>
    <row r="5405" spans="1:38" x14ac:dyDescent="0.15">
      <c r="A5405" t="s">
        <v>38</v>
      </c>
      <c r="B5405" t="s">
        <v>39</v>
      </c>
      <c r="C5405" t="s">
        <v>40</v>
      </c>
      <c r="D5405" t="s">
        <v>41</v>
      </c>
      <c r="E5405" t="s">
        <v>55</v>
      </c>
      <c r="F5405" t="s">
        <v>56</v>
      </c>
      <c r="G5405" t="s">
        <v>57</v>
      </c>
      <c r="H5405" t="s">
        <v>972</v>
      </c>
      <c r="I5405">
        <v>2024</v>
      </c>
      <c r="J5405" s="1">
        <v>45385</v>
      </c>
      <c r="K5405">
        <v>4</v>
      </c>
      <c r="L5405">
        <v>14</v>
      </c>
      <c r="N5405" s="2" t="s">
        <v>696</v>
      </c>
      <c r="O5405" t="s">
        <v>85</v>
      </c>
      <c r="P5405">
        <v>-2</v>
      </c>
      <c r="Q5405">
        <v>-2</v>
      </c>
      <c r="R5405" t="s">
        <v>895</v>
      </c>
      <c r="S5405" t="s">
        <v>48</v>
      </c>
      <c r="T5405">
        <v>20</v>
      </c>
      <c r="U5405">
        <v>133.333333333333</v>
      </c>
      <c r="V5405">
        <v>0</v>
      </c>
      <c r="W5405" t="s">
        <v>375</v>
      </c>
      <c r="X5405">
        <v>0</v>
      </c>
      <c r="Y5405" t="s">
        <v>582</v>
      </c>
      <c r="Z5405">
        <v>3</v>
      </c>
      <c r="AB5405">
        <v>1</v>
      </c>
      <c r="AC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 t="s">
        <v>946</v>
      </c>
      <c r="AK5405">
        <v>133.333333333333</v>
      </c>
      <c r="AL5405">
        <v>5.4141459587427203</v>
      </c>
    </row>
    <row r="5406" spans="1:38" x14ac:dyDescent="0.15">
      <c r="A5406" t="s">
        <v>38</v>
      </c>
      <c r="B5406" t="s">
        <v>39</v>
      </c>
      <c r="C5406" t="s">
        <v>40</v>
      </c>
      <c r="D5406" t="s">
        <v>41</v>
      </c>
      <c r="E5406" t="s">
        <v>55</v>
      </c>
      <c r="F5406" t="s">
        <v>56</v>
      </c>
      <c r="G5406" t="s">
        <v>57</v>
      </c>
      <c r="H5406" t="s">
        <v>972</v>
      </c>
      <c r="I5406">
        <v>2024</v>
      </c>
      <c r="J5406" s="1">
        <v>45386</v>
      </c>
      <c r="K5406">
        <v>4</v>
      </c>
      <c r="L5406">
        <v>14</v>
      </c>
      <c r="N5406" s="2" t="s">
        <v>489</v>
      </c>
      <c r="O5406" t="s">
        <v>46</v>
      </c>
      <c r="P5406">
        <v>3</v>
      </c>
      <c r="Q5406">
        <v>12</v>
      </c>
      <c r="R5406" t="s">
        <v>895</v>
      </c>
      <c r="S5406" t="s">
        <v>48</v>
      </c>
      <c r="T5406">
        <v>20</v>
      </c>
      <c r="U5406">
        <v>133.333333333333</v>
      </c>
      <c r="V5406">
        <v>0</v>
      </c>
      <c r="W5406" t="s">
        <v>375</v>
      </c>
      <c r="X5406">
        <v>0</v>
      </c>
      <c r="Y5406" t="s">
        <v>582</v>
      </c>
      <c r="Z5406">
        <v>3</v>
      </c>
      <c r="AB5406">
        <v>1</v>
      </c>
      <c r="AC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 t="s">
        <v>944</v>
      </c>
      <c r="AK5406">
        <v>133.333333333333</v>
      </c>
      <c r="AL5406">
        <v>5.4141459587427203</v>
      </c>
    </row>
    <row r="5407" spans="1:38" x14ac:dyDescent="0.15">
      <c r="A5407" t="s">
        <v>38</v>
      </c>
      <c r="B5407" t="s">
        <v>39</v>
      </c>
      <c r="C5407" t="s">
        <v>40</v>
      </c>
      <c r="D5407" t="s">
        <v>41</v>
      </c>
      <c r="E5407" t="s">
        <v>55</v>
      </c>
      <c r="F5407" t="s">
        <v>56</v>
      </c>
      <c r="G5407" t="s">
        <v>57</v>
      </c>
      <c r="H5407" t="s">
        <v>972</v>
      </c>
      <c r="I5407">
        <v>2024</v>
      </c>
      <c r="J5407" s="1">
        <v>45386</v>
      </c>
      <c r="K5407">
        <v>4</v>
      </c>
      <c r="L5407">
        <v>14</v>
      </c>
      <c r="N5407" s="2" t="s">
        <v>301</v>
      </c>
      <c r="O5407" t="s">
        <v>85</v>
      </c>
      <c r="P5407">
        <v>1</v>
      </c>
      <c r="Q5407">
        <v>7</v>
      </c>
      <c r="R5407" t="s">
        <v>895</v>
      </c>
      <c r="S5407" t="s">
        <v>48</v>
      </c>
      <c r="T5407">
        <v>20</v>
      </c>
      <c r="U5407">
        <v>133.333333333333</v>
      </c>
      <c r="V5407">
        <v>0</v>
      </c>
      <c r="W5407" t="s">
        <v>375</v>
      </c>
      <c r="X5407">
        <v>0</v>
      </c>
      <c r="Y5407" t="s">
        <v>582</v>
      </c>
      <c r="Z5407">
        <v>3</v>
      </c>
      <c r="AB5407">
        <v>1</v>
      </c>
      <c r="AC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 t="s">
        <v>944</v>
      </c>
      <c r="AK5407">
        <v>133.333333333333</v>
      </c>
      <c r="AL5407">
        <v>5.4141459587427203</v>
      </c>
    </row>
    <row r="5408" spans="1:38" x14ac:dyDescent="0.15">
      <c r="A5408" t="s">
        <v>38</v>
      </c>
      <c r="B5408" t="s">
        <v>39</v>
      </c>
      <c r="C5408" t="s">
        <v>40</v>
      </c>
      <c r="D5408" t="s">
        <v>41</v>
      </c>
      <c r="E5408" t="s">
        <v>55</v>
      </c>
      <c r="F5408" t="s">
        <v>56</v>
      </c>
      <c r="G5408" t="s">
        <v>57</v>
      </c>
      <c r="H5408" t="s">
        <v>972</v>
      </c>
      <c r="I5408">
        <v>2024</v>
      </c>
      <c r="J5408" s="1">
        <v>45386</v>
      </c>
      <c r="K5408">
        <v>4</v>
      </c>
      <c r="L5408">
        <v>14</v>
      </c>
      <c r="N5408" s="2" t="s">
        <v>549</v>
      </c>
      <c r="O5408" t="s">
        <v>85</v>
      </c>
      <c r="P5408">
        <v>1</v>
      </c>
      <c r="Q5408">
        <v>6</v>
      </c>
      <c r="R5408" t="s">
        <v>895</v>
      </c>
      <c r="S5408" t="s">
        <v>48</v>
      </c>
      <c r="T5408">
        <v>20</v>
      </c>
      <c r="U5408">
        <v>133.333333333333</v>
      </c>
      <c r="V5408">
        <v>0</v>
      </c>
      <c r="W5408" t="s">
        <v>375</v>
      </c>
      <c r="X5408">
        <v>0</v>
      </c>
      <c r="Y5408" t="s">
        <v>582</v>
      </c>
      <c r="Z5408">
        <v>3</v>
      </c>
      <c r="AB5408">
        <v>1</v>
      </c>
      <c r="AC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 t="s">
        <v>944</v>
      </c>
      <c r="AK5408">
        <v>133.333333333333</v>
      </c>
      <c r="AL5408">
        <v>5.4141459587427203</v>
      </c>
    </row>
    <row r="5409" spans="1:38" x14ac:dyDescent="0.15">
      <c r="A5409" t="s">
        <v>38</v>
      </c>
      <c r="B5409" t="s">
        <v>39</v>
      </c>
      <c r="C5409" t="s">
        <v>40</v>
      </c>
      <c r="D5409" t="s">
        <v>41</v>
      </c>
      <c r="E5409" t="s">
        <v>55</v>
      </c>
      <c r="F5409" t="s">
        <v>56</v>
      </c>
      <c r="G5409" t="s">
        <v>57</v>
      </c>
      <c r="H5409" t="s">
        <v>972</v>
      </c>
      <c r="I5409">
        <v>2024</v>
      </c>
      <c r="J5409" s="1">
        <v>45463</v>
      </c>
      <c r="K5409">
        <v>6</v>
      </c>
      <c r="L5409">
        <v>25</v>
      </c>
      <c r="N5409" s="2" t="s">
        <v>134</v>
      </c>
      <c r="O5409" t="s">
        <v>85</v>
      </c>
      <c r="P5409">
        <v>1</v>
      </c>
      <c r="Q5409">
        <v>10</v>
      </c>
      <c r="R5409" t="s">
        <v>895</v>
      </c>
      <c r="S5409" t="s">
        <v>48</v>
      </c>
      <c r="T5409">
        <v>20</v>
      </c>
      <c r="U5409">
        <v>133.333333333333</v>
      </c>
      <c r="V5409">
        <v>0</v>
      </c>
      <c r="W5409" t="s">
        <v>375</v>
      </c>
      <c r="X5409">
        <v>0</v>
      </c>
      <c r="Y5409" t="s">
        <v>582</v>
      </c>
      <c r="Z5409">
        <v>3</v>
      </c>
      <c r="AB5409">
        <v>1</v>
      </c>
      <c r="AC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 t="s">
        <v>946</v>
      </c>
      <c r="AK5409">
        <v>133.333333333333</v>
      </c>
      <c r="AL5409">
        <v>5.3958372006310302</v>
      </c>
    </row>
    <row r="5410" spans="1:38" x14ac:dyDescent="0.15">
      <c r="A5410" t="s">
        <v>38</v>
      </c>
      <c r="B5410" t="s">
        <v>39</v>
      </c>
      <c r="C5410" t="s">
        <v>40</v>
      </c>
      <c r="D5410" t="s">
        <v>41</v>
      </c>
      <c r="E5410" t="s">
        <v>55</v>
      </c>
      <c r="F5410" t="s">
        <v>56</v>
      </c>
      <c r="G5410" t="s">
        <v>57</v>
      </c>
      <c r="H5410" t="s">
        <v>972</v>
      </c>
      <c r="I5410">
        <v>2024</v>
      </c>
      <c r="J5410" s="1">
        <v>45464</v>
      </c>
      <c r="K5410">
        <v>6</v>
      </c>
      <c r="L5410">
        <v>25</v>
      </c>
      <c r="N5410" s="2" t="s">
        <v>710</v>
      </c>
      <c r="O5410" t="s">
        <v>46</v>
      </c>
      <c r="P5410">
        <v>3</v>
      </c>
      <c r="Q5410">
        <v>17</v>
      </c>
      <c r="R5410" t="s">
        <v>895</v>
      </c>
      <c r="S5410" t="s">
        <v>48</v>
      </c>
      <c r="T5410">
        <v>20</v>
      </c>
      <c r="U5410">
        <v>133.333333333333</v>
      </c>
      <c r="V5410">
        <v>0</v>
      </c>
      <c r="W5410" t="s">
        <v>375</v>
      </c>
      <c r="X5410">
        <v>0</v>
      </c>
      <c r="Y5410" t="s">
        <v>582</v>
      </c>
      <c r="Z5410">
        <v>3</v>
      </c>
      <c r="AB5410">
        <v>1</v>
      </c>
      <c r="AC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 t="s">
        <v>946</v>
      </c>
      <c r="AK5410">
        <v>133.333333333333</v>
      </c>
      <c r="AL5410">
        <v>5.3958372006310302</v>
      </c>
    </row>
    <row r="5411" spans="1:38" x14ac:dyDescent="0.15">
      <c r="A5411" t="s">
        <v>38</v>
      </c>
      <c r="B5411" t="s">
        <v>39</v>
      </c>
      <c r="C5411" t="s">
        <v>40</v>
      </c>
      <c r="D5411" t="s">
        <v>41</v>
      </c>
      <c r="E5411" t="s">
        <v>55</v>
      </c>
      <c r="F5411" t="s">
        <v>56</v>
      </c>
      <c r="G5411" t="s">
        <v>57</v>
      </c>
      <c r="H5411" t="s">
        <v>972</v>
      </c>
      <c r="I5411">
        <v>2024</v>
      </c>
      <c r="J5411" s="1">
        <v>45464</v>
      </c>
      <c r="K5411">
        <v>6</v>
      </c>
      <c r="L5411">
        <v>25</v>
      </c>
      <c r="N5411" s="2" t="s">
        <v>106</v>
      </c>
      <c r="O5411" t="s">
        <v>60</v>
      </c>
      <c r="P5411">
        <v>2</v>
      </c>
      <c r="Q5411">
        <v>19</v>
      </c>
      <c r="R5411" t="s">
        <v>895</v>
      </c>
      <c r="S5411" t="s">
        <v>48</v>
      </c>
      <c r="T5411">
        <v>20</v>
      </c>
      <c r="U5411">
        <v>133.333333333333</v>
      </c>
      <c r="V5411">
        <v>0</v>
      </c>
      <c r="W5411" t="s">
        <v>375</v>
      </c>
      <c r="X5411">
        <v>0</v>
      </c>
      <c r="Y5411" t="s">
        <v>582</v>
      </c>
      <c r="Z5411">
        <v>3</v>
      </c>
      <c r="AB5411">
        <v>1</v>
      </c>
      <c r="AC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 t="s">
        <v>946</v>
      </c>
      <c r="AK5411">
        <v>133.333333333333</v>
      </c>
      <c r="AL5411">
        <v>5.3958372006310302</v>
      </c>
    </row>
    <row r="5412" spans="1:38" x14ac:dyDescent="0.15">
      <c r="A5412" t="s">
        <v>38</v>
      </c>
      <c r="B5412" t="s">
        <v>39</v>
      </c>
      <c r="C5412" t="s">
        <v>40</v>
      </c>
      <c r="D5412" t="s">
        <v>41</v>
      </c>
      <c r="E5412" t="s">
        <v>55</v>
      </c>
      <c r="F5412" t="s">
        <v>56</v>
      </c>
      <c r="G5412" t="s">
        <v>57</v>
      </c>
      <c r="H5412" t="s">
        <v>972</v>
      </c>
      <c r="I5412">
        <v>2024</v>
      </c>
      <c r="J5412" s="1">
        <v>45465</v>
      </c>
      <c r="K5412">
        <v>6</v>
      </c>
      <c r="L5412">
        <v>25</v>
      </c>
      <c r="N5412" s="2" t="s">
        <v>500</v>
      </c>
      <c r="O5412" t="s">
        <v>85</v>
      </c>
      <c r="P5412">
        <v>1</v>
      </c>
      <c r="Q5412">
        <v>6</v>
      </c>
      <c r="R5412" t="s">
        <v>895</v>
      </c>
      <c r="S5412" t="s">
        <v>48</v>
      </c>
      <c r="T5412">
        <v>20</v>
      </c>
      <c r="U5412">
        <v>133.333333333333</v>
      </c>
      <c r="V5412">
        <v>0</v>
      </c>
      <c r="W5412" t="s">
        <v>375</v>
      </c>
      <c r="X5412">
        <v>0</v>
      </c>
      <c r="Y5412" t="s">
        <v>582</v>
      </c>
      <c r="Z5412">
        <v>3</v>
      </c>
      <c r="AB5412">
        <v>1</v>
      </c>
      <c r="AC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 t="s">
        <v>946</v>
      </c>
      <c r="AK5412">
        <v>133.333333333333</v>
      </c>
      <c r="AL5412">
        <v>5.3958372006310302</v>
      </c>
    </row>
    <row r="5413" spans="1:38" x14ac:dyDescent="0.15">
      <c r="A5413" t="s">
        <v>38</v>
      </c>
      <c r="B5413" t="s">
        <v>39</v>
      </c>
      <c r="C5413" t="s">
        <v>40</v>
      </c>
      <c r="D5413" t="s">
        <v>41</v>
      </c>
      <c r="E5413" t="s">
        <v>55</v>
      </c>
      <c r="F5413" t="s">
        <v>56</v>
      </c>
      <c r="G5413" t="s">
        <v>57</v>
      </c>
      <c r="H5413" t="s">
        <v>972</v>
      </c>
      <c r="I5413">
        <v>2024</v>
      </c>
      <c r="J5413" s="1">
        <v>45468</v>
      </c>
      <c r="K5413">
        <v>6</v>
      </c>
      <c r="L5413">
        <v>26</v>
      </c>
      <c r="N5413" s="2" t="s">
        <v>489</v>
      </c>
      <c r="O5413" t="s">
        <v>46</v>
      </c>
      <c r="P5413">
        <v>3</v>
      </c>
      <c r="Q5413">
        <v>12</v>
      </c>
      <c r="R5413" t="s">
        <v>895</v>
      </c>
      <c r="S5413" t="s">
        <v>48</v>
      </c>
      <c r="T5413">
        <v>20</v>
      </c>
      <c r="U5413">
        <v>133.333333333333</v>
      </c>
      <c r="V5413">
        <v>0</v>
      </c>
      <c r="W5413" t="s">
        <v>375</v>
      </c>
      <c r="X5413">
        <v>0</v>
      </c>
      <c r="Y5413" t="s">
        <v>582</v>
      </c>
      <c r="Z5413">
        <v>3</v>
      </c>
      <c r="AB5413">
        <v>1</v>
      </c>
      <c r="AC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 t="s">
        <v>946</v>
      </c>
      <c r="AK5413">
        <v>133.333333333333</v>
      </c>
      <c r="AL5413">
        <v>5.3958372006310302</v>
      </c>
    </row>
    <row r="5414" spans="1:38" x14ac:dyDescent="0.15">
      <c r="A5414" t="s">
        <v>38</v>
      </c>
      <c r="B5414" t="s">
        <v>39</v>
      </c>
      <c r="C5414" t="s">
        <v>40</v>
      </c>
      <c r="D5414" t="s">
        <v>41</v>
      </c>
      <c r="E5414" t="s">
        <v>42</v>
      </c>
      <c r="F5414" t="s">
        <v>42</v>
      </c>
      <c r="G5414" t="s">
        <v>42</v>
      </c>
      <c r="H5414" t="s">
        <v>990</v>
      </c>
      <c r="I5414">
        <v>2024</v>
      </c>
      <c r="J5414" s="1">
        <v>45505</v>
      </c>
      <c r="K5414">
        <v>8</v>
      </c>
      <c r="L5414">
        <v>31</v>
      </c>
      <c r="N5414" s="2" t="s">
        <v>257</v>
      </c>
      <c r="O5414" t="s">
        <v>85</v>
      </c>
      <c r="P5414">
        <v>2</v>
      </c>
      <c r="Q5414">
        <v>13</v>
      </c>
      <c r="R5414" t="s">
        <v>986</v>
      </c>
      <c r="S5414" t="s">
        <v>48</v>
      </c>
      <c r="T5414">
        <v>20</v>
      </c>
      <c r="U5414">
        <v>150</v>
      </c>
      <c r="V5414">
        <v>0</v>
      </c>
      <c r="W5414" t="s">
        <v>375</v>
      </c>
      <c r="X5414">
        <v>0</v>
      </c>
      <c r="Y5414" t="s">
        <v>582</v>
      </c>
      <c r="Z5414">
        <v>3</v>
      </c>
      <c r="AB5414">
        <v>1</v>
      </c>
      <c r="AC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 t="s">
        <v>987</v>
      </c>
      <c r="AK5414">
        <v>150</v>
      </c>
      <c r="AL5414">
        <v>6.0674690422560804</v>
      </c>
    </row>
    <row r="5415" spans="1:38" x14ac:dyDescent="0.15">
      <c r="A5415" t="s">
        <v>38</v>
      </c>
      <c r="B5415" t="s">
        <v>39</v>
      </c>
      <c r="C5415" t="s">
        <v>40</v>
      </c>
      <c r="D5415" t="s">
        <v>41</v>
      </c>
      <c r="E5415" t="s">
        <v>42</v>
      </c>
      <c r="F5415" t="s">
        <v>42</v>
      </c>
      <c r="G5415" t="s">
        <v>42</v>
      </c>
      <c r="H5415" t="s">
        <v>990</v>
      </c>
      <c r="I5415">
        <v>2024</v>
      </c>
      <c r="J5415" s="1">
        <v>45505</v>
      </c>
      <c r="K5415">
        <v>8</v>
      </c>
      <c r="L5415">
        <v>31</v>
      </c>
      <c r="N5415" s="2" t="s">
        <v>532</v>
      </c>
      <c r="O5415" t="s">
        <v>85</v>
      </c>
      <c r="P5415">
        <v>2</v>
      </c>
      <c r="Q5415">
        <v>14</v>
      </c>
      <c r="R5415" t="s">
        <v>986</v>
      </c>
      <c r="S5415" t="s">
        <v>48</v>
      </c>
      <c r="T5415">
        <v>20</v>
      </c>
      <c r="U5415">
        <v>150</v>
      </c>
      <c r="V5415">
        <v>0</v>
      </c>
      <c r="W5415" t="s">
        <v>375</v>
      </c>
      <c r="X5415">
        <v>0</v>
      </c>
      <c r="Y5415" t="s">
        <v>582</v>
      </c>
      <c r="Z5415">
        <v>3</v>
      </c>
      <c r="AB5415">
        <v>1</v>
      </c>
      <c r="AC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 t="s">
        <v>987</v>
      </c>
      <c r="AK5415">
        <v>150</v>
      </c>
      <c r="AL5415">
        <v>6.0674690422560804</v>
      </c>
    </row>
    <row r="5416" spans="1:38" x14ac:dyDescent="0.15">
      <c r="A5416" t="s">
        <v>38</v>
      </c>
      <c r="B5416" t="s">
        <v>39</v>
      </c>
      <c r="C5416" t="s">
        <v>40</v>
      </c>
      <c r="D5416" t="s">
        <v>41</v>
      </c>
      <c r="E5416" t="s">
        <v>42</v>
      </c>
      <c r="F5416" t="s">
        <v>42</v>
      </c>
      <c r="G5416" t="s">
        <v>42</v>
      </c>
      <c r="H5416" t="s">
        <v>990</v>
      </c>
      <c r="I5416">
        <v>2024</v>
      </c>
      <c r="J5416" s="1">
        <v>45507</v>
      </c>
      <c r="K5416">
        <v>8</v>
      </c>
      <c r="L5416">
        <v>31</v>
      </c>
      <c r="N5416" s="2" t="s">
        <v>205</v>
      </c>
      <c r="O5416" t="s">
        <v>46</v>
      </c>
      <c r="P5416">
        <v>2</v>
      </c>
      <c r="Q5416">
        <v>5</v>
      </c>
      <c r="R5416" t="s">
        <v>986</v>
      </c>
      <c r="S5416" t="s">
        <v>48</v>
      </c>
      <c r="T5416">
        <v>20</v>
      </c>
      <c r="U5416">
        <v>150</v>
      </c>
      <c r="V5416">
        <v>0</v>
      </c>
      <c r="W5416" t="s">
        <v>375</v>
      </c>
      <c r="X5416">
        <v>0</v>
      </c>
      <c r="Y5416" t="s">
        <v>582</v>
      </c>
      <c r="Z5416">
        <v>3</v>
      </c>
      <c r="AB5416">
        <v>1</v>
      </c>
      <c r="AC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 t="s">
        <v>987</v>
      </c>
      <c r="AK5416">
        <v>150</v>
      </c>
      <c r="AL5416">
        <v>6.0674690422560804</v>
      </c>
    </row>
    <row r="5417" spans="1:38" x14ac:dyDescent="0.15">
      <c r="A5417" t="s">
        <v>38</v>
      </c>
      <c r="B5417" t="s">
        <v>39</v>
      </c>
      <c r="C5417" t="s">
        <v>40</v>
      </c>
      <c r="D5417" t="s">
        <v>41</v>
      </c>
      <c r="E5417" t="s">
        <v>42</v>
      </c>
      <c r="F5417" t="s">
        <v>42</v>
      </c>
      <c r="G5417" t="s">
        <v>42</v>
      </c>
      <c r="H5417" t="s">
        <v>990</v>
      </c>
      <c r="I5417">
        <v>2024</v>
      </c>
      <c r="J5417" s="1">
        <v>45509</v>
      </c>
      <c r="K5417">
        <v>8</v>
      </c>
      <c r="L5417">
        <v>32</v>
      </c>
      <c r="N5417" s="2" t="s">
        <v>866</v>
      </c>
      <c r="O5417" t="s">
        <v>46</v>
      </c>
      <c r="P5417">
        <v>2</v>
      </c>
      <c r="Q5417">
        <v>4</v>
      </c>
      <c r="R5417" t="s">
        <v>986</v>
      </c>
      <c r="S5417" t="s">
        <v>48</v>
      </c>
      <c r="T5417">
        <v>20</v>
      </c>
      <c r="U5417">
        <v>150</v>
      </c>
      <c r="V5417">
        <v>0</v>
      </c>
      <c r="W5417" t="s">
        <v>375</v>
      </c>
      <c r="X5417">
        <v>0</v>
      </c>
      <c r="Y5417" t="s">
        <v>582</v>
      </c>
      <c r="Z5417">
        <v>3</v>
      </c>
      <c r="AB5417">
        <v>1</v>
      </c>
      <c r="AC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 t="s">
        <v>987</v>
      </c>
      <c r="AK5417">
        <v>150</v>
      </c>
      <c r="AL5417">
        <v>6.0674690422560804</v>
      </c>
    </row>
    <row r="5418" spans="1:38" x14ac:dyDescent="0.15">
      <c r="A5418" t="s">
        <v>38</v>
      </c>
      <c r="B5418" t="s">
        <v>39</v>
      </c>
      <c r="C5418" t="s">
        <v>40</v>
      </c>
      <c r="D5418" t="s">
        <v>41</v>
      </c>
      <c r="E5418" t="s">
        <v>42</v>
      </c>
      <c r="F5418" t="s">
        <v>42</v>
      </c>
      <c r="G5418" t="s">
        <v>42</v>
      </c>
      <c r="H5418" t="s">
        <v>990</v>
      </c>
      <c r="I5418">
        <v>2024</v>
      </c>
      <c r="J5418" s="1">
        <v>45517</v>
      </c>
      <c r="K5418">
        <v>8</v>
      </c>
      <c r="L5418">
        <v>33</v>
      </c>
      <c r="N5418" s="2" t="s">
        <v>253</v>
      </c>
      <c r="O5418" t="s">
        <v>85</v>
      </c>
      <c r="P5418">
        <v>2</v>
      </c>
      <c r="Q5418">
        <v>12</v>
      </c>
      <c r="R5418" t="s">
        <v>986</v>
      </c>
      <c r="S5418" t="s">
        <v>48</v>
      </c>
      <c r="T5418">
        <v>20</v>
      </c>
      <c r="U5418">
        <v>150</v>
      </c>
      <c r="V5418">
        <v>0</v>
      </c>
      <c r="W5418" t="s">
        <v>375</v>
      </c>
      <c r="X5418">
        <v>0</v>
      </c>
      <c r="Y5418" t="s">
        <v>582</v>
      </c>
      <c r="Z5418">
        <v>3</v>
      </c>
      <c r="AB5418">
        <v>1</v>
      </c>
      <c r="AC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 t="s">
        <v>987</v>
      </c>
      <c r="AK5418">
        <v>150</v>
      </c>
      <c r="AL5418">
        <v>6.0674690422560804</v>
      </c>
    </row>
    <row r="5419" spans="1:38" x14ac:dyDescent="0.15">
      <c r="A5419" t="s">
        <v>38</v>
      </c>
      <c r="B5419" t="s">
        <v>39</v>
      </c>
      <c r="C5419" t="s">
        <v>40</v>
      </c>
      <c r="D5419" t="s">
        <v>41</v>
      </c>
      <c r="E5419" t="s">
        <v>42</v>
      </c>
      <c r="F5419" t="s">
        <v>42</v>
      </c>
      <c r="G5419" t="s">
        <v>42</v>
      </c>
      <c r="H5419" t="s">
        <v>579</v>
      </c>
      <c r="I5419">
        <v>2024</v>
      </c>
      <c r="J5419" s="1">
        <v>45554</v>
      </c>
      <c r="K5419">
        <v>9</v>
      </c>
      <c r="L5419">
        <v>38</v>
      </c>
      <c r="N5419" s="2" t="s">
        <v>586</v>
      </c>
      <c r="O5419" t="s">
        <v>46</v>
      </c>
      <c r="P5419">
        <v>1</v>
      </c>
      <c r="Q5419">
        <v>1</v>
      </c>
      <c r="R5419" t="s">
        <v>986</v>
      </c>
      <c r="S5419" t="s">
        <v>48</v>
      </c>
      <c r="T5419">
        <v>20</v>
      </c>
      <c r="U5419">
        <v>2630.6666666666702</v>
      </c>
      <c r="V5419">
        <v>0</v>
      </c>
      <c r="W5419" t="s">
        <v>375</v>
      </c>
      <c r="X5419">
        <v>0</v>
      </c>
      <c r="Y5419" t="s">
        <v>582</v>
      </c>
      <c r="Z5419">
        <v>3</v>
      </c>
      <c r="AB5419">
        <v>1</v>
      </c>
      <c r="AC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 t="s">
        <v>987</v>
      </c>
      <c r="AK5419">
        <v>2630.6666666666702</v>
      </c>
      <c r="AL5419">
        <v>106.102277836558</v>
      </c>
    </row>
    <row r="5420" spans="1:38" x14ac:dyDescent="0.15">
      <c r="A5420" t="s">
        <v>38</v>
      </c>
      <c r="B5420" t="s">
        <v>39</v>
      </c>
      <c r="C5420" t="s">
        <v>40</v>
      </c>
      <c r="D5420" t="s">
        <v>41</v>
      </c>
      <c r="E5420" t="s">
        <v>42</v>
      </c>
      <c r="F5420" t="s">
        <v>42</v>
      </c>
      <c r="G5420" t="s">
        <v>42</v>
      </c>
      <c r="H5420" t="s">
        <v>579</v>
      </c>
      <c r="I5420">
        <v>2024</v>
      </c>
      <c r="J5420" s="1">
        <v>45565</v>
      </c>
      <c r="K5420">
        <v>9</v>
      </c>
      <c r="L5420">
        <v>40</v>
      </c>
      <c r="N5420" s="2" t="s">
        <v>221</v>
      </c>
      <c r="O5420" t="s">
        <v>46</v>
      </c>
      <c r="P5420">
        <v>4</v>
      </c>
      <c r="Q5420">
        <v>10</v>
      </c>
      <c r="R5420" t="s">
        <v>986</v>
      </c>
      <c r="S5420" t="s">
        <v>48</v>
      </c>
      <c r="T5420">
        <v>20</v>
      </c>
      <c r="U5420">
        <v>2630.6666666666702</v>
      </c>
      <c r="V5420">
        <v>0</v>
      </c>
      <c r="W5420" t="s">
        <v>375</v>
      </c>
      <c r="X5420">
        <v>0</v>
      </c>
      <c r="Y5420" t="s">
        <v>582</v>
      </c>
      <c r="Z5420">
        <v>3</v>
      </c>
      <c r="AB5420">
        <v>1</v>
      </c>
      <c r="AC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 t="s">
        <v>987</v>
      </c>
      <c r="AK5420">
        <v>2630.6666666666702</v>
      </c>
      <c r="AL5420">
        <v>106.102277836558</v>
      </c>
    </row>
    <row r="5421" spans="1:38" x14ac:dyDescent="0.15">
      <c r="A5421" t="s">
        <v>38</v>
      </c>
      <c r="B5421" t="s">
        <v>39</v>
      </c>
      <c r="C5421" t="s">
        <v>40</v>
      </c>
      <c r="D5421" t="s">
        <v>41</v>
      </c>
      <c r="E5421" t="s">
        <v>42</v>
      </c>
      <c r="F5421" t="s">
        <v>42</v>
      </c>
      <c r="G5421" t="s">
        <v>42</v>
      </c>
      <c r="H5421" t="s">
        <v>579</v>
      </c>
      <c r="I5421">
        <v>2024</v>
      </c>
      <c r="J5421" s="1">
        <v>45565</v>
      </c>
      <c r="K5421">
        <v>9</v>
      </c>
      <c r="L5421">
        <v>40</v>
      </c>
      <c r="N5421" s="2" t="s">
        <v>163</v>
      </c>
      <c r="O5421" t="s">
        <v>46</v>
      </c>
      <c r="P5421">
        <v>2</v>
      </c>
      <c r="Q5421">
        <v>16</v>
      </c>
      <c r="R5421" t="s">
        <v>988</v>
      </c>
      <c r="S5421" t="s">
        <v>48</v>
      </c>
      <c r="T5421">
        <v>10</v>
      </c>
      <c r="U5421">
        <v>1315.3333333333301</v>
      </c>
      <c r="V5421">
        <v>0</v>
      </c>
      <c r="W5421" t="s">
        <v>375</v>
      </c>
      <c r="X5421">
        <v>0</v>
      </c>
      <c r="Y5421" t="s">
        <v>582</v>
      </c>
      <c r="Z5421">
        <v>3</v>
      </c>
      <c r="AB5421">
        <v>1</v>
      </c>
      <c r="AC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 t="s">
        <v>1000</v>
      </c>
      <c r="AK5421">
        <v>1315.3333333333301</v>
      </c>
      <c r="AL5421">
        <v>53.0511389182792</v>
      </c>
    </row>
    <row r="5422" spans="1:38" x14ac:dyDescent="0.15">
      <c r="A5422" t="s">
        <v>38</v>
      </c>
      <c r="B5422" t="s">
        <v>39</v>
      </c>
      <c r="C5422" t="s">
        <v>40</v>
      </c>
      <c r="D5422" t="s">
        <v>41</v>
      </c>
      <c r="E5422" t="s">
        <v>42</v>
      </c>
      <c r="F5422" t="s">
        <v>42</v>
      </c>
      <c r="G5422" t="s">
        <v>42</v>
      </c>
      <c r="H5422" t="s">
        <v>990</v>
      </c>
      <c r="I5422">
        <v>2024</v>
      </c>
      <c r="J5422" s="1">
        <v>45502</v>
      </c>
      <c r="K5422">
        <v>7</v>
      </c>
      <c r="L5422">
        <v>31</v>
      </c>
      <c r="N5422" s="2" t="s">
        <v>861</v>
      </c>
      <c r="O5422" t="s">
        <v>46</v>
      </c>
      <c r="P5422">
        <v>2</v>
      </c>
      <c r="Q5422">
        <v>11</v>
      </c>
      <c r="R5422" t="s">
        <v>986</v>
      </c>
      <c r="S5422" t="s">
        <v>48</v>
      </c>
      <c r="T5422">
        <v>20</v>
      </c>
      <c r="U5422">
        <v>150</v>
      </c>
      <c r="V5422">
        <v>0</v>
      </c>
      <c r="W5422" t="s">
        <v>375</v>
      </c>
      <c r="X5422">
        <v>0</v>
      </c>
      <c r="Y5422" t="s">
        <v>582</v>
      </c>
      <c r="Z5422">
        <v>3</v>
      </c>
      <c r="AB5422">
        <v>1</v>
      </c>
      <c r="AC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 t="s">
        <v>987</v>
      </c>
      <c r="AK5422">
        <v>150</v>
      </c>
      <c r="AL5422">
        <v>6.0735735696218001</v>
      </c>
    </row>
    <row r="5423" spans="1:38" x14ac:dyDescent="0.15">
      <c r="A5423" t="s">
        <v>38</v>
      </c>
      <c r="B5423" t="s">
        <v>39</v>
      </c>
      <c r="C5423" t="s">
        <v>40</v>
      </c>
      <c r="D5423" t="s">
        <v>41</v>
      </c>
      <c r="E5423" t="s">
        <v>42</v>
      </c>
      <c r="F5423" t="s">
        <v>42</v>
      </c>
      <c r="G5423" t="s">
        <v>42</v>
      </c>
      <c r="H5423" t="s">
        <v>990</v>
      </c>
      <c r="I5423">
        <v>2024</v>
      </c>
      <c r="J5423" s="1">
        <v>45506</v>
      </c>
      <c r="K5423">
        <v>8</v>
      </c>
      <c r="L5423">
        <v>31</v>
      </c>
      <c r="N5423" s="2" t="s">
        <v>860</v>
      </c>
      <c r="O5423" t="s">
        <v>46</v>
      </c>
      <c r="P5423">
        <v>2</v>
      </c>
      <c r="Q5423">
        <v>11</v>
      </c>
      <c r="R5423" t="s">
        <v>986</v>
      </c>
      <c r="S5423" t="s">
        <v>48</v>
      </c>
      <c r="T5423">
        <v>20</v>
      </c>
      <c r="U5423">
        <v>150</v>
      </c>
      <c r="V5423">
        <v>0</v>
      </c>
      <c r="W5423" t="s">
        <v>375</v>
      </c>
      <c r="X5423">
        <v>0</v>
      </c>
      <c r="Y5423" t="s">
        <v>582</v>
      </c>
      <c r="Z5423">
        <v>3</v>
      </c>
      <c r="AB5423">
        <v>1</v>
      </c>
      <c r="AC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 t="s">
        <v>987</v>
      </c>
      <c r="AK5423">
        <v>150</v>
      </c>
      <c r="AL5423">
        <v>6.0674690422560804</v>
      </c>
    </row>
    <row r="5424" spans="1:38" x14ac:dyDescent="0.15">
      <c r="A5424" t="s">
        <v>38</v>
      </c>
      <c r="B5424" t="s">
        <v>39</v>
      </c>
      <c r="C5424" t="s">
        <v>40</v>
      </c>
      <c r="D5424" t="s">
        <v>41</v>
      </c>
      <c r="E5424" t="s">
        <v>55</v>
      </c>
      <c r="F5424" t="s">
        <v>56</v>
      </c>
      <c r="G5424" t="s">
        <v>57</v>
      </c>
      <c r="H5424" t="s">
        <v>972</v>
      </c>
      <c r="I5424">
        <v>2024</v>
      </c>
      <c r="J5424" s="1">
        <v>45402</v>
      </c>
      <c r="K5424">
        <v>4</v>
      </c>
      <c r="L5424">
        <v>16</v>
      </c>
      <c r="N5424" s="2" t="s">
        <v>722</v>
      </c>
      <c r="O5424" t="s">
        <v>85</v>
      </c>
      <c r="P5424">
        <v>1</v>
      </c>
      <c r="Q5424">
        <v>6</v>
      </c>
      <c r="R5424" t="s">
        <v>895</v>
      </c>
      <c r="S5424" t="s">
        <v>48</v>
      </c>
      <c r="T5424">
        <v>20</v>
      </c>
      <c r="U5424">
        <v>133.333333333333</v>
      </c>
      <c r="V5424">
        <v>0</v>
      </c>
      <c r="W5424" t="s">
        <v>375</v>
      </c>
      <c r="X5424">
        <v>0</v>
      </c>
      <c r="Y5424" t="s">
        <v>582</v>
      </c>
      <c r="Z5424">
        <v>3</v>
      </c>
      <c r="AB5424">
        <v>1</v>
      </c>
      <c r="AC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 t="s">
        <v>946</v>
      </c>
      <c r="AK5424">
        <v>133.333333333333</v>
      </c>
      <c r="AL5424">
        <v>5.4141459587427203</v>
      </c>
    </row>
    <row r="5425" spans="1:38" x14ac:dyDescent="0.15">
      <c r="A5425" t="s">
        <v>38</v>
      </c>
      <c r="B5425" t="s">
        <v>39</v>
      </c>
      <c r="C5425" t="s">
        <v>40</v>
      </c>
      <c r="D5425" t="s">
        <v>41</v>
      </c>
      <c r="E5425" t="s">
        <v>55</v>
      </c>
      <c r="F5425" t="s">
        <v>56</v>
      </c>
      <c r="G5425" t="s">
        <v>57</v>
      </c>
      <c r="H5425" t="s">
        <v>972</v>
      </c>
      <c r="I5425">
        <v>2024</v>
      </c>
      <c r="J5425" s="1">
        <v>45404</v>
      </c>
      <c r="K5425">
        <v>4</v>
      </c>
      <c r="L5425">
        <v>17</v>
      </c>
      <c r="N5425" s="2" t="s">
        <v>231</v>
      </c>
      <c r="O5425" t="s">
        <v>85</v>
      </c>
      <c r="P5425">
        <v>2</v>
      </c>
      <c r="Q5425">
        <v>17</v>
      </c>
      <c r="R5425" t="s">
        <v>895</v>
      </c>
      <c r="S5425" t="s">
        <v>48</v>
      </c>
      <c r="T5425">
        <v>20</v>
      </c>
      <c r="U5425">
        <v>133.333333333333</v>
      </c>
      <c r="V5425">
        <v>0</v>
      </c>
      <c r="W5425" t="s">
        <v>375</v>
      </c>
      <c r="X5425">
        <v>0</v>
      </c>
      <c r="Y5425" t="s">
        <v>582</v>
      </c>
      <c r="Z5425">
        <v>3</v>
      </c>
      <c r="AB5425">
        <v>1</v>
      </c>
      <c r="AC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 t="s">
        <v>946</v>
      </c>
      <c r="AK5425">
        <v>133.333333333333</v>
      </c>
      <c r="AL5425">
        <v>5.4141459587427203</v>
      </c>
    </row>
    <row r="5426" spans="1:38" x14ac:dyDescent="0.15">
      <c r="A5426" t="s">
        <v>38</v>
      </c>
      <c r="B5426" t="s">
        <v>39</v>
      </c>
      <c r="C5426" t="s">
        <v>40</v>
      </c>
      <c r="D5426" t="s">
        <v>41</v>
      </c>
      <c r="E5426" t="s">
        <v>55</v>
      </c>
      <c r="F5426" t="s">
        <v>56</v>
      </c>
      <c r="G5426" t="s">
        <v>57</v>
      </c>
      <c r="H5426" t="s">
        <v>972</v>
      </c>
      <c r="I5426">
        <v>2024</v>
      </c>
      <c r="J5426" s="1">
        <v>45405</v>
      </c>
      <c r="K5426">
        <v>4</v>
      </c>
      <c r="L5426">
        <v>17</v>
      </c>
      <c r="N5426" s="2" t="s">
        <v>742</v>
      </c>
      <c r="O5426" t="s">
        <v>85</v>
      </c>
      <c r="P5426">
        <v>1</v>
      </c>
      <c r="Q5426">
        <v>5</v>
      </c>
      <c r="R5426" t="s">
        <v>895</v>
      </c>
      <c r="S5426" t="s">
        <v>48</v>
      </c>
      <c r="T5426">
        <v>20</v>
      </c>
      <c r="U5426">
        <v>133.333333333333</v>
      </c>
      <c r="V5426">
        <v>0</v>
      </c>
      <c r="W5426" t="s">
        <v>375</v>
      </c>
      <c r="X5426">
        <v>0</v>
      </c>
      <c r="Y5426" t="s">
        <v>582</v>
      </c>
      <c r="Z5426">
        <v>3</v>
      </c>
      <c r="AB5426">
        <v>1</v>
      </c>
      <c r="AC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 t="s">
        <v>946</v>
      </c>
      <c r="AK5426">
        <v>133.333333333333</v>
      </c>
      <c r="AL5426">
        <v>5.4141459587427203</v>
      </c>
    </row>
    <row r="5427" spans="1:38" x14ac:dyDescent="0.15">
      <c r="A5427" t="s">
        <v>38</v>
      </c>
      <c r="B5427" t="s">
        <v>39</v>
      </c>
      <c r="C5427" t="s">
        <v>40</v>
      </c>
      <c r="D5427" t="s">
        <v>41</v>
      </c>
      <c r="E5427" t="s">
        <v>55</v>
      </c>
      <c r="F5427" t="s">
        <v>56</v>
      </c>
      <c r="G5427" t="s">
        <v>57</v>
      </c>
      <c r="H5427" t="s">
        <v>972</v>
      </c>
      <c r="I5427">
        <v>2024</v>
      </c>
      <c r="J5427" s="1">
        <v>45405</v>
      </c>
      <c r="K5427">
        <v>4</v>
      </c>
      <c r="L5427">
        <v>17</v>
      </c>
      <c r="N5427" s="2" t="s">
        <v>568</v>
      </c>
      <c r="O5427" t="s">
        <v>85</v>
      </c>
      <c r="P5427">
        <v>1</v>
      </c>
      <c r="Q5427">
        <v>6</v>
      </c>
      <c r="R5427" t="s">
        <v>895</v>
      </c>
      <c r="S5427" t="s">
        <v>48</v>
      </c>
      <c r="T5427">
        <v>20</v>
      </c>
      <c r="U5427">
        <v>133.333333333333</v>
      </c>
      <c r="V5427">
        <v>0</v>
      </c>
      <c r="W5427" t="s">
        <v>375</v>
      </c>
      <c r="X5427">
        <v>0</v>
      </c>
      <c r="Y5427" t="s">
        <v>582</v>
      </c>
      <c r="Z5427">
        <v>3</v>
      </c>
      <c r="AB5427">
        <v>1</v>
      </c>
      <c r="AC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 t="s">
        <v>946</v>
      </c>
      <c r="AK5427">
        <v>133.333333333333</v>
      </c>
      <c r="AL5427">
        <v>5.4141459587427203</v>
      </c>
    </row>
    <row r="5428" spans="1:38" x14ac:dyDescent="0.15">
      <c r="A5428" t="s">
        <v>38</v>
      </c>
      <c r="B5428" t="s">
        <v>39</v>
      </c>
      <c r="C5428" t="s">
        <v>40</v>
      </c>
      <c r="D5428" t="s">
        <v>41</v>
      </c>
      <c r="E5428" t="s">
        <v>55</v>
      </c>
      <c r="F5428" t="s">
        <v>56</v>
      </c>
      <c r="G5428" t="s">
        <v>57</v>
      </c>
      <c r="H5428" t="s">
        <v>972</v>
      </c>
      <c r="I5428">
        <v>2024</v>
      </c>
      <c r="J5428" s="1">
        <v>45415</v>
      </c>
      <c r="K5428">
        <v>5</v>
      </c>
      <c r="L5428">
        <v>18</v>
      </c>
      <c r="N5428" s="2" t="s">
        <v>901</v>
      </c>
      <c r="O5428" t="s">
        <v>85</v>
      </c>
      <c r="P5428">
        <v>3</v>
      </c>
      <c r="Q5428">
        <v>15</v>
      </c>
      <c r="R5428" t="s">
        <v>895</v>
      </c>
      <c r="S5428" t="s">
        <v>48</v>
      </c>
      <c r="T5428">
        <v>20</v>
      </c>
      <c r="U5428">
        <v>133.333333333333</v>
      </c>
      <c r="V5428">
        <v>0</v>
      </c>
      <c r="W5428" t="s">
        <v>375</v>
      </c>
      <c r="X5428">
        <v>0</v>
      </c>
      <c r="Y5428" t="s">
        <v>582</v>
      </c>
      <c r="Z5428">
        <v>3</v>
      </c>
      <c r="AB5428">
        <v>1</v>
      </c>
      <c r="AC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 t="s">
        <v>946</v>
      </c>
      <c r="AK5428">
        <v>133.333333333333</v>
      </c>
      <c r="AL5428">
        <v>5.3950658346396096</v>
      </c>
    </row>
    <row r="5429" spans="1:38" x14ac:dyDescent="0.15">
      <c r="A5429" t="s">
        <v>38</v>
      </c>
      <c r="B5429" t="s">
        <v>39</v>
      </c>
      <c r="C5429" t="s">
        <v>40</v>
      </c>
      <c r="D5429" t="s">
        <v>41</v>
      </c>
      <c r="E5429" t="s">
        <v>55</v>
      </c>
      <c r="F5429" t="s">
        <v>56</v>
      </c>
      <c r="G5429" t="s">
        <v>57</v>
      </c>
      <c r="H5429" t="s">
        <v>979</v>
      </c>
      <c r="I5429">
        <v>2024</v>
      </c>
      <c r="J5429" s="1">
        <v>45463</v>
      </c>
      <c r="K5429">
        <v>6</v>
      </c>
      <c r="L5429">
        <v>25</v>
      </c>
      <c r="N5429" s="2" t="s">
        <v>318</v>
      </c>
      <c r="O5429" t="s">
        <v>85</v>
      </c>
      <c r="P5429">
        <v>4</v>
      </c>
      <c r="Q5429">
        <v>11</v>
      </c>
      <c r="R5429" t="s">
        <v>895</v>
      </c>
      <c r="S5429" t="s">
        <v>48</v>
      </c>
      <c r="T5429">
        <v>20</v>
      </c>
      <c r="U5429">
        <v>120</v>
      </c>
      <c r="V5429">
        <v>0</v>
      </c>
      <c r="W5429" t="s">
        <v>375</v>
      </c>
      <c r="X5429">
        <v>0</v>
      </c>
      <c r="Y5429" t="s">
        <v>582</v>
      </c>
      <c r="Z5429">
        <v>3</v>
      </c>
      <c r="AB5429">
        <v>1</v>
      </c>
      <c r="AC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 t="s">
        <v>962</v>
      </c>
      <c r="AK5429">
        <v>120</v>
      </c>
      <c r="AL5429">
        <v>4.8562534805679203</v>
      </c>
    </row>
    <row r="5430" spans="1:38" x14ac:dyDescent="0.15">
      <c r="A5430" t="s">
        <v>38</v>
      </c>
      <c r="B5430" t="s">
        <v>39</v>
      </c>
      <c r="C5430" t="s">
        <v>40</v>
      </c>
      <c r="D5430" t="s">
        <v>41</v>
      </c>
      <c r="E5430" t="s">
        <v>55</v>
      </c>
      <c r="F5430" t="s">
        <v>56</v>
      </c>
      <c r="G5430" t="s">
        <v>57</v>
      </c>
      <c r="H5430" t="s">
        <v>979</v>
      </c>
      <c r="I5430">
        <v>2024</v>
      </c>
      <c r="J5430" s="1">
        <v>45465</v>
      </c>
      <c r="K5430">
        <v>6</v>
      </c>
      <c r="L5430">
        <v>25</v>
      </c>
      <c r="N5430" s="2" t="s">
        <v>859</v>
      </c>
      <c r="O5430" t="s">
        <v>46</v>
      </c>
      <c r="P5430">
        <v>4</v>
      </c>
      <c r="Q5430">
        <v>16</v>
      </c>
      <c r="R5430" t="s">
        <v>895</v>
      </c>
      <c r="S5430" t="s">
        <v>48</v>
      </c>
      <c r="T5430">
        <v>20</v>
      </c>
      <c r="U5430">
        <v>120</v>
      </c>
      <c r="V5430">
        <v>0</v>
      </c>
      <c r="W5430" t="s">
        <v>375</v>
      </c>
      <c r="X5430">
        <v>0</v>
      </c>
      <c r="Y5430" t="s">
        <v>582</v>
      </c>
      <c r="Z5430">
        <v>3</v>
      </c>
      <c r="AB5430">
        <v>1</v>
      </c>
      <c r="AC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 t="s">
        <v>944</v>
      </c>
      <c r="AK5430">
        <v>120</v>
      </c>
      <c r="AL5430">
        <v>4.8562534805679203</v>
      </c>
    </row>
    <row r="5431" spans="1:38" x14ac:dyDescent="0.15">
      <c r="A5431" t="s">
        <v>38</v>
      </c>
      <c r="B5431" t="s">
        <v>39</v>
      </c>
      <c r="C5431" t="s">
        <v>40</v>
      </c>
      <c r="D5431" t="s">
        <v>41</v>
      </c>
      <c r="E5431" t="s">
        <v>55</v>
      </c>
      <c r="F5431" t="s">
        <v>56</v>
      </c>
      <c r="G5431" t="s">
        <v>57</v>
      </c>
      <c r="H5431" t="s">
        <v>979</v>
      </c>
      <c r="I5431">
        <v>2024</v>
      </c>
      <c r="J5431" s="1">
        <v>45467</v>
      </c>
      <c r="K5431">
        <v>6</v>
      </c>
      <c r="L5431">
        <v>26</v>
      </c>
      <c r="N5431" s="2" t="s">
        <v>678</v>
      </c>
      <c r="O5431" t="s">
        <v>46</v>
      </c>
      <c r="P5431">
        <v>4</v>
      </c>
      <c r="Q5431">
        <v>15</v>
      </c>
      <c r="R5431" t="s">
        <v>895</v>
      </c>
      <c r="S5431" t="s">
        <v>48</v>
      </c>
      <c r="T5431">
        <v>20</v>
      </c>
      <c r="U5431">
        <v>120</v>
      </c>
      <c r="V5431">
        <v>0</v>
      </c>
      <c r="W5431" t="s">
        <v>375</v>
      </c>
      <c r="X5431">
        <v>0</v>
      </c>
      <c r="Y5431" t="s">
        <v>582</v>
      </c>
      <c r="Z5431">
        <v>3</v>
      </c>
      <c r="AB5431">
        <v>1</v>
      </c>
      <c r="AC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 t="s">
        <v>962</v>
      </c>
      <c r="AK5431">
        <v>120</v>
      </c>
      <c r="AL5431">
        <v>4.8562534805679203</v>
      </c>
    </row>
    <row r="5432" spans="1:38" x14ac:dyDescent="0.15">
      <c r="A5432" t="s">
        <v>38</v>
      </c>
      <c r="B5432" t="s">
        <v>39</v>
      </c>
      <c r="C5432" t="s">
        <v>40</v>
      </c>
      <c r="D5432" t="s">
        <v>41</v>
      </c>
      <c r="E5432" t="s">
        <v>55</v>
      </c>
      <c r="F5432" t="s">
        <v>56</v>
      </c>
      <c r="G5432" t="s">
        <v>57</v>
      </c>
      <c r="H5432" t="s">
        <v>979</v>
      </c>
      <c r="I5432">
        <v>2024</v>
      </c>
      <c r="J5432" s="1">
        <v>45470</v>
      </c>
      <c r="K5432">
        <v>6</v>
      </c>
      <c r="L5432">
        <v>26</v>
      </c>
      <c r="N5432" s="2" t="s">
        <v>760</v>
      </c>
      <c r="O5432" t="s">
        <v>46</v>
      </c>
      <c r="P5432">
        <v>4</v>
      </c>
      <c r="Q5432">
        <v>15</v>
      </c>
      <c r="R5432" t="s">
        <v>895</v>
      </c>
      <c r="S5432" t="s">
        <v>48</v>
      </c>
      <c r="T5432">
        <v>20</v>
      </c>
      <c r="U5432">
        <v>120</v>
      </c>
      <c r="V5432">
        <v>0</v>
      </c>
      <c r="W5432" t="s">
        <v>375</v>
      </c>
      <c r="X5432">
        <v>0</v>
      </c>
      <c r="Y5432" t="s">
        <v>582</v>
      </c>
      <c r="Z5432">
        <v>3</v>
      </c>
      <c r="AB5432">
        <v>1</v>
      </c>
      <c r="AC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 t="s">
        <v>962</v>
      </c>
      <c r="AK5432">
        <v>120</v>
      </c>
      <c r="AL5432">
        <v>4.8562534805679203</v>
      </c>
    </row>
    <row r="5433" spans="1:38" x14ac:dyDescent="0.15">
      <c r="A5433" t="s">
        <v>38</v>
      </c>
      <c r="B5433" t="s">
        <v>39</v>
      </c>
      <c r="C5433" t="s">
        <v>40</v>
      </c>
      <c r="D5433" t="s">
        <v>41</v>
      </c>
      <c r="E5433" t="s">
        <v>55</v>
      </c>
      <c r="F5433" t="s">
        <v>56</v>
      </c>
      <c r="G5433" t="s">
        <v>57</v>
      </c>
      <c r="H5433" t="s">
        <v>979</v>
      </c>
      <c r="I5433">
        <v>2024</v>
      </c>
      <c r="J5433" s="1">
        <v>45471</v>
      </c>
      <c r="K5433">
        <v>6</v>
      </c>
      <c r="L5433">
        <v>26</v>
      </c>
      <c r="N5433" s="2" t="s">
        <v>824</v>
      </c>
      <c r="O5433" t="s">
        <v>46</v>
      </c>
      <c r="P5433">
        <v>4</v>
      </c>
      <c r="Q5433">
        <v>11</v>
      </c>
      <c r="R5433" t="s">
        <v>895</v>
      </c>
      <c r="S5433" t="s">
        <v>48</v>
      </c>
      <c r="T5433">
        <v>20</v>
      </c>
      <c r="U5433">
        <v>120</v>
      </c>
      <c r="V5433">
        <v>0</v>
      </c>
      <c r="W5433" t="s">
        <v>375</v>
      </c>
      <c r="X5433">
        <v>0</v>
      </c>
      <c r="Y5433" t="s">
        <v>582</v>
      </c>
      <c r="Z5433">
        <v>3</v>
      </c>
      <c r="AB5433">
        <v>1</v>
      </c>
      <c r="AC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 t="s">
        <v>946</v>
      </c>
      <c r="AK5433">
        <v>120</v>
      </c>
      <c r="AL5433">
        <v>4.8562534805679203</v>
      </c>
    </row>
    <row r="5434" spans="1:38" x14ac:dyDescent="0.15">
      <c r="A5434" t="s">
        <v>38</v>
      </c>
      <c r="B5434" t="s">
        <v>39</v>
      </c>
      <c r="C5434" t="s">
        <v>40</v>
      </c>
      <c r="D5434" t="s">
        <v>41</v>
      </c>
      <c r="E5434" t="s">
        <v>42</v>
      </c>
      <c r="F5434" t="s">
        <v>42</v>
      </c>
      <c r="G5434" t="s">
        <v>42</v>
      </c>
      <c r="H5434" t="s">
        <v>990</v>
      </c>
      <c r="I5434">
        <v>2024</v>
      </c>
      <c r="J5434" s="1">
        <v>45523</v>
      </c>
      <c r="K5434">
        <v>8</v>
      </c>
      <c r="L5434">
        <v>34</v>
      </c>
      <c r="N5434" s="2" t="s">
        <v>611</v>
      </c>
      <c r="O5434" t="s">
        <v>46</v>
      </c>
      <c r="P5434">
        <v>2</v>
      </c>
      <c r="Q5434">
        <v>17</v>
      </c>
      <c r="R5434" t="s">
        <v>986</v>
      </c>
      <c r="S5434" t="s">
        <v>48</v>
      </c>
      <c r="T5434">
        <v>20</v>
      </c>
      <c r="U5434">
        <v>150</v>
      </c>
      <c r="V5434">
        <v>0</v>
      </c>
      <c r="W5434" t="s">
        <v>375</v>
      </c>
      <c r="X5434">
        <v>0</v>
      </c>
      <c r="Y5434" t="s">
        <v>582</v>
      </c>
      <c r="Z5434">
        <v>3</v>
      </c>
      <c r="AB5434">
        <v>1</v>
      </c>
      <c r="AC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 t="s">
        <v>987</v>
      </c>
      <c r="AK5434">
        <v>150</v>
      </c>
      <c r="AL5434">
        <v>6.0674690422560804</v>
      </c>
    </row>
    <row r="5435" spans="1:38" x14ac:dyDescent="0.15">
      <c r="A5435" t="s">
        <v>38</v>
      </c>
      <c r="B5435" t="s">
        <v>39</v>
      </c>
      <c r="C5435" t="s">
        <v>40</v>
      </c>
      <c r="D5435" t="s">
        <v>41</v>
      </c>
      <c r="E5435" t="s">
        <v>42</v>
      </c>
      <c r="F5435" t="s">
        <v>42</v>
      </c>
      <c r="G5435" t="s">
        <v>42</v>
      </c>
      <c r="H5435" t="s">
        <v>990</v>
      </c>
      <c r="I5435">
        <v>2024</v>
      </c>
      <c r="J5435" s="1">
        <v>45524</v>
      </c>
      <c r="K5435">
        <v>8</v>
      </c>
      <c r="L5435">
        <v>34</v>
      </c>
      <c r="N5435" s="2" t="s">
        <v>271</v>
      </c>
      <c r="O5435" t="s">
        <v>85</v>
      </c>
      <c r="P5435">
        <v>2</v>
      </c>
      <c r="Q5435">
        <v>12</v>
      </c>
      <c r="R5435" t="s">
        <v>986</v>
      </c>
      <c r="S5435" t="s">
        <v>48</v>
      </c>
      <c r="T5435">
        <v>20</v>
      </c>
      <c r="U5435">
        <v>150</v>
      </c>
      <c r="V5435">
        <v>0</v>
      </c>
      <c r="W5435" t="s">
        <v>375</v>
      </c>
      <c r="X5435">
        <v>0</v>
      </c>
      <c r="Y5435" t="s">
        <v>582</v>
      </c>
      <c r="Z5435">
        <v>3</v>
      </c>
      <c r="AB5435">
        <v>1</v>
      </c>
      <c r="AC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 t="s">
        <v>987</v>
      </c>
      <c r="AK5435">
        <v>150</v>
      </c>
      <c r="AL5435">
        <v>6.0674690422560804</v>
      </c>
    </row>
    <row r="5436" spans="1:38" x14ac:dyDescent="0.15">
      <c r="A5436" t="s">
        <v>38</v>
      </c>
      <c r="B5436" t="s">
        <v>39</v>
      </c>
      <c r="C5436" t="s">
        <v>40</v>
      </c>
      <c r="D5436" t="s">
        <v>41</v>
      </c>
      <c r="E5436" t="s">
        <v>42</v>
      </c>
      <c r="F5436" t="s">
        <v>42</v>
      </c>
      <c r="G5436" t="s">
        <v>42</v>
      </c>
      <c r="H5436" t="s">
        <v>990</v>
      </c>
      <c r="I5436">
        <v>2024</v>
      </c>
      <c r="J5436" s="1">
        <v>45525</v>
      </c>
      <c r="K5436">
        <v>8</v>
      </c>
      <c r="L5436">
        <v>34</v>
      </c>
      <c r="N5436" s="2" t="s">
        <v>844</v>
      </c>
      <c r="O5436" t="s">
        <v>46</v>
      </c>
      <c r="P5436">
        <v>2</v>
      </c>
      <c r="Q5436">
        <v>12</v>
      </c>
      <c r="R5436" t="s">
        <v>986</v>
      </c>
      <c r="S5436" t="s">
        <v>48</v>
      </c>
      <c r="T5436">
        <v>20</v>
      </c>
      <c r="U5436">
        <v>150</v>
      </c>
      <c r="V5436">
        <v>0</v>
      </c>
      <c r="W5436" t="s">
        <v>375</v>
      </c>
      <c r="X5436">
        <v>0</v>
      </c>
      <c r="Y5436" t="s">
        <v>582</v>
      </c>
      <c r="Z5436">
        <v>3</v>
      </c>
      <c r="AB5436">
        <v>1</v>
      </c>
      <c r="AC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 t="s">
        <v>987</v>
      </c>
      <c r="AK5436">
        <v>150</v>
      </c>
      <c r="AL5436">
        <v>6.0674690422560804</v>
      </c>
    </row>
    <row r="5437" spans="1:38" x14ac:dyDescent="0.15">
      <c r="A5437" t="s">
        <v>38</v>
      </c>
      <c r="B5437" t="s">
        <v>39</v>
      </c>
      <c r="C5437" t="s">
        <v>40</v>
      </c>
      <c r="D5437" t="s">
        <v>41</v>
      </c>
      <c r="E5437" t="s">
        <v>42</v>
      </c>
      <c r="F5437" t="s">
        <v>42</v>
      </c>
      <c r="G5437" t="s">
        <v>42</v>
      </c>
      <c r="H5437" t="s">
        <v>990</v>
      </c>
      <c r="I5437">
        <v>2024</v>
      </c>
      <c r="J5437" s="1">
        <v>45526</v>
      </c>
      <c r="K5437">
        <v>8</v>
      </c>
      <c r="L5437">
        <v>34</v>
      </c>
      <c r="N5437" s="2" t="s">
        <v>603</v>
      </c>
      <c r="O5437" t="s">
        <v>46</v>
      </c>
      <c r="P5437">
        <v>2</v>
      </c>
      <c r="Q5437">
        <v>14</v>
      </c>
      <c r="R5437" t="s">
        <v>986</v>
      </c>
      <c r="S5437" t="s">
        <v>48</v>
      </c>
      <c r="T5437">
        <v>20</v>
      </c>
      <c r="U5437">
        <v>150</v>
      </c>
      <c r="V5437">
        <v>0</v>
      </c>
      <c r="W5437" t="s">
        <v>375</v>
      </c>
      <c r="X5437">
        <v>0</v>
      </c>
      <c r="Y5437" t="s">
        <v>582</v>
      </c>
      <c r="Z5437">
        <v>3</v>
      </c>
      <c r="AB5437">
        <v>1</v>
      </c>
      <c r="AC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 t="s">
        <v>987</v>
      </c>
      <c r="AK5437">
        <v>150</v>
      </c>
      <c r="AL5437">
        <v>6.0674690422560804</v>
      </c>
    </row>
    <row r="5438" spans="1:38" x14ac:dyDescent="0.15">
      <c r="A5438" t="s">
        <v>38</v>
      </c>
      <c r="B5438" t="s">
        <v>39</v>
      </c>
      <c r="C5438" t="s">
        <v>40</v>
      </c>
      <c r="D5438" t="s">
        <v>41</v>
      </c>
      <c r="E5438" t="s">
        <v>42</v>
      </c>
      <c r="F5438" t="s">
        <v>42</v>
      </c>
      <c r="G5438" t="s">
        <v>42</v>
      </c>
      <c r="H5438" t="s">
        <v>990</v>
      </c>
      <c r="I5438">
        <v>2024</v>
      </c>
      <c r="J5438" s="1">
        <v>45531</v>
      </c>
      <c r="K5438">
        <v>8</v>
      </c>
      <c r="L5438">
        <v>35</v>
      </c>
      <c r="N5438" s="2" t="s">
        <v>151</v>
      </c>
      <c r="O5438" t="s">
        <v>46</v>
      </c>
      <c r="P5438">
        <v>2</v>
      </c>
      <c r="Q5438">
        <v>11</v>
      </c>
      <c r="R5438" t="s">
        <v>986</v>
      </c>
      <c r="S5438" t="s">
        <v>48</v>
      </c>
      <c r="T5438">
        <v>20</v>
      </c>
      <c r="U5438">
        <v>150</v>
      </c>
      <c r="V5438">
        <v>0</v>
      </c>
      <c r="W5438" t="s">
        <v>375</v>
      </c>
      <c r="X5438">
        <v>0</v>
      </c>
      <c r="Y5438" t="s">
        <v>582</v>
      </c>
      <c r="Z5438">
        <v>3</v>
      </c>
      <c r="AB5438">
        <v>1</v>
      </c>
      <c r="AC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 t="s">
        <v>987</v>
      </c>
      <c r="AK5438">
        <v>150</v>
      </c>
      <c r="AL5438">
        <v>6.0674690422560804</v>
      </c>
    </row>
    <row r="5439" spans="1:38" x14ac:dyDescent="0.15">
      <c r="A5439" t="s">
        <v>38</v>
      </c>
      <c r="B5439" t="s">
        <v>39</v>
      </c>
      <c r="C5439" t="s">
        <v>40</v>
      </c>
      <c r="D5439" t="s">
        <v>41</v>
      </c>
      <c r="E5439" t="s">
        <v>55</v>
      </c>
      <c r="F5439" t="s">
        <v>56</v>
      </c>
      <c r="G5439" t="s">
        <v>57</v>
      </c>
      <c r="H5439" t="s">
        <v>972</v>
      </c>
      <c r="I5439">
        <v>2024</v>
      </c>
      <c r="J5439" s="1">
        <v>45387</v>
      </c>
      <c r="K5439">
        <v>4</v>
      </c>
      <c r="L5439">
        <v>14</v>
      </c>
      <c r="N5439" s="2" t="s">
        <v>765</v>
      </c>
      <c r="O5439" t="s">
        <v>46</v>
      </c>
      <c r="P5439">
        <v>3</v>
      </c>
      <c r="Q5439">
        <v>16</v>
      </c>
      <c r="R5439" t="s">
        <v>895</v>
      </c>
      <c r="S5439" t="s">
        <v>48</v>
      </c>
      <c r="T5439">
        <v>20</v>
      </c>
      <c r="U5439">
        <v>133.333333333333</v>
      </c>
      <c r="V5439">
        <v>0</v>
      </c>
      <c r="W5439" t="s">
        <v>375</v>
      </c>
      <c r="X5439">
        <v>0</v>
      </c>
      <c r="Y5439" t="s">
        <v>582</v>
      </c>
      <c r="Z5439">
        <v>3</v>
      </c>
      <c r="AB5439">
        <v>1</v>
      </c>
      <c r="AC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 t="s">
        <v>944</v>
      </c>
      <c r="AK5439">
        <v>133.333333333333</v>
      </c>
      <c r="AL5439">
        <v>5.4141459587427203</v>
      </c>
    </row>
    <row r="5440" spans="1:38" x14ac:dyDescent="0.15">
      <c r="A5440" t="s">
        <v>38</v>
      </c>
      <c r="B5440" t="s">
        <v>39</v>
      </c>
      <c r="C5440" t="s">
        <v>40</v>
      </c>
      <c r="D5440" t="s">
        <v>41</v>
      </c>
      <c r="E5440" t="s">
        <v>55</v>
      </c>
      <c r="F5440" t="s">
        <v>56</v>
      </c>
      <c r="G5440" t="s">
        <v>57</v>
      </c>
      <c r="H5440" t="s">
        <v>972</v>
      </c>
      <c r="I5440">
        <v>2024</v>
      </c>
      <c r="J5440" s="1">
        <v>45388</v>
      </c>
      <c r="K5440">
        <v>4</v>
      </c>
      <c r="L5440">
        <v>14</v>
      </c>
      <c r="N5440" s="2" t="s">
        <v>152</v>
      </c>
      <c r="O5440" t="s">
        <v>46</v>
      </c>
      <c r="P5440">
        <v>-2</v>
      </c>
      <c r="Q5440">
        <v>-2</v>
      </c>
      <c r="R5440" t="s">
        <v>895</v>
      </c>
      <c r="S5440" t="s">
        <v>48</v>
      </c>
      <c r="T5440">
        <v>20</v>
      </c>
      <c r="U5440">
        <v>133.333333333333</v>
      </c>
      <c r="V5440">
        <v>0</v>
      </c>
      <c r="W5440" t="s">
        <v>375</v>
      </c>
      <c r="X5440">
        <v>0</v>
      </c>
      <c r="Y5440" t="s">
        <v>582</v>
      </c>
      <c r="Z5440">
        <v>3</v>
      </c>
      <c r="AB5440">
        <v>1</v>
      </c>
      <c r="AC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 t="s">
        <v>946</v>
      </c>
      <c r="AK5440">
        <v>133.333333333333</v>
      </c>
      <c r="AL5440">
        <v>5.4141459587427203</v>
      </c>
    </row>
    <row r="5441" spans="1:38" x14ac:dyDescent="0.15">
      <c r="A5441" t="s">
        <v>38</v>
      </c>
      <c r="B5441" t="s">
        <v>39</v>
      </c>
      <c r="C5441" t="s">
        <v>40</v>
      </c>
      <c r="D5441" t="s">
        <v>41</v>
      </c>
      <c r="E5441" t="s">
        <v>55</v>
      </c>
      <c r="F5441" t="s">
        <v>56</v>
      </c>
      <c r="G5441" t="s">
        <v>57</v>
      </c>
      <c r="H5441" t="s">
        <v>972</v>
      </c>
      <c r="I5441">
        <v>2024</v>
      </c>
      <c r="J5441" s="1">
        <v>45388</v>
      </c>
      <c r="K5441">
        <v>4</v>
      </c>
      <c r="L5441">
        <v>14</v>
      </c>
      <c r="N5441" s="2" t="s">
        <v>517</v>
      </c>
      <c r="O5441" t="s">
        <v>46</v>
      </c>
      <c r="P5441">
        <v>3</v>
      </c>
      <c r="Q5441">
        <v>12</v>
      </c>
      <c r="R5441" t="s">
        <v>895</v>
      </c>
      <c r="S5441" t="s">
        <v>48</v>
      </c>
      <c r="T5441">
        <v>20</v>
      </c>
      <c r="U5441">
        <v>133.333333333333</v>
      </c>
      <c r="V5441">
        <v>0</v>
      </c>
      <c r="W5441" t="s">
        <v>375</v>
      </c>
      <c r="X5441">
        <v>0</v>
      </c>
      <c r="Y5441" t="s">
        <v>582</v>
      </c>
      <c r="Z5441">
        <v>3</v>
      </c>
      <c r="AB5441">
        <v>1</v>
      </c>
      <c r="AC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 t="s">
        <v>944</v>
      </c>
      <c r="AK5441">
        <v>133.333333333333</v>
      </c>
      <c r="AL5441">
        <v>5.4141459587427203</v>
      </c>
    </row>
    <row r="5442" spans="1:38" x14ac:dyDescent="0.15">
      <c r="A5442" t="s">
        <v>38</v>
      </c>
      <c r="B5442" t="s">
        <v>39</v>
      </c>
      <c r="C5442" t="s">
        <v>40</v>
      </c>
      <c r="D5442" t="s">
        <v>41</v>
      </c>
      <c r="E5442" t="s">
        <v>55</v>
      </c>
      <c r="F5442" t="s">
        <v>56</v>
      </c>
      <c r="G5442" t="s">
        <v>57</v>
      </c>
      <c r="H5442" t="s">
        <v>972</v>
      </c>
      <c r="I5442">
        <v>2024</v>
      </c>
      <c r="J5442" s="1">
        <v>45388</v>
      </c>
      <c r="K5442">
        <v>4</v>
      </c>
      <c r="L5442">
        <v>14</v>
      </c>
      <c r="N5442" s="2" t="s">
        <v>79</v>
      </c>
      <c r="O5442" t="s">
        <v>60</v>
      </c>
      <c r="P5442">
        <v>-2</v>
      </c>
      <c r="Q5442">
        <v>-2</v>
      </c>
      <c r="R5442" t="s">
        <v>895</v>
      </c>
      <c r="S5442" t="s">
        <v>48</v>
      </c>
      <c r="T5442">
        <v>20</v>
      </c>
      <c r="U5442">
        <v>133.333333333333</v>
      </c>
      <c r="V5442">
        <v>0</v>
      </c>
      <c r="W5442" t="s">
        <v>375</v>
      </c>
      <c r="X5442">
        <v>0</v>
      </c>
      <c r="Y5442" t="s">
        <v>582</v>
      </c>
      <c r="Z5442">
        <v>3</v>
      </c>
      <c r="AB5442">
        <v>1</v>
      </c>
      <c r="AC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 t="s">
        <v>946</v>
      </c>
      <c r="AK5442">
        <v>133.333333333333</v>
      </c>
      <c r="AL5442">
        <v>5.4141459587427203</v>
      </c>
    </row>
    <row r="5443" spans="1:38" x14ac:dyDescent="0.15">
      <c r="A5443" t="s">
        <v>38</v>
      </c>
      <c r="B5443" t="s">
        <v>39</v>
      </c>
      <c r="C5443" t="s">
        <v>40</v>
      </c>
      <c r="D5443" t="s">
        <v>41</v>
      </c>
      <c r="E5443" t="s">
        <v>55</v>
      </c>
      <c r="F5443" t="s">
        <v>56</v>
      </c>
      <c r="G5443" t="s">
        <v>57</v>
      </c>
      <c r="H5443" t="s">
        <v>972</v>
      </c>
      <c r="I5443">
        <v>2024</v>
      </c>
      <c r="J5443" s="1">
        <v>45390</v>
      </c>
      <c r="K5443">
        <v>4</v>
      </c>
      <c r="L5443">
        <v>15</v>
      </c>
      <c r="N5443" s="2" t="s">
        <v>610</v>
      </c>
      <c r="O5443" t="s">
        <v>46</v>
      </c>
      <c r="P5443">
        <v>-2</v>
      </c>
      <c r="Q5443">
        <v>-2</v>
      </c>
      <c r="R5443" t="s">
        <v>895</v>
      </c>
      <c r="S5443" t="s">
        <v>48</v>
      </c>
      <c r="T5443">
        <v>20</v>
      </c>
      <c r="U5443">
        <v>133.333333333333</v>
      </c>
      <c r="V5443">
        <v>0</v>
      </c>
      <c r="W5443" t="s">
        <v>375</v>
      </c>
      <c r="X5443">
        <v>0</v>
      </c>
      <c r="Y5443" t="s">
        <v>582</v>
      </c>
      <c r="Z5443">
        <v>3</v>
      </c>
      <c r="AB5443">
        <v>1</v>
      </c>
      <c r="AC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 t="s">
        <v>946</v>
      </c>
      <c r="AK5443">
        <v>133.333333333333</v>
      </c>
      <c r="AL5443">
        <v>5.4141459587427203</v>
      </c>
    </row>
    <row r="5444" spans="1:38" x14ac:dyDescent="0.15">
      <c r="A5444" t="s">
        <v>38</v>
      </c>
      <c r="B5444" t="s">
        <v>39</v>
      </c>
      <c r="C5444" t="s">
        <v>40</v>
      </c>
      <c r="D5444" t="s">
        <v>41</v>
      </c>
      <c r="E5444" t="s">
        <v>42</v>
      </c>
      <c r="F5444" t="s">
        <v>42</v>
      </c>
      <c r="G5444" t="s">
        <v>42</v>
      </c>
      <c r="H5444" t="s">
        <v>990</v>
      </c>
      <c r="I5444">
        <v>2024</v>
      </c>
      <c r="J5444" s="1">
        <v>45509</v>
      </c>
      <c r="K5444">
        <v>8</v>
      </c>
      <c r="L5444">
        <v>32</v>
      </c>
      <c r="N5444" s="2" t="s">
        <v>844</v>
      </c>
      <c r="O5444" t="s">
        <v>46</v>
      </c>
      <c r="P5444">
        <v>2</v>
      </c>
      <c r="Q5444">
        <v>17</v>
      </c>
      <c r="R5444" t="s">
        <v>986</v>
      </c>
      <c r="S5444" t="s">
        <v>48</v>
      </c>
      <c r="T5444">
        <v>20</v>
      </c>
      <c r="U5444">
        <v>150</v>
      </c>
      <c r="V5444">
        <v>0</v>
      </c>
      <c r="W5444" t="s">
        <v>375</v>
      </c>
      <c r="X5444">
        <v>0</v>
      </c>
      <c r="Y5444" t="s">
        <v>582</v>
      </c>
      <c r="Z5444">
        <v>3</v>
      </c>
      <c r="AB5444">
        <v>1</v>
      </c>
      <c r="AC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 t="s">
        <v>987</v>
      </c>
      <c r="AK5444">
        <v>150</v>
      </c>
      <c r="AL5444">
        <v>6.0674690422560804</v>
      </c>
    </row>
    <row r="5445" spans="1:38" x14ac:dyDescent="0.15">
      <c r="A5445" t="s">
        <v>38</v>
      </c>
      <c r="B5445" t="s">
        <v>39</v>
      </c>
      <c r="C5445" t="s">
        <v>40</v>
      </c>
      <c r="D5445" t="s">
        <v>41</v>
      </c>
      <c r="E5445" t="s">
        <v>42</v>
      </c>
      <c r="F5445" t="s">
        <v>42</v>
      </c>
      <c r="G5445" t="s">
        <v>42</v>
      </c>
      <c r="H5445" t="s">
        <v>990</v>
      </c>
      <c r="I5445">
        <v>2024</v>
      </c>
      <c r="J5445" s="1">
        <v>45510</v>
      </c>
      <c r="K5445">
        <v>8</v>
      </c>
      <c r="L5445">
        <v>32</v>
      </c>
      <c r="N5445" s="2" t="s">
        <v>205</v>
      </c>
      <c r="O5445" t="s">
        <v>46</v>
      </c>
      <c r="P5445">
        <v>2</v>
      </c>
      <c r="Q5445">
        <v>13</v>
      </c>
      <c r="R5445" t="s">
        <v>986</v>
      </c>
      <c r="S5445" t="s">
        <v>48</v>
      </c>
      <c r="T5445">
        <v>20</v>
      </c>
      <c r="U5445">
        <v>150</v>
      </c>
      <c r="V5445">
        <v>0</v>
      </c>
      <c r="W5445" t="s">
        <v>375</v>
      </c>
      <c r="X5445">
        <v>0</v>
      </c>
      <c r="Y5445" t="s">
        <v>582</v>
      </c>
      <c r="Z5445">
        <v>3</v>
      </c>
      <c r="AB5445">
        <v>1</v>
      </c>
      <c r="AC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 t="s">
        <v>987</v>
      </c>
      <c r="AK5445">
        <v>150</v>
      </c>
      <c r="AL5445">
        <v>6.0674690422560804</v>
      </c>
    </row>
    <row r="5446" spans="1:38" x14ac:dyDescent="0.15">
      <c r="A5446" t="s">
        <v>38</v>
      </c>
      <c r="B5446" t="s">
        <v>39</v>
      </c>
      <c r="C5446" t="s">
        <v>40</v>
      </c>
      <c r="D5446" t="s">
        <v>41</v>
      </c>
      <c r="E5446" t="s">
        <v>42</v>
      </c>
      <c r="F5446" t="s">
        <v>42</v>
      </c>
      <c r="G5446" t="s">
        <v>42</v>
      </c>
      <c r="H5446" t="s">
        <v>990</v>
      </c>
      <c r="I5446">
        <v>2024</v>
      </c>
      <c r="J5446" s="1">
        <v>45520</v>
      </c>
      <c r="K5446">
        <v>8</v>
      </c>
      <c r="L5446">
        <v>33</v>
      </c>
      <c r="N5446" s="2" t="s">
        <v>271</v>
      </c>
      <c r="O5446" t="s">
        <v>85</v>
      </c>
      <c r="P5446">
        <v>2</v>
      </c>
      <c r="Q5446">
        <v>12</v>
      </c>
      <c r="R5446" t="s">
        <v>986</v>
      </c>
      <c r="S5446" t="s">
        <v>48</v>
      </c>
      <c r="T5446">
        <v>20</v>
      </c>
      <c r="U5446">
        <v>150</v>
      </c>
      <c r="V5446">
        <v>0</v>
      </c>
      <c r="W5446" t="s">
        <v>375</v>
      </c>
      <c r="X5446">
        <v>0</v>
      </c>
      <c r="Y5446" t="s">
        <v>582</v>
      </c>
      <c r="Z5446">
        <v>3</v>
      </c>
      <c r="AB5446">
        <v>1</v>
      </c>
      <c r="AC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 t="s">
        <v>987</v>
      </c>
      <c r="AK5446">
        <v>150</v>
      </c>
      <c r="AL5446">
        <v>6.0674690422560804</v>
      </c>
    </row>
    <row r="5447" spans="1:38" x14ac:dyDescent="0.15">
      <c r="A5447" t="s">
        <v>38</v>
      </c>
      <c r="B5447" t="s">
        <v>39</v>
      </c>
      <c r="C5447" t="s">
        <v>40</v>
      </c>
      <c r="D5447" t="s">
        <v>41</v>
      </c>
      <c r="E5447" t="s">
        <v>42</v>
      </c>
      <c r="F5447" t="s">
        <v>42</v>
      </c>
      <c r="G5447" t="s">
        <v>42</v>
      </c>
      <c r="H5447" t="s">
        <v>990</v>
      </c>
      <c r="I5447">
        <v>2024</v>
      </c>
      <c r="J5447" s="1">
        <v>45520</v>
      </c>
      <c r="K5447">
        <v>8</v>
      </c>
      <c r="L5447">
        <v>33</v>
      </c>
      <c r="N5447" s="2" t="s">
        <v>203</v>
      </c>
      <c r="O5447" t="s">
        <v>85</v>
      </c>
      <c r="P5447">
        <v>2</v>
      </c>
      <c r="Q5447">
        <v>11</v>
      </c>
      <c r="R5447" t="s">
        <v>986</v>
      </c>
      <c r="S5447" t="s">
        <v>48</v>
      </c>
      <c r="T5447">
        <v>20</v>
      </c>
      <c r="U5447">
        <v>150</v>
      </c>
      <c r="V5447">
        <v>0</v>
      </c>
      <c r="W5447" t="s">
        <v>375</v>
      </c>
      <c r="X5447">
        <v>0</v>
      </c>
      <c r="Y5447" t="s">
        <v>582</v>
      </c>
      <c r="Z5447">
        <v>3</v>
      </c>
      <c r="AB5447">
        <v>1</v>
      </c>
      <c r="AC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 t="s">
        <v>987</v>
      </c>
      <c r="AK5447">
        <v>150</v>
      </c>
      <c r="AL5447">
        <v>6.0674690422560804</v>
      </c>
    </row>
    <row r="5448" spans="1:38" x14ac:dyDescent="0.15">
      <c r="A5448" t="s">
        <v>38</v>
      </c>
      <c r="B5448" t="s">
        <v>39</v>
      </c>
      <c r="C5448" t="s">
        <v>40</v>
      </c>
      <c r="D5448" t="s">
        <v>41</v>
      </c>
      <c r="E5448" t="s">
        <v>42</v>
      </c>
      <c r="F5448" t="s">
        <v>42</v>
      </c>
      <c r="G5448" t="s">
        <v>42</v>
      </c>
      <c r="H5448" t="s">
        <v>990</v>
      </c>
      <c r="I5448">
        <v>2024</v>
      </c>
      <c r="J5448" s="1">
        <v>45525</v>
      </c>
      <c r="K5448">
        <v>8</v>
      </c>
      <c r="L5448">
        <v>34</v>
      </c>
      <c r="N5448" s="2" t="s">
        <v>333</v>
      </c>
      <c r="O5448" t="s">
        <v>85</v>
      </c>
      <c r="P5448">
        <v>2</v>
      </c>
      <c r="Q5448">
        <v>12</v>
      </c>
      <c r="R5448" t="s">
        <v>986</v>
      </c>
      <c r="S5448" t="s">
        <v>48</v>
      </c>
      <c r="T5448">
        <v>20</v>
      </c>
      <c r="U5448">
        <v>150</v>
      </c>
      <c r="V5448">
        <v>0</v>
      </c>
      <c r="W5448" t="s">
        <v>375</v>
      </c>
      <c r="X5448">
        <v>0</v>
      </c>
      <c r="Y5448" t="s">
        <v>582</v>
      </c>
      <c r="Z5448">
        <v>3</v>
      </c>
      <c r="AB5448">
        <v>1</v>
      </c>
      <c r="AC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 t="s">
        <v>987</v>
      </c>
      <c r="AK5448">
        <v>150</v>
      </c>
      <c r="AL5448">
        <v>6.0674690422560804</v>
      </c>
    </row>
    <row r="5449" spans="1:38" x14ac:dyDescent="0.15">
      <c r="A5449" t="s">
        <v>38</v>
      </c>
      <c r="B5449" t="s">
        <v>39</v>
      </c>
      <c r="C5449" t="s">
        <v>40</v>
      </c>
      <c r="D5449" t="s">
        <v>41</v>
      </c>
      <c r="E5449" t="s">
        <v>55</v>
      </c>
      <c r="F5449" t="s">
        <v>56</v>
      </c>
      <c r="G5449" t="s">
        <v>57</v>
      </c>
      <c r="H5449" t="s">
        <v>972</v>
      </c>
      <c r="I5449">
        <v>2024</v>
      </c>
      <c r="J5449" s="1">
        <v>45468</v>
      </c>
      <c r="K5449">
        <v>6</v>
      </c>
      <c r="L5449">
        <v>26</v>
      </c>
      <c r="N5449" s="2" t="s">
        <v>780</v>
      </c>
      <c r="O5449" t="s">
        <v>60</v>
      </c>
      <c r="P5449">
        <v>3</v>
      </c>
      <c r="Q5449">
        <v>15</v>
      </c>
      <c r="R5449" t="s">
        <v>895</v>
      </c>
      <c r="S5449" t="s">
        <v>48</v>
      </c>
      <c r="T5449">
        <v>20</v>
      </c>
      <c r="U5449">
        <v>133.333333333333</v>
      </c>
      <c r="V5449">
        <v>0</v>
      </c>
      <c r="W5449" t="s">
        <v>375</v>
      </c>
      <c r="X5449">
        <v>0</v>
      </c>
      <c r="Y5449" t="s">
        <v>582</v>
      </c>
      <c r="Z5449">
        <v>3</v>
      </c>
      <c r="AB5449">
        <v>1</v>
      </c>
      <c r="AC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 t="s">
        <v>946</v>
      </c>
      <c r="AK5449">
        <v>133.333333333333</v>
      </c>
      <c r="AL5449">
        <v>5.3958372006310302</v>
      </c>
    </row>
    <row r="5450" spans="1:38" x14ac:dyDescent="0.15">
      <c r="A5450" t="s">
        <v>38</v>
      </c>
      <c r="B5450" t="s">
        <v>39</v>
      </c>
      <c r="C5450" t="s">
        <v>40</v>
      </c>
      <c r="D5450" t="s">
        <v>41</v>
      </c>
      <c r="E5450" t="s">
        <v>55</v>
      </c>
      <c r="F5450" t="s">
        <v>56</v>
      </c>
      <c r="G5450" t="s">
        <v>57</v>
      </c>
      <c r="H5450" t="s">
        <v>972</v>
      </c>
      <c r="I5450">
        <v>2024</v>
      </c>
      <c r="J5450" s="1">
        <v>45471</v>
      </c>
      <c r="K5450">
        <v>6</v>
      </c>
      <c r="L5450">
        <v>26</v>
      </c>
      <c r="N5450" s="2" t="s">
        <v>849</v>
      </c>
      <c r="O5450" t="s">
        <v>85</v>
      </c>
      <c r="P5450">
        <v>1</v>
      </c>
      <c r="Q5450">
        <v>6</v>
      </c>
      <c r="R5450" t="s">
        <v>895</v>
      </c>
      <c r="S5450" t="s">
        <v>48</v>
      </c>
      <c r="T5450">
        <v>20</v>
      </c>
      <c r="U5450">
        <v>133.333333333333</v>
      </c>
      <c r="V5450">
        <v>0</v>
      </c>
      <c r="W5450" t="s">
        <v>375</v>
      </c>
      <c r="X5450">
        <v>0</v>
      </c>
      <c r="Y5450" t="s">
        <v>582</v>
      </c>
      <c r="Z5450">
        <v>3</v>
      </c>
      <c r="AB5450">
        <v>1</v>
      </c>
      <c r="AC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 t="s">
        <v>946</v>
      </c>
      <c r="AK5450">
        <v>133.333333333333</v>
      </c>
      <c r="AL5450">
        <v>5.3958372006310302</v>
      </c>
    </row>
    <row r="5451" spans="1:38" x14ac:dyDescent="0.15">
      <c r="A5451" t="s">
        <v>38</v>
      </c>
      <c r="B5451" t="s">
        <v>39</v>
      </c>
      <c r="C5451" t="s">
        <v>40</v>
      </c>
      <c r="D5451" t="s">
        <v>41</v>
      </c>
      <c r="E5451" t="s">
        <v>55</v>
      </c>
      <c r="F5451" t="s">
        <v>56</v>
      </c>
      <c r="G5451" t="s">
        <v>57</v>
      </c>
      <c r="H5451" t="s">
        <v>972</v>
      </c>
      <c r="I5451">
        <v>2024</v>
      </c>
      <c r="J5451" s="1">
        <v>45471</v>
      </c>
      <c r="K5451">
        <v>6</v>
      </c>
      <c r="L5451">
        <v>26</v>
      </c>
      <c r="N5451" s="2" t="s">
        <v>293</v>
      </c>
      <c r="O5451" t="s">
        <v>85</v>
      </c>
      <c r="P5451">
        <v>1</v>
      </c>
      <c r="Q5451">
        <v>6</v>
      </c>
      <c r="R5451" t="s">
        <v>895</v>
      </c>
      <c r="S5451" t="s">
        <v>48</v>
      </c>
      <c r="T5451">
        <v>20</v>
      </c>
      <c r="U5451">
        <v>133.333333333333</v>
      </c>
      <c r="V5451">
        <v>0</v>
      </c>
      <c r="W5451" t="s">
        <v>375</v>
      </c>
      <c r="X5451">
        <v>0</v>
      </c>
      <c r="Y5451" t="s">
        <v>582</v>
      </c>
      <c r="Z5451">
        <v>3</v>
      </c>
      <c r="AB5451">
        <v>1</v>
      </c>
      <c r="AC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 t="s">
        <v>946</v>
      </c>
      <c r="AK5451">
        <v>133.333333333333</v>
      </c>
      <c r="AL5451">
        <v>5.3958372006310302</v>
      </c>
    </row>
    <row r="5452" spans="1:38" x14ac:dyDescent="0.15">
      <c r="A5452" t="s">
        <v>38</v>
      </c>
      <c r="B5452" t="s">
        <v>39</v>
      </c>
      <c r="C5452" t="s">
        <v>40</v>
      </c>
      <c r="D5452" t="s">
        <v>41</v>
      </c>
      <c r="E5452" t="s">
        <v>55</v>
      </c>
      <c r="F5452" t="s">
        <v>56</v>
      </c>
      <c r="G5452" t="s">
        <v>57</v>
      </c>
      <c r="H5452" t="s">
        <v>972</v>
      </c>
      <c r="I5452">
        <v>2024</v>
      </c>
      <c r="J5452" s="1">
        <v>45472</v>
      </c>
      <c r="K5452">
        <v>6</v>
      </c>
      <c r="L5452">
        <v>26</v>
      </c>
      <c r="N5452" s="2" t="s">
        <v>808</v>
      </c>
      <c r="O5452" t="s">
        <v>46</v>
      </c>
      <c r="P5452">
        <v>2</v>
      </c>
      <c r="Q5452">
        <v>10</v>
      </c>
      <c r="R5452" t="s">
        <v>895</v>
      </c>
      <c r="S5452" t="s">
        <v>48</v>
      </c>
      <c r="T5452">
        <v>20</v>
      </c>
      <c r="U5452">
        <v>133.333333333333</v>
      </c>
      <c r="V5452">
        <v>0</v>
      </c>
      <c r="W5452" t="s">
        <v>375</v>
      </c>
      <c r="X5452">
        <v>0</v>
      </c>
      <c r="Y5452" t="s">
        <v>582</v>
      </c>
      <c r="Z5452">
        <v>3</v>
      </c>
      <c r="AB5452">
        <v>1</v>
      </c>
      <c r="AC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 t="s">
        <v>946</v>
      </c>
      <c r="AK5452">
        <v>133.333333333333</v>
      </c>
      <c r="AL5452">
        <v>5.3958372006310302</v>
      </c>
    </row>
    <row r="5453" spans="1:38" x14ac:dyDescent="0.15">
      <c r="A5453" t="s">
        <v>38</v>
      </c>
      <c r="B5453" t="s">
        <v>39</v>
      </c>
      <c r="C5453" t="s">
        <v>40</v>
      </c>
      <c r="D5453" t="s">
        <v>41</v>
      </c>
      <c r="E5453" t="s">
        <v>55</v>
      </c>
      <c r="F5453" t="s">
        <v>56</v>
      </c>
      <c r="G5453" t="s">
        <v>57</v>
      </c>
      <c r="H5453" t="s">
        <v>972</v>
      </c>
      <c r="I5453">
        <v>2024</v>
      </c>
      <c r="J5453" s="1">
        <v>45474</v>
      </c>
      <c r="K5453">
        <v>7</v>
      </c>
      <c r="L5453">
        <v>27</v>
      </c>
      <c r="N5453" s="2" t="s">
        <v>592</v>
      </c>
      <c r="O5453" t="s">
        <v>46</v>
      </c>
      <c r="P5453">
        <v>3</v>
      </c>
      <c r="Q5453">
        <v>15</v>
      </c>
      <c r="R5453" t="s">
        <v>895</v>
      </c>
      <c r="S5453" t="s">
        <v>48</v>
      </c>
      <c r="T5453">
        <v>20</v>
      </c>
      <c r="U5453">
        <v>133.333333333333</v>
      </c>
      <c r="V5453">
        <v>0</v>
      </c>
      <c r="W5453" t="s">
        <v>375</v>
      </c>
      <c r="X5453">
        <v>0</v>
      </c>
      <c r="Y5453" t="s">
        <v>582</v>
      </c>
      <c r="Z5453">
        <v>3</v>
      </c>
      <c r="AB5453">
        <v>1</v>
      </c>
      <c r="AC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 t="s">
        <v>946</v>
      </c>
      <c r="AK5453">
        <v>133.333333333333</v>
      </c>
      <c r="AL5453">
        <v>5.3987320618860402</v>
      </c>
    </row>
    <row r="5454" spans="1:38" x14ac:dyDescent="0.15">
      <c r="A5454" t="s">
        <v>38</v>
      </c>
      <c r="B5454" t="s">
        <v>39</v>
      </c>
      <c r="C5454" t="s">
        <v>40</v>
      </c>
      <c r="D5454" t="s">
        <v>41</v>
      </c>
      <c r="E5454" t="s">
        <v>42</v>
      </c>
      <c r="F5454" t="s">
        <v>42</v>
      </c>
      <c r="G5454" t="s">
        <v>42</v>
      </c>
      <c r="H5454" t="s">
        <v>990</v>
      </c>
      <c r="I5454">
        <v>2024</v>
      </c>
      <c r="J5454" s="1">
        <v>45506</v>
      </c>
      <c r="K5454">
        <v>8</v>
      </c>
      <c r="L5454">
        <v>31</v>
      </c>
      <c r="N5454" s="2" t="s">
        <v>617</v>
      </c>
      <c r="O5454" t="s">
        <v>46</v>
      </c>
      <c r="P5454">
        <v>2</v>
      </c>
      <c r="Q5454">
        <v>13</v>
      </c>
      <c r="R5454" t="s">
        <v>986</v>
      </c>
      <c r="S5454" t="s">
        <v>48</v>
      </c>
      <c r="T5454">
        <v>20</v>
      </c>
      <c r="U5454">
        <v>150</v>
      </c>
      <c r="V5454">
        <v>0</v>
      </c>
      <c r="W5454" t="s">
        <v>375</v>
      </c>
      <c r="X5454">
        <v>0</v>
      </c>
      <c r="Y5454" t="s">
        <v>582</v>
      </c>
      <c r="Z5454">
        <v>3</v>
      </c>
      <c r="AB5454">
        <v>1</v>
      </c>
      <c r="AC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 t="s">
        <v>987</v>
      </c>
      <c r="AK5454">
        <v>150</v>
      </c>
      <c r="AL5454">
        <v>6.0674690422560804</v>
      </c>
    </row>
    <row r="5455" spans="1:38" x14ac:dyDescent="0.15">
      <c r="A5455" t="s">
        <v>38</v>
      </c>
      <c r="B5455" t="s">
        <v>39</v>
      </c>
      <c r="C5455" t="s">
        <v>40</v>
      </c>
      <c r="D5455" t="s">
        <v>41</v>
      </c>
      <c r="E5455" t="s">
        <v>42</v>
      </c>
      <c r="F5455" t="s">
        <v>42</v>
      </c>
      <c r="G5455" t="s">
        <v>42</v>
      </c>
      <c r="H5455" t="s">
        <v>990</v>
      </c>
      <c r="I5455">
        <v>2024</v>
      </c>
      <c r="J5455" s="1">
        <v>45511</v>
      </c>
      <c r="K5455">
        <v>8</v>
      </c>
      <c r="L5455">
        <v>32</v>
      </c>
      <c r="N5455" s="2" t="s">
        <v>938</v>
      </c>
      <c r="O5455" t="s">
        <v>85</v>
      </c>
      <c r="P5455">
        <v>2</v>
      </c>
      <c r="Q5455">
        <v>11</v>
      </c>
      <c r="R5455" t="s">
        <v>986</v>
      </c>
      <c r="S5455" t="s">
        <v>48</v>
      </c>
      <c r="T5455">
        <v>20</v>
      </c>
      <c r="U5455">
        <v>150</v>
      </c>
      <c r="V5455">
        <v>0</v>
      </c>
      <c r="W5455" t="s">
        <v>375</v>
      </c>
      <c r="X5455">
        <v>0</v>
      </c>
      <c r="Y5455" t="s">
        <v>582</v>
      </c>
      <c r="Z5455">
        <v>3</v>
      </c>
      <c r="AB5455">
        <v>1</v>
      </c>
      <c r="AC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 t="s">
        <v>987</v>
      </c>
      <c r="AK5455">
        <v>150</v>
      </c>
      <c r="AL5455">
        <v>6.0674690422560804</v>
      </c>
    </row>
    <row r="5456" spans="1:38" x14ac:dyDescent="0.15">
      <c r="A5456" t="s">
        <v>38</v>
      </c>
      <c r="B5456" t="s">
        <v>39</v>
      </c>
      <c r="C5456" t="s">
        <v>40</v>
      </c>
      <c r="D5456" t="s">
        <v>41</v>
      </c>
      <c r="E5456" t="s">
        <v>42</v>
      </c>
      <c r="F5456" t="s">
        <v>42</v>
      </c>
      <c r="G5456" t="s">
        <v>42</v>
      </c>
      <c r="H5456" t="s">
        <v>990</v>
      </c>
      <c r="I5456">
        <v>2024</v>
      </c>
      <c r="J5456" s="1">
        <v>45512</v>
      </c>
      <c r="K5456">
        <v>8</v>
      </c>
      <c r="L5456">
        <v>32</v>
      </c>
      <c r="N5456" s="2" t="s">
        <v>844</v>
      </c>
      <c r="O5456" t="s">
        <v>46</v>
      </c>
      <c r="P5456">
        <v>2</v>
      </c>
      <c r="Q5456">
        <v>20</v>
      </c>
      <c r="R5456" t="s">
        <v>986</v>
      </c>
      <c r="S5456" t="s">
        <v>48</v>
      </c>
      <c r="T5456">
        <v>20</v>
      </c>
      <c r="U5456">
        <v>150</v>
      </c>
      <c r="V5456">
        <v>0</v>
      </c>
      <c r="W5456" t="s">
        <v>375</v>
      </c>
      <c r="X5456">
        <v>0</v>
      </c>
      <c r="Y5456" t="s">
        <v>582</v>
      </c>
      <c r="Z5456">
        <v>3</v>
      </c>
      <c r="AB5456">
        <v>1</v>
      </c>
      <c r="AC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 t="s">
        <v>987</v>
      </c>
      <c r="AK5456">
        <v>150</v>
      </c>
      <c r="AL5456">
        <v>6.0674690422560804</v>
      </c>
    </row>
    <row r="5457" spans="1:38" x14ac:dyDescent="0.15">
      <c r="A5457" t="s">
        <v>38</v>
      </c>
      <c r="B5457" t="s">
        <v>39</v>
      </c>
      <c r="C5457" t="s">
        <v>40</v>
      </c>
      <c r="D5457" t="s">
        <v>41</v>
      </c>
      <c r="E5457" t="s">
        <v>42</v>
      </c>
      <c r="F5457" t="s">
        <v>42</v>
      </c>
      <c r="G5457" t="s">
        <v>42</v>
      </c>
      <c r="H5457" t="s">
        <v>990</v>
      </c>
      <c r="I5457">
        <v>2024</v>
      </c>
      <c r="J5457" s="1">
        <v>45513</v>
      </c>
      <c r="K5457">
        <v>8</v>
      </c>
      <c r="L5457">
        <v>32</v>
      </c>
      <c r="N5457" s="2" t="s">
        <v>339</v>
      </c>
      <c r="O5457" t="s">
        <v>85</v>
      </c>
      <c r="P5457">
        <v>2</v>
      </c>
      <c r="Q5457">
        <v>10</v>
      </c>
      <c r="R5457" t="s">
        <v>986</v>
      </c>
      <c r="S5457" t="s">
        <v>48</v>
      </c>
      <c r="T5457">
        <v>20</v>
      </c>
      <c r="U5457">
        <v>150</v>
      </c>
      <c r="V5457">
        <v>0</v>
      </c>
      <c r="W5457" t="s">
        <v>375</v>
      </c>
      <c r="X5457">
        <v>0</v>
      </c>
      <c r="Y5457" t="s">
        <v>582</v>
      </c>
      <c r="Z5457">
        <v>3</v>
      </c>
      <c r="AB5457">
        <v>1</v>
      </c>
      <c r="AC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 t="s">
        <v>987</v>
      </c>
      <c r="AK5457">
        <v>150</v>
      </c>
      <c r="AL5457">
        <v>6.0674690422560804</v>
      </c>
    </row>
    <row r="5458" spans="1:38" x14ac:dyDescent="0.15">
      <c r="A5458" t="s">
        <v>38</v>
      </c>
      <c r="B5458" t="s">
        <v>39</v>
      </c>
      <c r="C5458" t="s">
        <v>40</v>
      </c>
      <c r="D5458" t="s">
        <v>41</v>
      </c>
      <c r="E5458" t="s">
        <v>42</v>
      </c>
      <c r="F5458" t="s">
        <v>42</v>
      </c>
      <c r="G5458" t="s">
        <v>42</v>
      </c>
      <c r="H5458" t="s">
        <v>990</v>
      </c>
      <c r="I5458">
        <v>2024</v>
      </c>
      <c r="J5458" s="1">
        <v>45513</v>
      </c>
      <c r="K5458">
        <v>8</v>
      </c>
      <c r="L5458">
        <v>32</v>
      </c>
      <c r="N5458" s="2" t="s">
        <v>196</v>
      </c>
      <c r="O5458" t="s">
        <v>85</v>
      </c>
      <c r="P5458">
        <v>2</v>
      </c>
      <c r="Q5458">
        <v>10</v>
      </c>
      <c r="R5458" t="s">
        <v>986</v>
      </c>
      <c r="S5458" t="s">
        <v>48</v>
      </c>
      <c r="T5458">
        <v>20</v>
      </c>
      <c r="U5458">
        <v>150</v>
      </c>
      <c r="V5458">
        <v>0</v>
      </c>
      <c r="W5458" t="s">
        <v>375</v>
      </c>
      <c r="X5458">
        <v>0</v>
      </c>
      <c r="Y5458" t="s">
        <v>582</v>
      </c>
      <c r="Z5458">
        <v>3</v>
      </c>
      <c r="AB5458">
        <v>1</v>
      </c>
      <c r="AC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 t="s">
        <v>987</v>
      </c>
      <c r="AK5458">
        <v>150</v>
      </c>
      <c r="AL5458">
        <v>6.0674690422560804</v>
      </c>
    </row>
    <row r="5459" spans="1:38" x14ac:dyDescent="0.15">
      <c r="A5459" t="s">
        <v>38</v>
      </c>
      <c r="B5459" t="s">
        <v>39</v>
      </c>
      <c r="C5459" t="s">
        <v>40</v>
      </c>
      <c r="D5459" t="s">
        <v>41</v>
      </c>
      <c r="E5459" t="s">
        <v>55</v>
      </c>
      <c r="F5459" t="s">
        <v>56</v>
      </c>
      <c r="G5459" t="s">
        <v>57</v>
      </c>
      <c r="H5459" t="s">
        <v>972</v>
      </c>
      <c r="I5459">
        <v>2024</v>
      </c>
      <c r="J5459" s="1">
        <v>45387</v>
      </c>
      <c r="K5459">
        <v>4</v>
      </c>
      <c r="L5459">
        <v>14</v>
      </c>
      <c r="N5459" s="2" t="s">
        <v>148</v>
      </c>
      <c r="O5459" t="s">
        <v>85</v>
      </c>
      <c r="P5459">
        <v>1</v>
      </c>
      <c r="Q5459">
        <v>5</v>
      </c>
      <c r="R5459" t="s">
        <v>895</v>
      </c>
      <c r="S5459" t="s">
        <v>48</v>
      </c>
      <c r="T5459">
        <v>20</v>
      </c>
      <c r="U5459">
        <v>133.333333333333</v>
      </c>
      <c r="V5459">
        <v>0</v>
      </c>
      <c r="W5459" t="s">
        <v>375</v>
      </c>
      <c r="X5459">
        <v>0</v>
      </c>
      <c r="Y5459" t="s">
        <v>582</v>
      </c>
      <c r="Z5459">
        <v>3</v>
      </c>
      <c r="AB5459">
        <v>1</v>
      </c>
      <c r="AC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 t="s">
        <v>944</v>
      </c>
      <c r="AK5459">
        <v>133.333333333333</v>
      </c>
      <c r="AL5459">
        <v>5.4141459587427203</v>
      </c>
    </row>
    <row r="5460" spans="1:38" x14ac:dyDescent="0.15">
      <c r="A5460" t="s">
        <v>38</v>
      </c>
      <c r="B5460" t="s">
        <v>39</v>
      </c>
      <c r="C5460" t="s">
        <v>40</v>
      </c>
      <c r="D5460" t="s">
        <v>41</v>
      </c>
      <c r="E5460" t="s">
        <v>55</v>
      </c>
      <c r="F5460" t="s">
        <v>56</v>
      </c>
      <c r="G5460" t="s">
        <v>57</v>
      </c>
      <c r="H5460" t="s">
        <v>972</v>
      </c>
      <c r="I5460">
        <v>2024</v>
      </c>
      <c r="J5460" s="1">
        <v>45388</v>
      </c>
      <c r="K5460">
        <v>4</v>
      </c>
      <c r="L5460">
        <v>14</v>
      </c>
      <c r="N5460" s="2" t="s">
        <v>974</v>
      </c>
      <c r="O5460" t="s">
        <v>46</v>
      </c>
      <c r="P5460">
        <v>3</v>
      </c>
      <c r="Q5460">
        <v>15</v>
      </c>
      <c r="R5460" t="s">
        <v>895</v>
      </c>
      <c r="S5460" t="s">
        <v>48</v>
      </c>
      <c r="T5460">
        <v>20</v>
      </c>
      <c r="U5460">
        <v>133.333333333333</v>
      </c>
      <c r="V5460">
        <v>0</v>
      </c>
      <c r="W5460" t="s">
        <v>375</v>
      </c>
      <c r="X5460">
        <v>0</v>
      </c>
      <c r="Y5460" t="s">
        <v>582</v>
      </c>
      <c r="Z5460">
        <v>3</v>
      </c>
      <c r="AB5460">
        <v>1</v>
      </c>
      <c r="AC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 t="s">
        <v>944</v>
      </c>
      <c r="AK5460">
        <v>133.333333333333</v>
      </c>
      <c r="AL5460">
        <v>5.4141459587427203</v>
      </c>
    </row>
    <row r="5461" spans="1:38" x14ac:dyDescent="0.15">
      <c r="A5461" t="s">
        <v>38</v>
      </c>
      <c r="B5461" t="s">
        <v>39</v>
      </c>
      <c r="C5461" t="s">
        <v>40</v>
      </c>
      <c r="D5461" t="s">
        <v>41</v>
      </c>
      <c r="E5461" t="s">
        <v>55</v>
      </c>
      <c r="F5461" t="s">
        <v>56</v>
      </c>
      <c r="G5461" t="s">
        <v>57</v>
      </c>
      <c r="H5461" t="s">
        <v>972</v>
      </c>
      <c r="I5461">
        <v>2024</v>
      </c>
      <c r="J5461" s="1">
        <v>45390</v>
      </c>
      <c r="K5461">
        <v>4</v>
      </c>
      <c r="L5461">
        <v>15</v>
      </c>
      <c r="N5461" s="2" t="s">
        <v>849</v>
      </c>
      <c r="O5461" t="s">
        <v>85</v>
      </c>
      <c r="P5461">
        <v>-2</v>
      </c>
      <c r="Q5461">
        <v>-2</v>
      </c>
      <c r="R5461" t="s">
        <v>895</v>
      </c>
      <c r="S5461" t="s">
        <v>48</v>
      </c>
      <c r="T5461">
        <v>20</v>
      </c>
      <c r="U5461">
        <v>133.333333333333</v>
      </c>
      <c r="V5461">
        <v>0</v>
      </c>
      <c r="W5461" t="s">
        <v>375</v>
      </c>
      <c r="X5461">
        <v>0</v>
      </c>
      <c r="Y5461" t="s">
        <v>582</v>
      </c>
      <c r="Z5461">
        <v>3</v>
      </c>
      <c r="AB5461">
        <v>1</v>
      </c>
      <c r="AC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 t="s">
        <v>946</v>
      </c>
      <c r="AK5461">
        <v>133.333333333333</v>
      </c>
      <c r="AL5461">
        <v>5.4141459587427203</v>
      </c>
    </row>
    <row r="5462" spans="1:38" x14ac:dyDescent="0.15">
      <c r="A5462" t="s">
        <v>38</v>
      </c>
      <c r="B5462" t="s">
        <v>39</v>
      </c>
      <c r="C5462" t="s">
        <v>40</v>
      </c>
      <c r="D5462" t="s">
        <v>41</v>
      </c>
      <c r="E5462" t="s">
        <v>55</v>
      </c>
      <c r="F5462" t="s">
        <v>56</v>
      </c>
      <c r="G5462" t="s">
        <v>57</v>
      </c>
      <c r="H5462" t="s">
        <v>972</v>
      </c>
      <c r="I5462">
        <v>2024</v>
      </c>
      <c r="J5462" s="1">
        <v>45391</v>
      </c>
      <c r="K5462">
        <v>4</v>
      </c>
      <c r="L5462">
        <v>15</v>
      </c>
      <c r="N5462" s="2" t="s">
        <v>709</v>
      </c>
      <c r="O5462" t="s">
        <v>85</v>
      </c>
      <c r="P5462">
        <v>1</v>
      </c>
      <c r="Q5462">
        <v>4</v>
      </c>
      <c r="R5462" t="s">
        <v>895</v>
      </c>
      <c r="S5462" t="s">
        <v>48</v>
      </c>
      <c r="T5462">
        <v>20</v>
      </c>
      <c r="U5462">
        <v>133.333333333333</v>
      </c>
      <c r="V5462">
        <v>0</v>
      </c>
      <c r="W5462" t="s">
        <v>375</v>
      </c>
      <c r="X5462">
        <v>0</v>
      </c>
      <c r="Y5462" t="s">
        <v>582</v>
      </c>
      <c r="Z5462">
        <v>3</v>
      </c>
      <c r="AB5462">
        <v>1</v>
      </c>
      <c r="AC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 t="s">
        <v>944</v>
      </c>
      <c r="AK5462">
        <v>133.333333333333</v>
      </c>
      <c r="AL5462">
        <v>5.4141459587427203</v>
      </c>
    </row>
    <row r="5463" spans="1:38" x14ac:dyDescent="0.15">
      <c r="A5463" t="s">
        <v>38</v>
      </c>
      <c r="B5463" t="s">
        <v>39</v>
      </c>
      <c r="C5463" t="s">
        <v>40</v>
      </c>
      <c r="D5463" t="s">
        <v>41</v>
      </c>
      <c r="E5463" t="s">
        <v>55</v>
      </c>
      <c r="F5463" t="s">
        <v>56</v>
      </c>
      <c r="G5463" t="s">
        <v>57</v>
      </c>
      <c r="H5463" t="s">
        <v>972</v>
      </c>
      <c r="I5463">
        <v>2024</v>
      </c>
      <c r="J5463" s="1">
        <v>45392</v>
      </c>
      <c r="K5463">
        <v>4</v>
      </c>
      <c r="L5463">
        <v>15</v>
      </c>
      <c r="N5463" s="2" t="s">
        <v>612</v>
      </c>
      <c r="O5463" t="s">
        <v>46</v>
      </c>
      <c r="P5463">
        <v>3</v>
      </c>
      <c r="Q5463">
        <v>17</v>
      </c>
      <c r="R5463" t="s">
        <v>895</v>
      </c>
      <c r="S5463" t="s">
        <v>48</v>
      </c>
      <c r="T5463">
        <v>20</v>
      </c>
      <c r="U5463">
        <v>133.333333333333</v>
      </c>
      <c r="V5463">
        <v>0</v>
      </c>
      <c r="W5463" t="s">
        <v>375</v>
      </c>
      <c r="X5463">
        <v>0</v>
      </c>
      <c r="Y5463" t="s">
        <v>582</v>
      </c>
      <c r="Z5463">
        <v>3</v>
      </c>
      <c r="AB5463">
        <v>1</v>
      </c>
      <c r="AC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 t="s">
        <v>944</v>
      </c>
      <c r="AK5463">
        <v>133.333333333333</v>
      </c>
      <c r="AL5463">
        <v>5.4141459587427203</v>
      </c>
    </row>
    <row r="5464" spans="1:38" x14ac:dyDescent="0.15">
      <c r="A5464" t="s">
        <v>38</v>
      </c>
      <c r="B5464" t="s">
        <v>39</v>
      </c>
      <c r="C5464" t="s">
        <v>40</v>
      </c>
      <c r="D5464" t="s">
        <v>41</v>
      </c>
      <c r="E5464" t="s">
        <v>42</v>
      </c>
      <c r="F5464" t="s">
        <v>42</v>
      </c>
      <c r="G5464" t="s">
        <v>42</v>
      </c>
      <c r="H5464" t="s">
        <v>990</v>
      </c>
      <c r="I5464">
        <v>2024</v>
      </c>
      <c r="J5464" s="1">
        <v>45518</v>
      </c>
      <c r="K5464">
        <v>8</v>
      </c>
      <c r="L5464">
        <v>33</v>
      </c>
      <c r="N5464" s="2" t="s">
        <v>540</v>
      </c>
      <c r="O5464" t="s">
        <v>46</v>
      </c>
      <c r="P5464">
        <v>2</v>
      </c>
      <c r="Q5464">
        <v>15</v>
      </c>
      <c r="R5464" t="s">
        <v>986</v>
      </c>
      <c r="S5464" t="s">
        <v>48</v>
      </c>
      <c r="T5464">
        <v>20</v>
      </c>
      <c r="U5464">
        <v>150</v>
      </c>
      <c r="V5464">
        <v>0</v>
      </c>
      <c r="W5464" t="s">
        <v>375</v>
      </c>
      <c r="X5464">
        <v>0</v>
      </c>
      <c r="Y5464" t="s">
        <v>582</v>
      </c>
      <c r="Z5464">
        <v>3</v>
      </c>
      <c r="AB5464">
        <v>1</v>
      </c>
      <c r="AC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 t="s">
        <v>987</v>
      </c>
      <c r="AK5464">
        <v>150</v>
      </c>
      <c r="AL5464">
        <v>6.0674690422560804</v>
      </c>
    </row>
    <row r="5465" spans="1:38" x14ac:dyDescent="0.15">
      <c r="A5465" t="s">
        <v>38</v>
      </c>
      <c r="B5465" t="s">
        <v>39</v>
      </c>
      <c r="C5465" t="s">
        <v>40</v>
      </c>
      <c r="D5465" t="s">
        <v>41</v>
      </c>
      <c r="E5465" t="s">
        <v>42</v>
      </c>
      <c r="F5465" t="s">
        <v>42</v>
      </c>
      <c r="G5465" t="s">
        <v>42</v>
      </c>
      <c r="H5465" t="s">
        <v>990</v>
      </c>
      <c r="I5465">
        <v>2024</v>
      </c>
      <c r="J5465" s="1">
        <v>45524</v>
      </c>
      <c r="K5465">
        <v>8</v>
      </c>
      <c r="L5465">
        <v>34</v>
      </c>
      <c r="N5465" s="2" t="s">
        <v>603</v>
      </c>
      <c r="O5465" t="s">
        <v>46</v>
      </c>
      <c r="P5465">
        <v>2</v>
      </c>
      <c r="Q5465">
        <v>14</v>
      </c>
      <c r="R5465" t="s">
        <v>986</v>
      </c>
      <c r="S5465" t="s">
        <v>48</v>
      </c>
      <c r="T5465">
        <v>20</v>
      </c>
      <c r="U5465">
        <v>150</v>
      </c>
      <c r="V5465">
        <v>0</v>
      </c>
      <c r="W5465" t="s">
        <v>375</v>
      </c>
      <c r="X5465">
        <v>0</v>
      </c>
      <c r="Y5465" t="s">
        <v>582</v>
      </c>
      <c r="Z5465">
        <v>3</v>
      </c>
      <c r="AB5465">
        <v>1</v>
      </c>
      <c r="AC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 t="s">
        <v>987</v>
      </c>
      <c r="AK5465">
        <v>150</v>
      </c>
      <c r="AL5465">
        <v>6.0674690422560804</v>
      </c>
    </row>
    <row r="5466" spans="1:38" x14ac:dyDescent="0.15">
      <c r="A5466" t="s">
        <v>38</v>
      </c>
      <c r="B5466" t="s">
        <v>39</v>
      </c>
      <c r="C5466" t="s">
        <v>40</v>
      </c>
      <c r="D5466" t="s">
        <v>41</v>
      </c>
      <c r="E5466" t="s">
        <v>42</v>
      </c>
      <c r="F5466" t="s">
        <v>42</v>
      </c>
      <c r="G5466" t="s">
        <v>42</v>
      </c>
      <c r="H5466" t="s">
        <v>990</v>
      </c>
      <c r="I5466">
        <v>2024</v>
      </c>
      <c r="J5466" s="1">
        <v>45524</v>
      </c>
      <c r="K5466">
        <v>8</v>
      </c>
      <c r="L5466">
        <v>34</v>
      </c>
      <c r="N5466" s="2" t="s">
        <v>480</v>
      </c>
      <c r="O5466" t="s">
        <v>85</v>
      </c>
      <c r="P5466">
        <v>2</v>
      </c>
      <c r="Q5466">
        <v>12</v>
      </c>
      <c r="R5466" t="s">
        <v>986</v>
      </c>
      <c r="S5466" t="s">
        <v>48</v>
      </c>
      <c r="T5466">
        <v>20</v>
      </c>
      <c r="U5466">
        <v>150</v>
      </c>
      <c r="V5466">
        <v>0</v>
      </c>
      <c r="W5466" t="s">
        <v>375</v>
      </c>
      <c r="X5466">
        <v>0</v>
      </c>
      <c r="Y5466" t="s">
        <v>582</v>
      </c>
      <c r="Z5466">
        <v>3</v>
      </c>
      <c r="AB5466">
        <v>1</v>
      </c>
      <c r="AC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 t="s">
        <v>987</v>
      </c>
      <c r="AK5466">
        <v>150</v>
      </c>
      <c r="AL5466">
        <v>6.0674690422560804</v>
      </c>
    </row>
    <row r="5467" spans="1:38" x14ac:dyDescent="0.15">
      <c r="A5467" t="s">
        <v>38</v>
      </c>
      <c r="B5467" t="s">
        <v>39</v>
      </c>
      <c r="C5467" t="s">
        <v>40</v>
      </c>
      <c r="D5467" t="s">
        <v>41</v>
      </c>
      <c r="E5467" t="s">
        <v>42</v>
      </c>
      <c r="F5467" t="s">
        <v>42</v>
      </c>
      <c r="G5467" t="s">
        <v>42</v>
      </c>
      <c r="H5467" t="s">
        <v>990</v>
      </c>
      <c r="I5467">
        <v>2024</v>
      </c>
      <c r="J5467" s="1">
        <v>45525</v>
      </c>
      <c r="K5467">
        <v>8</v>
      </c>
      <c r="L5467">
        <v>34</v>
      </c>
      <c r="N5467" s="2" t="s">
        <v>571</v>
      </c>
      <c r="O5467" t="s">
        <v>85</v>
      </c>
      <c r="P5467">
        <v>2</v>
      </c>
      <c r="Q5467">
        <v>12</v>
      </c>
      <c r="R5467" t="s">
        <v>986</v>
      </c>
      <c r="S5467" t="s">
        <v>48</v>
      </c>
      <c r="T5467">
        <v>20</v>
      </c>
      <c r="U5467">
        <v>150</v>
      </c>
      <c r="V5467">
        <v>0</v>
      </c>
      <c r="W5467" t="s">
        <v>375</v>
      </c>
      <c r="X5467">
        <v>0</v>
      </c>
      <c r="Y5467" t="s">
        <v>582</v>
      </c>
      <c r="Z5467">
        <v>3</v>
      </c>
      <c r="AB5467">
        <v>1</v>
      </c>
      <c r="AC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 t="s">
        <v>987</v>
      </c>
      <c r="AK5467">
        <v>150</v>
      </c>
      <c r="AL5467">
        <v>6.0674690422560804</v>
      </c>
    </row>
    <row r="5468" spans="1:38" x14ac:dyDescent="0.15">
      <c r="A5468" t="s">
        <v>38</v>
      </c>
      <c r="B5468" t="s">
        <v>39</v>
      </c>
      <c r="C5468" t="s">
        <v>40</v>
      </c>
      <c r="D5468" t="s">
        <v>41</v>
      </c>
      <c r="E5468" t="s">
        <v>42</v>
      </c>
      <c r="F5468" t="s">
        <v>42</v>
      </c>
      <c r="G5468" t="s">
        <v>42</v>
      </c>
      <c r="H5468" t="s">
        <v>990</v>
      </c>
      <c r="I5468">
        <v>2024</v>
      </c>
      <c r="J5468" s="1">
        <v>45526</v>
      </c>
      <c r="K5468">
        <v>8</v>
      </c>
      <c r="L5468">
        <v>34</v>
      </c>
      <c r="N5468" s="2" t="s">
        <v>137</v>
      </c>
      <c r="O5468" t="s">
        <v>85</v>
      </c>
      <c r="P5468">
        <v>2</v>
      </c>
      <c r="Q5468">
        <v>12</v>
      </c>
      <c r="R5468" t="s">
        <v>986</v>
      </c>
      <c r="S5468" t="s">
        <v>48</v>
      </c>
      <c r="T5468">
        <v>20</v>
      </c>
      <c r="U5468">
        <v>150</v>
      </c>
      <c r="V5468">
        <v>0</v>
      </c>
      <c r="W5468" t="s">
        <v>375</v>
      </c>
      <c r="X5468">
        <v>0</v>
      </c>
      <c r="Y5468" t="s">
        <v>582</v>
      </c>
      <c r="Z5468">
        <v>3</v>
      </c>
      <c r="AB5468">
        <v>1</v>
      </c>
      <c r="AC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 t="s">
        <v>987</v>
      </c>
      <c r="AK5468">
        <v>150</v>
      </c>
      <c r="AL5468">
        <v>6.0674690422560804</v>
      </c>
    </row>
    <row r="5469" spans="1:38" x14ac:dyDescent="0.15">
      <c r="A5469" t="s">
        <v>38</v>
      </c>
      <c r="B5469" t="s">
        <v>39</v>
      </c>
      <c r="C5469" t="s">
        <v>40</v>
      </c>
      <c r="D5469" t="s">
        <v>41</v>
      </c>
      <c r="E5469" t="s">
        <v>42</v>
      </c>
      <c r="F5469" t="s">
        <v>42</v>
      </c>
      <c r="G5469" t="s">
        <v>42</v>
      </c>
      <c r="H5469" t="s">
        <v>990</v>
      </c>
      <c r="I5469">
        <v>2024</v>
      </c>
      <c r="J5469" s="1">
        <v>45526</v>
      </c>
      <c r="K5469">
        <v>8</v>
      </c>
      <c r="L5469">
        <v>34</v>
      </c>
      <c r="N5469" s="2" t="s">
        <v>576</v>
      </c>
      <c r="O5469" t="s">
        <v>85</v>
      </c>
      <c r="P5469">
        <v>2</v>
      </c>
      <c r="Q5469">
        <v>12</v>
      </c>
      <c r="R5469" t="s">
        <v>986</v>
      </c>
      <c r="S5469" t="s">
        <v>48</v>
      </c>
      <c r="T5469">
        <v>20</v>
      </c>
      <c r="U5469">
        <v>150</v>
      </c>
      <c r="V5469">
        <v>0</v>
      </c>
      <c r="W5469" t="s">
        <v>375</v>
      </c>
      <c r="X5469">
        <v>0</v>
      </c>
      <c r="Y5469" t="s">
        <v>582</v>
      </c>
      <c r="Z5469">
        <v>3</v>
      </c>
      <c r="AB5469">
        <v>1</v>
      </c>
      <c r="AC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 t="s">
        <v>987</v>
      </c>
      <c r="AK5469">
        <v>150</v>
      </c>
      <c r="AL5469">
        <v>6.0674690422560804</v>
      </c>
    </row>
    <row r="5470" spans="1:38" x14ac:dyDescent="0.15">
      <c r="A5470" t="s">
        <v>38</v>
      </c>
      <c r="B5470" t="s">
        <v>39</v>
      </c>
      <c r="C5470" t="s">
        <v>40</v>
      </c>
      <c r="D5470" t="s">
        <v>41</v>
      </c>
      <c r="E5470" t="s">
        <v>42</v>
      </c>
      <c r="F5470" t="s">
        <v>42</v>
      </c>
      <c r="G5470" t="s">
        <v>42</v>
      </c>
      <c r="H5470" t="s">
        <v>990</v>
      </c>
      <c r="I5470">
        <v>2024</v>
      </c>
      <c r="J5470" s="1">
        <v>45532</v>
      </c>
      <c r="K5470">
        <v>8</v>
      </c>
      <c r="L5470">
        <v>35</v>
      </c>
      <c r="N5470" s="2" t="s">
        <v>205</v>
      </c>
      <c r="O5470" t="s">
        <v>46</v>
      </c>
      <c r="P5470">
        <v>2</v>
      </c>
      <c r="Q5470">
        <v>9</v>
      </c>
      <c r="R5470" t="s">
        <v>986</v>
      </c>
      <c r="S5470" t="s">
        <v>48</v>
      </c>
      <c r="T5470">
        <v>20</v>
      </c>
      <c r="U5470">
        <v>150</v>
      </c>
      <c r="V5470">
        <v>0</v>
      </c>
      <c r="W5470" t="s">
        <v>375</v>
      </c>
      <c r="X5470">
        <v>0</v>
      </c>
      <c r="Y5470" t="s">
        <v>582</v>
      </c>
      <c r="Z5470">
        <v>3</v>
      </c>
      <c r="AB5470">
        <v>1</v>
      </c>
      <c r="AC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 t="s">
        <v>987</v>
      </c>
      <c r="AK5470">
        <v>150</v>
      </c>
      <c r="AL5470">
        <v>6.0674690422560804</v>
      </c>
    </row>
    <row r="5471" spans="1:38" x14ac:dyDescent="0.15">
      <c r="A5471" t="s">
        <v>38</v>
      </c>
      <c r="B5471" t="s">
        <v>39</v>
      </c>
      <c r="C5471" t="s">
        <v>40</v>
      </c>
      <c r="D5471" t="s">
        <v>41</v>
      </c>
      <c r="E5471" t="s">
        <v>42</v>
      </c>
      <c r="F5471" t="s">
        <v>42</v>
      </c>
      <c r="G5471" t="s">
        <v>42</v>
      </c>
      <c r="H5471" t="s">
        <v>990</v>
      </c>
      <c r="I5471">
        <v>2024</v>
      </c>
      <c r="J5471" s="1">
        <v>45544</v>
      </c>
      <c r="K5471">
        <v>9</v>
      </c>
      <c r="L5471">
        <v>37</v>
      </c>
      <c r="N5471" s="2" t="s">
        <v>626</v>
      </c>
      <c r="O5471" t="s">
        <v>46</v>
      </c>
      <c r="P5471">
        <v>2</v>
      </c>
      <c r="Q5471">
        <v>13</v>
      </c>
      <c r="R5471" t="s">
        <v>986</v>
      </c>
      <c r="S5471" t="s">
        <v>48</v>
      </c>
      <c r="T5471">
        <v>20</v>
      </c>
      <c r="U5471">
        <v>150</v>
      </c>
      <c r="V5471">
        <v>0</v>
      </c>
      <c r="W5471" t="s">
        <v>375</v>
      </c>
      <c r="X5471">
        <v>0</v>
      </c>
      <c r="Y5471" t="s">
        <v>582</v>
      </c>
      <c r="Z5471">
        <v>3</v>
      </c>
      <c r="AB5471">
        <v>1</v>
      </c>
      <c r="AC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 t="s">
        <v>987</v>
      </c>
      <c r="AK5471">
        <v>150</v>
      </c>
      <c r="AL5471">
        <v>6.0499271447606802</v>
      </c>
    </row>
    <row r="5472" spans="1:38" x14ac:dyDescent="0.15">
      <c r="A5472" t="s">
        <v>38</v>
      </c>
      <c r="B5472" t="s">
        <v>39</v>
      </c>
      <c r="C5472" t="s">
        <v>40</v>
      </c>
      <c r="D5472" t="s">
        <v>41</v>
      </c>
      <c r="E5472" t="s">
        <v>42</v>
      </c>
      <c r="F5472" t="s">
        <v>42</v>
      </c>
      <c r="G5472" t="s">
        <v>42</v>
      </c>
      <c r="H5472" t="s">
        <v>990</v>
      </c>
      <c r="I5472">
        <v>2024</v>
      </c>
      <c r="J5472" s="1">
        <v>45545</v>
      </c>
      <c r="K5472">
        <v>9</v>
      </c>
      <c r="L5472">
        <v>37</v>
      </c>
      <c r="N5472" s="2" t="s">
        <v>860</v>
      </c>
      <c r="O5472" t="s">
        <v>46</v>
      </c>
      <c r="P5472">
        <v>2</v>
      </c>
      <c r="Q5472">
        <v>11</v>
      </c>
      <c r="R5472" t="s">
        <v>986</v>
      </c>
      <c r="S5472" t="s">
        <v>48</v>
      </c>
      <c r="T5472">
        <v>20</v>
      </c>
      <c r="U5472">
        <v>150</v>
      </c>
      <c r="V5472">
        <v>0</v>
      </c>
      <c r="W5472" t="s">
        <v>375</v>
      </c>
      <c r="X5472">
        <v>0</v>
      </c>
      <c r="Y5472" t="s">
        <v>582</v>
      </c>
      <c r="Z5472">
        <v>3</v>
      </c>
      <c r="AB5472">
        <v>1</v>
      </c>
      <c r="AC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 t="s">
        <v>987</v>
      </c>
      <c r="AK5472">
        <v>150</v>
      </c>
      <c r="AL5472">
        <v>6.0499271447606802</v>
      </c>
    </row>
    <row r="5473" spans="1:38" x14ac:dyDescent="0.15">
      <c r="A5473" t="s">
        <v>38</v>
      </c>
      <c r="B5473" t="s">
        <v>39</v>
      </c>
      <c r="C5473" t="s">
        <v>40</v>
      </c>
      <c r="D5473" t="s">
        <v>41</v>
      </c>
      <c r="E5473" t="s">
        <v>42</v>
      </c>
      <c r="F5473" t="s">
        <v>42</v>
      </c>
      <c r="G5473" t="s">
        <v>42</v>
      </c>
      <c r="H5473" t="s">
        <v>990</v>
      </c>
      <c r="I5473">
        <v>2024</v>
      </c>
      <c r="J5473" s="1">
        <v>45558</v>
      </c>
      <c r="K5473">
        <v>9</v>
      </c>
      <c r="L5473">
        <v>39</v>
      </c>
      <c r="N5473" s="2" t="s">
        <v>720</v>
      </c>
      <c r="O5473" t="s">
        <v>46</v>
      </c>
      <c r="P5473">
        <v>2</v>
      </c>
      <c r="Q5473">
        <v>12</v>
      </c>
      <c r="R5473" t="s">
        <v>986</v>
      </c>
      <c r="S5473" t="s">
        <v>48</v>
      </c>
      <c r="T5473">
        <v>20</v>
      </c>
      <c r="U5473">
        <v>150</v>
      </c>
      <c r="V5473">
        <v>0</v>
      </c>
      <c r="W5473" t="s">
        <v>375</v>
      </c>
      <c r="X5473">
        <v>0</v>
      </c>
      <c r="Y5473" t="s">
        <v>582</v>
      </c>
      <c r="Z5473">
        <v>3</v>
      </c>
      <c r="AB5473">
        <v>1</v>
      </c>
      <c r="AC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 t="s">
        <v>987</v>
      </c>
      <c r="AK5473">
        <v>150</v>
      </c>
      <c r="AL5473">
        <v>6.0499271447606802</v>
      </c>
    </row>
    <row r="5474" spans="1:38" x14ac:dyDescent="0.15">
      <c r="A5474" t="s">
        <v>38</v>
      </c>
      <c r="B5474" t="s">
        <v>39</v>
      </c>
      <c r="C5474" t="s">
        <v>40</v>
      </c>
      <c r="D5474" t="s">
        <v>41</v>
      </c>
      <c r="E5474" t="s">
        <v>55</v>
      </c>
      <c r="F5474" t="s">
        <v>56</v>
      </c>
      <c r="G5474" t="s">
        <v>57</v>
      </c>
      <c r="H5474" t="s">
        <v>979</v>
      </c>
      <c r="I5474">
        <v>2024</v>
      </c>
      <c r="J5474" s="1">
        <v>45471</v>
      </c>
      <c r="K5474">
        <v>6</v>
      </c>
      <c r="L5474">
        <v>26</v>
      </c>
      <c r="N5474" s="2" t="s">
        <v>519</v>
      </c>
      <c r="O5474" t="s">
        <v>85</v>
      </c>
      <c r="P5474">
        <v>4</v>
      </c>
      <c r="Q5474">
        <v>7</v>
      </c>
      <c r="R5474" t="s">
        <v>895</v>
      </c>
      <c r="S5474" t="s">
        <v>48</v>
      </c>
      <c r="T5474">
        <v>20</v>
      </c>
      <c r="U5474">
        <v>120</v>
      </c>
      <c r="V5474">
        <v>0</v>
      </c>
      <c r="W5474" t="s">
        <v>375</v>
      </c>
      <c r="X5474">
        <v>0</v>
      </c>
      <c r="Y5474" t="s">
        <v>582</v>
      </c>
      <c r="Z5474">
        <v>3</v>
      </c>
      <c r="AB5474">
        <v>1</v>
      </c>
      <c r="AC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 t="s">
        <v>946</v>
      </c>
      <c r="AK5474">
        <v>120</v>
      </c>
      <c r="AL5474">
        <v>4.8562534805679203</v>
      </c>
    </row>
    <row r="5475" spans="1:38" x14ac:dyDescent="0.15">
      <c r="A5475" t="s">
        <v>38</v>
      </c>
      <c r="B5475" t="s">
        <v>39</v>
      </c>
      <c r="C5475" t="s">
        <v>40</v>
      </c>
      <c r="D5475" t="s">
        <v>41</v>
      </c>
      <c r="E5475" t="s">
        <v>55</v>
      </c>
      <c r="F5475" t="s">
        <v>56</v>
      </c>
      <c r="G5475" t="s">
        <v>57</v>
      </c>
      <c r="H5475" t="s">
        <v>979</v>
      </c>
      <c r="I5475">
        <v>2024</v>
      </c>
      <c r="J5475" s="1">
        <v>45474</v>
      </c>
      <c r="K5475">
        <v>7</v>
      </c>
      <c r="L5475">
        <v>27</v>
      </c>
      <c r="N5475" s="2" t="s">
        <v>707</v>
      </c>
      <c r="O5475" t="s">
        <v>46</v>
      </c>
      <c r="P5475">
        <v>4</v>
      </c>
      <c r="Q5475">
        <v>15</v>
      </c>
      <c r="R5475" t="s">
        <v>895</v>
      </c>
      <c r="S5475" t="s">
        <v>48</v>
      </c>
      <c r="T5475">
        <v>20</v>
      </c>
      <c r="U5475">
        <v>120</v>
      </c>
      <c r="V5475">
        <v>0</v>
      </c>
      <c r="W5475" t="s">
        <v>375</v>
      </c>
      <c r="X5475">
        <v>0</v>
      </c>
      <c r="Y5475" t="s">
        <v>582</v>
      </c>
      <c r="Z5475">
        <v>3</v>
      </c>
      <c r="AB5475">
        <v>1</v>
      </c>
      <c r="AC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 t="s">
        <v>946</v>
      </c>
      <c r="AK5475">
        <v>120</v>
      </c>
      <c r="AL5475">
        <v>4.8588588556974397</v>
      </c>
    </row>
    <row r="5476" spans="1:38" x14ac:dyDescent="0.15">
      <c r="A5476" t="s">
        <v>38</v>
      </c>
      <c r="B5476" t="s">
        <v>39</v>
      </c>
      <c r="C5476" t="s">
        <v>40</v>
      </c>
      <c r="D5476" t="s">
        <v>41</v>
      </c>
      <c r="E5476" t="s">
        <v>42</v>
      </c>
      <c r="F5476" t="s">
        <v>42</v>
      </c>
      <c r="G5476" t="s">
        <v>42</v>
      </c>
      <c r="H5476" t="s">
        <v>985</v>
      </c>
      <c r="I5476">
        <v>2024</v>
      </c>
      <c r="J5476" s="1">
        <v>45503</v>
      </c>
      <c r="K5476">
        <v>7</v>
      </c>
      <c r="L5476">
        <v>31</v>
      </c>
      <c r="N5476" s="2" t="s">
        <v>464</v>
      </c>
      <c r="O5476" t="s">
        <v>46</v>
      </c>
      <c r="P5476">
        <v>1</v>
      </c>
      <c r="Q5476">
        <v>4</v>
      </c>
      <c r="R5476" t="s">
        <v>986</v>
      </c>
      <c r="S5476" t="s">
        <v>48</v>
      </c>
      <c r="T5476">
        <v>20</v>
      </c>
      <c r="U5476">
        <v>533.33333333333303</v>
      </c>
      <c r="V5476">
        <v>0</v>
      </c>
      <c r="W5476" t="s">
        <v>375</v>
      </c>
      <c r="X5476">
        <v>0</v>
      </c>
      <c r="Y5476" t="s">
        <v>582</v>
      </c>
      <c r="Z5476">
        <v>3</v>
      </c>
      <c r="AB5476">
        <v>1</v>
      </c>
      <c r="AC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 t="s">
        <v>987</v>
      </c>
      <c r="AK5476">
        <v>533.33333333333303</v>
      </c>
      <c r="AL5476">
        <v>21.5949282475442</v>
      </c>
    </row>
    <row r="5477" spans="1:38" x14ac:dyDescent="0.15">
      <c r="A5477" t="s">
        <v>38</v>
      </c>
      <c r="B5477" t="s">
        <v>39</v>
      </c>
      <c r="C5477" t="s">
        <v>40</v>
      </c>
      <c r="D5477" t="s">
        <v>41</v>
      </c>
      <c r="E5477" t="s">
        <v>42</v>
      </c>
      <c r="F5477" t="s">
        <v>42</v>
      </c>
      <c r="G5477" t="s">
        <v>42</v>
      </c>
      <c r="H5477" t="s">
        <v>985</v>
      </c>
      <c r="I5477">
        <v>2024</v>
      </c>
      <c r="J5477" s="1">
        <v>45519</v>
      </c>
      <c r="K5477">
        <v>8</v>
      </c>
      <c r="L5477">
        <v>33</v>
      </c>
      <c r="N5477" s="2" t="s">
        <v>464</v>
      </c>
      <c r="O5477" t="s">
        <v>46</v>
      </c>
      <c r="P5477">
        <v>1</v>
      </c>
      <c r="Q5477">
        <v>5</v>
      </c>
      <c r="R5477" t="s">
        <v>986</v>
      </c>
      <c r="S5477" t="s">
        <v>48</v>
      </c>
      <c r="T5477">
        <v>20</v>
      </c>
      <c r="U5477">
        <v>533.33333333333303</v>
      </c>
      <c r="V5477">
        <v>0</v>
      </c>
      <c r="W5477" t="s">
        <v>375</v>
      </c>
      <c r="X5477">
        <v>0</v>
      </c>
      <c r="Y5477" t="s">
        <v>582</v>
      </c>
      <c r="Z5477">
        <v>3</v>
      </c>
      <c r="AB5477">
        <v>1</v>
      </c>
      <c r="AC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 t="s">
        <v>987</v>
      </c>
      <c r="AK5477">
        <v>533.33333333333303</v>
      </c>
      <c r="AL5477">
        <v>21.573223261355</v>
      </c>
    </row>
    <row r="5478" spans="1:38" x14ac:dyDescent="0.15">
      <c r="A5478" t="s">
        <v>38</v>
      </c>
      <c r="B5478" t="s">
        <v>39</v>
      </c>
      <c r="C5478" t="s">
        <v>40</v>
      </c>
      <c r="D5478" t="s">
        <v>41</v>
      </c>
      <c r="E5478" t="s">
        <v>42</v>
      </c>
      <c r="F5478" t="s">
        <v>42</v>
      </c>
      <c r="G5478" t="s">
        <v>42</v>
      </c>
      <c r="H5478" t="s">
        <v>985</v>
      </c>
      <c r="I5478">
        <v>2024</v>
      </c>
      <c r="J5478" s="1">
        <v>45531</v>
      </c>
      <c r="K5478">
        <v>8</v>
      </c>
      <c r="L5478">
        <v>35</v>
      </c>
      <c r="N5478" s="2" t="s">
        <v>461</v>
      </c>
      <c r="O5478" t="s">
        <v>46</v>
      </c>
      <c r="P5478">
        <v>1</v>
      </c>
      <c r="Q5478">
        <v>5</v>
      </c>
      <c r="R5478" t="s">
        <v>986</v>
      </c>
      <c r="S5478" t="s">
        <v>48</v>
      </c>
      <c r="T5478">
        <v>20</v>
      </c>
      <c r="U5478">
        <v>533.33333333333303</v>
      </c>
      <c r="V5478">
        <v>0</v>
      </c>
      <c r="W5478" t="s">
        <v>375</v>
      </c>
      <c r="X5478">
        <v>0</v>
      </c>
      <c r="Y5478" t="s">
        <v>582</v>
      </c>
      <c r="Z5478">
        <v>3</v>
      </c>
      <c r="AB5478">
        <v>1</v>
      </c>
      <c r="AC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 t="s">
        <v>987</v>
      </c>
      <c r="AK5478">
        <v>533.33333333333303</v>
      </c>
      <c r="AL5478">
        <v>21.573223261355</v>
      </c>
    </row>
    <row r="5479" spans="1:38" x14ac:dyDescent="0.15">
      <c r="A5479" t="s">
        <v>38</v>
      </c>
      <c r="B5479" t="s">
        <v>39</v>
      </c>
      <c r="C5479" t="s">
        <v>40</v>
      </c>
      <c r="D5479" t="s">
        <v>41</v>
      </c>
      <c r="E5479" t="s">
        <v>55</v>
      </c>
      <c r="F5479" t="s">
        <v>56</v>
      </c>
      <c r="G5479" t="s">
        <v>57</v>
      </c>
      <c r="H5479" t="s">
        <v>972</v>
      </c>
      <c r="I5479">
        <v>2024</v>
      </c>
      <c r="J5479" s="1">
        <v>45474</v>
      </c>
      <c r="K5479">
        <v>7</v>
      </c>
      <c r="L5479">
        <v>27</v>
      </c>
      <c r="N5479" s="2" t="s">
        <v>808</v>
      </c>
      <c r="O5479" t="s">
        <v>46</v>
      </c>
      <c r="P5479">
        <v>2</v>
      </c>
      <c r="Q5479">
        <v>15</v>
      </c>
      <c r="R5479" t="s">
        <v>895</v>
      </c>
      <c r="S5479" t="s">
        <v>48</v>
      </c>
      <c r="T5479">
        <v>20</v>
      </c>
      <c r="U5479">
        <v>133.333333333333</v>
      </c>
      <c r="V5479">
        <v>0</v>
      </c>
      <c r="W5479" t="s">
        <v>375</v>
      </c>
      <c r="X5479">
        <v>0</v>
      </c>
      <c r="Y5479" t="s">
        <v>582</v>
      </c>
      <c r="Z5479">
        <v>3</v>
      </c>
      <c r="AB5479">
        <v>1</v>
      </c>
      <c r="AC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 t="s">
        <v>946</v>
      </c>
      <c r="AK5479">
        <v>133.333333333333</v>
      </c>
      <c r="AL5479">
        <v>5.3987320618860402</v>
      </c>
    </row>
    <row r="5480" spans="1:38" x14ac:dyDescent="0.15">
      <c r="A5480" t="s">
        <v>38</v>
      </c>
      <c r="B5480" t="s">
        <v>39</v>
      </c>
      <c r="C5480" t="s">
        <v>40</v>
      </c>
      <c r="D5480" t="s">
        <v>41</v>
      </c>
      <c r="E5480" t="s">
        <v>55</v>
      </c>
      <c r="F5480" t="s">
        <v>56</v>
      </c>
      <c r="G5480" t="s">
        <v>57</v>
      </c>
      <c r="H5480" t="s">
        <v>972</v>
      </c>
      <c r="I5480">
        <v>2024</v>
      </c>
      <c r="J5480" s="1">
        <v>45474</v>
      </c>
      <c r="K5480">
        <v>7</v>
      </c>
      <c r="L5480">
        <v>27</v>
      </c>
      <c r="N5480" s="2" t="s">
        <v>79</v>
      </c>
      <c r="O5480" t="s">
        <v>60</v>
      </c>
      <c r="P5480">
        <v>3</v>
      </c>
      <c r="Q5480">
        <v>12</v>
      </c>
      <c r="R5480" t="s">
        <v>895</v>
      </c>
      <c r="S5480" t="s">
        <v>48</v>
      </c>
      <c r="T5480">
        <v>20</v>
      </c>
      <c r="U5480">
        <v>133.333333333333</v>
      </c>
      <c r="V5480">
        <v>0</v>
      </c>
      <c r="W5480" t="s">
        <v>375</v>
      </c>
      <c r="X5480">
        <v>0</v>
      </c>
      <c r="Y5480" t="s">
        <v>582</v>
      </c>
      <c r="Z5480">
        <v>3</v>
      </c>
      <c r="AB5480">
        <v>1</v>
      </c>
      <c r="AC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 t="s">
        <v>946</v>
      </c>
      <c r="AK5480">
        <v>133.333333333333</v>
      </c>
      <c r="AL5480">
        <v>5.3987320618860402</v>
      </c>
    </row>
    <row r="5481" spans="1:38" x14ac:dyDescent="0.15">
      <c r="A5481" t="s">
        <v>38</v>
      </c>
      <c r="B5481" t="s">
        <v>39</v>
      </c>
      <c r="C5481" t="s">
        <v>40</v>
      </c>
      <c r="D5481" t="s">
        <v>41</v>
      </c>
      <c r="E5481" t="s">
        <v>55</v>
      </c>
      <c r="F5481" t="s">
        <v>56</v>
      </c>
      <c r="G5481" t="s">
        <v>57</v>
      </c>
      <c r="H5481" t="s">
        <v>979</v>
      </c>
      <c r="I5481">
        <v>2024</v>
      </c>
      <c r="J5481" s="1">
        <v>45386</v>
      </c>
      <c r="K5481">
        <v>4</v>
      </c>
      <c r="L5481">
        <v>14</v>
      </c>
      <c r="N5481" s="2" t="s">
        <v>834</v>
      </c>
      <c r="O5481" t="s">
        <v>46</v>
      </c>
      <c r="P5481">
        <v>4</v>
      </c>
      <c r="Q5481">
        <v>9</v>
      </c>
      <c r="R5481" t="s">
        <v>895</v>
      </c>
      <c r="S5481" t="s">
        <v>48</v>
      </c>
      <c r="T5481">
        <v>20</v>
      </c>
      <c r="U5481">
        <v>120</v>
      </c>
      <c r="V5481">
        <v>0</v>
      </c>
      <c r="W5481" t="s">
        <v>375</v>
      </c>
      <c r="X5481">
        <v>0</v>
      </c>
      <c r="Y5481" t="s">
        <v>582</v>
      </c>
      <c r="Z5481">
        <v>3</v>
      </c>
      <c r="AB5481">
        <v>1</v>
      </c>
      <c r="AC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 t="s">
        <v>944</v>
      </c>
      <c r="AK5481">
        <v>120</v>
      </c>
      <c r="AL5481">
        <v>4.8727313628684499</v>
      </c>
    </row>
    <row r="5482" spans="1:38" x14ac:dyDescent="0.15">
      <c r="A5482" t="s">
        <v>38</v>
      </c>
      <c r="B5482" t="s">
        <v>39</v>
      </c>
      <c r="C5482" t="s">
        <v>40</v>
      </c>
      <c r="D5482" t="s">
        <v>41</v>
      </c>
      <c r="E5482" t="s">
        <v>55</v>
      </c>
      <c r="F5482" t="s">
        <v>56</v>
      </c>
      <c r="G5482" t="s">
        <v>57</v>
      </c>
      <c r="H5482" t="s">
        <v>979</v>
      </c>
      <c r="I5482">
        <v>2024</v>
      </c>
      <c r="J5482" s="1">
        <v>45386</v>
      </c>
      <c r="K5482">
        <v>4</v>
      </c>
      <c r="L5482">
        <v>14</v>
      </c>
      <c r="N5482" s="2" t="s">
        <v>760</v>
      </c>
      <c r="O5482" t="s">
        <v>46</v>
      </c>
      <c r="P5482">
        <v>4</v>
      </c>
      <c r="Q5482">
        <v>16</v>
      </c>
      <c r="R5482" t="s">
        <v>895</v>
      </c>
      <c r="S5482" t="s">
        <v>48</v>
      </c>
      <c r="T5482">
        <v>20</v>
      </c>
      <c r="U5482">
        <v>120</v>
      </c>
      <c r="V5482">
        <v>0</v>
      </c>
      <c r="W5482" t="s">
        <v>375</v>
      </c>
      <c r="X5482">
        <v>0</v>
      </c>
      <c r="Y5482" t="s">
        <v>582</v>
      </c>
      <c r="Z5482">
        <v>3</v>
      </c>
      <c r="AB5482">
        <v>1</v>
      </c>
      <c r="AC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 t="s">
        <v>945</v>
      </c>
      <c r="AK5482">
        <v>120</v>
      </c>
      <c r="AL5482">
        <v>4.8727313628684499</v>
      </c>
    </row>
    <row r="5483" spans="1:38" x14ac:dyDescent="0.15">
      <c r="A5483" t="s">
        <v>38</v>
      </c>
      <c r="B5483" t="s">
        <v>39</v>
      </c>
      <c r="C5483" t="s">
        <v>40</v>
      </c>
      <c r="D5483" t="s">
        <v>41</v>
      </c>
      <c r="E5483" t="s">
        <v>55</v>
      </c>
      <c r="F5483" t="s">
        <v>56</v>
      </c>
      <c r="G5483" t="s">
        <v>57</v>
      </c>
      <c r="H5483" t="s">
        <v>979</v>
      </c>
      <c r="I5483">
        <v>2024</v>
      </c>
      <c r="J5483" s="1">
        <v>45387</v>
      </c>
      <c r="K5483">
        <v>4</v>
      </c>
      <c r="L5483">
        <v>14</v>
      </c>
      <c r="N5483" s="2" t="s">
        <v>361</v>
      </c>
      <c r="O5483" t="s">
        <v>46</v>
      </c>
      <c r="P5483">
        <v>2</v>
      </c>
      <c r="Q5483">
        <v>4</v>
      </c>
      <c r="R5483" t="s">
        <v>895</v>
      </c>
      <c r="S5483" t="s">
        <v>48</v>
      </c>
      <c r="T5483">
        <v>20</v>
      </c>
      <c r="U5483">
        <v>120</v>
      </c>
      <c r="V5483">
        <v>0</v>
      </c>
      <c r="W5483" t="s">
        <v>375</v>
      </c>
      <c r="X5483">
        <v>0</v>
      </c>
      <c r="Y5483" t="s">
        <v>582</v>
      </c>
      <c r="Z5483">
        <v>3</v>
      </c>
      <c r="AB5483">
        <v>1</v>
      </c>
      <c r="AC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 t="s">
        <v>946</v>
      </c>
      <c r="AK5483">
        <v>120</v>
      </c>
      <c r="AL5483">
        <v>4.8727313628684499</v>
      </c>
    </row>
    <row r="5484" spans="1:38" x14ac:dyDescent="0.15">
      <c r="A5484" t="s">
        <v>38</v>
      </c>
      <c r="B5484" t="s">
        <v>39</v>
      </c>
      <c r="C5484" t="s">
        <v>40</v>
      </c>
      <c r="D5484" t="s">
        <v>41</v>
      </c>
      <c r="E5484" t="s">
        <v>42</v>
      </c>
      <c r="F5484" t="s">
        <v>42</v>
      </c>
      <c r="G5484" t="s">
        <v>42</v>
      </c>
      <c r="H5484" t="s">
        <v>990</v>
      </c>
      <c r="I5484">
        <v>2024</v>
      </c>
      <c r="J5484" s="1">
        <v>45516</v>
      </c>
      <c r="K5484">
        <v>8</v>
      </c>
      <c r="L5484">
        <v>33</v>
      </c>
      <c r="N5484" s="2" t="s">
        <v>412</v>
      </c>
      <c r="O5484" t="s">
        <v>85</v>
      </c>
      <c r="P5484">
        <v>2</v>
      </c>
      <c r="Q5484">
        <v>11</v>
      </c>
      <c r="R5484" t="s">
        <v>986</v>
      </c>
      <c r="S5484" t="s">
        <v>48</v>
      </c>
      <c r="T5484">
        <v>20</v>
      </c>
      <c r="U5484">
        <v>150</v>
      </c>
      <c r="V5484">
        <v>0</v>
      </c>
      <c r="W5484" t="s">
        <v>375</v>
      </c>
      <c r="X5484">
        <v>0</v>
      </c>
      <c r="Y5484" t="s">
        <v>582</v>
      </c>
      <c r="Z5484">
        <v>3</v>
      </c>
      <c r="AB5484">
        <v>1</v>
      </c>
      <c r="AC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 t="s">
        <v>987</v>
      </c>
      <c r="AK5484">
        <v>150</v>
      </c>
      <c r="AL5484">
        <v>6.0674690422560804</v>
      </c>
    </row>
    <row r="5485" spans="1:38" x14ac:dyDescent="0.15">
      <c r="A5485" t="s">
        <v>38</v>
      </c>
      <c r="B5485" t="s">
        <v>39</v>
      </c>
      <c r="C5485" t="s">
        <v>40</v>
      </c>
      <c r="D5485" t="s">
        <v>41</v>
      </c>
      <c r="E5485" t="s">
        <v>42</v>
      </c>
      <c r="F5485" t="s">
        <v>42</v>
      </c>
      <c r="G5485" t="s">
        <v>42</v>
      </c>
      <c r="H5485" t="s">
        <v>990</v>
      </c>
      <c r="I5485">
        <v>2024</v>
      </c>
      <c r="J5485" s="1">
        <v>45517</v>
      </c>
      <c r="K5485">
        <v>8</v>
      </c>
      <c r="L5485">
        <v>33</v>
      </c>
      <c r="N5485" s="2" t="s">
        <v>603</v>
      </c>
      <c r="O5485" t="s">
        <v>46</v>
      </c>
      <c r="P5485">
        <v>2</v>
      </c>
      <c r="Q5485">
        <v>14</v>
      </c>
      <c r="R5485" t="s">
        <v>986</v>
      </c>
      <c r="S5485" t="s">
        <v>48</v>
      </c>
      <c r="T5485">
        <v>20</v>
      </c>
      <c r="U5485">
        <v>150</v>
      </c>
      <c r="V5485">
        <v>0</v>
      </c>
      <c r="W5485" t="s">
        <v>375</v>
      </c>
      <c r="X5485">
        <v>0</v>
      </c>
      <c r="Y5485" t="s">
        <v>582</v>
      </c>
      <c r="Z5485">
        <v>3</v>
      </c>
      <c r="AB5485">
        <v>1</v>
      </c>
      <c r="AC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 t="s">
        <v>987</v>
      </c>
      <c r="AK5485">
        <v>150</v>
      </c>
      <c r="AL5485">
        <v>6.0674690422560804</v>
      </c>
    </row>
    <row r="5486" spans="1:38" x14ac:dyDescent="0.15">
      <c r="A5486" t="s">
        <v>38</v>
      </c>
      <c r="B5486" t="s">
        <v>39</v>
      </c>
      <c r="C5486" t="s">
        <v>40</v>
      </c>
      <c r="D5486" t="s">
        <v>41</v>
      </c>
      <c r="E5486" t="s">
        <v>42</v>
      </c>
      <c r="F5486" t="s">
        <v>42</v>
      </c>
      <c r="G5486" t="s">
        <v>42</v>
      </c>
      <c r="H5486" t="s">
        <v>990</v>
      </c>
      <c r="I5486">
        <v>2024</v>
      </c>
      <c r="J5486" s="1">
        <v>45517</v>
      </c>
      <c r="K5486">
        <v>8</v>
      </c>
      <c r="L5486">
        <v>33</v>
      </c>
      <c r="N5486" s="2" t="s">
        <v>561</v>
      </c>
      <c r="O5486" t="s">
        <v>85</v>
      </c>
      <c r="P5486">
        <v>2</v>
      </c>
      <c r="Q5486">
        <v>12</v>
      </c>
      <c r="R5486" t="s">
        <v>986</v>
      </c>
      <c r="S5486" t="s">
        <v>48</v>
      </c>
      <c r="T5486">
        <v>20</v>
      </c>
      <c r="U5486">
        <v>150</v>
      </c>
      <c r="V5486">
        <v>0</v>
      </c>
      <c r="W5486" t="s">
        <v>375</v>
      </c>
      <c r="X5486">
        <v>0</v>
      </c>
      <c r="Y5486" t="s">
        <v>582</v>
      </c>
      <c r="Z5486">
        <v>3</v>
      </c>
      <c r="AB5486">
        <v>1</v>
      </c>
      <c r="AC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 t="s">
        <v>987</v>
      </c>
      <c r="AK5486">
        <v>150</v>
      </c>
      <c r="AL5486">
        <v>6.0674690422560804</v>
      </c>
    </row>
    <row r="5487" spans="1:38" x14ac:dyDescent="0.15">
      <c r="A5487" t="s">
        <v>38</v>
      </c>
      <c r="B5487" t="s">
        <v>39</v>
      </c>
      <c r="C5487" t="s">
        <v>40</v>
      </c>
      <c r="D5487" t="s">
        <v>41</v>
      </c>
      <c r="E5487" t="s">
        <v>42</v>
      </c>
      <c r="F5487" t="s">
        <v>42</v>
      </c>
      <c r="G5487" t="s">
        <v>42</v>
      </c>
      <c r="H5487" t="s">
        <v>990</v>
      </c>
      <c r="I5487">
        <v>2024</v>
      </c>
      <c r="J5487" s="1">
        <v>45520</v>
      </c>
      <c r="K5487">
        <v>8</v>
      </c>
      <c r="L5487">
        <v>33</v>
      </c>
      <c r="N5487" s="2" t="s">
        <v>603</v>
      </c>
      <c r="O5487" t="s">
        <v>46</v>
      </c>
      <c r="P5487">
        <v>2</v>
      </c>
      <c r="Q5487">
        <v>14</v>
      </c>
      <c r="R5487" t="s">
        <v>986</v>
      </c>
      <c r="S5487" t="s">
        <v>48</v>
      </c>
      <c r="T5487">
        <v>20</v>
      </c>
      <c r="U5487">
        <v>150</v>
      </c>
      <c r="V5487">
        <v>0</v>
      </c>
      <c r="W5487" t="s">
        <v>375</v>
      </c>
      <c r="X5487">
        <v>0</v>
      </c>
      <c r="Y5487" t="s">
        <v>582</v>
      </c>
      <c r="Z5487">
        <v>3</v>
      </c>
      <c r="AB5487">
        <v>1</v>
      </c>
      <c r="AC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 t="s">
        <v>987</v>
      </c>
      <c r="AK5487">
        <v>150</v>
      </c>
      <c r="AL5487">
        <v>6.0674690422560804</v>
      </c>
    </row>
    <row r="5488" spans="1:38" x14ac:dyDescent="0.15">
      <c r="A5488" t="s">
        <v>38</v>
      </c>
      <c r="B5488" t="s">
        <v>39</v>
      </c>
      <c r="C5488" t="s">
        <v>40</v>
      </c>
      <c r="D5488" t="s">
        <v>41</v>
      </c>
      <c r="E5488" t="s">
        <v>42</v>
      </c>
      <c r="F5488" t="s">
        <v>42</v>
      </c>
      <c r="G5488" t="s">
        <v>42</v>
      </c>
      <c r="H5488" t="s">
        <v>990</v>
      </c>
      <c r="I5488">
        <v>2024</v>
      </c>
      <c r="J5488" s="1">
        <v>45530</v>
      </c>
      <c r="K5488">
        <v>8</v>
      </c>
      <c r="L5488">
        <v>35</v>
      </c>
      <c r="N5488" s="2" t="s">
        <v>333</v>
      </c>
      <c r="O5488" t="s">
        <v>85</v>
      </c>
      <c r="P5488">
        <v>1</v>
      </c>
      <c r="Q5488">
        <v>12</v>
      </c>
      <c r="R5488" t="s">
        <v>986</v>
      </c>
      <c r="S5488" t="s">
        <v>48</v>
      </c>
      <c r="T5488">
        <v>20</v>
      </c>
      <c r="U5488">
        <v>150</v>
      </c>
      <c r="V5488">
        <v>0</v>
      </c>
      <c r="W5488" t="s">
        <v>375</v>
      </c>
      <c r="X5488">
        <v>0</v>
      </c>
      <c r="Y5488" t="s">
        <v>582</v>
      </c>
      <c r="Z5488">
        <v>3</v>
      </c>
      <c r="AB5488">
        <v>1</v>
      </c>
      <c r="AC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 t="s">
        <v>987</v>
      </c>
      <c r="AK5488">
        <v>150</v>
      </c>
      <c r="AL5488">
        <v>6.0674690422560804</v>
      </c>
    </row>
    <row r="5489" spans="1:38" x14ac:dyDescent="0.15">
      <c r="A5489" t="s">
        <v>38</v>
      </c>
      <c r="B5489" t="s">
        <v>39</v>
      </c>
      <c r="C5489" t="s">
        <v>40</v>
      </c>
      <c r="D5489" t="s">
        <v>41</v>
      </c>
      <c r="E5489" t="s">
        <v>55</v>
      </c>
      <c r="F5489" t="s">
        <v>56</v>
      </c>
      <c r="G5489" t="s">
        <v>57</v>
      </c>
      <c r="H5489" t="s">
        <v>979</v>
      </c>
      <c r="I5489">
        <v>2024</v>
      </c>
      <c r="J5489" s="1">
        <v>45390</v>
      </c>
      <c r="K5489">
        <v>4</v>
      </c>
      <c r="L5489">
        <v>15</v>
      </c>
      <c r="N5489" s="2" t="s">
        <v>422</v>
      </c>
      <c r="O5489" t="s">
        <v>85</v>
      </c>
      <c r="P5489">
        <v>3</v>
      </c>
      <c r="Q5489">
        <v>5</v>
      </c>
      <c r="R5489" t="s">
        <v>895</v>
      </c>
      <c r="S5489" t="s">
        <v>48</v>
      </c>
      <c r="T5489">
        <v>20</v>
      </c>
      <c r="U5489">
        <v>120</v>
      </c>
      <c r="V5489">
        <v>0</v>
      </c>
      <c r="W5489" t="s">
        <v>375</v>
      </c>
      <c r="X5489">
        <v>0</v>
      </c>
      <c r="Y5489" t="s">
        <v>582</v>
      </c>
      <c r="Z5489">
        <v>3</v>
      </c>
      <c r="AB5489">
        <v>1</v>
      </c>
      <c r="AC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 t="s">
        <v>945</v>
      </c>
      <c r="AK5489">
        <v>120</v>
      </c>
      <c r="AL5489">
        <v>4.8727313628684499</v>
      </c>
    </row>
    <row r="5490" spans="1:38" x14ac:dyDescent="0.15">
      <c r="A5490" t="s">
        <v>38</v>
      </c>
      <c r="B5490" t="s">
        <v>39</v>
      </c>
      <c r="C5490" t="s">
        <v>40</v>
      </c>
      <c r="D5490" t="s">
        <v>41</v>
      </c>
      <c r="E5490" t="s">
        <v>55</v>
      </c>
      <c r="F5490" t="s">
        <v>56</v>
      </c>
      <c r="G5490" t="s">
        <v>57</v>
      </c>
      <c r="H5490" t="s">
        <v>979</v>
      </c>
      <c r="I5490">
        <v>2024</v>
      </c>
      <c r="J5490" s="1">
        <v>45391</v>
      </c>
      <c r="K5490">
        <v>4</v>
      </c>
      <c r="L5490">
        <v>15</v>
      </c>
      <c r="N5490" s="2" t="s">
        <v>163</v>
      </c>
      <c r="O5490" t="s">
        <v>46</v>
      </c>
      <c r="P5490">
        <v>-2</v>
      </c>
      <c r="Q5490">
        <v>-2</v>
      </c>
      <c r="R5490" t="s">
        <v>895</v>
      </c>
      <c r="S5490" t="s">
        <v>48</v>
      </c>
      <c r="T5490">
        <v>20</v>
      </c>
      <c r="U5490">
        <v>120</v>
      </c>
      <c r="V5490">
        <v>0</v>
      </c>
      <c r="W5490" t="s">
        <v>375</v>
      </c>
      <c r="X5490">
        <v>0</v>
      </c>
      <c r="Y5490" t="s">
        <v>582</v>
      </c>
      <c r="Z5490">
        <v>3</v>
      </c>
      <c r="AB5490">
        <v>1</v>
      </c>
      <c r="AC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 t="s">
        <v>946</v>
      </c>
      <c r="AK5490">
        <v>120</v>
      </c>
      <c r="AL5490">
        <v>4.8727313628684499</v>
      </c>
    </row>
    <row r="5491" spans="1:38" x14ac:dyDescent="0.15">
      <c r="A5491" t="s">
        <v>38</v>
      </c>
      <c r="B5491" t="s">
        <v>39</v>
      </c>
      <c r="C5491" t="s">
        <v>40</v>
      </c>
      <c r="D5491" t="s">
        <v>41</v>
      </c>
      <c r="E5491" t="s">
        <v>55</v>
      </c>
      <c r="F5491" t="s">
        <v>56</v>
      </c>
      <c r="G5491" t="s">
        <v>57</v>
      </c>
      <c r="H5491" t="s">
        <v>979</v>
      </c>
      <c r="I5491">
        <v>2024</v>
      </c>
      <c r="J5491" s="1">
        <v>45394</v>
      </c>
      <c r="K5491">
        <v>4</v>
      </c>
      <c r="L5491">
        <v>15</v>
      </c>
      <c r="N5491" s="2" t="s">
        <v>831</v>
      </c>
      <c r="O5491" t="s">
        <v>46</v>
      </c>
      <c r="P5491">
        <v>-2</v>
      </c>
      <c r="Q5491">
        <v>-2</v>
      </c>
      <c r="R5491" t="s">
        <v>895</v>
      </c>
      <c r="S5491" t="s">
        <v>48</v>
      </c>
      <c r="T5491">
        <v>20</v>
      </c>
      <c r="U5491">
        <v>120</v>
      </c>
      <c r="V5491">
        <v>0</v>
      </c>
      <c r="W5491" t="s">
        <v>375</v>
      </c>
      <c r="X5491">
        <v>0</v>
      </c>
      <c r="Y5491" t="s">
        <v>582</v>
      </c>
      <c r="Z5491">
        <v>3</v>
      </c>
      <c r="AB5491">
        <v>1</v>
      </c>
      <c r="AC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 t="s">
        <v>945</v>
      </c>
      <c r="AK5491">
        <v>120</v>
      </c>
      <c r="AL5491">
        <v>4.8727313628684499</v>
      </c>
    </row>
    <row r="5492" spans="1:38" x14ac:dyDescent="0.15">
      <c r="A5492" t="s">
        <v>38</v>
      </c>
      <c r="B5492" t="s">
        <v>39</v>
      </c>
      <c r="C5492" t="s">
        <v>40</v>
      </c>
      <c r="D5492" t="s">
        <v>41</v>
      </c>
      <c r="E5492" t="s">
        <v>55</v>
      </c>
      <c r="F5492" t="s">
        <v>56</v>
      </c>
      <c r="G5492" t="s">
        <v>57</v>
      </c>
      <c r="H5492" t="s">
        <v>979</v>
      </c>
      <c r="I5492">
        <v>2024</v>
      </c>
      <c r="J5492" s="1">
        <v>45402</v>
      </c>
      <c r="K5492">
        <v>4</v>
      </c>
      <c r="L5492">
        <v>16</v>
      </c>
      <c r="N5492" s="2" t="s">
        <v>698</v>
      </c>
      <c r="O5492" t="s">
        <v>85</v>
      </c>
      <c r="P5492">
        <v>3</v>
      </c>
      <c r="Q5492">
        <v>5</v>
      </c>
      <c r="R5492" t="s">
        <v>895</v>
      </c>
      <c r="S5492" t="s">
        <v>48</v>
      </c>
      <c r="T5492">
        <v>20</v>
      </c>
      <c r="U5492">
        <v>120</v>
      </c>
      <c r="V5492">
        <v>0</v>
      </c>
      <c r="W5492" t="s">
        <v>375</v>
      </c>
      <c r="X5492">
        <v>0</v>
      </c>
      <c r="Y5492" t="s">
        <v>582</v>
      </c>
      <c r="Z5492">
        <v>3</v>
      </c>
      <c r="AB5492">
        <v>1</v>
      </c>
      <c r="AC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 t="s">
        <v>945</v>
      </c>
      <c r="AK5492">
        <v>120</v>
      </c>
      <c r="AL5492">
        <v>4.8727313628684499</v>
      </c>
    </row>
    <row r="5493" spans="1:38" x14ac:dyDescent="0.15">
      <c r="A5493" t="s">
        <v>38</v>
      </c>
      <c r="B5493" t="s">
        <v>39</v>
      </c>
      <c r="C5493" t="s">
        <v>40</v>
      </c>
      <c r="D5493" t="s">
        <v>41</v>
      </c>
      <c r="E5493" t="s">
        <v>55</v>
      </c>
      <c r="F5493" t="s">
        <v>56</v>
      </c>
      <c r="G5493" t="s">
        <v>57</v>
      </c>
      <c r="H5493" t="s">
        <v>979</v>
      </c>
      <c r="I5493">
        <v>2024</v>
      </c>
      <c r="J5493" s="1">
        <v>45402</v>
      </c>
      <c r="K5493">
        <v>4</v>
      </c>
      <c r="L5493">
        <v>16</v>
      </c>
      <c r="N5493" s="2" t="s">
        <v>939</v>
      </c>
      <c r="O5493" t="s">
        <v>85</v>
      </c>
      <c r="P5493">
        <v>4</v>
      </c>
      <c r="Q5493">
        <v>3</v>
      </c>
      <c r="R5493" t="s">
        <v>895</v>
      </c>
      <c r="S5493" t="s">
        <v>48</v>
      </c>
      <c r="T5493">
        <v>20</v>
      </c>
      <c r="U5493">
        <v>120</v>
      </c>
      <c r="V5493">
        <v>0</v>
      </c>
      <c r="W5493" t="s">
        <v>375</v>
      </c>
      <c r="X5493">
        <v>0</v>
      </c>
      <c r="Y5493" t="s">
        <v>582</v>
      </c>
      <c r="Z5493">
        <v>3</v>
      </c>
      <c r="AB5493">
        <v>1</v>
      </c>
      <c r="AC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 t="s">
        <v>946</v>
      </c>
      <c r="AK5493">
        <v>120</v>
      </c>
      <c r="AL5493">
        <v>4.8727313628684499</v>
      </c>
    </row>
    <row r="5494" spans="1:38" x14ac:dyDescent="0.15">
      <c r="A5494" t="s">
        <v>38</v>
      </c>
      <c r="B5494" t="s">
        <v>39</v>
      </c>
      <c r="C5494" t="s">
        <v>40</v>
      </c>
      <c r="D5494" t="s">
        <v>41</v>
      </c>
      <c r="E5494" t="s">
        <v>55</v>
      </c>
      <c r="F5494" t="s">
        <v>56</v>
      </c>
      <c r="G5494" t="s">
        <v>57</v>
      </c>
      <c r="H5494" t="s">
        <v>972</v>
      </c>
      <c r="I5494">
        <v>2024</v>
      </c>
      <c r="J5494" s="1">
        <v>45391</v>
      </c>
      <c r="K5494">
        <v>4</v>
      </c>
      <c r="L5494">
        <v>15</v>
      </c>
      <c r="N5494" s="2" t="s">
        <v>742</v>
      </c>
      <c r="O5494" t="s">
        <v>85</v>
      </c>
      <c r="P5494">
        <v>1</v>
      </c>
      <c r="Q5494">
        <v>4</v>
      </c>
      <c r="R5494" t="s">
        <v>895</v>
      </c>
      <c r="S5494" t="s">
        <v>48</v>
      </c>
      <c r="T5494">
        <v>20</v>
      </c>
      <c r="U5494">
        <v>133.333333333333</v>
      </c>
      <c r="V5494">
        <v>0</v>
      </c>
      <c r="W5494" t="s">
        <v>375</v>
      </c>
      <c r="X5494">
        <v>0</v>
      </c>
      <c r="Y5494" t="s">
        <v>582</v>
      </c>
      <c r="Z5494">
        <v>3</v>
      </c>
      <c r="AB5494">
        <v>1</v>
      </c>
      <c r="AC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 t="s">
        <v>944</v>
      </c>
      <c r="AK5494">
        <v>133.333333333333</v>
      </c>
      <c r="AL5494">
        <v>5.4141459587427203</v>
      </c>
    </row>
    <row r="5495" spans="1:38" x14ac:dyDescent="0.15">
      <c r="A5495" t="s">
        <v>38</v>
      </c>
      <c r="B5495" t="s">
        <v>39</v>
      </c>
      <c r="C5495" t="s">
        <v>40</v>
      </c>
      <c r="D5495" t="s">
        <v>41</v>
      </c>
      <c r="E5495" t="s">
        <v>55</v>
      </c>
      <c r="F5495" t="s">
        <v>56</v>
      </c>
      <c r="G5495" t="s">
        <v>57</v>
      </c>
      <c r="H5495" t="s">
        <v>972</v>
      </c>
      <c r="I5495">
        <v>2024</v>
      </c>
      <c r="J5495" s="1">
        <v>45391</v>
      </c>
      <c r="K5495">
        <v>4</v>
      </c>
      <c r="L5495">
        <v>15</v>
      </c>
      <c r="N5495" s="2" t="s">
        <v>180</v>
      </c>
      <c r="O5495" t="s">
        <v>85</v>
      </c>
      <c r="P5495">
        <v>-2</v>
      </c>
      <c r="Q5495">
        <v>-2</v>
      </c>
      <c r="R5495" t="s">
        <v>895</v>
      </c>
      <c r="S5495" t="s">
        <v>48</v>
      </c>
      <c r="T5495">
        <v>20</v>
      </c>
      <c r="U5495">
        <v>133.333333333333</v>
      </c>
      <c r="V5495">
        <v>0</v>
      </c>
      <c r="W5495" t="s">
        <v>375</v>
      </c>
      <c r="X5495">
        <v>0</v>
      </c>
      <c r="Y5495" t="s">
        <v>582</v>
      </c>
      <c r="Z5495">
        <v>3</v>
      </c>
      <c r="AB5495">
        <v>1</v>
      </c>
      <c r="AC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 t="s">
        <v>946</v>
      </c>
      <c r="AK5495">
        <v>133.333333333333</v>
      </c>
      <c r="AL5495">
        <v>5.4141459587427203</v>
      </c>
    </row>
    <row r="5496" spans="1:38" x14ac:dyDescent="0.15">
      <c r="A5496" t="s">
        <v>38</v>
      </c>
      <c r="B5496" t="s">
        <v>39</v>
      </c>
      <c r="C5496" t="s">
        <v>40</v>
      </c>
      <c r="D5496" t="s">
        <v>41</v>
      </c>
      <c r="E5496" t="s">
        <v>55</v>
      </c>
      <c r="F5496" t="s">
        <v>56</v>
      </c>
      <c r="G5496" t="s">
        <v>57</v>
      </c>
      <c r="H5496" t="s">
        <v>972</v>
      </c>
      <c r="I5496">
        <v>2024</v>
      </c>
      <c r="J5496" s="1">
        <v>45391</v>
      </c>
      <c r="K5496">
        <v>4</v>
      </c>
      <c r="L5496">
        <v>15</v>
      </c>
      <c r="N5496" s="2" t="s">
        <v>788</v>
      </c>
      <c r="O5496" t="s">
        <v>60</v>
      </c>
      <c r="P5496">
        <v>-2</v>
      </c>
      <c r="Q5496">
        <v>-2</v>
      </c>
      <c r="R5496" t="s">
        <v>895</v>
      </c>
      <c r="S5496" t="s">
        <v>48</v>
      </c>
      <c r="T5496">
        <v>20</v>
      </c>
      <c r="U5496">
        <v>133.333333333333</v>
      </c>
      <c r="V5496">
        <v>0</v>
      </c>
      <c r="W5496" t="s">
        <v>375</v>
      </c>
      <c r="X5496">
        <v>0</v>
      </c>
      <c r="Y5496" t="s">
        <v>582</v>
      </c>
      <c r="Z5496">
        <v>3</v>
      </c>
      <c r="AB5496">
        <v>1</v>
      </c>
      <c r="AC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 t="s">
        <v>946</v>
      </c>
      <c r="AK5496">
        <v>133.333333333333</v>
      </c>
      <c r="AL5496">
        <v>5.4141459587427203</v>
      </c>
    </row>
    <row r="5497" spans="1:38" x14ac:dyDescent="0.15">
      <c r="A5497" t="s">
        <v>38</v>
      </c>
      <c r="B5497" t="s">
        <v>39</v>
      </c>
      <c r="C5497" t="s">
        <v>40</v>
      </c>
      <c r="D5497" t="s">
        <v>41</v>
      </c>
      <c r="E5497" t="s">
        <v>55</v>
      </c>
      <c r="F5497" t="s">
        <v>56</v>
      </c>
      <c r="G5497" t="s">
        <v>57</v>
      </c>
      <c r="H5497" t="s">
        <v>972</v>
      </c>
      <c r="I5497">
        <v>2024</v>
      </c>
      <c r="J5497" s="1">
        <v>45392</v>
      </c>
      <c r="K5497">
        <v>4</v>
      </c>
      <c r="L5497">
        <v>15</v>
      </c>
      <c r="N5497" s="2" t="s">
        <v>709</v>
      </c>
      <c r="O5497" t="s">
        <v>85</v>
      </c>
      <c r="P5497">
        <v>-2</v>
      </c>
      <c r="Q5497">
        <v>-2</v>
      </c>
      <c r="R5497" t="s">
        <v>895</v>
      </c>
      <c r="S5497" t="s">
        <v>48</v>
      </c>
      <c r="T5497">
        <v>20</v>
      </c>
      <c r="U5497">
        <v>133.333333333333</v>
      </c>
      <c r="V5497">
        <v>0</v>
      </c>
      <c r="W5497" t="s">
        <v>375</v>
      </c>
      <c r="X5497">
        <v>0</v>
      </c>
      <c r="Y5497" t="s">
        <v>582</v>
      </c>
      <c r="Z5497">
        <v>3</v>
      </c>
      <c r="AB5497">
        <v>1</v>
      </c>
      <c r="AC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 t="s">
        <v>946</v>
      </c>
      <c r="AK5497">
        <v>133.333333333333</v>
      </c>
      <c r="AL5497">
        <v>5.4141459587427203</v>
      </c>
    </row>
    <row r="5498" spans="1:38" x14ac:dyDescent="0.15">
      <c r="A5498" t="s">
        <v>38</v>
      </c>
      <c r="B5498" t="s">
        <v>39</v>
      </c>
      <c r="C5498" t="s">
        <v>40</v>
      </c>
      <c r="D5498" t="s">
        <v>41</v>
      </c>
      <c r="E5498" t="s">
        <v>55</v>
      </c>
      <c r="F5498" t="s">
        <v>56</v>
      </c>
      <c r="G5498" t="s">
        <v>57</v>
      </c>
      <c r="H5498" t="s">
        <v>972</v>
      </c>
      <c r="I5498">
        <v>2024</v>
      </c>
      <c r="J5498" s="1">
        <v>45392</v>
      </c>
      <c r="K5498">
        <v>4</v>
      </c>
      <c r="L5498">
        <v>15</v>
      </c>
      <c r="N5498" s="2" t="s">
        <v>568</v>
      </c>
      <c r="O5498" t="s">
        <v>85</v>
      </c>
      <c r="P5498">
        <v>1</v>
      </c>
      <c r="Q5498">
        <v>4</v>
      </c>
      <c r="R5498" t="s">
        <v>895</v>
      </c>
      <c r="S5498" t="s">
        <v>48</v>
      </c>
      <c r="T5498">
        <v>20</v>
      </c>
      <c r="U5498">
        <v>133.333333333333</v>
      </c>
      <c r="V5498">
        <v>0</v>
      </c>
      <c r="W5498" t="s">
        <v>375</v>
      </c>
      <c r="X5498">
        <v>0</v>
      </c>
      <c r="Y5498" t="s">
        <v>582</v>
      </c>
      <c r="Z5498">
        <v>3</v>
      </c>
      <c r="AB5498">
        <v>1</v>
      </c>
      <c r="AC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 t="s">
        <v>944</v>
      </c>
      <c r="AK5498">
        <v>133.333333333333</v>
      </c>
      <c r="AL5498">
        <v>5.4141459587427203</v>
      </c>
    </row>
    <row r="5499" spans="1:38" x14ac:dyDescent="0.15">
      <c r="A5499" t="s">
        <v>38</v>
      </c>
      <c r="B5499" t="s">
        <v>39</v>
      </c>
      <c r="C5499" t="s">
        <v>40</v>
      </c>
      <c r="D5499" t="s">
        <v>41</v>
      </c>
      <c r="E5499" t="s">
        <v>42</v>
      </c>
      <c r="F5499" t="s">
        <v>42</v>
      </c>
      <c r="G5499" t="s">
        <v>42</v>
      </c>
      <c r="H5499" t="s">
        <v>990</v>
      </c>
      <c r="I5499">
        <v>2024</v>
      </c>
      <c r="J5499" s="1">
        <v>45558</v>
      </c>
      <c r="K5499">
        <v>9</v>
      </c>
      <c r="L5499">
        <v>39</v>
      </c>
      <c r="N5499" s="2" t="s">
        <v>413</v>
      </c>
      <c r="O5499" t="s">
        <v>85</v>
      </c>
      <c r="P5499">
        <v>2</v>
      </c>
      <c r="Q5499">
        <v>8</v>
      </c>
      <c r="R5499" t="s">
        <v>986</v>
      </c>
      <c r="S5499" t="s">
        <v>48</v>
      </c>
      <c r="T5499">
        <v>20</v>
      </c>
      <c r="U5499">
        <v>150</v>
      </c>
      <c r="V5499">
        <v>0</v>
      </c>
      <c r="W5499" t="s">
        <v>375</v>
      </c>
      <c r="X5499">
        <v>0</v>
      </c>
      <c r="Y5499" t="s">
        <v>582</v>
      </c>
      <c r="Z5499">
        <v>3</v>
      </c>
      <c r="AB5499">
        <v>1</v>
      </c>
      <c r="AC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 t="s">
        <v>987</v>
      </c>
      <c r="AK5499">
        <v>150</v>
      </c>
      <c r="AL5499">
        <v>6.0499271447606802</v>
      </c>
    </row>
    <row r="5500" spans="1:38" x14ac:dyDescent="0.15">
      <c r="A5500" t="s">
        <v>38</v>
      </c>
      <c r="B5500" t="s">
        <v>39</v>
      </c>
      <c r="C5500" t="s">
        <v>40</v>
      </c>
      <c r="D5500" t="s">
        <v>41</v>
      </c>
      <c r="E5500" t="s">
        <v>42</v>
      </c>
      <c r="F5500" t="s">
        <v>42</v>
      </c>
      <c r="G5500" t="s">
        <v>42</v>
      </c>
      <c r="H5500" t="s">
        <v>990</v>
      </c>
      <c r="I5500">
        <v>2024</v>
      </c>
      <c r="J5500" s="1">
        <v>45559</v>
      </c>
      <c r="K5500">
        <v>9</v>
      </c>
      <c r="L5500">
        <v>39</v>
      </c>
      <c r="N5500" s="2" t="s">
        <v>576</v>
      </c>
      <c r="O5500" t="s">
        <v>85</v>
      </c>
      <c r="P5500">
        <v>2</v>
      </c>
      <c r="Q5500">
        <v>10</v>
      </c>
      <c r="R5500" t="s">
        <v>986</v>
      </c>
      <c r="S5500" t="s">
        <v>48</v>
      </c>
      <c r="T5500">
        <v>20</v>
      </c>
      <c r="U5500">
        <v>150</v>
      </c>
      <c r="V5500">
        <v>0</v>
      </c>
      <c r="W5500" t="s">
        <v>375</v>
      </c>
      <c r="X5500">
        <v>0</v>
      </c>
      <c r="Y5500" t="s">
        <v>582</v>
      </c>
      <c r="Z5500">
        <v>3</v>
      </c>
      <c r="AB5500">
        <v>1</v>
      </c>
      <c r="AC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 t="s">
        <v>987</v>
      </c>
      <c r="AK5500">
        <v>150</v>
      </c>
      <c r="AL5500">
        <v>6.0499271447606802</v>
      </c>
    </row>
    <row r="5501" spans="1:38" x14ac:dyDescent="0.15">
      <c r="A5501" t="s">
        <v>38</v>
      </c>
      <c r="B5501" t="s">
        <v>39</v>
      </c>
      <c r="C5501" t="s">
        <v>40</v>
      </c>
      <c r="D5501" t="s">
        <v>41</v>
      </c>
      <c r="E5501" t="s">
        <v>42</v>
      </c>
      <c r="F5501" t="s">
        <v>42</v>
      </c>
      <c r="G5501" t="s">
        <v>42</v>
      </c>
      <c r="H5501" t="s">
        <v>990</v>
      </c>
      <c r="I5501">
        <v>2024</v>
      </c>
      <c r="J5501" s="1">
        <v>45560</v>
      </c>
      <c r="K5501">
        <v>9</v>
      </c>
      <c r="L5501">
        <v>39</v>
      </c>
      <c r="N5501" s="2" t="s">
        <v>571</v>
      </c>
      <c r="O5501" t="s">
        <v>85</v>
      </c>
      <c r="P5501">
        <v>2</v>
      </c>
      <c r="Q5501">
        <v>11</v>
      </c>
      <c r="R5501" t="s">
        <v>986</v>
      </c>
      <c r="S5501" t="s">
        <v>48</v>
      </c>
      <c r="T5501">
        <v>20</v>
      </c>
      <c r="U5501">
        <v>150</v>
      </c>
      <c r="V5501">
        <v>0</v>
      </c>
      <c r="W5501" t="s">
        <v>375</v>
      </c>
      <c r="X5501">
        <v>0</v>
      </c>
      <c r="Y5501" t="s">
        <v>582</v>
      </c>
      <c r="Z5501">
        <v>3</v>
      </c>
      <c r="AB5501">
        <v>1</v>
      </c>
      <c r="AC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 t="s">
        <v>987</v>
      </c>
      <c r="AK5501">
        <v>150</v>
      </c>
      <c r="AL5501">
        <v>6.0499271447606802</v>
      </c>
    </row>
    <row r="5502" spans="1:38" x14ac:dyDescent="0.15">
      <c r="A5502" t="s">
        <v>38</v>
      </c>
      <c r="B5502" t="s">
        <v>39</v>
      </c>
      <c r="C5502" t="s">
        <v>40</v>
      </c>
      <c r="D5502" t="s">
        <v>41</v>
      </c>
      <c r="E5502" t="s">
        <v>42</v>
      </c>
      <c r="F5502" t="s">
        <v>42</v>
      </c>
      <c r="G5502" t="s">
        <v>42</v>
      </c>
      <c r="H5502" t="s">
        <v>990</v>
      </c>
      <c r="I5502">
        <v>2024</v>
      </c>
      <c r="J5502" s="1">
        <v>45565</v>
      </c>
      <c r="K5502">
        <v>9</v>
      </c>
      <c r="L5502">
        <v>40</v>
      </c>
      <c r="N5502" s="2" t="s">
        <v>412</v>
      </c>
      <c r="O5502" t="s">
        <v>85</v>
      </c>
      <c r="P5502">
        <v>2</v>
      </c>
      <c r="Q5502">
        <v>9</v>
      </c>
      <c r="R5502" t="s">
        <v>986</v>
      </c>
      <c r="S5502" t="s">
        <v>48</v>
      </c>
      <c r="T5502">
        <v>20</v>
      </c>
      <c r="U5502">
        <v>150</v>
      </c>
      <c r="V5502">
        <v>0</v>
      </c>
      <c r="W5502" t="s">
        <v>375</v>
      </c>
      <c r="X5502">
        <v>0</v>
      </c>
      <c r="Y5502" t="s">
        <v>582</v>
      </c>
      <c r="Z5502">
        <v>3</v>
      </c>
      <c r="AB5502">
        <v>1</v>
      </c>
      <c r="AC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 t="s">
        <v>987</v>
      </c>
      <c r="AK5502">
        <v>150</v>
      </c>
      <c r="AL5502">
        <v>6.0499271447606802</v>
      </c>
    </row>
    <row r="5503" spans="1:38" x14ac:dyDescent="0.15">
      <c r="A5503" t="s">
        <v>38</v>
      </c>
      <c r="B5503" t="s">
        <v>39</v>
      </c>
      <c r="C5503" t="s">
        <v>40</v>
      </c>
      <c r="D5503" t="s">
        <v>41</v>
      </c>
      <c r="E5503" t="s">
        <v>55</v>
      </c>
      <c r="F5503" t="s">
        <v>56</v>
      </c>
      <c r="G5503" t="s">
        <v>57</v>
      </c>
      <c r="H5503" t="s">
        <v>979</v>
      </c>
      <c r="I5503">
        <v>2024</v>
      </c>
      <c r="J5503" s="1">
        <v>45416</v>
      </c>
      <c r="K5503">
        <v>5</v>
      </c>
      <c r="L5503">
        <v>18</v>
      </c>
      <c r="N5503" s="2" t="s">
        <v>924</v>
      </c>
      <c r="O5503" t="s">
        <v>85</v>
      </c>
      <c r="P5503">
        <v>4</v>
      </c>
      <c r="Q5503">
        <v>16</v>
      </c>
      <c r="R5503" t="s">
        <v>895</v>
      </c>
      <c r="S5503" t="s">
        <v>48</v>
      </c>
      <c r="T5503">
        <v>20</v>
      </c>
      <c r="U5503">
        <v>120</v>
      </c>
      <c r="V5503">
        <v>0</v>
      </c>
      <c r="W5503" t="s">
        <v>375</v>
      </c>
      <c r="X5503">
        <v>0</v>
      </c>
      <c r="Y5503" t="s">
        <v>582</v>
      </c>
      <c r="Z5503">
        <v>3</v>
      </c>
      <c r="AB5503">
        <v>1</v>
      </c>
      <c r="AC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 t="s">
        <v>946</v>
      </c>
      <c r="AK5503">
        <v>120</v>
      </c>
      <c r="AL5503">
        <v>4.8555592511756496</v>
      </c>
    </row>
    <row r="5504" spans="1:38" x14ac:dyDescent="0.15">
      <c r="A5504" t="s">
        <v>38</v>
      </c>
      <c r="B5504" t="s">
        <v>39</v>
      </c>
      <c r="C5504" t="s">
        <v>40</v>
      </c>
      <c r="D5504" t="s">
        <v>41</v>
      </c>
      <c r="E5504" t="s">
        <v>55</v>
      </c>
      <c r="F5504" t="s">
        <v>56</v>
      </c>
      <c r="G5504" t="s">
        <v>57</v>
      </c>
      <c r="H5504" t="s">
        <v>979</v>
      </c>
      <c r="I5504">
        <v>2024</v>
      </c>
      <c r="J5504" s="1">
        <v>45419</v>
      </c>
      <c r="K5504">
        <v>5</v>
      </c>
      <c r="L5504">
        <v>19</v>
      </c>
      <c r="N5504" s="2" t="s">
        <v>337</v>
      </c>
      <c r="O5504" t="s">
        <v>85</v>
      </c>
      <c r="P5504">
        <v>4</v>
      </c>
      <c r="Q5504">
        <v>7</v>
      </c>
      <c r="R5504" t="s">
        <v>895</v>
      </c>
      <c r="S5504" t="s">
        <v>48</v>
      </c>
      <c r="T5504">
        <v>20</v>
      </c>
      <c r="U5504">
        <v>120</v>
      </c>
      <c r="V5504">
        <v>0</v>
      </c>
      <c r="W5504" t="s">
        <v>375</v>
      </c>
      <c r="X5504">
        <v>0</v>
      </c>
      <c r="Y5504" t="s">
        <v>582</v>
      </c>
      <c r="Z5504">
        <v>3</v>
      </c>
      <c r="AB5504">
        <v>1</v>
      </c>
      <c r="AC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 t="s">
        <v>944</v>
      </c>
      <c r="AK5504">
        <v>120</v>
      </c>
      <c r="AL5504">
        <v>4.8555592511756496</v>
      </c>
    </row>
    <row r="5505" spans="1:38" x14ac:dyDescent="0.15">
      <c r="A5505" t="s">
        <v>38</v>
      </c>
      <c r="B5505" t="s">
        <v>39</v>
      </c>
      <c r="C5505" t="s">
        <v>40</v>
      </c>
      <c r="D5505" t="s">
        <v>41</v>
      </c>
      <c r="E5505" t="s">
        <v>55</v>
      </c>
      <c r="F5505" t="s">
        <v>56</v>
      </c>
      <c r="G5505" t="s">
        <v>57</v>
      </c>
      <c r="H5505" t="s">
        <v>979</v>
      </c>
      <c r="I5505">
        <v>2024</v>
      </c>
      <c r="J5505" s="1">
        <v>45421</v>
      </c>
      <c r="K5505">
        <v>5</v>
      </c>
      <c r="L5505">
        <v>19</v>
      </c>
      <c r="N5505" s="2" t="s">
        <v>831</v>
      </c>
      <c r="O5505" t="s">
        <v>46</v>
      </c>
      <c r="P5505">
        <v>4</v>
      </c>
      <c r="Q5505">
        <v>12</v>
      </c>
      <c r="R5505" t="s">
        <v>895</v>
      </c>
      <c r="S5505" t="s">
        <v>48</v>
      </c>
      <c r="T5505">
        <v>20</v>
      </c>
      <c r="U5505">
        <v>120</v>
      </c>
      <c r="V5505">
        <v>0</v>
      </c>
      <c r="W5505" t="s">
        <v>375</v>
      </c>
      <c r="X5505">
        <v>0</v>
      </c>
      <c r="Y5505" t="s">
        <v>582</v>
      </c>
      <c r="Z5505">
        <v>3</v>
      </c>
      <c r="AB5505">
        <v>1</v>
      </c>
      <c r="AC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 t="s">
        <v>944</v>
      </c>
      <c r="AK5505">
        <v>120</v>
      </c>
      <c r="AL5505">
        <v>4.8555592511756496</v>
      </c>
    </row>
    <row r="5506" spans="1:38" x14ac:dyDescent="0.15">
      <c r="A5506" t="s">
        <v>38</v>
      </c>
      <c r="B5506" t="s">
        <v>39</v>
      </c>
      <c r="C5506" t="s">
        <v>40</v>
      </c>
      <c r="D5506" t="s">
        <v>41</v>
      </c>
      <c r="E5506" t="s">
        <v>55</v>
      </c>
      <c r="F5506" t="s">
        <v>56</v>
      </c>
      <c r="G5506" t="s">
        <v>57</v>
      </c>
      <c r="H5506" t="s">
        <v>979</v>
      </c>
      <c r="I5506">
        <v>2024</v>
      </c>
      <c r="J5506" s="1">
        <v>45422</v>
      </c>
      <c r="K5506">
        <v>5</v>
      </c>
      <c r="L5506">
        <v>19</v>
      </c>
      <c r="N5506" s="2" t="s">
        <v>998</v>
      </c>
      <c r="O5506" t="s">
        <v>85</v>
      </c>
      <c r="P5506">
        <v>-2</v>
      </c>
      <c r="Q5506">
        <v>-2</v>
      </c>
      <c r="R5506" t="s">
        <v>895</v>
      </c>
      <c r="S5506" t="s">
        <v>48</v>
      </c>
      <c r="T5506">
        <v>20</v>
      </c>
      <c r="U5506">
        <v>120</v>
      </c>
      <c r="V5506">
        <v>0</v>
      </c>
      <c r="W5506" t="s">
        <v>375</v>
      </c>
      <c r="X5506">
        <v>0</v>
      </c>
      <c r="Y5506" t="s">
        <v>582</v>
      </c>
      <c r="Z5506">
        <v>3</v>
      </c>
      <c r="AB5506">
        <v>1</v>
      </c>
      <c r="AC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 t="s">
        <v>962</v>
      </c>
      <c r="AK5506">
        <v>120</v>
      </c>
      <c r="AL5506">
        <v>4.8555592511756496</v>
      </c>
    </row>
    <row r="5507" spans="1:38" x14ac:dyDescent="0.15">
      <c r="A5507" t="s">
        <v>38</v>
      </c>
      <c r="B5507" t="s">
        <v>39</v>
      </c>
      <c r="C5507" t="s">
        <v>40</v>
      </c>
      <c r="D5507" t="s">
        <v>41</v>
      </c>
      <c r="E5507" t="s">
        <v>55</v>
      </c>
      <c r="F5507" t="s">
        <v>56</v>
      </c>
      <c r="G5507" t="s">
        <v>57</v>
      </c>
      <c r="H5507" t="s">
        <v>979</v>
      </c>
      <c r="I5507">
        <v>2024</v>
      </c>
      <c r="J5507" s="1">
        <v>45423</v>
      </c>
      <c r="K5507">
        <v>5</v>
      </c>
      <c r="L5507">
        <v>19</v>
      </c>
      <c r="N5507" s="2" t="s">
        <v>678</v>
      </c>
      <c r="O5507" t="s">
        <v>46</v>
      </c>
      <c r="P5507">
        <v>4</v>
      </c>
      <c r="Q5507">
        <v>19</v>
      </c>
      <c r="R5507" t="s">
        <v>895</v>
      </c>
      <c r="S5507" t="s">
        <v>48</v>
      </c>
      <c r="T5507">
        <v>20</v>
      </c>
      <c r="U5507">
        <v>120</v>
      </c>
      <c r="V5507">
        <v>0</v>
      </c>
      <c r="W5507" t="s">
        <v>375</v>
      </c>
      <c r="X5507">
        <v>0</v>
      </c>
      <c r="Y5507" t="s">
        <v>582</v>
      </c>
      <c r="Z5507">
        <v>3</v>
      </c>
      <c r="AB5507">
        <v>1</v>
      </c>
      <c r="AC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 t="s">
        <v>946</v>
      </c>
      <c r="AK5507">
        <v>120</v>
      </c>
      <c r="AL5507">
        <v>4.8555592511756496</v>
      </c>
    </row>
    <row r="5508" spans="1:38" x14ac:dyDescent="0.15">
      <c r="A5508" t="s">
        <v>38</v>
      </c>
      <c r="B5508" t="s">
        <v>39</v>
      </c>
      <c r="C5508" t="s">
        <v>40</v>
      </c>
      <c r="D5508" t="s">
        <v>41</v>
      </c>
      <c r="E5508" t="s">
        <v>42</v>
      </c>
      <c r="F5508" t="s">
        <v>42</v>
      </c>
      <c r="G5508" t="s">
        <v>42</v>
      </c>
      <c r="H5508" t="s">
        <v>990</v>
      </c>
      <c r="I5508">
        <v>2024</v>
      </c>
      <c r="J5508" s="1">
        <v>45532</v>
      </c>
      <c r="K5508">
        <v>8</v>
      </c>
      <c r="L5508">
        <v>35</v>
      </c>
      <c r="N5508" s="2" t="s">
        <v>576</v>
      </c>
      <c r="O5508" t="s">
        <v>85</v>
      </c>
      <c r="P5508">
        <v>2</v>
      </c>
      <c r="Q5508">
        <v>10</v>
      </c>
      <c r="R5508" t="s">
        <v>986</v>
      </c>
      <c r="S5508" t="s">
        <v>48</v>
      </c>
      <c r="T5508">
        <v>20</v>
      </c>
      <c r="U5508">
        <v>150</v>
      </c>
      <c r="V5508">
        <v>0</v>
      </c>
      <c r="W5508" t="s">
        <v>375</v>
      </c>
      <c r="X5508">
        <v>0</v>
      </c>
      <c r="Y5508" t="s">
        <v>582</v>
      </c>
      <c r="Z5508">
        <v>3</v>
      </c>
      <c r="AB5508">
        <v>1</v>
      </c>
      <c r="AC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 t="s">
        <v>987</v>
      </c>
      <c r="AK5508">
        <v>150</v>
      </c>
      <c r="AL5508">
        <v>6.0674690422560804</v>
      </c>
    </row>
    <row r="5509" spans="1:38" x14ac:dyDescent="0.15">
      <c r="A5509" t="s">
        <v>38</v>
      </c>
      <c r="B5509" t="s">
        <v>39</v>
      </c>
      <c r="C5509" t="s">
        <v>40</v>
      </c>
      <c r="D5509" t="s">
        <v>41</v>
      </c>
      <c r="E5509" t="s">
        <v>42</v>
      </c>
      <c r="F5509" t="s">
        <v>42</v>
      </c>
      <c r="G5509" t="s">
        <v>42</v>
      </c>
      <c r="H5509" t="s">
        <v>990</v>
      </c>
      <c r="I5509">
        <v>2024</v>
      </c>
      <c r="J5509" s="1">
        <v>45534</v>
      </c>
      <c r="K5509">
        <v>8</v>
      </c>
      <c r="L5509">
        <v>35</v>
      </c>
      <c r="N5509" s="2" t="s">
        <v>205</v>
      </c>
      <c r="O5509" t="s">
        <v>46</v>
      </c>
      <c r="P5509">
        <v>2</v>
      </c>
      <c r="Q5509">
        <v>10</v>
      </c>
      <c r="R5509" t="s">
        <v>986</v>
      </c>
      <c r="S5509" t="s">
        <v>48</v>
      </c>
      <c r="T5509">
        <v>20</v>
      </c>
      <c r="U5509">
        <v>150</v>
      </c>
      <c r="V5509">
        <v>0</v>
      </c>
      <c r="W5509" t="s">
        <v>375</v>
      </c>
      <c r="X5509">
        <v>0</v>
      </c>
      <c r="Y5509" t="s">
        <v>582</v>
      </c>
      <c r="Z5509">
        <v>3</v>
      </c>
      <c r="AB5509">
        <v>1</v>
      </c>
      <c r="AC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 t="s">
        <v>987</v>
      </c>
      <c r="AK5509">
        <v>150</v>
      </c>
      <c r="AL5509">
        <v>6.0674690422560804</v>
      </c>
    </row>
    <row r="5510" spans="1:38" x14ac:dyDescent="0.15">
      <c r="A5510" t="s">
        <v>38</v>
      </c>
      <c r="B5510" t="s">
        <v>39</v>
      </c>
      <c r="C5510" t="s">
        <v>40</v>
      </c>
      <c r="D5510" t="s">
        <v>41</v>
      </c>
      <c r="E5510" t="s">
        <v>42</v>
      </c>
      <c r="F5510" t="s">
        <v>42</v>
      </c>
      <c r="G5510" t="s">
        <v>42</v>
      </c>
      <c r="H5510" t="s">
        <v>990</v>
      </c>
      <c r="I5510">
        <v>2024</v>
      </c>
      <c r="J5510" s="1">
        <v>45537</v>
      </c>
      <c r="K5510">
        <v>9</v>
      </c>
      <c r="L5510">
        <v>36</v>
      </c>
      <c r="N5510" s="2" t="s">
        <v>860</v>
      </c>
      <c r="O5510" t="s">
        <v>46</v>
      </c>
      <c r="P5510">
        <v>2</v>
      </c>
      <c r="Q5510">
        <v>11</v>
      </c>
      <c r="R5510" t="s">
        <v>986</v>
      </c>
      <c r="S5510" t="s">
        <v>48</v>
      </c>
      <c r="T5510">
        <v>20</v>
      </c>
      <c r="U5510">
        <v>150</v>
      </c>
      <c r="V5510">
        <v>0</v>
      </c>
      <c r="W5510" t="s">
        <v>375</v>
      </c>
      <c r="X5510">
        <v>0</v>
      </c>
      <c r="Y5510" t="s">
        <v>582</v>
      </c>
      <c r="Z5510">
        <v>3</v>
      </c>
      <c r="AB5510">
        <v>1</v>
      </c>
      <c r="AC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 t="s">
        <v>987</v>
      </c>
      <c r="AK5510">
        <v>150</v>
      </c>
      <c r="AL5510">
        <v>6.0499271447606802</v>
      </c>
    </row>
    <row r="5511" spans="1:38" x14ac:dyDescent="0.15">
      <c r="A5511" t="s">
        <v>38</v>
      </c>
      <c r="B5511" t="s">
        <v>39</v>
      </c>
      <c r="C5511" t="s">
        <v>40</v>
      </c>
      <c r="D5511" t="s">
        <v>41</v>
      </c>
      <c r="E5511" t="s">
        <v>42</v>
      </c>
      <c r="F5511" t="s">
        <v>42</v>
      </c>
      <c r="G5511" t="s">
        <v>42</v>
      </c>
      <c r="H5511" t="s">
        <v>990</v>
      </c>
      <c r="I5511">
        <v>2024</v>
      </c>
      <c r="J5511" s="1">
        <v>45540</v>
      </c>
      <c r="K5511">
        <v>9</v>
      </c>
      <c r="L5511">
        <v>36</v>
      </c>
      <c r="N5511" s="2" t="s">
        <v>151</v>
      </c>
      <c r="O5511" t="s">
        <v>46</v>
      </c>
      <c r="P5511">
        <v>2</v>
      </c>
      <c r="Q5511">
        <v>13</v>
      </c>
      <c r="R5511" t="s">
        <v>986</v>
      </c>
      <c r="S5511" t="s">
        <v>48</v>
      </c>
      <c r="T5511">
        <v>20</v>
      </c>
      <c r="U5511">
        <v>150</v>
      </c>
      <c r="V5511">
        <v>0</v>
      </c>
      <c r="W5511" t="s">
        <v>375</v>
      </c>
      <c r="X5511">
        <v>0</v>
      </c>
      <c r="Y5511" t="s">
        <v>582</v>
      </c>
      <c r="Z5511">
        <v>3</v>
      </c>
      <c r="AB5511">
        <v>1</v>
      </c>
      <c r="AC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 t="s">
        <v>987</v>
      </c>
      <c r="AK5511">
        <v>150</v>
      </c>
      <c r="AL5511">
        <v>6.0499271447606802</v>
      </c>
    </row>
    <row r="5512" spans="1:38" x14ac:dyDescent="0.15">
      <c r="A5512" t="s">
        <v>38</v>
      </c>
      <c r="B5512" t="s">
        <v>39</v>
      </c>
      <c r="C5512" t="s">
        <v>40</v>
      </c>
      <c r="D5512" t="s">
        <v>41</v>
      </c>
      <c r="E5512" t="s">
        <v>42</v>
      </c>
      <c r="F5512" t="s">
        <v>42</v>
      </c>
      <c r="G5512" t="s">
        <v>42</v>
      </c>
      <c r="H5512" t="s">
        <v>990</v>
      </c>
      <c r="I5512">
        <v>2024</v>
      </c>
      <c r="J5512" s="1">
        <v>45544</v>
      </c>
      <c r="K5512">
        <v>9</v>
      </c>
      <c r="L5512">
        <v>37</v>
      </c>
      <c r="N5512" s="2" t="s">
        <v>938</v>
      </c>
      <c r="O5512" t="s">
        <v>85</v>
      </c>
      <c r="P5512">
        <v>2</v>
      </c>
      <c r="Q5512">
        <v>10</v>
      </c>
      <c r="R5512" t="s">
        <v>986</v>
      </c>
      <c r="S5512" t="s">
        <v>48</v>
      </c>
      <c r="T5512">
        <v>20</v>
      </c>
      <c r="U5512">
        <v>150</v>
      </c>
      <c r="V5512">
        <v>0</v>
      </c>
      <c r="W5512" t="s">
        <v>375</v>
      </c>
      <c r="X5512">
        <v>0</v>
      </c>
      <c r="Y5512" t="s">
        <v>582</v>
      </c>
      <c r="Z5512">
        <v>3</v>
      </c>
      <c r="AB5512">
        <v>1</v>
      </c>
      <c r="AC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 t="s">
        <v>987</v>
      </c>
      <c r="AK5512">
        <v>150</v>
      </c>
      <c r="AL5512">
        <v>6.0499271447606802</v>
      </c>
    </row>
    <row r="5513" spans="1:38" x14ac:dyDescent="0.15">
      <c r="A5513" t="s">
        <v>38</v>
      </c>
      <c r="B5513" t="s">
        <v>39</v>
      </c>
      <c r="C5513" t="s">
        <v>40</v>
      </c>
      <c r="D5513" t="s">
        <v>41</v>
      </c>
      <c r="E5513" t="s">
        <v>55</v>
      </c>
      <c r="F5513" t="s">
        <v>56</v>
      </c>
      <c r="G5513" t="s">
        <v>57</v>
      </c>
      <c r="H5513" t="s">
        <v>961</v>
      </c>
      <c r="I5513">
        <v>2024</v>
      </c>
      <c r="J5513" s="1">
        <v>45442</v>
      </c>
      <c r="K5513">
        <v>5</v>
      </c>
      <c r="L5513">
        <v>22</v>
      </c>
      <c r="N5513" s="2" t="s">
        <v>514</v>
      </c>
      <c r="O5513" t="s">
        <v>46</v>
      </c>
      <c r="P5513">
        <v>1</v>
      </c>
      <c r="Q5513">
        <v>6</v>
      </c>
      <c r="R5513" t="s">
        <v>895</v>
      </c>
      <c r="S5513" t="s">
        <v>48</v>
      </c>
      <c r="T5513">
        <v>20</v>
      </c>
      <c r="U5513">
        <v>86.6666666666667</v>
      </c>
      <c r="V5513">
        <v>0</v>
      </c>
      <c r="W5513" t="s">
        <v>375</v>
      </c>
      <c r="X5513">
        <v>0</v>
      </c>
      <c r="Y5513" t="s">
        <v>582</v>
      </c>
      <c r="Z5513">
        <v>3</v>
      </c>
      <c r="AB5513">
        <v>1</v>
      </c>
      <c r="AC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 t="s">
        <v>962</v>
      </c>
      <c r="AK5513">
        <v>86.6666666666667</v>
      </c>
      <c r="AL5513">
        <v>3.5067927925157498</v>
      </c>
    </row>
    <row r="5514" spans="1:38" x14ac:dyDescent="0.15">
      <c r="A5514" t="s">
        <v>38</v>
      </c>
      <c r="B5514" t="s">
        <v>39</v>
      </c>
      <c r="C5514" t="s">
        <v>40</v>
      </c>
      <c r="D5514" t="s">
        <v>41</v>
      </c>
      <c r="E5514" t="s">
        <v>55</v>
      </c>
      <c r="F5514" t="s">
        <v>56</v>
      </c>
      <c r="G5514" t="s">
        <v>57</v>
      </c>
      <c r="H5514" t="s">
        <v>961</v>
      </c>
      <c r="I5514">
        <v>2024</v>
      </c>
      <c r="J5514" s="1">
        <v>45448</v>
      </c>
      <c r="K5514">
        <v>6</v>
      </c>
      <c r="L5514">
        <v>23</v>
      </c>
      <c r="N5514" s="2" t="s">
        <v>315</v>
      </c>
      <c r="O5514" t="s">
        <v>85</v>
      </c>
      <c r="P5514">
        <v>1</v>
      </c>
      <c r="Q5514">
        <v>5</v>
      </c>
      <c r="R5514" t="s">
        <v>895</v>
      </c>
      <c r="S5514" t="s">
        <v>48</v>
      </c>
      <c r="T5514">
        <v>20</v>
      </c>
      <c r="U5514">
        <v>86.6666666666667</v>
      </c>
      <c r="V5514">
        <v>0</v>
      </c>
      <c r="W5514" t="s">
        <v>375</v>
      </c>
      <c r="X5514">
        <v>0</v>
      </c>
      <c r="Y5514" t="s">
        <v>582</v>
      </c>
      <c r="Z5514">
        <v>3</v>
      </c>
      <c r="AB5514">
        <v>1</v>
      </c>
      <c r="AC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 t="s">
        <v>962</v>
      </c>
      <c r="AK5514">
        <v>86.6666666666667</v>
      </c>
      <c r="AL5514">
        <v>3.5072941804101698</v>
      </c>
    </row>
    <row r="5515" spans="1:38" x14ac:dyDescent="0.15">
      <c r="A5515" t="s">
        <v>38</v>
      </c>
      <c r="B5515" t="s">
        <v>39</v>
      </c>
      <c r="C5515" t="s">
        <v>40</v>
      </c>
      <c r="D5515" t="s">
        <v>41</v>
      </c>
      <c r="E5515" t="s">
        <v>55</v>
      </c>
      <c r="F5515" t="s">
        <v>56</v>
      </c>
      <c r="G5515" t="s">
        <v>57</v>
      </c>
      <c r="H5515" t="s">
        <v>961</v>
      </c>
      <c r="I5515">
        <v>2024</v>
      </c>
      <c r="J5515" s="1">
        <v>45448</v>
      </c>
      <c r="K5515">
        <v>6</v>
      </c>
      <c r="L5515">
        <v>23</v>
      </c>
      <c r="N5515" s="2" t="s">
        <v>272</v>
      </c>
      <c r="O5515" t="s">
        <v>85</v>
      </c>
      <c r="P5515">
        <v>1</v>
      </c>
      <c r="Q5515">
        <v>9</v>
      </c>
      <c r="R5515" t="s">
        <v>895</v>
      </c>
      <c r="S5515" t="s">
        <v>48</v>
      </c>
      <c r="T5515">
        <v>20</v>
      </c>
      <c r="U5515">
        <v>86.6666666666667</v>
      </c>
      <c r="V5515">
        <v>0</v>
      </c>
      <c r="W5515" t="s">
        <v>375</v>
      </c>
      <c r="X5515">
        <v>0</v>
      </c>
      <c r="Y5515" t="s">
        <v>582</v>
      </c>
      <c r="Z5515">
        <v>3</v>
      </c>
      <c r="AB5515">
        <v>1</v>
      </c>
      <c r="AC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 t="s">
        <v>962</v>
      </c>
      <c r="AK5515">
        <v>86.6666666666667</v>
      </c>
      <c r="AL5515">
        <v>3.5072941804101698</v>
      </c>
    </row>
    <row r="5516" spans="1:38" x14ac:dyDescent="0.15">
      <c r="A5516" t="s">
        <v>38</v>
      </c>
      <c r="B5516" t="s">
        <v>39</v>
      </c>
      <c r="C5516" t="s">
        <v>40</v>
      </c>
      <c r="D5516" t="s">
        <v>41</v>
      </c>
      <c r="E5516" t="s">
        <v>55</v>
      </c>
      <c r="F5516" t="s">
        <v>56</v>
      </c>
      <c r="G5516" t="s">
        <v>57</v>
      </c>
      <c r="H5516" t="s">
        <v>961</v>
      </c>
      <c r="I5516">
        <v>2024</v>
      </c>
      <c r="J5516" s="1">
        <v>45448</v>
      </c>
      <c r="K5516">
        <v>6</v>
      </c>
      <c r="L5516">
        <v>23</v>
      </c>
      <c r="N5516" s="2" t="s">
        <v>243</v>
      </c>
      <c r="O5516" t="s">
        <v>85</v>
      </c>
      <c r="P5516">
        <v>1</v>
      </c>
      <c r="Q5516">
        <v>3</v>
      </c>
      <c r="R5516" t="s">
        <v>895</v>
      </c>
      <c r="S5516" t="s">
        <v>48</v>
      </c>
      <c r="T5516">
        <v>20</v>
      </c>
      <c r="U5516">
        <v>86.6666666666667</v>
      </c>
      <c r="V5516">
        <v>0</v>
      </c>
      <c r="W5516" t="s">
        <v>375</v>
      </c>
      <c r="X5516">
        <v>0</v>
      </c>
      <c r="Y5516" t="s">
        <v>582</v>
      </c>
      <c r="Z5516">
        <v>3</v>
      </c>
      <c r="AB5516">
        <v>1</v>
      </c>
      <c r="AC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 t="s">
        <v>946</v>
      </c>
      <c r="AK5516">
        <v>86.6666666666667</v>
      </c>
      <c r="AL5516">
        <v>3.5072941804101698</v>
      </c>
    </row>
    <row r="5517" spans="1:38" x14ac:dyDescent="0.15">
      <c r="A5517" t="s">
        <v>38</v>
      </c>
      <c r="B5517" t="s">
        <v>39</v>
      </c>
      <c r="C5517" t="s">
        <v>40</v>
      </c>
      <c r="D5517" t="s">
        <v>41</v>
      </c>
      <c r="E5517" t="s">
        <v>55</v>
      </c>
      <c r="F5517" t="s">
        <v>56</v>
      </c>
      <c r="G5517" t="s">
        <v>57</v>
      </c>
      <c r="H5517" t="s">
        <v>961</v>
      </c>
      <c r="I5517">
        <v>2024</v>
      </c>
      <c r="J5517" s="1">
        <v>45449</v>
      </c>
      <c r="K5517">
        <v>6</v>
      </c>
      <c r="L5517">
        <v>23</v>
      </c>
      <c r="N5517" s="2" t="s">
        <v>310</v>
      </c>
      <c r="O5517" t="s">
        <v>85</v>
      </c>
      <c r="P5517">
        <v>1</v>
      </c>
      <c r="Q5517">
        <v>8</v>
      </c>
      <c r="R5517" t="s">
        <v>895</v>
      </c>
      <c r="S5517" t="s">
        <v>48</v>
      </c>
      <c r="T5517">
        <v>20</v>
      </c>
      <c r="U5517">
        <v>86.6666666666667</v>
      </c>
      <c r="V5517">
        <v>0</v>
      </c>
      <c r="W5517" t="s">
        <v>375</v>
      </c>
      <c r="X5517">
        <v>0</v>
      </c>
      <c r="Y5517" t="s">
        <v>582</v>
      </c>
      <c r="Z5517">
        <v>3</v>
      </c>
      <c r="AB5517">
        <v>1</v>
      </c>
      <c r="AC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 t="s">
        <v>962</v>
      </c>
      <c r="AK5517">
        <v>86.6666666666667</v>
      </c>
      <c r="AL5517">
        <v>3.5072941804101698</v>
      </c>
    </row>
    <row r="5518" spans="1:38" x14ac:dyDescent="0.15">
      <c r="A5518" t="s">
        <v>38</v>
      </c>
      <c r="B5518" t="s">
        <v>39</v>
      </c>
      <c r="C5518" t="s">
        <v>40</v>
      </c>
      <c r="D5518" t="s">
        <v>41</v>
      </c>
      <c r="E5518" t="s">
        <v>42</v>
      </c>
      <c r="F5518" t="s">
        <v>42</v>
      </c>
      <c r="G5518" t="s">
        <v>42</v>
      </c>
      <c r="H5518" t="s">
        <v>990</v>
      </c>
      <c r="I5518">
        <v>2024</v>
      </c>
      <c r="J5518" s="1">
        <v>45544</v>
      </c>
      <c r="K5518">
        <v>9</v>
      </c>
      <c r="L5518">
        <v>37</v>
      </c>
      <c r="N5518" s="2" t="s">
        <v>576</v>
      </c>
      <c r="O5518" t="s">
        <v>85</v>
      </c>
      <c r="P5518">
        <v>2</v>
      </c>
      <c r="Q5518">
        <v>12</v>
      </c>
      <c r="R5518" t="s">
        <v>986</v>
      </c>
      <c r="S5518" t="s">
        <v>48</v>
      </c>
      <c r="T5518">
        <v>20</v>
      </c>
      <c r="U5518">
        <v>150</v>
      </c>
      <c r="V5518">
        <v>0</v>
      </c>
      <c r="W5518" t="s">
        <v>375</v>
      </c>
      <c r="X5518">
        <v>0</v>
      </c>
      <c r="Y5518" t="s">
        <v>582</v>
      </c>
      <c r="Z5518">
        <v>3</v>
      </c>
      <c r="AB5518">
        <v>1</v>
      </c>
      <c r="AC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 t="s">
        <v>987</v>
      </c>
      <c r="AK5518">
        <v>150</v>
      </c>
      <c r="AL5518">
        <v>6.0499271447606802</v>
      </c>
    </row>
    <row r="5519" spans="1:38" x14ac:dyDescent="0.15">
      <c r="A5519" t="s">
        <v>38</v>
      </c>
      <c r="B5519" t="s">
        <v>39</v>
      </c>
      <c r="C5519" t="s">
        <v>40</v>
      </c>
      <c r="D5519" t="s">
        <v>41</v>
      </c>
      <c r="E5519" t="s">
        <v>42</v>
      </c>
      <c r="F5519" t="s">
        <v>42</v>
      </c>
      <c r="G5519" t="s">
        <v>42</v>
      </c>
      <c r="H5519" t="s">
        <v>990</v>
      </c>
      <c r="I5519">
        <v>2024</v>
      </c>
      <c r="J5519" s="1">
        <v>45545</v>
      </c>
      <c r="K5519">
        <v>9</v>
      </c>
      <c r="L5519">
        <v>37</v>
      </c>
      <c r="N5519" s="2" t="s">
        <v>532</v>
      </c>
      <c r="O5519" t="s">
        <v>85</v>
      </c>
      <c r="P5519">
        <v>2</v>
      </c>
      <c r="Q5519">
        <v>10</v>
      </c>
      <c r="R5519" t="s">
        <v>986</v>
      </c>
      <c r="S5519" t="s">
        <v>48</v>
      </c>
      <c r="T5519">
        <v>20</v>
      </c>
      <c r="U5519">
        <v>150</v>
      </c>
      <c r="V5519">
        <v>0</v>
      </c>
      <c r="W5519" t="s">
        <v>375</v>
      </c>
      <c r="X5519">
        <v>0</v>
      </c>
      <c r="Y5519" t="s">
        <v>582</v>
      </c>
      <c r="Z5519">
        <v>3</v>
      </c>
      <c r="AB5519">
        <v>1</v>
      </c>
      <c r="AC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 t="s">
        <v>987</v>
      </c>
      <c r="AK5519">
        <v>150</v>
      </c>
      <c r="AL5519">
        <v>6.0499271447606802</v>
      </c>
    </row>
    <row r="5520" spans="1:38" x14ac:dyDescent="0.15">
      <c r="A5520" t="s">
        <v>38</v>
      </c>
      <c r="B5520" t="s">
        <v>39</v>
      </c>
      <c r="C5520" t="s">
        <v>40</v>
      </c>
      <c r="D5520" t="s">
        <v>41</v>
      </c>
      <c r="E5520" t="s">
        <v>42</v>
      </c>
      <c r="F5520" t="s">
        <v>42</v>
      </c>
      <c r="G5520" t="s">
        <v>42</v>
      </c>
      <c r="H5520" t="s">
        <v>990</v>
      </c>
      <c r="I5520">
        <v>2024</v>
      </c>
      <c r="J5520" s="1">
        <v>45546</v>
      </c>
      <c r="K5520">
        <v>9</v>
      </c>
      <c r="L5520">
        <v>37</v>
      </c>
      <c r="N5520" s="2" t="s">
        <v>860</v>
      </c>
      <c r="O5520" t="s">
        <v>46</v>
      </c>
      <c r="P5520">
        <v>2</v>
      </c>
      <c r="Q5520">
        <v>11</v>
      </c>
      <c r="R5520" t="s">
        <v>986</v>
      </c>
      <c r="S5520" t="s">
        <v>48</v>
      </c>
      <c r="T5520">
        <v>20</v>
      </c>
      <c r="U5520">
        <v>150</v>
      </c>
      <c r="V5520">
        <v>0</v>
      </c>
      <c r="W5520" t="s">
        <v>375</v>
      </c>
      <c r="X5520">
        <v>0</v>
      </c>
      <c r="Y5520" t="s">
        <v>582</v>
      </c>
      <c r="Z5520">
        <v>3</v>
      </c>
      <c r="AB5520">
        <v>1</v>
      </c>
      <c r="AC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 t="s">
        <v>987</v>
      </c>
      <c r="AK5520">
        <v>150</v>
      </c>
      <c r="AL5520">
        <v>6.0499271447606802</v>
      </c>
    </row>
    <row r="5521" spans="1:38" x14ac:dyDescent="0.15">
      <c r="A5521" t="s">
        <v>38</v>
      </c>
      <c r="B5521" t="s">
        <v>39</v>
      </c>
      <c r="C5521" t="s">
        <v>40</v>
      </c>
      <c r="D5521" t="s">
        <v>41</v>
      </c>
      <c r="E5521" t="s">
        <v>42</v>
      </c>
      <c r="F5521" t="s">
        <v>42</v>
      </c>
      <c r="G5521" t="s">
        <v>42</v>
      </c>
      <c r="H5521" t="s">
        <v>990</v>
      </c>
      <c r="I5521">
        <v>2024</v>
      </c>
      <c r="J5521" s="1">
        <v>45548</v>
      </c>
      <c r="K5521">
        <v>9</v>
      </c>
      <c r="L5521">
        <v>37</v>
      </c>
      <c r="N5521" s="2" t="s">
        <v>257</v>
      </c>
      <c r="O5521" t="s">
        <v>85</v>
      </c>
      <c r="P5521">
        <v>2</v>
      </c>
      <c r="Q5521">
        <v>11</v>
      </c>
      <c r="R5521" t="s">
        <v>986</v>
      </c>
      <c r="S5521" t="s">
        <v>48</v>
      </c>
      <c r="T5521">
        <v>20</v>
      </c>
      <c r="U5521">
        <v>150</v>
      </c>
      <c r="V5521">
        <v>0</v>
      </c>
      <c r="W5521" t="s">
        <v>375</v>
      </c>
      <c r="X5521">
        <v>0</v>
      </c>
      <c r="Y5521" t="s">
        <v>582</v>
      </c>
      <c r="Z5521">
        <v>3</v>
      </c>
      <c r="AB5521">
        <v>1</v>
      </c>
      <c r="AC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 t="s">
        <v>987</v>
      </c>
      <c r="AK5521">
        <v>150</v>
      </c>
      <c r="AL5521">
        <v>6.0499271447606802</v>
      </c>
    </row>
    <row r="5522" spans="1:38" x14ac:dyDescent="0.15">
      <c r="A5522" t="s">
        <v>38</v>
      </c>
      <c r="B5522" t="s">
        <v>39</v>
      </c>
      <c r="C5522" t="s">
        <v>40</v>
      </c>
      <c r="D5522" t="s">
        <v>41</v>
      </c>
      <c r="E5522" t="s">
        <v>42</v>
      </c>
      <c r="F5522" t="s">
        <v>42</v>
      </c>
      <c r="G5522" t="s">
        <v>42</v>
      </c>
      <c r="H5522" t="s">
        <v>990</v>
      </c>
      <c r="I5522">
        <v>2024</v>
      </c>
      <c r="J5522" s="1">
        <v>45553</v>
      </c>
      <c r="K5522">
        <v>9</v>
      </c>
      <c r="L5522">
        <v>38</v>
      </c>
      <c r="N5522" s="2" t="s">
        <v>333</v>
      </c>
      <c r="O5522" t="s">
        <v>85</v>
      </c>
      <c r="P5522">
        <v>2</v>
      </c>
      <c r="Q5522">
        <v>11</v>
      </c>
      <c r="R5522" t="s">
        <v>986</v>
      </c>
      <c r="S5522" t="s">
        <v>48</v>
      </c>
      <c r="T5522">
        <v>20</v>
      </c>
      <c r="U5522">
        <v>150</v>
      </c>
      <c r="V5522">
        <v>0</v>
      </c>
      <c r="W5522" t="s">
        <v>375</v>
      </c>
      <c r="X5522">
        <v>0</v>
      </c>
      <c r="Y5522" t="s">
        <v>582</v>
      </c>
      <c r="Z5522">
        <v>3</v>
      </c>
      <c r="AB5522">
        <v>1</v>
      </c>
      <c r="AC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 t="s">
        <v>987</v>
      </c>
      <c r="AK5522">
        <v>150</v>
      </c>
      <c r="AL5522">
        <v>6.0499271447606802</v>
      </c>
    </row>
    <row r="5523" spans="1:38" x14ac:dyDescent="0.15">
      <c r="A5523" t="s">
        <v>38</v>
      </c>
      <c r="B5523" t="s">
        <v>39</v>
      </c>
      <c r="C5523" t="s">
        <v>40</v>
      </c>
      <c r="D5523" t="s">
        <v>41</v>
      </c>
      <c r="E5523" t="s">
        <v>42</v>
      </c>
      <c r="F5523" t="s">
        <v>42</v>
      </c>
      <c r="G5523" t="s">
        <v>42</v>
      </c>
      <c r="H5523" t="s">
        <v>985</v>
      </c>
      <c r="I5523">
        <v>2024</v>
      </c>
      <c r="J5523" s="1">
        <v>45541</v>
      </c>
      <c r="K5523">
        <v>9</v>
      </c>
      <c r="L5523">
        <v>36</v>
      </c>
      <c r="N5523" s="2" t="s">
        <v>464</v>
      </c>
      <c r="O5523" t="s">
        <v>46</v>
      </c>
      <c r="P5523">
        <v>1</v>
      </c>
      <c r="Q5523">
        <v>1</v>
      </c>
      <c r="R5523" t="s">
        <v>986</v>
      </c>
      <c r="S5523" t="s">
        <v>48</v>
      </c>
      <c r="T5523">
        <v>20</v>
      </c>
      <c r="U5523">
        <v>533.33333333333303</v>
      </c>
      <c r="V5523">
        <v>0</v>
      </c>
      <c r="W5523" t="s">
        <v>375</v>
      </c>
      <c r="X5523">
        <v>0</v>
      </c>
      <c r="Y5523" t="s">
        <v>582</v>
      </c>
      <c r="Z5523">
        <v>3</v>
      </c>
      <c r="AB5523">
        <v>1</v>
      </c>
      <c r="AC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 t="s">
        <v>987</v>
      </c>
      <c r="AK5523">
        <v>533.33333333333303</v>
      </c>
      <c r="AL5523">
        <v>21.510852070260199</v>
      </c>
    </row>
    <row r="5524" spans="1:38" x14ac:dyDescent="0.15">
      <c r="A5524" t="s">
        <v>38</v>
      </c>
      <c r="B5524" t="s">
        <v>39</v>
      </c>
      <c r="C5524" t="s">
        <v>40</v>
      </c>
      <c r="D5524" t="s">
        <v>41</v>
      </c>
      <c r="E5524" t="s">
        <v>42</v>
      </c>
      <c r="F5524" t="s">
        <v>42</v>
      </c>
      <c r="G5524" t="s">
        <v>42</v>
      </c>
      <c r="H5524" t="s">
        <v>985</v>
      </c>
      <c r="I5524">
        <v>2024</v>
      </c>
      <c r="J5524" s="1">
        <v>45548</v>
      </c>
      <c r="K5524">
        <v>9</v>
      </c>
      <c r="L5524">
        <v>37</v>
      </c>
      <c r="N5524" s="2" t="s">
        <v>462</v>
      </c>
      <c r="O5524" t="s">
        <v>46</v>
      </c>
      <c r="P5524">
        <v>1</v>
      </c>
      <c r="Q5524">
        <v>1</v>
      </c>
      <c r="R5524" t="s">
        <v>986</v>
      </c>
      <c r="S5524" t="s">
        <v>48</v>
      </c>
      <c r="T5524">
        <v>20</v>
      </c>
      <c r="U5524">
        <v>533.33333333333303</v>
      </c>
      <c r="V5524">
        <v>0</v>
      </c>
      <c r="W5524" t="s">
        <v>375</v>
      </c>
      <c r="X5524">
        <v>0</v>
      </c>
      <c r="Y5524" t="s">
        <v>582</v>
      </c>
      <c r="Z5524">
        <v>3</v>
      </c>
      <c r="AB5524">
        <v>1</v>
      </c>
      <c r="AC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 t="s">
        <v>987</v>
      </c>
      <c r="AK5524">
        <v>533.33333333333303</v>
      </c>
      <c r="AL5524">
        <v>21.510852070260199</v>
      </c>
    </row>
    <row r="5525" spans="1:38" x14ac:dyDescent="0.15">
      <c r="A5525" t="s">
        <v>38</v>
      </c>
      <c r="B5525" t="s">
        <v>39</v>
      </c>
      <c r="C5525" t="s">
        <v>40</v>
      </c>
      <c r="D5525" t="s">
        <v>41</v>
      </c>
      <c r="E5525" t="s">
        <v>42</v>
      </c>
      <c r="F5525" t="s">
        <v>42</v>
      </c>
      <c r="G5525" t="s">
        <v>42</v>
      </c>
      <c r="H5525" t="s">
        <v>985</v>
      </c>
      <c r="I5525">
        <v>2024</v>
      </c>
      <c r="J5525" s="1">
        <v>45548</v>
      </c>
      <c r="K5525">
        <v>9</v>
      </c>
      <c r="L5525">
        <v>37</v>
      </c>
      <c r="N5525" s="2" t="s">
        <v>333</v>
      </c>
      <c r="O5525" t="s">
        <v>85</v>
      </c>
      <c r="P5525">
        <v>1</v>
      </c>
      <c r="Q5525">
        <v>1</v>
      </c>
      <c r="R5525" t="s">
        <v>988</v>
      </c>
      <c r="S5525" t="s">
        <v>48</v>
      </c>
      <c r="T5525">
        <v>10</v>
      </c>
      <c r="U5525">
        <v>266.66666666666703</v>
      </c>
      <c r="V5525">
        <v>0</v>
      </c>
      <c r="W5525" t="s">
        <v>375</v>
      </c>
      <c r="X5525">
        <v>0</v>
      </c>
      <c r="Y5525" t="s">
        <v>582</v>
      </c>
      <c r="Z5525">
        <v>3</v>
      </c>
      <c r="AB5525">
        <v>1</v>
      </c>
      <c r="AC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 t="s">
        <v>989</v>
      </c>
      <c r="AK5525">
        <v>266.66666666666703</v>
      </c>
      <c r="AL5525">
        <v>10.7554260351301</v>
      </c>
    </row>
    <row r="5526" spans="1:38" x14ac:dyDescent="0.15">
      <c r="A5526" t="s">
        <v>38</v>
      </c>
      <c r="B5526" t="s">
        <v>39</v>
      </c>
      <c r="C5526" t="s">
        <v>40</v>
      </c>
      <c r="D5526" t="s">
        <v>41</v>
      </c>
      <c r="E5526" t="s">
        <v>42</v>
      </c>
      <c r="F5526" t="s">
        <v>42</v>
      </c>
      <c r="G5526" t="s">
        <v>42</v>
      </c>
      <c r="H5526" t="s">
        <v>985</v>
      </c>
      <c r="I5526">
        <v>2024</v>
      </c>
      <c r="J5526" s="1">
        <v>45552</v>
      </c>
      <c r="K5526">
        <v>9</v>
      </c>
      <c r="L5526">
        <v>38</v>
      </c>
      <c r="N5526" s="2" t="s">
        <v>461</v>
      </c>
      <c r="O5526" t="s">
        <v>46</v>
      </c>
      <c r="P5526">
        <v>1</v>
      </c>
      <c r="Q5526">
        <v>1</v>
      </c>
      <c r="R5526" t="s">
        <v>986</v>
      </c>
      <c r="S5526" t="s">
        <v>48</v>
      </c>
      <c r="T5526">
        <v>20</v>
      </c>
      <c r="U5526">
        <v>533.33333333333303</v>
      </c>
      <c r="V5526">
        <v>0</v>
      </c>
      <c r="W5526" t="s">
        <v>375</v>
      </c>
      <c r="X5526">
        <v>0</v>
      </c>
      <c r="Y5526" t="s">
        <v>582</v>
      </c>
      <c r="Z5526">
        <v>3</v>
      </c>
      <c r="AB5526">
        <v>1</v>
      </c>
      <c r="AC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 t="s">
        <v>987</v>
      </c>
      <c r="AK5526">
        <v>533.33333333333303</v>
      </c>
      <c r="AL5526">
        <v>21.510852070260199</v>
      </c>
    </row>
    <row r="5527" spans="1:38" x14ac:dyDescent="0.15">
      <c r="A5527" t="s">
        <v>38</v>
      </c>
      <c r="B5527" t="s">
        <v>39</v>
      </c>
      <c r="C5527" t="s">
        <v>40</v>
      </c>
      <c r="D5527" t="s">
        <v>41</v>
      </c>
      <c r="E5527" t="s">
        <v>42</v>
      </c>
      <c r="F5527" t="s">
        <v>42</v>
      </c>
      <c r="G5527" t="s">
        <v>42</v>
      </c>
      <c r="H5527" t="s">
        <v>985</v>
      </c>
      <c r="I5527">
        <v>2024</v>
      </c>
      <c r="J5527" s="1">
        <v>45555</v>
      </c>
      <c r="K5527">
        <v>9</v>
      </c>
      <c r="L5527">
        <v>38</v>
      </c>
      <c r="N5527" s="2" t="s">
        <v>567</v>
      </c>
      <c r="O5527" t="s">
        <v>85</v>
      </c>
      <c r="P5527">
        <v>3</v>
      </c>
      <c r="Q5527">
        <v>7</v>
      </c>
      <c r="R5527" t="s">
        <v>986</v>
      </c>
      <c r="S5527" t="s">
        <v>48</v>
      </c>
      <c r="T5527">
        <v>20</v>
      </c>
      <c r="U5527">
        <v>533.33333333333303</v>
      </c>
      <c r="V5527">
        <v>0</v>
      </c>
      <c r="W5527" t="s">
        <v>375</v>
      </c>
      <c r="X5527">
        <v>0</v>
      </c>
      <c r="Y5527" t="s">
        <v>582</v>
      </c>
      <c r="Z5527">
        <v>3</v>
      </c>
      <c r="AB5527">
        <v>1</v>
      </c>
      <c r="AC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 t="s">
        <v>987</v>
      </c>
      <c r="AK5527">
        <v>533.33333333333303</v>
      </c>
      <c r="AL5527">
        <v>21.510852070260199</v>
      </c>
    </row>
    <row r="5528" spans="1:38" x14ac:dyDescent="0.15">
      <c r="A5528" t="s">
        <v>38</v>
      </c>
      <c r="B5528" t="s">
        <v>39</v>
      </c>
      <c r="C5528" t="s">
        <v>40</v>
      </c>
      <c r="D5528" t="s">
        <v>41</v>
      </c>
      <c r="E5528" t="s">
        <v>42</v>
      </c>
      <c r="F5528" t="s">
        <v>42</v>
      </c>
      <c r="G5528" t="s">
        <v>42</v>
      </c>
      <c r="H5528" t="s">
        <v>990</v>
      </c>
      <c r="I5528">
        <v>2024</v>
      </c>
      <c r="J5528" s="1">
        <v>45531</v>
      </c>
      <c r="K5528">
        <v>8</v>
      </c>
      <c r="L5528">
        <v>35</v>
      </c>
      <c r="N5528" s="2" t="s">
        <v>257</v>
      </c>
      <c r="O5528" t="s">
        <v>85</v>
      </c>
      <c r="P5528">
        <v>2</v>
      </c>
      <c r="Q5528">
        <v>10</v>
      </c>
      <c r="R5528" t="s">
        <v>986</v>
      </c>
      <c r="S5528" t="s">
        <v>48</v>
      </c>
      <c r="T5528">
        <v>20</v>
      </c>
      <c r="U5528">
        <v>150</v>
      </c>
      <c r="V5528">
        <v>0</v>
      </c>
      <c r="W5528" t="s">
        <v>375</v>
      </c>
      <c r="X5528">
        <v>0</v>
      </c>
      <c r="Y5528" t="s">
        <v>582</v>
      </c>
      <c r="Z5528">
        <v>3</v>
      </c>
      <c r="AB5528">
        <v>1</v>
      </c>
      <c r="AC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 t="s">
        <v>987</v>
      </c>
      <c r="AK5528">
        <v>150</v>
      </c>
      <c r="AL5528">
        <v>6.0674690422560804</v>
      </c>
    </row>
    <row r="5529" spans="1:38" x14ac:dyDescent="0.15">
      <c r="A5529" t="s">
        <v>38</v>
      </c>
      <c r="B5529" t="s">
        <v>39</v>
      </c>
      <c r="C5529" t="s">
        <v>40</v>
      </c>
      <c r="D5529" t="s">
        <v>41</v>
      </c>
      <c r="E5529" t="s">
        <v>42</v>
      </c>
      <c r="F5529" t="s">
        <v>42</v>
      </c>
      <c r="G5529" t="s">
        <v>42</v>
      </c>
      <c r="H5529" t="s">
        <v>990</v>
      </c>
      <c r="I5529">
        <v>2024</v>
      </c>
      <c r="J5529" s="1">
        <v>45537</v>
      </c>
      <c r="K5529">
        <v>9</v>
      </c>
      <c r="L5529">
        <v>36</v>
      </c>
      <c r="N5529" s="2" t="s">
        <v>203</v>
      </c>
      <c r="O5529" t="s">
        <v>85</v>
      </c>
      <c r="P5529">
        <v>2</v>
      </c>
      <c r="Q5529">
        <v>9</v>
      </c>
      <c r="R5529" t="s">
        <v>986</v>
      </c>
      <c r="S5529" t="s">
        <v>48</v>
      </c>
      <c r="T5529">
        <v>20</v>
      </c>
      <c r="U5529">
        <v>150</v>
      </c>
      <c r="V5529">
        <v>0</v>
      </c>
      <c r="W5529" t="s">
        <v>375</v>
      </c>
      <c r="X5529">
        <v>0</v>
      </c>
      <c r="Y5529" t="s">
        <v>582</v>
      </c>
      <c r="Z5529">
        <v>3</v>
      </c>
      <c r="AB5529">
        <v>1</v>
      </c>
      <c r="AC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 t="s">
        <v>987</v>
      </c>
      <c r="AK5529">
        <v>150</v>
      </c>
      <c r="AL5529">
        <v>6.0499271447606802</v>
      </c>
    </row>
    <row r="5530" spans="1:38" x14ac:dyDescent="0.15">
      <c r="A5530" t="s">
        <v>38</v>
      </c>
      <c r="B5530" t="s">
        <v>39</v>
      </c>
      <c r="C5530" t="s">
        <v>40</v>
      </c>
      <c r="D5530" t="s">
        <v>41</v>
      </c>
      <c r="E5530" t="s">
        <v>42</v>
      </c>
      <c r="F5530" t="s">
        <v>42</v>
      </c>
      <c r="G5530" t="s">
        <v>42</v>
      </c>
      <c r="H5530" t="s">
        <v>990</v>
      </c>
      <c r="I5530">
        <v>2024</v>
      </c>
      <c r="J5530" s="1">
        <v>45538</v>
      </c>
      <c r="K5530">
        <v>9</v>
      </c>
      <c r="L5530">
        <v>36</v>
      </c>
      <c r="N5530" s="2" t="s">
        <v>137</v>
      </c>
      <c r="O5530" t="s">
        <v>85</v>
      </c>
      <c r="P5530">
        <v>2</v>
      </c>
      <c r="Q5530">
        <v>10</v>
      </c>
      <c r="R5530" t="s">
        <v>986</v>
      </c>
      <c r="S5530" t="s">
        <v>48</v>
      </c>
      <c r="T5530">
        <v>20</v>
      </c>
      <c r="U5530">
        <v>150</v>
      </c>
      <c r="V5530">
        <v>0</v>
      </c>
      <c r="W5530" t="s">
        <v>375</v>
      </c>
      <c r="X5530">
        <v>0</v>
      </c>
      <c r="Y5530" t="s">
        <v>582</v>
      </c>
      <c r="Z5530">
        <v>3</v>
      </c>
      <c r="AB5530">
        <v>1</v>
      </c>
      <c r="AC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 t="s">
        <v>987</v>
      </c>
      <c r="AK5530">
        <v>150</v>
      </c>
      <c r="AL5530">
        <v>6.0499271447606802</v>
      </c>
    </row>
    <row r="5531" spans="1:38" x14ac:dyDescent="0.15">
      <c r="A5531" t="s">
        <v>38</v>
      </c>
      <c r="B5531" t="s">
        <v>39</v>
      </c>
      <c r="C5531" t="s">
        <v>40</v>
      </c>
      <c r="D5531" t="s">
        <v>41</v>
      </c>
      <c r="E5531" t="s">
        <v>42</v>
      </c>
      <c r="F5531" t="s">
        <v>42</v>
      </c>
      <c r="G5531" t="s">
        <v>42</v>
      </c>
      <c r="H5531" t="s">
        <v>990</v>
      </c>
      <c r="I5531">
        <v>2024</v>
      </c>
      <c r="J5531" s="1">
        <v>45544</v>
      </c>
      <c r="K5531">
        <v>9</v>
      </c>
      <c r="L5531">
        <v>37</v>
      </c>
      <c r="N5531" s="2" t="s">
        <v>312</v>
      </c>
      <c r="O5531" t="s">
        <v>46</v>
      </c>
      <c r="P5531">
        <v>2</v>
      </c>
      <c r="Q5531">
        <v>12</v>
      </c>
      <c r="R5531" t="s">
        <v>986</v>
      </c>
      <c r="S5531" t="s">
        <v>48</v>
      </c>
      <c r="T5531">
        <v>20</v>
      </c>
      <c r="U5531">
        <v>150</v>
      </c>
      <c r="V5531">
        <v>0</v>
      </c>
      <c r="W5531" t="s">
        <v>375</v>
      </c>
      <c r="X5531">
        <v>0</v>
      </c>
      <c r="Y5531" t="s">
        <v>582</v>
      </c>
      <c r="Z5531">
        <v>3</v>
      </c>
      <c r="AB5531">
        <v>1</v>
      </c>
      <c r="AC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 t="s">
        <v>987</v>
      </c>
      <c r="AK5531">
        <v>150</v>
      </c>
      <c r="AL5531">
        <v>6.0499271447606802</v>
      </c>
    </row>
    <row r="5532" spans="1:38" x14ac:dyDescent="0.15">
      <c r="A5532" t="s">
        <v>38</v>
      </c>
      <c r="B5532" t="s">
        <v>39</v>
      </c>
      <c r="C5532" t="s">
        <v>40</v>
      </c>
      <c r="D5532" t="s">
        <v>41</v>
      </c>
      <c r="E5532" t="s">
        <v>42</v>
      </c>
      <c r="F5532" t="s">
        <v>42</v>
      </c>
      <c r="G5532" t="s">
        <v>42</v>
      </c>
      <c r="H5532" t="s">
        <v>990</v>
      </c>
      <c r="I5532">
        <v>2024</v>
      </c>
      <c r="J5532" s="1">
        <v>45546</v>
      </c>
      <c r="K5532">
        <v>9</v>
      </c>
      <c r="L5532">
        <v>37</v>
      </c>
      <c r="N5532" s="2" t="s">
        <v>271</v>
      </c>
      <c r="O5532" t="s">
        <v>85</v>
      </c>
      <c r="P5532">
        <v>2</v>
      </c>
      <c r="Q5532">
        <v>11</v>
      </c>
      <c r="R5532" t="s">
        <v>986</v>
      </c>
      <c r="S5532" t="s">
        <v>48</v>
      </c>
      <c r="T5532">
        <v>20</v>
      </c>
      <c r="U5532">
        <v>150</v>
      </c>
      <c r="V5532">
        <v>0</v>
      </c>
      <c r="W5532" t="s">
        <v>375</v>
      </c>
      <c r="X5532">
        <v>0</v>
      </c>
      <c r="Y5532" t="s">
        <v>582</v>
      </c>
      <c r="Z5532">
        <v>3</v>
      </c>
      <c r="AB5532">
        <v>1</v>
      </c>
      <c r="AC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 t="s">
        <v>987</v>
      </c>
      <c r="AK5532">
        <v>150</v>
      </c>
      <c r="AL5532">
        <v>6.0499271447606802</v>
      </c>
    </row>
    <row r="5533" spans="1:38" x14ac:dyDescent="0.15">
      <c r="A5533" t="s">
        <v>38</v>
      </c>
      <c r="B5533" t="s">
        <v>39</v>
      </c>
      <c r="C5533" t="s">
        <v>40</v>
      </c>
      <c r="D5533" t="s">
        <v>41</v>
      </c>
      <c r="E5533" t="s">
        <v>55</v>
      </c>
      <c r="F5533" t="s">
        <v>56</v>
      </c>
      <c r="G5533" t="s">
        <v>57</v>
      </c>
      <c r="H5533" t="s">
        <v>972</v>
      </c>
      <c r="I5533">
        <v>2024</v>
      </c>
      <c r="J5533" s="1">
        <v>45392</v>
      </c>
      <c r="K5533">
        <v>4</v>
      </c>
      <c r="L5533">
        <v>15</v>
      </c>
      <c r="N5533" s="2" t="s">
        <v>973</v>
      </c>
      <c r="O5533" t="s">
        <v>60</v>
      </c>
      <c r="P5533">
        <v>2</v>
      </c>
      <c r="Q5533">
        <v>16</v>
      </c>
      <c r="R5533" t="s">
        <v>895</v>
      </c>
      <c r="S5533" t="s">
        <v>48</v>
      </c>
      <c r="T5533">
        <v>20</v>
      </c>
      <c r="U5533">
        <v>133.333333333333</v>
      </c>
      <c r="V5533">
        <v>0</v>
      </c>
      <c r="W5533" t="s">
        <v>375</v>
      </c>
      <c r="X5533">
        <v>0</v>
      </c>
      <c r="Y5533" t="s">
        <v>582</v>
      </c>
      <c r="Z5533">
        <v>3</v>
      </c>
      <c r="AB5533">
        <v>1</v>
      </c>
      <c r="AC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 t="s">
        <v>946</v>
      </c>
      <c r="AK5533">
        <v>133.333333333333</v>
      </c>
      <c r="AL5533">
        <v>5.4141459587427203</v>
      </c>
    </row>
    <row r="5534" spans="1:38" x14ac:dyDescent="0.15">
      <c r="A5534" t="s">
        <v>38</v>
      </c>
      <c r="B5534" t="s">
        <v>39</v>
      </c>
      <c r="C5534" t="s">
        <v>40</v>
      </c>
      <c r="D5534" t="s">
        <v>41</v>
      </c>
      <c r="E5534" t="s">
        <v>55</v>
      </c>
      <c r="F5534" t="s">
        <v>56</v>
      </c>
      <c r="G5534" t="s">
        <v>57</v>
      </c>
      <c r="H5534" t="s">
        <v>972</v>
      </c>
      <c r="I5534">
        <v>2024</v>
      </c>
      <c r="J5534" s="1">
        <v>45393</v>
      </c>
      <c r="K5534">
        <v>4</v>
      </c>
      <c r="L5534">
        <v>15</v>
      </c>
      <c r="N5534" s="2" t="s">
        <v>301</v>
      </c>
      <c r="O5534" t="s">
        <v>85</v>
      </c>
      <c r="P5534">
        <v>-2</v>
      </c>
      <c r="Q5534">
        <v>-2</v>
      </c>
      <c r="R5534" t="s">
        <v>895</v>
      </c>
      <c r="S5534" t="s">
        <v>48</v>
      </c>
      <c r="T5534">
        <v>20</v>
      </c>
      <c r="U5534">
        <v>133.333333333333</v>
      </c>
      <c r="V5534">
        <v>0</v>
      </c>
      <c r="W5534" t="s">
        <v>375</v>
      </c>
      <c r="X5534">
        <v>0</v>
      </c>
      <c r="Y5534" t="s">
        <v>582</v>
      </c>
      <c r="Z5534">
        <v>3</v>
      </c>
      <c r="AB5534">
        <v>1</v>
      </c>
      <c r="AC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 t="s">
        <v>946</v>
      </c>
      <c r="AK5534">
        <v>133.333333333333</v>
      </c>
      <c r="AL5534">
        <v>5.4141459587427203</v>
      </c>
    </row>
    <row r="5535" spans="1:38" x14ac:dyDescent="0.15">
      <c r="A5535" t="s">
        <v>38</v>
      </c>
      <c r="B5535" t="s">
        <v>39</v>
      </c>
      <c r="C5535" t="s">
        <v>40</v>
      </c>
      <c r="D5535" t="s">
        <v>41</v>
      </c>
      <c r="E5535" t="s">
        <v>55</v>
      </c>
      <c r="F5535" t="s">
        <v>56</v>
      </c>
      <c r="G5535" t="s">
        <v>57</v>
      </c>
      <c r="H5535" t="s">
        <v>972</v>
      </c>
      <c r="I5535">
        <v>2024</v>
      </c>
      <c r="J5535" s="1">
        <v>45395</v>
      </c>
      <c r="K5535">
        <v>4</v>
      </c>
      <c r="L5535">
        <v>15</v>
      </c>
      <c r="N5535" s="2" t="s">
        <v>248</v>
      </c>
      <c r="O5535" t="s">
        <v>85</v>
      </c>
      <c r="P5535">
        <v>1</v>
      </c>
      <c r="Q5535">
        <v>4</v>
      </c>
      <c r="R5535" t="s">
        <v>895</v>
      </c>
      <c r="S5535" t="s">
        <v>48</v>
      </c>
      <c r="T5535">
        <v>20</v>
      </c>
      <c r="U5535">
        <v>133.333333333333</v>
      </c>
      <c r="V5535">
        <v>0</v>
      </c>
      <c r="W5535" t="s">
        <v>375</v>
      </c>
      <c r="X5535">
        <v>0</v>
      </c>
      <c r="Y5535" t="s">
        <v>582</v>
      </c>
      <c r="Z5535">
        <v>3</v>
      </c>
      <c r="AB5535">
        <v>1</v>
      </c>
      <c r="AC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 t="s">
        <v>946</v>
      </c>
      <c r="AK5535">
        <v>133.333333333333</v>
      </c>
      <c r="AL5535">
        <v>5.4141459587427203</v>
      </c>
    </row>
    <row r="5536" spans="1:38" x14ac:dyDescent="0.15">
      <c r="A5536" t="s">
        <v>38</v>
      </c>
      <c r="B5536" t="s">
        <v>39</v>
      </c>
      <c r="C5536" t="s">
        <v>40</v>
      </c>
      <c r="D5536" t="s">
        <v>41</v>
      </c>
      <c r="E5536" t="s">
        <v>55</v>
      </c>
      <c r="F5536" t="s">
        <v>56</v>
      </c>
      <c r="G5536" t="s">
        <v>57</v>
      </c>
      <c r="H5536" t="s">
        <v>972</v>
      </c>
      <c r="I5536">
        <v>2024</v>
      </c>
      <c r="J5536" s="1">
        <v>45397</v>
      </c>
      <c r="K5536">
        <v>4</v>
      </c>
      <c r="L5536">
        <v>16</v>
      </c>
      <c r="N5536" s="2" t="s">
        <v>516</v>
      </c>
      <c r="O5536" t="s">
        <v>85</v>
      </c>
      <c r="P5536">
        <v>1</v>
      </c>
      <c r="Q5536">
        <v>7</v>
      </c>
      <c r="R5536" t="s">
        <v>895</v>
      </c>
      <c r="S5536" t="s">
        <v>48</v>
      </c>
      <c r="T5536">
        <v>20</v>
      </c>
      <c r="U5536">
        <v>133.333333333333</v>
      </c>
      <c r="V5536">
        <v>0</v>
      </c>
      <c r="W5536" t="s">
        <v>375</v>
      </c>
      <c r="X5536">
        <v>0</v>
      </c>
      <c r="Y5536" t="s">
        <v>582</v>
      </c>
      <c r="Z5536">
        <v>3</v>
      </c>
      <c r="AB5536">
        <v>1</v>
      </c>
      <c r="AC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 t="s">
        <v>946</v>
      </c>
      <c r="AK5536">
        <v>133.333333333333</v>
      </c>
      <c r="AL5536">
        <v>5.4141459587427203</v>
      </c>
    </row>
    <row r="5537" spans="1:38" x14ac:dyDescent="0.15">
      <c r="A5537" t="s">
        <v>38</v>
      </c>
      <c r="B5537" t="s">
        <v>39</v>
      </c>
      <c r="C5537" t="s">
        <v>40</v>
      </c>
      <c r="D5537" t="s">
        <v>41</v>
      </c>
      <c r="E5537" t="s">
        <v>55</v>
      </c>
      <c r="F5537" t="s">
        <v>56</v>
      </c>
      <c r="G5537" t="s">
        <v>57</v>
      </c>
      <c r="H5537" t="s">
        <v>972</v>
      </c>
      <c r="I5537">
        <v>2024</v>
      </c>
      <c r="J5537" s="1">
        <v>45398</v>
      </c>
      <c r="K5537">
        <v>4</v>
      </c>
      <c r="L5537">
        <v>16</v>
      </c>
      <c r="N5537" s="2" t="s">
        <v>248</v>
      </c>
      <c r="O5537" t="s">
        <v>85</v>
      </c>
      <c r="P5537">
        <v>1</v>
      </c>
      <c r="Q5537">
        <v>6</v>
      </c>
      <c r="R5537" t="s">
        <v>895</v>
      </c>
      <c r="S5537" t="s">
        <v>48</v>
      </c>
      <c r="T5537">
        <v>20</v>
      </c>
      <c r="U5537">
        <v>133.333333333333</v>
      </c>
      <c r="V5537">
        <v>0</v>
      </c>
      <c r="W5537" t="s">
        <v>375</v>
      </c>
      <c r="X5537">
        <v>0</v>
      </c>
      <c r="Y5537" t="s">
        <v>582</v>
      </c>
      <c r="Z5537">
        <v>3</v>
      </c>
      <c r="AB5537">
        <v>1</v>
      </c>
      <c r="AC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 t="s">
        <v>946</v>
      </c>
      <c r="AK5537">
        <v>133.333333333333</v>
      </c>
      <c r="AL5537">
        <v>5.4141459587427203</v>
      </c>
    </row>
    <row r="5538" spans="1:38" x14ac:dyDescent="0.15">
      <c r="A5538" t="s">
        <v>38</v>
      </c>
      <c r="B5538" t="s">
        <v>39</v>
      </c>
      <c r="C5538" t="s">
        <v>40</v>
      </c>
      <c r="D5538" t="s">
        <v>41</v>
      </c>
      <c r="E5538" t="s">
        <v>55</v>
      </c>
      <c r="F5538" t="s">
        <v>56</v>
      </c>
      <c r="G5538" t="s">
        <v>57</v>
      </c>
      <c r="H5538" t="s">
        <v>972</v>
      </c>
      <c r="I5538">
        <v>2024</v>
      </c>
      <c r="J5538" s="1">
        <v>45418</v>
      </c>
      <c r="K5538">
        <v>5</v>
      </c>
      <c r="L5538">
        <v>19</v>
      </c>
      <c r="N5538" s="2" t="s">
        <v>315</v>
      </c>
      <c r="O5538" t="s">
        <v>85</v>
      </c>
      <c r="P5538">
        <v>1</v>
      </c>
      <c r="Q5538">
        <v>5</v>
      </c>
      <c r="R5538" t="s">
        <v>895</v>
      </c>
      <c r="S5538" t="s">
        <v>48</v>
      </c>
      <c r="T5538">
        <v>20</v>
      </c>
      <c r="U5538">
        <v>133.333333333333</v>
      </c>
      <c r="V5538">
        <v>0</v>
      </c>
      <c r="W5538" t="s">
        <v>375</v>
      </c>
      <c r="X5538">
        <v>0</v>
      </c>
      <c r="Y5538" t="s">
        <v>582</v>
      </c>
      <c r="Z5538">
        <v>3</v>
      </c>
      <c r="AB5538">
        <v>1</v>
      </c>
      <c r="AC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 t="s">
        <v>946</v>
      </c>
      <c r="AK5538">
        <v>133.333333333333</v>
      </c>
      <c r="AL5538">
        <v>5.3950658346396096</v>
      </c>
    </row>
    <row r="5539" spans="1:38" x14ac:dyDescent="0.15">
      <c r="A5539" t="s">
        <v>38</v>
      </c>
      <c r="B5539" t="s">
        <v>39</v>
      </c>
      <c r="C5539" t="s">
        <v>40</v>
      </c>
      <c r="D5539" t="s">
        <v>41</v>
      </c>
      <c r="E5539" t="s">
        <v>55</v>
      </c>
      <c r="F5539" t="s">
        <v>56</v>
      </c>
      <c r="G5539" t="s">
        <v>57</v>
      </c>
      <c r="H5539" t="s">
        <v>972</v>
      </c>
      <c r="I5539">
        <v>2024</v>
      </c>
      <c r="J5539" s="1">
        <v>45418</v>
      </c>
      <c r="K5539">
        <v>5</v>
      </c>
      <c r="L5539">
        <v>19</v>
      </c>
      <c r="N5539" s="2" t="s">
        <v>270</v>
      </c>
      <c r="O5539" t="s">
        <v>85</v>
      </c>
      <c r="P5539">
        <v>1</v>
      </c>
      <c r="Q5539">
        <v>7</v>
      </c>
      <c r="R5539" t="s">
        <v>895</v>
      </c>
      <c r="S5539" t="s">
        <v>48</v>
      </c>
      <c r="T5539">
        <v>20</v>
      </c>
      <c r="U5539">
        <v>133.333333333333</v>
      </c>
      <c r="V5539">
        <v>0</v>
      </c>
      <c r="W5539" t="s">
        <v>375</v>
      </c>
      <c r="X5539">
        <v>0</v>
      </c>
      <c r="Y5539" t="s">
        <v>582</v>
      </c>
      <c r="Z5539">
        <v>3</v>
      </c>
      <c r="AB5539">
        <v>1</v>
      </c>
      <c r="AC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 t="s">
        <v>946</v>
      </c>
      <c r="AK5539">
        <v>133.333333333333</v>
      </c>
      <c r="AL5539">
        <v>5.3950658346396096</v>
      </c>
    </row>
    <row r="5540" spans="1:38" x14ac:dyDescent="0.15">
      <c r="A5540" t="s">
        <v>38</v>
      </c>
      <c r="B5540" t="s">
        <v>39</v>
      </c>
      <c r="C5540" t="s">
        <v>40</v>
      </c>
      <c r="D5540" t="s">
        <v>41</v>
      </c>
      <c r="E5540" t="s">
        <v>55</v>
      </c>
      <c r="F5540" t="s">
        <v>56</v>
      </c>
      <c r="G5540" t="s">
        <v>57</v>
      </c>
      <c r="H5540" t="s">
        <v>972</v>
      </c>
      <c r="I5540">
        <v>2024</v>
      </c>
      <c r="J5540" s="1">
        <v>45420</v>
      </c>
      <c r="K5540">
        <v>5</v>
      </c>
      <c r="L5540">
        <v>19</v>
      </c>
      <c r="N5540" s="2" t="s">
        <v>621</v>
      </c>
      <c r="O5540" t="s">
        <v>46</v>
      </c>
      <c r="P5540">
        <v>3</v>
      </c>
      <c r="Q5540">
        <v>11</v>
      </c>
      <c r="R5540" t="s">
        <v>895</v>
      </c>
      <c r="S5540" t="s">
        <v>48</v>
      </c>
      <c r="T5540">
        <v>20</v>
      </c>
      <c r="U5540">
        <v>133.333333333333</v>
      </c>
      <c r="V5540">
        <v>0</v>
      </c>
      <c r="W5540" t="s">
        <v>375</v>
      </c>
      <c r="X5540">
        <v>0</v>
      </c>
      <c r="Y5540" t="s">
        <v>582</v>
      </c>
      <c r="Z5540">
        <v>3</v>
      </c>
      <c r="AB5540">
        <v>1</v>
      </c>
      <c r="AC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 t="s">
        <v>946</v>
      </c>
      <c r="AK5540">
        <v>133.333333333333</v>
      </c>
      <c r="AL5540">
        <v>5.3950658346396096</v>
      </c>
    </row>
    <row r="5541" spans="1:38" x14ac:dyDescent="0.15">
      <c r="A5541" t="s">
        <v>38</v>
      </c>
      <c r="B5541" t="s">
        <v>39</v>
      </c>
      <c r="C5541" t="s">
        <v>40</v>
      </c>
      <c r="D5541" t="s">
        <v>41</v>
      </c>
      <c r="E5541" t="s">
        <v>55</v>
      </c>
      <c r="F5541" t="s">
        <v>56</v>
      </c>
      <c r="G5541" t="s">
        <v>57</v>
      </c>
      <c r="H5541" t="s">
        <v>972</v>
      </c>
      <c r="I5541">
        <v>2024</v>
      </c>
      <c r="J5541" s="1">
        <v>45425</v>
      </c>
      <c r="K5541">
        <v>5</v>
      </c>
      <c r="L5541">
        <v>20</v>
      </c>
      <c r="N5541" s="2" t="s">
        <v>186</v>
      </c>
      <c r="O5541" t="s">
        <v>85</v>
      </c>
      <c r="P5541">
        <v>3</v>
      </c>
      <c r="Q5541">
        <v>27</v>
      </c>
      <c r="R5541" t="s">
        <v>895</v>
      </c>
      <c r="S5541" t="s">
        <v>48</v>
      </c>
      <c r="T5541">
        <v>20</v>
      </c>
      <c r="U5541">
        <v>133.333333333333</v>
      </c>
      <c r="V5541">
        <v>0</v>
      </c>
      <c r="W5541" t="s">
        <v>375</v>
      </c>
      <c r="X5541">
        <v>0</v>
      </c>
      <c r="Y5541" t="s">
        <v>582</v>
      </c>
      <c r="Z5541">
        <v>3</v>
      </c>
      <c r="AB5541">
        <v>1</v>
      </c>
      <c r="AC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 t="s">
        <v>946</v>
      </c>
      <c r="AK5541">
        <v>133.333333333333</v>
      </c>
      <c r="AL5541">
        <v>5.3950658346396096</v>
      </c>
    </row>
    <row r="5542" spans="1:38" x14ac:dyDescent="0.15">
      <c r="A5542" t="s">
        <v>38</v>
      </c>
      <c r="B5542" t="s">
        <v>39</v>
      </c>
      <c r="C5542" t="s">
        <v>40</v>
      </c>
      <c r="D5542" t="s">
        <v>41</v>
      </c>
      <c r="E5542" t="s">
        <v>55</v>
      </c>
      <c r="F5542" t="s">
        <v>56</v>
      </c>
      <c r="G5542" t="s">
        <v>57</v>
      </c>
      <c r="H5542" t="s">
        <v>972</v>
      </c>
      <c r="I5542">
        <v>2024</v>
      </c>
      <c r="J5542" s="1">
        <v>45428</v>
      </c>
      <c r="K5542">
        <v>5</v>
      </c>
      <c r="L5542">
        <v>20</v>
      </c>
      <c r="N5542" s="2" t="s">
        <v>301</v>
      </c>
      <c r="O5542" t="s">
        <v>85</v>
      </c>
      <c r="P5542">
        <v>1</v>
      </c>
      <c r="Q5542">
        <v>6</v>
      </c>
      <c r="R5542" t="s">
        <v>895</v>
      </c>
      <c r="S5542" t="s">
        <v>48</v>
      </c>
      <c r="T5542">
        <v>20</v>
      </c>
      <c r="U5542">
        <v>133.333333333333</v>
      </c>
      <c r="V5542">
        <v>0</v>
      </c>
      <c r="W5542" t="s">
        <v>375</v>
      </c>
      <c r="X5542">
        <v>0</v>
      </c>
      <c r="Y5542" t="s">
        <v>582</v>
      </c>
      <c r="Z5542">
        <v>3</v>
      </c>
      <c r="AB5542">
        <v>1</v>
      </c>
      <c r="AC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 t="s">
        <v>946</v>
      </c>
      <c r="AK5542">
        <v>133.333333333333</v>
      </c>
      <c r="AL5542">
        <v>5.3950658346396096</v>
      </c>
    </row>
    <row r="5543" spans="1:38" x14ac:dyDescent="0.15">
      <c r="A5543" t="s">
        <v>38</v>
      </c>
      <c r="B5543" t="s">
        <v>39</v>
      </c>
      <c r="C5543" t="s">
        <v>40</v>
      </c>
      <c r="D5543" t="s">
        <v>41</v>
      </c>
      <c r="E5543" t="s">
        <v>55</v>
      </c>
      <c r="F5543" t="s">
        <v>56</v>
      </c>
      <c r="G5543" t="s">
        <v>57</v>
      </c>
      <c r="H5543" t="s">
        <v>979</v>
      </c>
      <c r="I5543">
        <v>2024</v>
      </c>
      <c r="J5543" s="1">
        <v>45423</v>
      </c>
      <c r="K5543">
        <v>5</v>
      </c>
      <c r="L5543">
        <v>19</v>
      </c>
      <c r="N5543" s="2" t="s">
        <v>873</v>
      </c>
      <c r="O5543" t="s">
        <v>85</v>
      </c>
      <c r="P5543">
        <v>4</v>
      </c>
      <c r="Q5543">
        <v>8</v>
      </c>
      <c r="R5543" t="s">
        <v>895</v>
      </c>
      <c r="S5543" t="s">
        <v>48</v>
      </c>
      <c r="T5543">
        <v>20</v>
      </c>
      <c r="U5543">
        <v>120</v>
      </c>
      <c r="V5543">
        <v>0</v>
      </c>
      <c r="W5543" t="s">
        <v>375</v>
      </c>
      <c r="X5543">
        <v>0</v>
      </c>
      <c r="Y5543" t="s">
        <v>582</v>
      </c>
      <c r="Z5543">
        <v>3</v>
      </c>
      <c r="AB5543">
        <v>1</v>
      </c>
      <c r="AC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 t="s">
        <v>946</v>
      </c>
      <c r="AK5543">
        <v>120</v>
      </c>
      <c r="AL5543">
        <v>4.8555592511756496</v>
      </c>
    </row>
    <row r="5544" spans="1:38" x14ac:dyDescent="0.15">
      <c r="A5544" t="s">
        <v>38</v>
      </c>
      <c r="B5544" t="s">
        <v>39</v>
      </c>
      <c r="C5544" t="s">
        <v>40</v>
      </c>
      <c r="D5544" t="s">
        <v>41</v>
      </c>
      <c r="E5544" t="s">
        <v>55</v>
      </c>
      <c r="F5544" t="s">
        <v>56</v>
      </c>
      <c r="G5544" t="s">
        <v>57</v>
      </c>
      <c r="H5544" t="s">
        <v>979</v>
      </c>
      <c r="I5544">
        <v>2024</v>
      </c>
      <c r="J5544" s="1">
        <v>45425</v>
      </c>
      <c r="K5544">
        <v>5</v>
      </c>
      <c r="L5544">
        <v>20</v>
      </c>
      <c r="N5544" s="2" t="s">
        <v>834</v>
      </c>
      <c r="O5544" t="s">
        <v>46</v>
      </c>
      <c r="P5544">
        <v>4</v>
      </c>
      <c r="Q5544">
        <v>16</v>
      </c>
      <c r="R5544" t="s">
        <v>895</v>
      </c>
      <c r="S5544" t="s">
        <v>48</v>
      </c>
      <c r="T5544">
        <v>20</v>
      </c>
      <c r="U5544">
        <v>120</v>
      </c>
      <c r="V5544">
        <v>0</v>
      </c>
      <c r="W5544" t="s">
        <v>375</v>
      </c>
      <c r="X5544">
        <v>0</v>
      </c>
      <c r="Y5544" t="s">
        <v>582</v>
      </c>
      <c r="Z5544">
        <v>3</v>
      </c>
      <c r="AB5544">
        <v>1</v>
      </c>
      <c r="AC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 t="s">
        <v>946</v>
      </c>
      <c r="AK5544">
        <v>120</v>
      </c>
      <c r="AL5544">
        <v>4.8555592511756496</v>
      </c>
    </row>
    <row r="5545" spans="1:38" x14ac:dyDescent="0.15">
      <c r="A5545" t="s">
        <v>38</v>
      </c>
      <c r="B5545" t="s">
        <v>39</v>
      </c>
      <c r="C5545" t="s">
        <v>40</v>
      </c>
      <c r="D5545" t="s">
        <v>41</v>
      </c>
      <c r="E5545" t="s">
        <v>55</v>
      </c>
      <c r="F5545" t="s">
        <v>56</v>
      </c>
      <c r="G5545" t="s">
        <v>57</v>
      </c>
      <c r="H5545" t="s">
        <v>979</v>
      </c>
      <c r="I5545">
        <v>2024</v>
      </c>
      <c r="J5545" s="1">
        <v>45426</v>
      </c>
      <c r="K5545">
        <v>5</v>
      </c>
      <c r="L5545">
        <v>20</v>
      </c>
      <c r="N5545" s="2" t="s">
        <v>873</v>
      </c>
      <c r="O5545" t="s">
        <v>85</v>
      </c>
      <c r="P5545">
        <v>4</v>
      </c>
      <c r="Q5545">
        <v>8</v>
      </c>
      <c r="R5545" t="s">
        <v>895</v>
      </c>
      <c r="S5545" t="s">
        <v>48</v>
      </c>
      <c r="T5545">
        <v>20</v>
      </c>
      <c r="U5545">
        <v>120</v>
      </c>
      <c r="V5545">
        <v>0</v>
      </c>
      <c r="W5545" t="s">
        <v>375</v>
      </c>
      <c r="X5545">
        <v>0</v>
      </c>
      <c r="Y5545" t="s">
        <v>582</v>
      </c>
      <c r="Z5545">
        <v>3</v>
      </c>
      <c r="AB5545">
        <v>1</v>
      </c>
      <c r="AC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 t="s">
        <v>946</v>
      </c>
      <c r="AK5545">
        <v>120</v>
      </c>
      <c r="AL5545">
        <v>4.8555592511756496</v>
      </c>
    </row>
    <row r="5546" spans="1:38" x14ac:dyDescent="0.15">
      <c r="A5546" t="s">
        <v>38</v>
      </c>
      <c r="B5546" t="s">
        <v>39</v>
      </c>
      <c r="C5546" t="s">
        <v>40</v>
      </c>
      <c r="D5546" t="s">
        <v>41</v>
      </c>
      <c r="E5546" t="s">
        <v>55</v>
      </c>
      <c r="F5546" t="s">
        <v>56</v>
      </c>
      <c r="G5546" t="s">
        <v>57</v>
      </c>
      <c r="H5546" t="s">
        <v>979</v>
      </c>
      <c r="I5546">
        <v>2024</v>
      </c>
      <c r="J5546" s="1">
        <v>45427</v>
      </c>
      <c r="K5546">
        <v>5</v>
      </c>
      <c r="L5546">
        <v>20</v>
      </c>
      <c r="N5546" s="2" t="s">
        <v>441</v>
      </c>
      <c r="O5546" t="s">
        <v>85</v>
      </c>
      <c r="P5546">
        <v>4</v>
      </c>
      <c r="Q5546">
        <v>6</v>
      </c>
      <c r="R5546" t="s">
        <v>895</v>
      </c>
      <c r="S5546" t="s">
        <v>48</v>
      </c>
      <c r="T5546">
        <v>20</v>
      </c>
      <c r="U5546">
        <v>120</v>
      </c>
      <c r="V5546">
        <v>0</v>
      </c>
      <c r="W5546" t="s">
        <v>375</v>
      </c>
      <c r="X5546">
        <v>0</v>
      </c>
      <c r="Y5546" t="s">
        <v>582</v>
      </c>
      <c r="Z5546">
        <v>3</v>
      </c>
      <c r="AB5546">
        <v>1</v>
      </c>
      <c r="AC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 t="s">
        <v>945</v>
      </c>
      <c r="AK5546">
        <v>120</v>
      </c>
      <c r="AL5546">
        <v>4.8555592511756496</v>
      </c>
    </row>
    <row r="5547" spans="1:38" x14ac:dyDescent="0.15">
      <c r="A5547" t="s">
        <v>38</v>
      </c>
      <c r="B5547" t="s">
        <v>39</v>
      </c>
      <c r="C5547" t="s">
        <v>40</v>
      </c>
      <c r="D5547" t="s">
        <v>41</v>
      </c>
      <c r="E5547" t="s">
        <v>55</v>
      </c>
      <c r="F5547" t="s">
        <v>56</v>
      </c>
      <c r="G5547" t="s">
        <v>57</v>
      </c>
      <c r="H5547" t="s">
        <v>979</v>
      </c>
      <c r="I5547">
        <v>2024</v>
      </c>
      <c r="J5547" s="1">
        <v>45428</v>
      </c>
      <c r="K5547">
        <v>5</v>
      </c>
      <c r="L5547">
        <v>20</v>
      </c>
      <c r="N5547" s="2" t="s">
        <v>831</v>
      </c>
      <c r="O5547" t="s">
        <v>46</v>
      </c>
      <c r="P5547">
        <v>4</v>
      </c>
      <c r="Q5547">
        <v>7</v>
      </c>
      <c r="R5547" t="s">
        <v>895</v>
      </c>
      <c r="S5547" t="s">
        <v>48</v>
      </c>
      <c r="T5547">
        <v>20</v>
      </c>
      <c r="U5547">
        <v>120</v>
      </c>
      <c r="V5547">
        <v>0</v>
      </c>
      <c r="W5547" t="s">
        <v>375</v>
      </c>
      <c r="X5547">
        <v>0</v>
      </c>
      <c r="Y5547" t="s">
        <v>582</v>
      </c>
      <c r="Z5547">
        <v>3</v>
      </c>
      <c r="AB5547">
        <v>1</v>
      </c>
      <c r="AC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 t="s">
        <v>946</v>
      </c>
      <c r="AK5547">
        <v>120</v>
      </c>
      <c r="AL5547">
        <v>4.8555592511756496</v>
      </c>
    </row>
    <row r="5548" spans="1:38" x14ac:dyDescent="0.15">
      <c r="A5548" t="s">
        <v>38</v>
      </c>
      <c r="B5548" t="s">
        <v>39</v>
      </c>
      <c r="C5548" t="s">
        <v>40</v>
      </c>
      <c r="D5548" t="s">
        <v>41</v>
      </c>
      <c r="E5548" t="s">
        <v>55</v>
      </c>
      <c r="F5548" t="s">
        <v>56</v>
      </c>
      <c r="G5548" t="s">
        <v>57</v>
      </c>
      <c r="H5548" t="s">
        <v>972</v>
      </c>
      <c r="I5548">
        <v>2024</v>
      </c>
      <c r="J5548" s="1">
        <v>45392</v>
      </c>
      <c r="K5548">
        <v>4</v>
      </c>
      <c r="L5548">
        <v>15</v>
      </c>
      <c r="N5548" s="2" t="s">
        <v>525</v>
      </c>
      <c r="O5548" t="s">
        <v>46</v>
      </c>
      <c r="P5548">
        <v>3</v>
      </c>
      <c r="Q5548">
        <v>8</v>
      </c>
      <c r="R5548" t="s">
        <v>895</v>
      </c>
      <c r="S5548" t="s">
        <v>48</v>
      </c>
      <c r="T5548">
        <v>20</v>
      </c>
      <c r="U5548">
        <v>133.333333333333</v>
      </c>
      <c r="V5548">
        <v>0</v>
      </c>
      <c r="W5548" t="s">
        <v>375</v>
      </c>
      <c r="X5548">
        <v>0</v>
      </c>
      <c r="Y5548" t="s">
        <v>582</v>
      </c>
      <c r="Z5548">
        <v>3</v>
      </c>
      <c r="AB5548">
        <v>1</v>
      </c>
      <c r="AC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 t="s">
        <v>944</v>
      </c>
      <c r="AK5548">
        <v>133.333333333333</v>
      </c>
      <c r="AL5548">
        <v>5.4141459587427203</v>
      </c>
    </row>
    <row r="5549" spans="1:38" x14ac:dyDescent="0.15">
      <c r="A5549" t="s">
        <v>38</v>
      </c>
      <c r="B5549" t="s">
        <v>39</v>
      </c>
      <c r="C5549" t="s">
        <v>40</v>
      </c>
      <c r="D5549" t="s">
        <v>41</v>
      </c>
      <c r="E5549" t="s">
        <v>55</v>
      </c>
      <c r="F5549" t="s">
        <v>56</v>
      </c>
      <c r="G5549" t="s">
        <v>57</v>
      </c>
      <c r="H5549" t="s">
        <v>972</v>
      </c>
      <c r="I5549">
        <v>2024</v>
      </c>
      <c r="J5549" s="1">
        <v>45392</v>
      </c>
      <c r="K5549">
        <v>4</v>
      </c>
      <c r="L5549">
        <v>15</v>
      </c>
      <c r="N5549" s="2" t="s">
        <v>568</v>
      </c>
      <c r="O5549" t="s">
        <v>85</v>
      </c>
      <c r="P5549">
        <v>-2</v>
      </c>
      <c r="Q5549">
        <v>-2</v>
      </c>
      <c r="R5549" t="s">
        <v>895</v>
      </c>
      <c r="S5549" t="s">
        <v>48</v>
      </c>
      <c r="T5549">
        <v>20</v>
      </c>
      <c r="U5549">
        <v>133.333333333333</v>
      </c>
      <c r="V5549">
        <v>0</v>
      </c>
      <c r="W5549" t="s">
        <v>375</v>
      </c>
      <c r="X5549">
        <v>0</v>
      </c>
      <c r="Y5549" t="s">
        <v>582</v>
      </c>
      <c r="Z5549">
        <v>3</v>
      </c>
      <c r="AB5549">
        <v>1</v>
      </c>
      <c r="AC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 t="s">
        <v>946</v>
      </c>
      <c r="AK5549">
        <v>133.333333333333</v>
      </c>
      <c r="AL5549">
        <v>5.4141459587427203</v>
      </c>
    </row>
    <row r="5550" spans="1:38" x14ac:dyDescent="0.15">
      <c r="A5550" t="s">
        <v>38</v>
      </c>
      <c r="B5550" t="s">
        <v>39</v>
      </c>
      <c r="C5550" t="s">
        <v>40</v>
      </c>
      <c r="D5550" t="s">
        <v>41</v>
      </c>
      <c r="E5550" t="s">
        <v>55</v>
      </c>
      <c r="F5550" t="s">
        <v>56</v>
      </c>
      <c r="G5550" t="s">
        <v>57</v>
      </c>
      <c r="H5550" t="s">
        <v>972</v>
      </c>
      <c r="I5550">
        <v>2024</v>
      </c>
      <c r="J5550" s="1">
        <v>45392</v>
      </c>
      <c r="K5550">
        <v>4</v>
      </c>
      <c r="L5550">
        <v>15</v>
      </c>
      <c r="N5550" s="2" t="s">
        <v>522</v>
      </c>
      <c r="O5550" t="s">
        <v>85</v>
      </c>
      <c r="P5550">
        <v>-2</v>
      </c>
      <c r="Q5550">
        <v>-2</v>
      </c>
      <c r="R5550" t="s">
        <v>895</v>
      </c>
      <c r="S5550" t="s">
        <v>48</v>
      </c>
      <c r="T5550">
        <v>20</v>
      </c>
      <c r="U5550">
        <v>133.333333333333</v>
      </c>
      <c r="V5550">
        <v>0</v>
      </c>
      <c r="W5550" t="s">
        <v>375</v>
      </c>
      <c r="X5550">
        <v>0</v>
      </c>
      <c r="Y5550" t="s">
        <v>582</v>
      </c>
      <c r="Z5550">
        <v>3</v>
      </c>
      <c r="AB5550">
        <v>1</v>
      </c>
      <c r="AC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 t="s">
        <v>944</v>
      </c>
      <c r="AK5550">
        <v>133.333333333333</v>
      </c>
      <c r="AL5550">
        <v>5.4141459587427203</v>
      </c>
    </row>
    <row r="5551" spans="1:38" x14ac:dyDescent="0.15">
      <c r="A5551" t="s">
        <v>38</v>
      </c>
      <c r="B5551" t="s">
        <v>39</v>
      </c>
      <c r="C5551" t="s">
        <v>40</v>
      </c>
      <c r="D5551" t="s">
        <v>41</v>
      </c>
      <c r="E5551" t="s">
        <v>55</v>
      </c>
      <c r="F5551" t="s">
        <v>56</v>
      </c>
      <c r="G5551" t="s">
        <v>57</v>
      </c>
      <c r="H5551" t="s">
        <v>972</v>
      </c>
      <c r="I5551">
        <v>2024</v>
      </c>
      <c r="J5551" s="1">
        <v>45393</v>
      </c>
      <c r="K5551">
        <v>4</v>
      </c>
      <c r="L5551">
        <v>15</v>
      </c>
      <c r="N5551" s="2" t="s">
        <v>551</v>
      </c>
      <c r="O5551" t="s">
        <v>46</v>
      </c>
      <c r="P5551">
        <v>-2</v>
      </c>
      <c r="Q5551">
        <v>-2</v>
      </c>
      <c r="R5551" t="s">
        <v>895</v>
      </c>
      <c r="S5551" t="s">
        <v>48</v>
      </c>
      <c r="T5551">
        <v>20</v>
      </c>
      <c r="U5551">
        <v>133.333333333333</v>
      </c>
      <c r="V5551">
        <v>0</v>
      </c>
      <c r="W5551" t="s">
        <v>375</v>
      </c>
      <c r="X5551">
        <v>0</v>
      </c>
      <c r="Y5551" t="s">
        <v>582</v>
      </c>
      <c r="Z5551">
        <v>3</v>
      </c>
      <c r="AB5551">
        <v>1</v>
      </c>
      <c r="AC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 t="s">
        <v>946</v>
      </c>
      <c r="AK5551">
        <v>133.333333333333</v>
      </c>
      <c r="AL5551">
        <v>5.4141459587427203</v>
      </c>
    </row>
    <row r="5552" spans="1:38" x14ac:dyDescent="0.15">
      <c r="A5552" t="s">
        <v>38</v>
      </c>
      <c r="B5552" t="s">
        <v>39</v>
      </c>
      <c r="C5552" t="s">
        <v>40</v>
      </c>
      <c r="D5552" t="s">
        <v>41</v>
      </c>
      <c r="E5552" t="s">
        <v>55</v>
      </c>
      <c r="F5552" t="s">
        <v>56</v>
      </c>
      <c r="G5552" t="s">
        <v>57</v>
      </c>
      <c r="H5552" t="s">
        <v>972</v>
      </c>
      <c r="I5552">
        <v>2024</v>
      </c>
      <c r="J5552" s="1">
        <v>45394</v>
      </c>
      <c r="K5552">
        <v>4</v>
      </c>
      <c r="L5552">
        <v>15</v>
      </c>
      <c r="N5552" s="2" t="s">
        <v>849</v>
      </c>
      <c r="O5552" t="s">
        <v>85</v>
      </c>
      <c r="P5552">
        <v>1</v>
      </c>
      <c r="Q5552">
        <v>6</v>
      </c>
      <c r="R5552" t="s">
        <v>895</v>
      </c>
      <c r="S5552" t="s">
        <v>48</v>
      </c>
      <c r="T5552">
        <v>20</v>
      </c>
      <c r="U5552">
        <v>133.333333333333</v>
      </c>
      <c r="V5552">
        <v>0</v>
      </c>
      <c r="W5552" t="s">
        <v>375</v>
      </c>
      <c r="X5552">
        <v>0</v>
      </c>
      <c r="Y5552" t="s">
        <v>582</v>
      </c>
      <c r="Z5552">
        <v>3</v>
      </c>
      <c r="AB5552">
        <v>1</v>
      </c>
      <c r="AC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 t="s">
        <v>946</v>
      </c>
      <c r="AK5552">
        <v>133.333333333333</v>
      </c>
      <c r="AL5552">
        <v>5.4141459587427203</v>
      </c>
    </row>
    <row r="5553" spans="1:38" x14ac:dyDescent="0.15">
      <c r="A5553" t="s">
        <v>38</v>
      </c>
      <c r="B5553" t="s">
        <v>39</v>
      </c>
      <c r="C5553" t="s">
        <v>40</v>
      </c>
      <c r="D5553" t="s">
        <v>41</v>
      </c>
      <c r="E5553" t="s">
        <v>55</v>
      </c>
      <c r="F5553" t="s">
        <v>56</v>
      </c>
      <c r="G5553" t="s">
        <v>57</v>
      </c>
      <c r="H5553" t="s">
        <v>961</v>
      </c>
      <c r="I5553">
        <v>2024</v>
      </c>
      <c r="J5553" s="1">
        <v>45450</v>
      </c>
      <c r="K5553">
        <v>6</v>
      </c>
      <c r="L5553">
        <v>23</v>
      </c>
      <c r="N5553" s="2" t="s">
        <v>169</v>
      </c>
      <c r="O5553" t="s">
        <v>46</v>
      </c>
      <c r="P5553">
        <v>1</v>
      </c>
      <c r="Q5553">
        <v>5</v>
      </c>
      <c r="R5553" t="s">
        <v>895</v>
      </c>
      <c r="S5553" t="s">
        <v>48</v>
      </c>
      <c r="T5553">
        <v>20</v>
      </c>
      <c r="U5553">
        <v>86.6666666666667</v>
      </c>
      <c r="V5553">
        <v>0</v>
      </c>
      <c r="W5553" t="s">
        <v>375</v>
      </c>
      <c r="X5553">
        <v>0</v>
      </c>
      <c r="Y5553" t="s">
        <v>582</v>
      </c>
      <c r="Z5553">
        <v>3</v>
      </c>
      <c r="AB5553">
        <v>1</v>
      </c>
      <c r="AC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 t="s">
        <v>946</v>
      </c>
      <c r="AK5553">
        <v>86.6666666666667</v>
      </c>
      <c r="AL5553">
        <v>3.5072941804101698</v>
      </c>
    </row>
    <row r="5554" spans="1:38" x14ac:dyDescent="0.15">
      <c r="A5554" t="s">
        <v>38</v>
      </c>
      <c r="B5554" t="s">
        <v>39</v>
      </c>
      <c r="C5554" t="s">
        <v>40</v>
      </c>
      <c r="D5554" t="s">
        <v>41</v>
      </c>
      <c r="E5554" t="s">
        <v>55</v>
      </c>
      <c r="F5554" t="s">
        <v>56</v>
      </c>
      <c r="G5554" t="s">
        <v>57</v>
      </c>
      <c r="H5554" t="s">
        <v>961</v>
      </c>
      <c r="I5554">
        <v>2024</v>
      </c>
      <c r="J5554" s="1">
        <v>45453</v>
      </c>
      <c r="K5554">
        <v>6</v>
      </c>
      <c r="L5554">
        <v>24</v>
      </c>
      <c r="N5554" s="2" t="s">
        <v>967</v>
      </c>
      <c r="O5554" t="s">
        <v>85</v>
      </c>
      <c r="P5554">
        <v>1</v>
      </c>
      <c r="Q5554">
        <v>3</v>
      </c>
      <c r="R5554" t="s">
        <v>895</v>
      </c>
      <c r="S5554" t="s">
        <v>48</v>
      </c>
      <c r="T5554">
        <v>20</v>
      </c>
      <c r="U5554">
        <v>86.6666666666667</v>
      </c>
      <c r="V5554">
        <v>0</v>
      </c>
      <c r="W5554" t="s">
        <v>375</v>
      </c>
      <c r="X5554">
        <v>0</v>
      </c>
      <c r="Y5554" t="s">
        <v>582</v>
      </c>
      <c r="Z5554">
        <v>3</v>
      </c>
      <c r="AB5554">
        <v>1</v>
      </c>
      <c r="AC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 t="s">
        <v>946</v>
      </c>
      <c r="AK5554">
        <v>86.6666666666667</v>
      </c>
      <c r="AL5554">
        <v>3.5072941804101698</v>
      </c>
    </row>
    <row r="5555" spans="1:38" x14ac:dyDescent="0.15">
      <c r="A5555" t="s">
        <v>38</v>
      </c>
      <c r="B5555" t="s">
        <v>39</v>
      </c>
      <c r="C5555" t="s">
        <v>40</v>
      </c>
      <c r="D5555" t="s">
        <v>41</v>
      </c>
      <c r="E5555" t="s">
        <v>55</v>
      </c>
      <c r="F5555" t="s">
        <v>56</v>
      </c>
      <c r="G5555" t="s">
        <v>57</v>
      </c>
      <c r="H5555" t="s">
        <v>961</v>
      </c>
      <c r="I5555">
        <v>2024</v>
      </c>
      <c r="J5555" s="1">
        <v>45455</v>
      </c>
      <c r="K5555">
        <v>6</v>
      </c>
      <c r="L5555">
        <v>24</v>
      </c>
      <c r="N5555" s="2" t="s">
        <v>243</v>
      </c>
      <c r="O5555" t="s">
        <v>85</v>
      </c>
      <c r="P5555">
        <v>1</v>
      </c>
      <c r="Q5555">
        <v>3</v>
      </c>
      <c r="R5555" t="s">
        <v>895</v>
      </c>
      <c r="S5555" t="s">
        <v>48</v>
      </c>
      <c r="T5555">
        <v>20</v>
      </c>
      <c r="U5555">
        <v>86.6666666666667</v>
      </c>
      <c r="V5555">
        <v>0</v>
      </c>
      <c r="W5555" t="s">
        <v>375</v>
      </c>
      <c r="X5555">
        <v>0</v>
      </c>
      <c r="Y5555" t="s">
        <v>582</v>
      </c>
      <c r="Z5555">
        <v>3</v>
      </c>
      <c r="AB5555">
        <v>1</v>
      </c>
      <c r="AC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 t="s">
        <v>946</v>
      </c>
      <c r="AK5555">
        <v>86.6666666666667</v>
      </c>
      <c r="AL5555">
        <v>3.5072941804101698</v>
      </c>
    </row>
    <row r="5556" spans="1:38" x14ac:dyDescent="0.15">
      <c r="A5556" t="s">
        <v>38</v>
      </c>
      <c r="B5556" t="s">
        <v>39</v>
      </c>
      <c r="C5556" t="s">
        <v>40</v>
      </c>
      <c r="D5556" t="s">
        <v>41</v>
      </c>
      <c r="E5556" t="s">
        <v>55</v>
      </c>
      <c r="F5556" t="s">
        <v>56</v>
      </c>
      <c r="G5556" t="s">
        <v>57</v>
      </c>
      <c r="H5556" t="s">
        <v>961</v>
      </c>
      <c r="I5556">
        <v>2024</v>
      </c>
      <c r="J5556" s="1">
        <v>45457</v>
      </c>
      <c r="K5556">
        <v>6</v>
      </c>
      <c r="L5556">
        <v>24</v>
      </c>
      <c r="N5556" s="2" t="s">
        <v>200</v>
      </c>
      <c r="O5556" t="s">
        <v>46</v>
      </c>
      <c r="P5556">
        <v>1</v>
      </c>
      <c r="Q5556">
        <v>4</v>
      </c>
      <c r="R5556" t="s">
        <v>895</v>
      </c>
      <c r="S5556" t="s">
        <v>48</v>
      </c>
      <c r="T5556">
        <v>20</v>
      </c>
      <c r="U5556">
        <v>86.6666666666667</v>
      </c>
      <c r="V5556">
        <v>0</v>
      </c>
      <c r="W5556" t="s">
        <v>375</v>
      </c>
      <c r="X5556">
        <v>0</v>
      </c>
      <c r="Y5556" t="s">
        <v>582</v>
      </c>
      <c r="Z5556">
        <v>3</v>
      </c>
      <c r="AB5556">
        <v>1</v>
      </c>
      <c r="AC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 t="s">
        <v>946</v>
      </c>
      <c r="AK5556">
        <v>86.6666666666667</v>
      </c>
      <c r="AL5556">
        <v>3.5072941804101698</v>
      </c>
    </row>
    <row r="5557" spans="1:38" x14ac:dyDescent="0.15">
      <c r="A5557" t="s">
        <v>38</v>
      </c>
      <c r="B5557" t="s">
        <v>39</v>
      </c>
      <c r="C5557" t="s">
        <v>40</v>
      </c>
      <c r="D5557" t="s">
        <v>41</v>
      </c>
      <c r="E5557" t="s">
        <v>55</v>
      </c>
      <c r="F5557" t="s">
        <v>56</v>
      </c>
      <c r="G5557" t="s">
        <v>57</v>
      </c>
      <c r="H5557" t="s">
        <v>961</v>
      </c>
      <c r="I5557">
        <v>2024</v>
      </c>
      <c r="J5557" s="1">
        <v>45458</v>
      </c>
      <c r="K5557">
        <v>6</v>
      </c>
      <c r="L5557">
        <v>24</v>
      </c>
      <c r="N5557" s="2" t="s">
        <v>968</v>
      </c>
      <c r="O5557" t="s">
        <v>46</v>
      </c>
      <c r="P5557">
        <v>1</v>
      </c>
      <c r="Q5557">
        <v>6</v>
      </c>
      <c r="R5557" t="s">
        <v>895</v>
      </c>
      <c r="S5557" t="s">
        <v>48</v>
      </c>
      <c r="T5557">
        <v>20</v>
      </c>
      <c r="U5557">
        <v>86.6666666666667</v>
      </c>
      <c r="V5557">
        <v>0</v>
      </c>
      <c r="W5557" t="s">
        <v>375</v>
      </c>
      <c r="X5557">
        <v>0</v>
      </c>
      <c r="Y5557" t="s">
        <v>582</v>
      </c>
      <c r="Z5557">
        <v>3</v>
      </c>
      <c r="AB5557">
        <v>1</v>
      </c>
      <c r="AC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 t="s">
        <v>946</v>
      </c>
      <c r="AK5557">
        <v>86.6666666666667</v>
      </c>
      <c r="AL5557">
        <v>3.5072941804101698</v>
      </c>
    </row>
    <row r="5558" spans="1:38" x14ac:dyDescent="0.15">
      <c r="A5558" t="s">
        <v>38</v>
      </c>
      <c r="B5558" t="s">
        <v>39</v>
      </c>
      <c r="C5558" t="s">
        <v>40</v>
      </c>
      <c r="D5558" t="s">
        <v>41</v>
      </c>
      <c r="E5558" t="s">
        <v>55</v>
      </c>
      <c r="F5558" t="s">
        <v>56</v>
      </c>
      <c r="G5558" t="s">
        <v>57</v>
      </c>
      <c r="H5558" t="s">
        <v>972</v>
      </c>
      <c r="I5558">
        <v>2024</v>
      </c>
      <c r="J5558" s="1">
        <v>45428</v>
      </c>
      <c r="K5558">
        <v>5</v>
      </c>
      <c r="L5558">
        <v>20</v>
      </c>
      <c r="N5558" s="2" t="s">
        <v>786</v>
      </c>
      <c r="O5558" t="s">
        <v>60</v>
      </c>
      <c r="P5558">
        <v>3</v>
      </c>
      <c r="Q5558">
        <v>16</v>
      </c>
      <c r="R5558" t="s">
        <v>895</v>
      </c>
      <c r="S5558" t="s">
        <v>48</v>
      </c>
      <c r="T5558">
        <v>20</v>
      </c>
      <c r="U5558">
        <v>133.333333333333</v>
      </c>
      <c r="V5558">
        <v>0</v>
      </c>
      <c r="W5558" t="s">
        <v>375</v>
      </c>
      <c r="X5558">
        <v>0</v>
      </c>
      <c r="Y5558" t="s">
        <v>582</v>
      </c>
      <c r="Z5558">
        <v>3</v>
      </c>
      <c r="AB5558">
        <v>1</v>
      </c>
      <c r="AC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 t="s">
        <v>946</v>
      </c>
      <c r="AK5558">
        <v>133.333333333333</v>
      </c>
      <c r="AL5558">
        <v>5.3950658346396096</v>
      </c>
    </row>
    <row r="5559" spans="1:38" x14ac:dyDescent="0.15">
      <c r="A5559" t="s">
        <v>38</v>
      </c>
      <c r="B5559" t="s">
        <v>39</v>
      </c>
      <c r="C5559" t="s">
        <v>40</v>
      </c>
      <c r="D5559" t="s">
        <v>41</v>
      </c>
      <c r="E5559" t="s">
        <v>55</v>
      </c>
      <c r="F5559" t="s">
        <v>56</v>
      </c>
      <c r="G5559" t="s">
        <v>57</v>
      </c>
      <c r="H5559" t="s">
        <v>972</v>
      </c>
      <c r="I5559">
        <v>2024</v>
      </c>
      <c r="J5559" s="1">
        <v>45429</v>
      </c>
      <c r="K5559">
        <v>5</v>
      </c>
      <c r="L5559">
        <v>20</v>
      </c>
      <c r="N5559" s="2" t="s">
        <v>500</v>
      </c>
      <c r="O5559" t="s">
        <v>85</v>
      </c>
      <c r="P5559">
        <v>1</v>
      </c>
      <c r="Q5559">
        <v>6</v>
      </c>
      <c r="R5559" t="s">
        <v>895</v>
      </c>
      <c r="S5559" t="s">
        <v>48</v>
      </c>
      <c r="T5559">
        <v>20</v>
      </c>
      <c r="U5559">
        <v>133.333333333333</v>
      </c>
      <c r="V5559">
        <v>0</v>
      </c>
      <c r="W5559" t="s">
        <v>375</v>
      </c>
      <c r="X5559">
        <v>0</v>
      </c>
      <c r="Y5559" t="s">
        <v>582</v>
      </c>
      <c r="Z5559">
        <v>3</v>
      </c>
      <c r="AB5559">
        <v>1</v>
      </c>
      <c r="AC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 t="s">
        <v>946</v>
      </c>
      <c r="AK5559">
        <v>133.333333333333</v>
      </c>
      <c r="AL5559">
        <v>5.3950658346396096</v>
      </c>
    </row>
    <row r="5560" spans="1:38" x14ac:dyDescent="0.15">
      <c r="A5560" t="s">
        <v>38</v>
      </c>
      <c r="B5560" t="s">
        <v>39</v>
      </c>
      <c r="C5560" t="s">
        <v>40</v>
      </c>
      <c r="D5560" t="s">
        <v>41</v>
      </c>
      <c r="E5560" t="s">
        <v>55</v>
      </c>
      <c r="F5560" t="s">
        <v>56</v>
      </c>
      <c r="G5560" t="s">
        <v>57</v>
      </c>
      <c r="H5560" t="s">
        <v>972</v>
      </c>
      <c r="I5560">
        <v>2024</v>
      </c>
      <c r="J5560" s="1">
        <v>45432</v>
      </c>
      <c r="K5560">
        <v>5</v>
      </c>
      <c r="L5560">
        <v>21</v>
      </c>
      <c r="N5560" s="2" t="s">
        <v>80</v>
      </c>
      <c r="O5560" t="s">
        <v>60</v>
      </c>
      <c r="P5560">
        <v>3</v>
      </c>
      <c r="Q5560">
        <v>13</v>
      </c>
      <c r="R5560" t="s">
        <v>895</v>
      </c>
      <c r="S5560" t="s">
        <v>48</v>
      </c>
      <c r="T5560">
        <v>20</v>
      </c>
      <c r="U5560">
        <v>133.333333333333</v>
      </c>
      <c r="V5560">
        <v>0</v>
      </c>
      <c r="W5560" t="s">
        <v>375</v>
      </c>
      <c r="X5560">
        <v>0</v>
      </c>
      <c r="Y5560" t="s">
        <v>582</v>
      </c>
      <c r="Z5560">
        <v>3</v>
      </c>
      <c r="AB5560">
        <v>1</v>
      </c>
      <c r="AC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 t="s">
        <v>946</v>
      </c>
      <c r="AK5560">
        <v>133.333333333333</v>
      </c>
      <c r="AL5560">
        <v>5.3950658346396096</v>
      </c>
    </row>
    <row r="5561" spans="1:38" x14ac:dyDescent="0.15">
      <c r="A5561" t="s">
        <v>38</v>
      </c>
      <c r="B5561" t="s">
        <v>39</v>
      </c>
      <c r="C5561" t="s">
        <v>40</v>
      </c>
      <c r="D5561" t="s">
        <v>41</v>
      </c>
      <c r="E5561" t="s">
        <v>55</v>
      </c>
      <c r="F5561" t="s">
        <v>56</v>
      </c>
      <c r="G5561" t="s">
        <v>57</v>
      </c>
      <c r="H5561" t="s">
        <v>972</v>
      </c>
      <c r="I5561">
        <v>2024</v>
      </c>
      <c r="J5561" s="1">
        <v>45435</v>
      </c>
      <c r="K5561">
        <v>5</v>
      </c>
      <c r="L5561">
        <v>21</v>
      </c>
      <c r="N5561" s="2" t="s">
        <v>765</v>
      </c>
      <c r="O5561" t="s">
        <v>46</v>
      </c>
      <c r="P5561">
        <v>3</v>
      </c>
      <c r="Q5561">
        <v>14</v>
      </c>
      <c r="R5561" t="s">
        <v>895</v>
      </c>
      <c r="S5561" t="s">
        <v>48</v>
      </c>
      <c r="T5561">
        <v>20</v>
      </c>
      <c r="U5561">
        <v>133.333333333333</v>
      </c>
      <c r="V5561">
        <v>0</v>
      </c>
      <c r="W5561" t="s">
        <v>375</v>
      </c>
      <c r="X5561">
        <v>0</v>
      </c>
      <c r="Y5561" t="s">
        <v>582</v>
      </c>
      <c r="Z5561">
        <v>3</v>
      </c>
      <c r="AB5561">
        <v>1</v>
      </c>
      <c r="AC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 t="s">
        <v>946</v>
      </c>
      <c r="AK5561">
        <v>133.333333333333</v>
      </c>
      <c r="AL5561">
        <v>5.3950658346396096</v>
      </c>
    </row>
    <row r="5562" spans="1:38" x14ac:dyDescent="0.15">
      <c r="A5562" t="s">
        <v>38</v>
      </c>
      <c r="B5562" t="s">
        <v>39</v>
      </c>
      <c r="C5562" t="s">
        <v>40</v>
      </c>
      <c r="D5562" t="s">
        <v>41</v>
      </c>
      <c r="E5562" t="s">
        <v>55</v>
      </c>
      <c r="F5562" t="s">
        <v>56</v>
      </c>
      <c r="G5562" t="s">
        <v>57</v>
      </c>
      <c r="H5562" t="s">
        <v>972</v>
      </c>
      <c r="I5562">
        <v>2024</v>
      </c>
      <c r="J5562" s="1">
        <v>45435</v>
      </c>
      <c r="K5562">
        <v>5</v>
      </c>
      <c r="L5562">
        <v>21</v>
      </c>
      <c r="N5562" s="2" t="s">
        <v>186</v>
      </c>
      <c r="O5562" t="s">
        <v>85</v>
      </c>
      <c r="P5562">
        <v>3</v>
      </c>
      <c r="Q5562">
        <v>26</v>
      </c>
      <c r="R5562" t="s">
        <v>895</v>
      </c>
      <c r="S5562" t="s">
        <v>48</v>
      </c>
      <c r="T5562">
        <v>20</v>
      </c>
      <c r="U5562">
        <v>133.333333333333</v>
      </c>
      <c r="V5562">
        <v>0</v>
      </c>
      <c r="W5562" t="s">
        <v>375</v>
      </c>
      <c r="X5562">
        <v>0</v>
      </c>
      <c r="Y5562" t="s">
        <v>582</v>
      </c>
      <c r="Z5562">
        <v>3</v>
      </c>
      <c r="AB5562">
        <v>1</v>
      </c>
      <c r="AC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 t="s">
        <v>946</v>
      </c>
      <c r="AK5562">
        <v>133.333333333333</v>
      </c>
      <c r="AL5562">
        <v>5.3950658346396096</v>
      </c>
    </row>
    <row r="5563" spans="1:38" x14ac:dyDescent="0.15">
      <c r="A5563" t="s">
        <v>38</v>
      </c>
      <c r="B5563" t="s">
        <v>39</v>
      </c>
      <c r="C5563" t="s">
        <v>40</v>
      </c>
      <c r="D5563" t="s">
        <v>41</v>
      </c>
      <c r="E5563" t="s">
        <v>42</v>
      </c>
      <c r="F5563" t="s">
        <v>42</v>
      </c>
      <c r="G5563" t="s">
        <v>42</v>
      </c>
      <c r="H5563" t="s">
        <v>990</v>
      </c>
      <c r="I5563">
        <v>2024</v>
      </c>
      <c r="J5563" s="1">
        <v>45554</v>
      </c>
      <c r="K5563">
        <v>9</v>
      </c>
      <c r="L5563">
        <v>38</v>
      </c>
      <c r="N5563" s="2" t="s">
        <v>818</v>
      </c>
      <c r="O5563" t="s">
        <v>46</v>
      </c>
      <c r="P5563">
        <v>2</v>
      </c>
      <c r="Q5563">
        <v>21</v>
      </c>
      <c r="R5563" t="s">
        <v>986</v>
      </c>
      <c r="S5563" t="s">
        <v>48</v>
      </c>
      <c r="T5563">
        <v>20</v>
      </c>
      <c r="U5563">
        <v>150</v>
      </c>
      <c r="V5563">
        <v>0</v>
      </c>
      <c r="W5563" t="s">
        <v>375</v>
      </c>
      <c r="X5563">
        <v>0</v>
      </c>
      <c r="Y5563" t="s">
        <v>582</v>
      </c>
      <c r="Z5563">
        <v>3</v>
      </c>
      <c r="AB5563">
        <v>1</v>
      </c>
      <c r="AC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 t="s">
        <v>987</v>
      </c>
      <c r="AK5563">
        <v>150</v>
      </c>
      <c r="AL5563">
        <v>6.0499271447606802</v>
      </c>
    </row>
    <row r="5564" spans="1:38" x14ac:dyDescent="0.15">
      <c r="A5564" t="s">
        <v>38</v>
      </c>
      <c r="B5564" t="s">
        <v>39</v>
      </c>
      <c r="C5564" t="s">
        <v>40</v>
      </c>
      <c r="D5564" t="s">
        <v>41</v>
      </c>
      <c r="E5564" t="s">
        <v>42</v>
      </c>
      <c r="F5564" t="s">
        <v>42</v>
      </c>
      <c r="G5564" t="s">
        <v>42</v>
      </c>
      <c r="H5564" t="s">
        <v>990</v>
      </c>
      <c r="I5564">
        <v>2024</v>
      </c>
      <c r="J5564" s="1">
        <v>45555</v>
      </c>
      <c r="K5564">
        <v>9</v>
      </c>
      <c r="L5564">
        <v>38</v>
      </c>
      <c r="N5564" s="2" t="s">
        <v>454</v>
      </c>
      <c r="O5564" t="s">
        <v>85</v>
      </c>
      <c r="P5564">
        <v>2</v>
      </c>
      <c r="Q5564">
        <v>11</v>
      </c>
      <c r="R5564" t="s">
        <v>986</v>
      </c>
      <c r="S5564" t="s">
        <v>48</v>
      </c>
      <c r="T5564">
        <v>20</v>
      </c>
      <c r="U5564">
        <v>150</v>
      </c>
      <c r="V5564">
        <v>0</v>
      </c>
      <c r="W5564" t="s">
        <v>375</v>
      </c>
      <c r="X5564">
        <v>0</v>
      </c>
      <c r="Y5564" t="s">
        <v>582</v>
      </c>
      <c r="Z5564">
        <v>3</v>
      </c>
      <c r="AB5564">
        <v>1</v>
      </c>
      <c r="AC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 t="s">
        <v>987</v>
      </c>
      <c r="AK5564">
        <v>150</v>
      </c>
      <c r="AL5564">
        <v>6.0499271447606802</v>
      </c>
    </row>
    <row r="5565" spans="1:38" x14ac:dyDescent="0.15">
      <c r="A5565" t="s">
        <v>38</v>
      </c>
      <c r="B5565" t="s">
        <v>39</v>
      </c>
      <c r="C5565" t="s">
        <v>40</v>
      </c>
      <c r="D5565" t="s">
        <v>41</v>
      </c>
      <c r="E5565" t="s">
        <v>42</v>
      </c>
      <c r="F5565" t="s">
        <v>42</v>
      </c>
      <c r="G5565" t="s">
        <v>42</v>
      </c>
      <c r="H5565" t="s">
        <v>990</v>
      </c>
      <c r="I5565">
        <v>2024</v>
      </c>
      <c r="J5565" s="1">
        <v>45559</v>
      </c>
      <c r="K5565">
        <v>9</v>
      </c>
      <c r="L5565">
        <v>39</v>
      </c>
      <c r="N5565" s="2" t="s">
        <v>732</v>
      </c>
      <c r="O5565" t="s">
        <v>46</v>
      </c>
      <c r="P5565">
        <v>2</v>
      </c>
      <c r="Q5565">
        <v>12</v>
      </c>
      <c r="R5565" t="s">
        <v>986</v>
      </c>
      <c r="S5565" t="s">
        <v>48</v>
      </c>
      <c r="T5565">
        <v>20</v>
      </c>
      <c r="U5565">
        <v>150</v>
      </c>
      <c r="V5565">
        <v>0</v>
      </c>
      <c r="W5565" t="s">
        <v>375</v>
      </c>
      <c r="X5565">
        <v>0</v>
      </c>
      <c r="Y5565" t="s">
        <v>582</v>
      </c>
      <c r="Z5565">
        <v>3</v>
      </c>
      <c r="AB5565">
        <v>1</v>
      </c>
      <c r="AC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 t="s">
        <v>987</v>
      </c>
      <c r="AK5565">
        <v>150</v>
      </c>
      <c r="AL5565">
        <v>6.0499271447606802</v>
      </c>
    </row>
    <row r="5566" spans="1:38" x14ac:dyDescent="0.15">
      <c r="A5566" t="s">
        <v>38</v>
      </c>
      <c r="B5566" t="s">
        <v>39</v>
      </c>
      <c r="C5566" t="s">
        <v>40</v>
      </c>
      <c r="D5566" t="s">
        <v>41</v>
      </c>
      <c r="E5566" t="s">
        <v>42</v>
      </c>
      <c r="F5566" t="s">
        <v>42</v>
      </c>
      <c r="G5566" t="s">
        <v>42</v>
      </c>
      <c r="H5566" t="s">
        <v>990</v>
      </c>
      <c r="I5566">
        <v>2024</v>
      </c>
      <c r="J5566" s="1">
        <v>45560</v>
      </c>
      <c r="K5566">
        <v>9</v>
      </c>
      <c r="L5566">
        <v>39</v>
      </c>
      <c r="N5566" s="2" t="s">
        <v>720</v>
      </c>
      <c r="O5566" t="s">
        <v>46</v>
      </c>
      <c r="P5566">
        <v>3</v>
      </c>
      <c r="Q5566">
        <v>9</v>
      </c>
      <c r="R5566" t="s">
        <v>986</v>
      </c>
      <c r="S5566" t="s">
        <v>48</v>
      </c>
      <c r="T5566">
        <v>20</v>
      </c>
      <c r="U5566">
        <v>150</v>
      </c>
      <c r="V5566">
        <v>0</v>
      </c>
      <c r="W5566" t="s">
        <v>375</v>
      </c>
      <c r="X5566">
        <v>0</v>
      </c>
      <c r="Y5566" t="s">
        <v>582</v>
      </c>
      <c r="Z5566">
        <v>3</v>
      </c>
      <c r="AB5566">
        <v>1</v>
      </c>
      <c r="AC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 t="s">
        <v>987</v>
      </c>
      <c r="AK5566">
        <v>150</v>
      </c>
      <c r="AL5566">
        <v>6.0499271447606802</v>
      </c>
    </row>
    <row r="5567" spans="1:38" x14ac:dyDescent="0.15">
      <c r="A5567" t="s">
        <v>38</v>
      </c>
      <c r="B5567" t="s">
        <v>39</v>
      </c>
      <c r="C5567" t="s">
        <v>40</v>
      </c>
      <c r="D5567" t="s">
        <v>41</v>
      </c>
      <c r="E5567" t="s">
        <v>42</v>
      </c>
      <c r="F5567" t="s">
        <v>42</v>
      </c>
      <c r="G5567" t="s">
        <v>42</v>
      </c>
      <c r="H5567" t="s">
        <v>990</v>
      </c>
      <c r="I5567">
        <v>2024</v>
      </c>
      <c r="J5567" s="1">
        <v>45561</v>
      </c>
      <c r="K5567">
        <v>9</v>
      </c>
      <c r="L5567">
        <v>39</v>
      </c>
      <c r="N5567" s="2" t="s">
        <v>611</v>
      </c>
      <c r="O5567" t="s">
        <v>46</v>
      </c>
      <c r="P5567">
        <v>2</v>
      </c>
      <c r="Q5567">
        <v>15</v>
      </c>
      <c r="R5567" t="s">
        <v>986</v>
      </c>
      <c r="S5567" t="s">
        <v>48</v>
      </c>
      <c r="T5567">
        <v>20</v>
      </c>
      <c r="U5567">
        <v>150</v>
      </c>
      <c r="V5567">
        <v>0</v>
      </c>
      <c r="W5567" t="s">
        <v>375</v>
      </c>
      <c r="X5567">
        <v>0</v>
      </c>
      <c r="Y5567" t="s">
        <v>582</v>
      </c>
      <c r="Z5567">
        <v>3</v>
      </c>
      <c r="AB5567">
        <v>1</v>
      </c>
      <c r="AC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 t="s">
        <v>987</v>
      </c>
      <c r="AK5567">
        <v>150</v>
      </c>
      <c r="AL5567">
        <v>6.0499271447606802</v>
      </c>
    </row>
    <row r="5568" spans="1:38" x14ac:dyDescent="0.15">
      <c r="A5568" t="s">
        <v>38</v>
      </c>
      <c r="B5568" t="s">
        <v>39</v>
      </c>
      <c r="C5568" t="s">
        <v>40</v>
      </c>
      <c r="D5568" t="s">
        <v>41</v>
      </c>
      <c r="E5568" t="s">
        <v>42</v>
      </c>
      <c r="F5568" t="s">
        <v>42</v>
      </c>
      <c r="G5568" t="s">
        <v>42</v>
      </c>
      <c r="H5568" t="s">
        <v>990</v>
      </c>
      <c r="I5568">
        <v>2024</v>
      </c>
      <c r="J5568" s="1">
        <v>45546</v>
      </c>
      <c r="K5568">
        <v>9</v>
      </c>
      <c r="L5568">
        <v>37</v>
      </c>
      <c r="N5568" s="2" t="s">
        <v>394</v>
      </c>
      <c r="O5568" t="s">
        <v>85</v>
      </c>
      <c r="P5568">
        <v>2</v>
      </c>
      <c r="Q5568">
        <v>9</v>
      </c>
      <c r="R5568" t="s">
        <v>986</v>
      </c>
      <c r="S5568" t="s">
        <v>48</v>
      </c>
      <c r="T5568">
        <v>20</v>
      </c>
      <c r="U5568">
        <v>150</v>
      </c>
      <c r="V5568">
        <v>0</v>
      </c>
      <c r="W5568" t="s">
        <v>375</v>
      </c>
      <c r="X5568">
        <v>0</v>
      </c>
      <c r="Y5568" t="s">
        <v>582</v>
      </c>
      <c r="Z5568">
        <v>3</v>
      </c>
      <c r="AB5568">
        <v>1</v>
      </c>
      <c r="AC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 t="s">
        <v>987</v>
      </c>
      <c r="AK5568">
        <v>150</v>
      </c>
      <c r="AL5568">
        <v>6.0499271447606802</v>
      </c>
    </row>
    <row r="5569" spans="1:38" x14ac:dyDescent="0.15">
      <c r="A5569" t="s">
        <v>38</v>
      </c>
      <c r="B5569" t="s">
        <v>39</v>
      </c>
      <c r="C5569" t="s">
        <v>40</v>
      </c>
      <c r="D5569" t="s">
        <v>41</v>
      </c>
      <c r="E5569" t="s">
        <v>42</v>
      </c>
      <c r="F5569" t="s">
        <v>42</v>
      </c>
      <c r="G5569" t="s">
        <v>42</v>
      </c>
      <c r="H5569" t="s">
        <v>990</v>
      </c>
      <c r="I5569">
        <v>2024</v>
      </c>
      <c r="J5569" s="1">
        <v>45547</v>
      </c>
      <c r="K5569">
        <v>9</v>
      </c>
      <c r="L5569">
        <v>37</v>
      </c>
      <c r="N5569" s="2" t="s">
        <v>860</v>
      </c>
      <c r="O5569" t="s">
        <v>46</v>
      </c>
      <c r="P5569">
        <v>2</v>
      </c>
      <c r="Q5569">
        <v>11</v>
      </c>
      <c r="R5569" t="s">
        <v>986</v>
      </c>
      <c r="S5569" t="s">
        <v>48</v>
      </c>
      <c r="T5569">
        <v>20</v>
      </c>
      <c r="U5569">
        <v>150</v>
      </c>
      <c r="V5569">
        <v>0</v>
      </c>
      <c r="W5569" t="s">
        <v>375</v>
      </c>
      <c r="X5569">
        <v>0</v>
      </c>
      <c r="Y5569" t="s">
        <v>582</v>
      </c>
      <c r="Z5569">
        <v>3</v>
      </c>
      <c r="AB5569">
        <v>1</v>
      </c>
      <c r="AC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 t="s">
        <v>987</v>
      </c>
      <c r="AK5569">
        <v>150</v>
      </c>
      <c r="AL5569">
        <v>6.0499271447606802</v>
      </c>
    </row>
    <row r="5570" spans="1:38" x14ac:dyDescent="0.15">
      <c r="A5570" t="s">
        <v>38</v>
      </c>
      <c r="B5570" t="s">
        <v>39</v>
      </c>
      <c r="C5570" t="s">
        <v>40</v>
      </c>
      <c r="D5570" t="s">
        <v>41</v>
      </c>
      <c r="E5570" t="s">
        <v>42</v>
      </c>
      <c r="F5570" t="s">
        <v>42</v>
      </c>
      <c r="G5570" t="s">
        <v>42</v>
      </c>
      <c r="H5570" t="s">
        <v>990</v>
      </c>
      <c r="I5570">
        <v>2024</v>
      </c>
      <c r="J5570" s="1">
        <v>45548</v>
      </c>
      <c r="K5570">
        <v>9</v>
      </c>
      <c r="L5570">
        <v>37</v>
      </c>
      <c r="N5570" s="2" t="s">
        <v>203</v>
      </c>
      <c r="O5570" t="s">
        <v>85</v>
      </c>
      <c r="P5570">
        <v>2</v>
      </c>
      <c r="Q5570">
        <v>10</v>
      </c>
      <c r="R5570" t="s">
        <v>986</v>
      </c>
      <c r="S5570" t="s">
        <v>48</v>
      </c>
      <c r="T5570">
        <v>20</v>
      </c>
      <c r="U5570">
        <v>150</v>
      </c>
      <c r="V5570">
        <v>0</v>
      </c>
      <c r="W5570" t="s">
        <v>375</v>
      </c>
      <c r="X5570">
        <v>0</v>
      </c>
      <c r="Y5570" t="s">
        <v>582</v>
      </c>
      <c r="Z5570">
        <v>3</v>
      </c>
      <c r="AB5570">
        <v>1</v>
      </c>
      <c r="AC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 t="s">
        <v>987</v>
      </c>
      <c r="AK5570">
        <v>150</v>
      </c>
      <c r="AL5570">
        <v>6.0499271447606802</v>
      </c>
    </row>
    <row r="5571" spans="1:38" x14ac:dyDescent="0.15">
      <c r="A5571" t="s">
        <v>38</v>
      </c>
      <c r="B5571" t="s">
        <v>39</v>
      </c>
      <c r="C5571" t="s">
        <v>40</v>
      </c>
      <c r="D5571" t="s">
        <v>41</v>
      </c>
      <c r="E5571" t="s">
        <v>42</v>
      </c>
      <c r="F5571" t="s">
        <v>42</v>
      </c>
      <c r="G5571" t="s">
        <v>42</v>
      </c>
      <c r="H5571" t="s">
        <v>990</v>
      </c>
      <c r="I5571">
        <v>2024</v>
      </c>
      <c r="J5571" s="1">
        <v>45551</v>
      </c>
      <c r="K5571">
        <v>9</v>
      </c>
      <c r="L5571">
        <v>38</v>
      </c>
      <c r="N5571" s="2" t="s">
        <v>413</v>
      </c>
      <c r="O5571" t="s">
        <v>85</v>
      </c>
      <c r="P5571">
        <v>2</v>
      </c>
      <c r="Q5571">
        <v>10</v>
      </c>
      <c r="R5571" t="s">
        <v>986</v>
      </c>
      <c r="S5571" t="s">
        <v>48</v>
      </c>
      <c r="T5571">
        <v>20</v>
      </c>
      <c r="U5571">
        <v>150</v>
      </c>
      <c r="V5571">
        <v>0</v>
      </c>
      <c r="W5571" t="s">
        <v>375</v>
      </c>
      <c r="X5571">
        <v>0</v>
      </c>
      <c r="Y5571" t="s">
        <v>582</v>
      </c>
      <c r="Z5571">
        <v>3</v>
      </c>
      <c r="AB5571">
        <v>1</v>
      </c>
      <c r="AC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 t="s">
        <v>987</v>
      </c>
      <c r="AK5571">
        <v>150</v>
      </c>
      <c r="AL5571">
        <v>6.0499271447606802</v>
      </c>
    </row>
    <row r="5572" spans="1:38" x14ac:dyDescent="0.15">
      <c r="A5572" t="s">
        <v>38</v>
      </c>
      <c r="B5572" t="s">
        <v>39</v>
      </c>
      <c r="C5572" t="s">
        <v>40</v>
      </c>
      <c r="D5572" t="s">
        <v>41</v>
      </c>
      <c r="E5572" t="s">
        <v>42</v>
      </c>
      <c r="F5572" t="s">
        <v>42</v>
      </c>
      <c r="G5572" t="s">
        <v>42</v>
      </c>
      <c r="H5572" t="s">
        <v>990</v>
      </c>
      <c r="I5572">
        <v>2024</v>
      </c>
      <c r="J5572" s="1">
        <v>45552</v>
      </c>
      <c r="K5572">
        <v>9</v>
      </c>
      <c r="L5572">
        <v>38</v>
      </c>
      <c r="N5572" s="2" t="s">
        <v>257</v>
      </c>
      <c r="O5572" t="s">
        <v>85</v>
      </c>
      <c r="P5572">
        <v>2</v>
      </c>
      <c r="Q5572">
        <v>12</v>
      </c>
      <c r="R5572" t="s">
        <v>986</v>
      </c>
      <c r="S5572" t="s">
        <v>48</v>
      </c>
      <c r="T5572">
        <v>20</v>
      </c>
      <c r="U5572">
        <v>150</v>
      </c>
      <c r="V5572">
        <v>0</v>
      </c>
      <c r="W5572" t="s">
        <v>375</v>
      </c>
      <c r="X5572">
        <v>0</v>
      </c>
      <c r="Y5572" t="s">
        <v>582</v>
      </c>
      <c r="Z5572">
        <v>3</v>
      </c>
      <c r="AB5572">
        <v>1</v>
      </c>
      <c r="AC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 t="s">
        <v>987</v>
      </c>
      <c r="AK5572">
        <v>150</v>
      </c>
      <c r="AL5572">
        <v>6.0499271447606802</v>
      </c>
    </row>
    <row r="5573" spans="1:38" x14ac:dyDescent="0.15">
      <c r="A5573" t="s">
        <v>38</v>
      </c>
      <c r="B5573" t="s">
        <v>39</v>
      </c>
      <c r="C5573" t="s">
        <v>40</v>
      </c>
      <c r="D5573" t="s">
        <v>41</v>
      </c>
      <c r="E5573" t="s">
        <v>55</v>
      </c>
      <c r="F5573" t="s">
        <v>56</v>
      </c>
      <c r="G5573" t="s">
        <v>57</v>
      </c>
      <c r="H5573" t="s">
        <v>972</v>
      </c>
      <c r="I5573">
        <v>2024</v>
      </c>
      <c r="J5573" s="1">
        <v>45398</v>
      </c>
      <c r="K5573">
        <v>4</v>
      </c>
      <c r="L5573">
        <v>16</v>
      </c>
      <c r="N5573" s="2" t="s">
        <v>527</v>
      </c>
      <c r="O5573" t="s">
        <v>85</v>
      </c>
      <c r="P5573">
        <v>1</v>
      </c>
      <c r="Q5573">
        <v>7</v>
      </c>
      <c r="R5573" t="s">
        <v>895</v>
      </c>
      <c r="S5573" t="s">
        <v>48</v>
      </c>
      <c r="T5573">
        <v>20</v>
      </c>
      <c r="U5573">
        <v>133.333333333333</v>
      </c>
      <c r="V5573">
        <v>0</v>
      </c>
      <c r="W5573" t="s">
        <v>375</v>
      </c>
      <c r="X5573">
        <v>0</v>
      </c>
      <c r="Y5573" t="s">
        <v>582</v>
      </c>
      <c r="Z5573">
        <v>3</v>
      </c>
      <c r="AB5573">
        <v>1</v>
      </c>
      <c r="AC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 t="s">
        <v>946</v>
      </c>
      <c r="AK5573">
        <v>133.333333333333</v>
      </c>
      <c r="AL5573">
        <v>5.4141459587427203</v>
      </c>
    </row>
    <row r="5574" spans="1:38" x14ac:dyDescent="0.15">
      <c r="A5574" t="s">
        <v>38</v>
      </c>
      <c r="B5574" t="s">
        <v>39</v>
      </c>
      <c r="C5574" t="s">
        <v>40</v>
      </c>
      <c r="D5574" t="s">
        <v>41</v>
      </c>
      <c r="E5574" t="s">
        <v>55</v>
      </c>
      <c r="F5574" t="s">
        <v>56</v>
      </c>
      <c r="G5574" t="s">
        <v>57</v>
      </c>
      <c r="H5574" t="s">
        <v>972</v>
      </c>
      <c r="I5574">
        <v>2024</v>
      </c>
      <c r="J5574" s="1">
        <v>45399</v>
      </c>
      <c r="K5574">
        <v>4</v>
      </c>
      <c r="L5574">
        <v>16</v>
      </c>
      <c r="N5574" s="2" t="s">
        <v>527</v>
      </c>
      <c r="O5574" t="s">
        <v>85</v>
      </c>
      <c r="P5574">
        <v>1</v>
      </c>
      <c r="Q5574">
        <v>6</v>
      </c>
      <c r="R5574" t="s">
        <v>895</v>
      </c>
      <c r="S5574" t="s">
        <v>48</v>
      </c>
      <c r="T5574">
        <v>20</v>
      </c>
      <c r="U5574">
        <v>133.333333333333</v>
      </c>
      <c r="V5574">
        <v>0</v>
      </c>
      <c r="W5574" t="s">
        <v>375</v>
      </c>
      <c r="X5574">
        <v>0</v>
      </c>
      <c r="Y5574" t="s">
        <v>582</v>
      </c>
      <c r="Z5574">
        <v>3</v>
      </c>
      <c r="AB5574">
        <v>1</v>
      </c>
      <c r="AC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 t="s">
        <v>946</v>
      </c>
      <c r="AK5574">
        <v>133.333333333333</v>
      </c>
      <c r="AL5574">
        <v>5.4141459587427203</v>
      </c>
    </row>
    <row r="5575" spans="1:38" x14ac:dyDescent="0.15">
      <c r="A5575" t="s">
        <v>38</v>
      </c>
      <c r="B5575" t="s">
        <v>39</v>
      </c>
      <c r="C5575" t="s">
        <v>40</v>
      </c>
      <c r="D5575" t="s">
        <v>41</v>
      </c>
      <c r="E5575" t="s">
        <v>55</v>
      </c>
      <c r="F5575" t="s">
        <v>56</v>
      </c>
      <c r="G5575" t="s">
        <v>57</v>
      </c>
      <c r="H5575" t="s">
        <v>972</v>
      </c>
      <c r="I5575">
        <v>2024</v>
      </c>
      <c r="J5575" s="1">
        <v>45400</v>
      </c>
      <c r="K5575">
        <v>4</v>
      </c>
      <c r="L5575">
        <v>16</v>
      </c>
      <c r="N5575" s="2" t="s">
        <v>525</v>
      </c>
      <c r="O5575" t="s">
        <v>46</v>
      </c>
      <c r="P5575">
        <v>3</v>
      </c>
      <c r="Q5575">
        <v>8</v>
      </c>
      <c r="R5575" t="s">
        <v>895</v>
      </c>
      <c r="S5575" t="s">
        <v>48</v>
      </c>
      <c r="T5575">
        <v>20</v>
      </c>
      <c r="U5575">
        <v>133.333333333333</v>
      </c>
      <c r="V5575">
        <v>0</v>
      </c>
      <c r="W5575" t="s">
        <v>375</v>
      </c>
      <c r="X5575">
        <v>0</v>
      </c>
      <c r="Y5575" t="s">
        <v>582</v>
      </c>
      <c r="Z5575">
        <v>3</v>
      </c>
      <c r="AB5575">
        <v>1</v>
      </c>
      <c r="AC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 t="s">
        <v>946</v>
      </c>
      <c r="AK5575">
        <v>133.333333333333</v>
      </c>
      <c r="AL5575">
        <v>5.4141459587427203</v>
      </c>
    </row>
    <row r="5576" spans="1:38" x14ac:dyDescent="0.15">
      <c r="A5576" t="s">
        <v>38</v>
      </c>
      <c r="B5576" t="s">
        <v>39</v>
      </c>
      <c r="C5576" t="s">
        <v>40</v>
      </c>
      <c r="D5576" t="s">
        <v>41</v>
      </c>
      <c r="E5576" t="s">
        <v>55</v>
      </c>
      <c r="F5576" t="s">
        <v>56</v>
      </c>
      <c r="G5576" t="s">
        <v>57</v>
      </c>
      <c r="H5576" t="s">
        <v>972</v>
      </c>
      <c r="I5576">
        <v>2024</v>
      </c>
      <c r="J5576" s="1">
        <v>45400</v>
      </c>
      <c r="K5576">
        <v>4</v>
      </c>
      <c r="L5576">
        <v>16</v>
      </c>
      <c r="N5576" s="2" t="s">
        <v>549</v>
      </c>
      <c r="O5576" t="s">
        <v>85</v>
      </c>
      <c r="P5576">
        <v>1</v>
      </c>
      <c r="Q5576">
        <v>5</v>
      </c>
      <c r="R5576" t="s">
        <v>895</v>
      </c>
      <c r="S5576" t="s">
        <v>48</v>
      </c>
      <c r="T5576">
        <v>20</v>
      </c>
      <c r="U5576">
        <v>133.333333333333</v>
      </c>
      <c r="V5576">
        <v>0</v>
      </c>
      <c r="W5576" t="s">
        <v>375</v>
      </c>
      <c r="X5576">
        <v>0</v>
      </c>
      <c r="Y5576" t="s">
        <v>582</v>
      </c>
      <c r="Z5576">
        <v>3</v>
      </c>
      <c r="AB5576">
        <v>1</v>
      </c>
      <c r="AC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 t="s">
        <v>946</v>
      </c>
      <c r="AK5576">
        <v>133.333333333333</v>
      </c>
      <c r="AL5576">
        <v>5.4141459587427203</v>
      </c>
    </row>
    <row r="5577" spans="1:38" x14ac:dyDescent="0.15">
      <c r="A5577" t="s">
        <v>38</v>
      </c>
      <c r="B5577" t="s">
        <v>39</v>
      </c>
      <c r="C5577" t="s">
        <v>40</v>
      </c>
      <c r="D5577" t="s">
        <v>41</v>
      </c>
      <c r="E5577" t="s">
        <v>55</v>
      </c>
      <c r="F5577" t="s">
        <v>56</v>
      </c>
      <c r="G5577" t="s">
        <v>57</v>
      </c>
      <c r="H5577" t="s">
        <v>972</v>
      </c>
      <c r="I5577">
        <v>2024</v>
      </c>
      <c r="J5577" s="1">
        <v>45404</v>
      </c>
      <c r="K5577">
        <v>4</v>
      </c>
      <c r="L5577">
        <v>17</v>
      </c>
      <c r="N5577" s="2" t="s">
        <v>223</v>
      </c>
      <c r="O5577" t="s">
        <v>46</v>
      </c>
      <c r="P5577">
        <v>3</v>
      </c>
      <c r="Q5577">
        <v>15</v>
      </c>
      <c r="R5577" t="s">
        <v>895</v>
      </c>
      <c r="S5577" t="s">
        <v>48</v>
      </c>
      <c r="T5577">
        <v>20</v>
      </c>
      <c r="U5577">
        <v>133.333333333333</v>
      </c>
      <c r="V5577">
        <v>0</v>
      </c>
      <c r="W5577" t="s">
        <v>375</v>
      </c>
      <c r="X5577">
        <v>0</v>
      </c>
      <c r="Y5577" t="s">
        <v>582</v>
      </c>
      <c r="Z5577">
        <v>3</v>
      </c>
      <c r="AB5577">
        <v>1</v>
      </c>
      <c r="AC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 t="s">
        <v>946</v>
      </c>
      <c r="AK5577">
        <v>133.333333333333</v>
      </c>
      <c r="AL5577">
        <v>5.4141459587427203</v>
      </c>
    </row>
    <row r="5578" spans="1:38" x14ac:dyDescent="0.15">
      <c r="A5578" t="s">
        <v>38</v>
      </c>
      <c r="B5578" t="s">
        <v>39</v>
      </c>
      <c r="C5578" t="s">
        <v>40</v>
      </c>
      <c r="D5578" t="s">
        <v>41</v>
      </c>
      <c r="E5578" t="s">
        <v>55</v>
      </c>
      <c r="F5578" t="s">
        <v>56</v>
      </c>
      <c r="G5578" t="s">
        <v>57</v>
      </c>
      <c r="H5578" t="s">
        <v>961</v>
      </c>
      <c r="I5578">
        <v>2024</v>
      </c>
      <c r="J5578" s="1">
        <v>45458</v>
      </c>
      <c r="K5578">
        <v>6</v>
      </c>
      <c r="L5578">
        <v>24</v>
      </c>
      <c r="N5578" s="2" t="s">
        <v>780</v>
      </c>
      <c r="O5578" t="s">
        <v>60</v>
      </c>
      <c r="P5578">
        <v>1</v>
      </c>
      <c r="Q5578">
        <v>7</v>
      </c>
      <c r="R5578" t="s">
        <v>895</v>
      </c>
      <c r="S5578" t="s">
        <v>48</v>
      </c>
      <c r="T5578">
        <v>20</v>
      </c>
      <c r="U5578">
        <v>86.6666666666667</v>
      </c>
      <c r="V5578">
        <v>0</v>
      </c>
      <c r="W5578" t="s">
        <v>375</v>
      </c>
      <c r="X5578">
        <v>0</v>
      </c>
      <c r="Y5578" t="s">
        <v>582</v>
      </c>
      <c r="Z5578">
        <v>3</v>
      </c>
      <c r="AB5578">
        <v>1</v>
      </c>
      <c r="AC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 t="s">
        <v>946</v>
      </c>
      <c r="AK5578">
        <v>86.6666666666667</v>
      </c>
      <c r="AL5578">
        <v>3.5072941804101698</v>
      </c>
    </row>
    <row r="5579" spans="1:38" x14ac:dyDescent="0.15">
      <c r="A5579" t="s">
        <v>38</v>
      </c>
      <c r="B5579" t="s">
        <v>39</v>
      </c>
      <c r="C5579" t="s">
        <v>40</v>
      </c>
      <c r="D5579" t="s">
        <v>41</v>
      </c>
      <c r="E5579" t="s">
        <v>55</v>
      </c>
      <c r="F5579" t="s">
        <v>56</v>
      </c>
      <c r="G5579" t="s">
        <v>57</v>
      </c>
      <c r="H5579" t="s">
        <v>961</v>
      </c>
      <c r="I5579">
        <v>2024</v>
      </c>
      <c r="J5579" s="1">
        <v>45460</v>
      </c>
      <c r="K5579">
        <v>6</v>
      </c>
      <c r="L5579">
        <v>25</v>
      </c>
      <c r="N5579" s="2" t="s">
        <v>211</v>
      </c>
      <c r="O5579" t="s">
        <v>46</v>
      </c>
      <c r="P5579">
        <v>1</v>
      </c>
      <c r="Q5579">
        <v>4</v>
      </c>
      <c r="R5579" t="s">
        <v>895</v>
      </c>
      <c r="S5579" t="s">
        <v>48</v>
      </c>
      <c r="T5579">
        <v>20</v>
      </c>
      <c r="U5579">
        <v>86.6666666666667</v>
      </c>
      <c r="V5579">
        <v>0</v>
      </c>
      <c r="W5579" t="s">
        <v>375</v>
      </c>
      <c r="X5579">
        <v>0</v>
      </c>
      <c r="Y5579" t="s">
        <v>582</v>
      </c>
      <c r="Z5579">
        <v>3</v>
      </c>
      <c r="AB5579">
        <v>1</v>
      </c>
      <c r="AC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 t="s">
        <v>944</v>
      </c>
      <c r="AK5579">
        <v>86.6666666666667</v>
      </c>
      <c r="AL5579">
        <v>3.5072941804101698</v>
      </c>
    </row>
    <row r="5580" spans="1:38" x14ac:dyDescent="0.15">
      <c r="A5580" t="s">
        <v>38</v>
      </c>
      <c r="B5580" t="s">
        <v>39</v>
      </c>
      <c r="C5580" t="s">
        <v>40</v>
      </c>
      <c r="D5580" t="s">
        <v>41</v>
      </c>
      <c r="E5580" t="s">
        <v>55</v>
      </c>
      <c r="F5580" t="s">
        <v>56</v>
      </c>
      <c r="G5580" t="s">
        <v>57</v>
      </c>
      <c r="H5580" t="s">
        <v>961</v>
      </c>
      <c r="I5580">
        <v>2024</v>
      </c>
      <c r="J5580" s="1">
        <v>45464</v>
      </c>
      <c r="K5580">
        <v>6</v>
      </c>
      <c r="L5580">
        <v>25</v>
      </c>
      <c r="N5580" s="2" t="s">
        <v>315</v>
      </c>
      <c r="O5580" t="s">
        <v>85</v>
      </c>
      <c r="P5580">
        <v>1</v>
      </c>
      <c r="Q5580">
        <v>8</v>
      </c>
      <c r="R5580" t="s">
        <v>895</v>
      </c>
      <c r="S5580" t="s">
        <v>48</v>
      </c>
      <c r="T5580">
        <v>20</v>
      </c>
      <c r="U5580">
        <v>86.6666666666667</v>
      </c>
      <c r="V5580">
        <v>0</v>
      </c>
      <c r="W5580" t="s">
        <v>375</v>
      </c>
      <c r="X5580">
        <v>0</v>
      </c>
      <c r="Y5580" t="s">
        <v>582</v>
      </c>
      <c r="Z5580">
        <v>3</v>
      </c>
      <c r="AB5580">
        <v>1</v>
      </c>
      <c r="AC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 t="s">
        <v>962</v>
      </c>
      <c r="AK5580">
        <v>86.6666666666667</v>
      </c>
      <c r="AL5580">
        <v>3.5072941804101698</v>
      </c>
    </row>
    <row r="5581" spans="1:38" x14ac:dyDescent="0.15">
      <c r="A5581" t="s">
        <v>38</v>
      </c>
      <c r="B5581" t="s">
        <v>39</v>
      </c>
      <c r="C5581" t="s">
        <v>40</v>
      </c>
      <c r="D5581" t="s">
        <v>41</v>
      </c>
      <c r="E5581" t="s">
        <v>55</v>
      </c>
      <c r="F5581" t="s">
        <v>56</v>
      </c>
      <c r="G5581" t="s">
        <v>57</v>
      </c>
      <c r="H5581" t="s">
        <v>961</v>
      </c>
      <c r="I5581">
        <v>2024</v>
      </c>
      <c r="J5581" s="1">
        <v>45465</v>
      </c>
      <c r="K5581">
        <v>6</v>
      </c>
      <c r="L5581">
        <v>25</v>
      </c>
      <c r="N5581" s="2" t="s">
        <v>500</v>
      </c>
      <c r="O5581" t="s">
        <v>85</v>
      </c>
      <c r="P5581">
        <v>1</v>
      </c>
      <c r="Q5581">
        <v>8</v>
      </c>
      <c r="R5581" t="s">
        <v>895</v>
      </c>
      <c r="S5581" t="s">
        <v>48</v>
      </c>
      <c r="T5581">
        <v>20</v>
      </c>
      <c r="U5581">
        <v>86.6666666666667</v>
      </c>
      <c r="V5581">
        <v>0</v>
      </c>
      <c r="W5581" t="s">
        <v>375</v>
      </c>
      <c r="X5581">
        <v>0</v>
      </c>
      <c r="Y5581" t="s">
        <v>582</v>
      </c>
      <c r="Z5581">
        <v>3</v>
      </c>
      <c r="AB5581">
        <v>1</v>
      </c>
      <c r="AC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 t="s">
        <v>962</v>
      </c>
      <c r="AK5581">
        <v>86.6666666666667</v>
      </c>
      <c r="AL5581">
        <v>3.5072941804101698</v>
      </c>
    </row>
    <row r="5582" spans="1:38" x14ac:dyDescent="0.15">
      <c r="A5582" t="s">
        <v>38</v>
      </c>
      <c r="B5582" t="s">
        <v>39</v>
      </c>
      <c r="C5582" t="s">
        <v>40</v>
      </c>
      <c r="D5582" t="s">
        <v>41</v>
      </c>
      <c r="E5582" t="s">
        <v>55</v>
      </c>
      <c r="F5582" t="s">
        <v>56</v>
      </c>
      <c r="G5582" t="s">
        <v>57</v>
      </c>
      <c r="H5582" t="s">
        <v>961</v>
      </c>
      <c r="I5582">
        <v>2024</v>
      </c>
      <c r="J5582" s="1">
        <v>45469</v>
      </c>
      <c r="K5582">
        <v>6</v>
      </c>
      <c r="L5582">
        <v>26</v>
      </c>
      <c r="N5582" s="2" t="s">
        <v>936</v>
      </c>
      <c r="O5582" t="s">
        <v>60</v>
      </c>
      <c r="P5582">
        <v>1</v>
      </c>
      <c r="Q5582">
        <v>8</v>
      </c>
      <c r="R5582" t="s">
        <v>895</v>
      </c>
      <c r="S5582" t="s">
        <v>48</v>
      </c>
      <c r="T5582">
        <v>20</v>
      </c>
      <c r="U5582">
        <v>86.6666666666667</v>
      </c>
      <c r="V5582">
        <v>0</v>
      </c>
      <c r="W5582" t="s">
        <v>375</v>
      </c>
      <c r="X5582">
        <v>0</v>
      </c>
      <c r="Y5582" t="s">
        <v>582</v>
      </c>
      <c r="Z5582">
        <v>3</v>
      </c>
      <c r="AB5582">
        <v>1</v>
      </c>
      <c r="AC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 t="s">
        <v>962</v>
      </c>
      <c r="AK5582">
        <v>86.6666666666667</v>
      </c>
      <c r="AL5582">
        <v>3.5072941804101698</v>
      </c>
    </row>
    <row r="5583" spans="1:38" x14ac:dyDescent="0.15">
      <c r="A5583" t="s">
        <v>38</v>
      </c>
      <c r="B5583" t="s">
        <v>39</v>
      </c>
      <c r="C5583" t="s">
        <v>40</v>
      </c>
      <c r="D5583" t="s">
        <v>41</v>
      </c>
      <c r="E5583" t="s">
        <v>55</v>
      </c>
      <c r="F5583" t="s">
        <v>56</v>
      </c>
      <c r="G5583" t="s">
        <v>57</v>
      </c>
      <c r="H5583" t="s">
        <v>972</v>
      </c>
      <c r="I5583">
        <v>2024</v>
      </c>
      <c r="J5583" s="1">
        <v>45435</v>
      </c>
      <c r="K5583">
        <v>5</v>
      </c>
      <c r="L5583">
        <v>21</v>
      </c>
      <c r="N5583" s="2" t="s">
        <v>145</v>
      </c>
      <c r="O5583" t="s">
        <v>60</v>
      </c>
      <c r="P5583">
        <v>3</v>
      </c>
      <c r="Q5583">
        <v>18</v>
      </c>
      <c r="R5583" t="s">
        <v>895</v>
      </c>
      <c r="S5583" t="s">
        <v>48</v>
      </c>
      <c r="T5583">
        <v>20</v>
      </c>
      <c r="U5583">
        <v>133.333333333333</v>
      </c>
      <c r="V5583">
        <v>0</v>
      </c>
      <c r="W5583" t="s">
        <v>375</v>
      </c>
      <c r="X5583">
        <v>0</v>
      </c>
      <c r="Y5583" t="s">
        <v>582</v>
      </c>
      <c r="Z5583">
        <v>3</v>
      </c>
      <c r="AB5583">
        <v>1</v>
      </c>
      <c r="AC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 t="s">
        <v>946</v>
      </c>
      <c r="AK5583">
        <v>133.333333333333</v>
      </c>
      <c r="AL5583">
        <v>5.3950658346396096</v>
      </c>
    </row>
    <row r="5584" spans="1:38" x14ac:dyDescent="0.15">
      <c r="A5584" t="s">
        <v>38</v>
      </c>
      <c r="B5584" t="s">
        <v>39</v>
      </c>
      <c r="C5584" t="s">
        <v>40</v>
      </c>
      <c r="D5584" t="s">
        <v>41</v>
      </c>
      <c r="E5584" t="s">
        <v>55</v>
      </c>
      <c r="F5584" t="s">
        <v>56</v>
      </c>
      <c r="G5584" t="s">
        <v>57</v>
      </c>
      <c r="H5584" t="s">
        <v>972</v>
      </c>
      <c r="I5584">
        <v>2024</v>
      </c>
      <c r="J5584" s="1">
        <v>45437</v>
      </c>
      <c r="K5584">
        <v>5</v>
      </c>
      <c r="L5584">
        <v>21</v>
      </c>
      <c r="N5584" s="2" t="s">
        <v>118</v>
      </c>
      <c r="O5584" t="s">
        <v>46</v>
      </c>
      <c r="P5584">
        <v>3</v>
      </c>
      <c r="Q5584">
        <v>11</v>
      </c>
      <c r="R5584" t="s">
        <v>895</v>
      </c>
      <c r="S5584" t="s">
        <v>48</v>
      </c>
      <c r="T5584">
        <v>20</v>
      </c>
      <c r="U5584">
        <v>133.333333333333</v>
      </c>
      <c r="V5584">
        <v>0</v>
      </c>
      <c r="W5584" t="s">
        <v>375</v>
      </c>
      <c r="X5584">
        <v>0</v>
      </c>
      <c r="Y5584" t="s">
        <v>582</v>
      </c>
      <c r="Z5584">
        <v>3</v>
      </c>
      <c r="AB5584">
        <v>1</v>
      </c>
      <c r="AC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 t="s">
        <v>946</v>
      </c>
      <c r="AK5584">
        <v>133.333333333333</v>
      </c>
      <c r="AL5584">
        <v>5.3950658346396096</v>
      </c>
    </row>
    <row r="5585" spans="1:38" x14ac:dyDescent="0.15">
      <c r="A5585" t="s">
        <v>38</v>
      </c>
      <c r="B5585" t="s">
        <v>39</v>
      </c>
      <c r="C5585" t="s">
        <v>40</v>
      </c>
      <c r="D5585" t="s">
        <v>41</v>
      </c>
      <c r="E5585" t="s">
        <v>55</v>
      </c>
      <c r="F5585" t="s">
        <v>56</v>
      </c>
      <c r="G5585" t="s">
        <v>57</v>
      </c>
      <c r="H5585" t="s">
        <v>972</v>
      </c>
      <c r="I5585">
        <v>2024</v>
      </c>
      <c r="J5585" s="1">
        <v>45439</v>
      </c>
      <c r="K5585">
        <v>5</v>
      </c>
      <c r="L5585">
        <v>22</v>
      </c>
      <c r="N5585" s="2" t="s">
        <v>758</v>
      </c>
      <c r="O5585" t="s">
        <v>85</v>
      </c>
      <c r="P5585">
        <v>1</v>
      </c>
      <c r="Q5585">
        <v>9</v>
      </c>
      <c r="R5585" t="s">
        <v>895</v>
      </c>
      <c r="S5585" t="s">
        <v>48</v>
      </c>
      <c r="T5585">
        <v>20</v>
      </c>
      <c r="U5585">
        <v>133.333333333333</v>
      </c>
      <c r="V5585">
        <v>0</v>
      </c>
      <c r="W5585" t="s">
        <v>375</v>
      </c>
      <c r="X5585">
        <v>0</v>
      </c>
      <c r="Y5585" t="s">
        <v>582</v>
      </c>
      <c r="Z5585">
        <v>3</v>
      </c>
      <c r="AB5585">
        <v>1</v>
      </c>
      <c r="AC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 t="s">
        <v>946</v>
      </c>
      <c r="AK5585">
        <v>133.333333333333</v>
      </c>
      <c r="AL5585">
        <v>5.3950658346396096</v>
      </c>
    </row>
    <row r="5586" spans="1:38" x14ac:dyDescent="0.15">
      <c r="A5586" t="s">
        <v>38</v>
      </c>
      <c r="B5586" t="s">
        <v>39</v>
      </c>
      <c r="C5586" t="s">
        <v>40</v>
      </c>
      <c r="D5586" t="s">
        <v>41</v>
      </c>
      <c r="E5586" t="s">
        <v>55</v>
      </c>
      <c r="F5586" t="s">
        <v>56</v>
      </c>
      <c r="G5586" t="s">
        <v>57</v>
      </c>
      <c r="H5586" t="s">
        <v>972</v>
      </c>
      <c r="I5586">
        <v>2024</v>
      </c>
      <c r="J5586" s="1">
        <v>45442</v>
      </c>
      <c r="K5586">
        <v>5</v>
      </c>
      <c r="L5586">
        <v>22</v>
      </c>
      <c r="N5586" s="2" t="s">
        <v>621</v>
      </c>
      <c r="O5586" t="s">
        <v>46</v>
      </c>
      <c r="P5586">
        <v>4</v>
      </c>
      <c r="Q5586">
        <v>12</v>
      </c>
      <c r="R5586" t="s">
        <v>895</v>
      </c>
      <c r="S5586" t="s">
        <v>48</v>
      </c>
      <c r="T5586">
        <v>20</v>
      </c>
      <c r="U5586">
        <v>133.333333333333</v>
      </c>
      <c r="V5586">
        <v>0</v>
      </c>
      <c r="W5586" t="s">
        <v>375</v>
      </c>
      <c r="X5586">
        <v>0</v>
      </c>
      <c r="Y5586" t="s">
        <v>582</v>
      </c>
      <c r="Z5586">
        <v>3</v>
      </c>
      <c r="AB5586">
        <v>1</v>
      </c>
      <c r="AC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 t="s">
        <v>946</v>
      </c>
      <c r="AK5586">
        <v>133.333333333333</v>
      </c>
      <c r="AL5586">
        <v>5.3950658346396096</v>
      </c>
    </row>
    <row r="5587" spans="1:38" x14ac:dyDescent="0.15">
      <c r="A5587" t="s">
        <v>38</v>
      </c>
      <c r="B5587" t="s">
        <v>39</v>
      </c>
      <c r="C5587" t="s">
        <v>40</v>
      </c>
      <c r="D5587" t="s">
        <v>41</v>
      </c>
      <c r="E5587" t="s">
        <v>55</v>
      </c>
      <c r="F5587" t="s">
        <v>56</v>
      </c>
      <c r="G5587" t="s">
        <v>57</v>
      </c>
      <c r="H5587" t="s">
        <v>972</v>
      </c>
      <c r="I5587">
        <v>2024</v>
      </c>
      <c r="J5587" s="1">
        <v>45442</v>
      </c>
      <c r="K5587">
        <v>5</v>
      </c>
      <c r="L5587">
        <v>22</v>
      </c>
      <c r="N5587" s="2" t="s">
        <v>248</v>
      </c>
      <c r="O5587" t="s">
        <v>85</v>
      </c>
      <c r="P5587">
        <v>1</v>
      </c>
      <c r="Q5587">
        <v>6</v>
      </c>
      <c r="R5587" t="s">
        <v>895</v>
      </c>
      <c r="S5587" t="s">
        <v>48</v>
      </c>
      <c r="T5587">
        <v>20</v>
      </c>
      <c r="U5587">
        <v>133.333333333333</v>
      </c>
      <c r="V5587">
        <v>0</v>
      </c>
      <c r="W5587" t="s">
        <v>375</v>
      </c>
      <c r="X5587">
        <v>0</v>
      </c>
      <c r="Y5587" t="s">
        <v>582</v>
      </c>
      <c r="Z5587">
        <v>3</v>
      </c>
      <c r="AB5587">
        <v>1</v>
      </c>
      <c r="AC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 t="s">
        <v>946</v>
      </c>
      <c r="AK5587">
        <v>133.333333333333</v>
      </c>
      <c r="AL5587">
        <v>5.3950658346396096</v>
      </c>
    </row>
    <row r="5588" spans="1:38" x14ac:dyDescent="0.15">
      <c r="A5588" t="s">
        <v>38</v>
      </c>
      <c r="B5588" t="s">
        <v>39</v>
      </c>
      <c r="C5588" t="s">
        <v>40</v>
      </c>
      <c r="D5588" t="s">
        <v>41</v>
      </c>
      <c r="E5588" t="s">
        <v>42</v>
      </c>
      <c r="F5588" t="s">
        <v>42</v>
      </c>
      <c r="G5588" t="s">
        <v>42</v>
      </c>
      <c r="H5588" t="s">
        <v>990</v>
      </c>
      <c r="I5588">
        <v>2024</v>
      </c>
      <c r="J5588" s="1">
        <v>45545</v>
      </c>
      <c r="K5588">
        <v>9</v>
      </c>
      <c r="L5588">
        <v>37</v>
      </c>
      <c r="N5588" s="2" t="s">
        <v>304</v>
      </c>
      <c r="O5588" t="s">
        <v>46</v>
      </c>
      <c r="P5588">
        <v>2</v>
      </c>
      <c r="Q5588">
        <v>13</v>
      </c>
      <c r="R5588" t="s">
        <v>986</v>
      </c>
      <c r="S5588" t="s">
        <v>48</v>
      </c>
      <c r="T5588">
        <v>20</v>
      </c>
      <c r="U5588">
        <v>150</v>
      </c>
      <c r="V5588">
        <v>0</v>
      </c>
      <c r="W5588" t="s">
        <v>375</v>
      </c>
      <c r="X5588">
        <v>0</v>
      </c>
      <c r="Y5588" t="s">
        <v>582</v>
      </c>
      <c r="Z5588">
        <v>3</v>
      </c>
      <c r="AB5588">
        <v>1</v>
      </c>
      <c r="AC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 t="s">
        <v>987</v>
      </c>
      <c r="AK5588">
        <v>150</v>
      </c>
      <c r="AL5588">
        <v>6.0499271447606802</v>
      </c>
    </row>
    <row r="5589" spans="1:38" x14ac:dyDescent="0.15">
      <c r="A5589" t="s">
        <v>38</v>
      </c>
      <c r="B5589" t="s">
        <v>39</v>
      </c>
      <c r="C5589" t="s">
        <v>40</v>
      </c>
      <c r="D5589" t="s">
        <v>41</v>
      </c>
      <c r="E5589" t="s">
        <v>42</v>
      </c>
      <c r="F5589" t="s">
        <v>42</v>
      </c>
      <c r="G5589" t="s">
        <v>42</v>
      </c>
      <c r="H5589" t="s">
        <v>990</v>
      </c>
      <c r="I5589">
        <v>2024</v>
      </c>
      <c r="J5589" s="1">
        <v>45545</v>
      </c>
      <c r="K5589">
        <v>9</v>
      </c>
      <c r="L5589">
        <v>37</v>
      </c>
      <c r="N5589" s="2" t="s">
        <v>253</v>
      </c>
      <c r="O5589" t="s">
        <v>85</v>
      </c>
      <c r="P5589">
        <v>2</v>
      </c>
      <c r="Q5589">
        <v>12</v>
      </c>
      <c r="R5589" t="s">
        <v>986</v>
      </c>
      <c r="S5589" t="s">
        <v>48</v>
      </c>
      <c r="T5589">
        <v>20</v>
      </c>
      <c r="U5589">
        <v>150</v>
      </c>
      <c r="V5589">
        <v>0</v>
      </c>
      <c r="W5589" t="s">
        <v>375</v>
      </c>
      <c r="X5589">
        <v>0</v>
      </c>
      <c r="Y5589" t="s">
        <v>582</v>
      </c>
      <c r="Z5589">
        <v>3</v>
      </c>
      <c r="AB5589">
        <v>1</v>
      </c>
      <c r="AC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 t="s">
        <v>987</v>
      </c>
      <c r="AK5589">
        <v>150</v>
      </c>
      <c r="AL5589">
        <v>6.0499271447606802</v>
      </c>
    </row>
    <row r="5590" spans="1:38" x14ac:dyDescent="0.15">
      <c r="A5590" t="s">
        <v>38</v>
      </c>
      <c r="B5590" t="s">
        <v>39</v>
      </c>
      <c r="C5590" t="s">
        <v>40</v>
      </c>
      <c r="D5590" t="s">
        <v>41</v>
      </c>
      <c r="E5590" t="s">
        <v>42</v>
      </c>
      <c r="F5590" t="s">
        <v>42</v>
      </c>
      <c r="G5590" t="s">
        <v>42</v>
      </c>
      <c r="H5590" t="s">
        <v>990</v>
      </c>
      <c r="I5590">
        <v>2024</v>
      </c>
      <c r="J5590" s="1">
        <v>45552</v>
      </c>
      <c r="K5590">
        <v>9</v>
      </c>
      <c r="L5590">
        <v>38</v>
      </c>
      <c r="N5590" s="2" t="s">
        <v>623</v>
      </c>
      <c r="O5590" t="s">
        <v>46</v>
      </c>
      <c r="P5590">
        <v>1</v>
      </c>
      <c r="Q5590">
        <v>6</v>
      </c>
      <c r="R5590" t="s">
        <v>986</v>
      </c>
      <c r="S5590" t="s">
        <v>48</v>
      </c>
      <c r="T5590">
        <v>20</v>
      </c>
      <c r="U5590">
        <v>150</v>
      </c>
      <c r="V5590">
        <v>0</v>
      </c>
      <c r="W5590" t="s">
        <v>375</v>
      </c>
      <c r="X5590">
        <v>0</v>
      </c>
      <c r="Y5590" t="s">
        <v>582</v>
      </c>
      <c r="Z5590">
        <v>3</v>
      </c>
      <c r="AB5590">
        <v>1</v>
      </c>
      <c r="AC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 t="s">
        <v>987</v>
      </c>
      <c r="AK5590">
        <v>150</v>
      </c>
      <c r="AL5590">
        <v>6.0499271447606802</v>
      </c>
    </row>
    <row r="5591" spans="1:38" x14ac:dyDescent="0.15">
      <c r="A5591" t="s">
        <v>38</v>
      </c>
      <c r="B5591" t="s">
        <v>39</v>
      </c>
      <c r="C5591" t="s">
        <v>40</v>
      </c>
      <c r="D5591" t="s">
        <v>41</v>
      </c>
      <c r="E5591" t="s">
        <v>42</v>
      </c>
      <c r="F5591" t="s">
        <v>42</v>
      </c>
      <c r="G5591" t="s">
        <v>42</v>
      </c>
      <c r="H5591" t="s">
        <v>990</v>
      </c>
      <c r="I5591">
        <v>2024</v>
      </c>
      <c r="J5591" s="1">
        <v>45555</v>
      </c>
      <c r="K5591">
        <v>9</v>
      </c>
      <c r="L5591">
        <v>38</v>
      </c>
      <c r="N5591" s="2" t="s">
        <v>412</v>
      </c>
      <c r="O5591" t="s">
        <v>85</v>
      </c>
      <c r="P5591">
        <v>2</v>
      </c>
      <c r="Q5591">
        <v>9</v>
      </c>
      <c r="R5591" t="s">
        <v>986</v>
      </c>
      <c r="S5591" t="s">
        <v>48</v>
      </c>
      <c r="T5591">
        <v>20</v>
      </c>
      <c r="U5591">
        <v>150</v>
      </c>
      <c r="V5591">
        <v>0</v>
      </c>
      <c r="W5591" t="s">
        <v>375</v>
      </c>
      <c r="X5591">
        <v>0</v>
      </c>
      <c r="Y5591" t="s">
        <v>582</v>
      </c>
      <c r="Z5591">
        <v>3</v>
      </c>
      <c r="AB5591">
        <v>1</v>
      </c>
      <c r="AC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 t="s">
        <v>987</v>
      </c>
      <c r="AK5591">
        <v>150</v>
      </c>
      <c r="AL5591">
        <v>6.0499271447606802</v>
      </c>
    </row>
    <row r="5592" spans="1:38" x14ac:dyDescent="0.15">
      <c r="A5592" t="s">
        <v>38</v>
      </c>
      <c r="B5592" t="s">
        <v>39</v>
      </c>
      <c r="C5592" t="s">
        <v>40</v>
      </c>
      <c r="D5592" t="s">
        <v>41</v>
      </c>
      <c r="E5592" t="s">
        <v>42</v>
      </c>
      <c r="F5592" t="s">
        <v>42</v>
      </c>
      <c r="G5592" t="s">
        <v>42</v>
      </c>
      <c r="H5592" t="s">
        <v>990</v>
      </c>
      <c r="I5592">
        <v>2024</v>
      </c>
      <c r="J5592" s="1">
        <v>45560</v>
      </c>
      <c r="K5592">
        <v>9</v>
      </c>
      <c r="L5592">
        <v>39</v>
      </c>
      <c r="N5592" s="2" t="s">
        <v>312</v>
      </c>
      <c r="O5592" t="s">
        <v>46</v>
      </c>
      <c r="P5592">
        <v>2</v>
      </c>
      <c r="Q5592">
        <v>10</v>
      </c>
      <c r="R5592" t="s">
        <v>986</v>
      </c>
      <c r="S5592" t="s">
        <v>48</v>
      </c>
      <c r="T5592">
        <v>20</v>
      </c>
      <c r="U5592">
        <v>150</v>
      </c>
      <c r="V5592">
        <v>0</v>
      </c>
      <c r="W5592" t="s">
        <v>375</v>
      </c>
      <c r="X5592">
        <v>0</v>
      </c>
      <c r="Y5592" t="s">
        <v>582</v>
      </c>
      <c r="Z5592">
        <v>3</v>
      </c>
      <c r="AB5592">
        <v>1</v>
      </c>
      <c r="AC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 t="s">
        <v>987</v>
      </c>
      <c r="AK5592">
        <v>150</v>
      </c>
      <c r="AL5592">
        <v>6.0499271447606802</v>
      </c>
    </row>
    <row r="5593" spans="1:38" x14ac:dyDescent="0.15">
      <c r="A5593" t="s">
        <v>38</v>
      </c>
      <c r="B5593" t="s">
        <v>39</v>
      </c>
      <c r="C5593" t="s">
        <v>40</v>
      </c>
      <c r="D5593" t="s">
        <v>41</v>
      </c>
      <c r="E5593" t="s">
        <v>42</v>
      </c>
      <c r="F5593" t="s">
        <v>42</v>
      </c>
      <c r="G5593" t="s">
        <v>42</v>
      </c>
      <c r="H5593" t="s">
        <v>579</v>
      </c>
      <c r="I5593">
        <v>2024</v>
      </c>
      <c r="J5593" s="1">
        <v>45506</v>
      </c>
      <c r="K5593">
        <v>8</v>
      </c>
      <c r="L5593">
        <v>31</v>
      </c>
      <c r="N5593" s="2" t="s">
        <v>172</v>
      </c>
      <c r="O5593" t="s">
        <v>46</v>
      </c>
      <c r="P5593">
        <v>2</v>
      </c>
      <c r="Q5593">
        <v>15</v>
      </c>
      <c r="R5593" t="s">
        <v>986</v>
      </c>
      <c r="S5593" t="s">
        <v>48</v>
      </c>
      <c r="T5593">
        <v>20</v>
      </c>
      <c r="U5593">
        <v>2630.6666666666702</v>
      </c>
      <c r="V5593">
        <v>0</v>
      </c>
      <c r="W5593" t="s">
        <v>375</v>
      </c>
      <c r="X5593">
        <v>0</v>
      </c>
      <c r="Y5593" t="s">
        <v>582</v>
      </c>
      <c r="Z5593">
        <v>3</v>
      </c>
      <c r="AB5593">
        <v>1</v>
      </c>
      <c r="AC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 t="s">
        <v>987</v>
      </c>
      <c r="AK5593">
        <v>2630.6666666666702</v>
      </c>
      <c r="AL5593">
        <v>106.409923736633</v>
      </c>
    </row>
    <row r="5594" spans="1:38" x14ac:dyDescent="0.15">
      <c r="A5594" t="s">
        <v>38</v>
      </c>
      <c r="B5594" t="s">
        <v>39</v>
      </c>
      <c r="C5594" t="s">
        <v>40</v>
      </c>
      <c r="D5594" t="s">
        <v>41</v>
      </c>
      <c r="E5594" t="s">
        <v>42</v>
      </c>
      <c r="F5594" t="s">
        <v>42</v>
      </c>
      <c r="G5594" t="s">
        <v>42</v>
      </c>
      <c r="H5594" t="s">
        <v>579</v>
      </c>
      <c r="I5594">
        <v>2024</v>
      </c>
      <c r="J5594" s="1">
        <v>45509</v>
      </c>
      <c r="K5594">
        <v>8</v>
      </c>
      <c r="L5594">
        <v>32</v>
      </c>
      <c r="N5594" s="2" t="s">
        <v>703</v>
      </c>
      <c r="O5594" t="s">
        <v>46</v>
      </c>
      <c r="P5594">
        <v>3</v>
      </c>
      <c r="Q5594">
        <v>4</v>
      </c>
      <c r="R5594" t="s">
        <v>986</v>
      </c>
      <c r="S5594" t="s">
        <v>48</v>
      </c>
      <c r="T5594">
        <v>20</v>
      </c>
      <c r="U5594">
        <v>2630.6666666666702</v>
      </c>
      <c r="V5594">
        <v>0</v>
      </c>
      <c r="W5594" t="s">
        <v>375</v>
      </c>
      <c r="X5594">
        <v>0</v>
      </c>
      <c r="Y5594" t="s">
        <v>582</v>
      </c>
      <c r="Z5594">
        <v>3</v>
      </c>
      <c r="AB5594">
        <v>1</v>
      </c>
      <c r="AC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 t="s">
        <v>987</v>
      </c>
      <c r="AK5594">
        <v>2630.6666666666702</v>
      </c>
      <c r="AL5594">
        <v>106.409923736633</v>
      </c>
    </row>
    <row r="5595" spans="1:38" x14ac:dyDescent="0.15">
      <c r="A5595" t="s">
        <v>38</v>
      </c>
      <c r="B5595" t="s">
        <v>39</v>
      </c>
      <c r="C5595" t="s">
        <v>40</v>
      </c>
      <c r="D5595" t="s">
        <v>41</v>
      </c>
      <c r="E5595" t="s">
        <v>42</v>
      </c>
      <c r="F5595" t="s">
        <v>42</v>
      </c>
      <c r="G5595" t="s">
        <v>42</v>
      </c>
      <c r="H5595" t="s">
        <v>579</v>
      </c>
      <c r="I5595">
        <v>2024</v>
      </c>
      <c r="J5595" s="1">
        <v>45525</v>
      </c>
      <c r="K5595">
        <v>8</v>
      </c>
      <c r="L5595">
        <v>34</v>
      </c>
      <c r="N5595" s="2" t="s">
        <v>617</v>
      </c>
      <c r="O5595" t="s">
        <v>46</v>
      </c>
      <c r="P5595">
        <v>4</v>
      </c>
      <c r="Q5595">
        <v>9</v>
      </c>
      <c r="R5595" t="s">
        <v>986</v>
      </c>
      <c r="S5595" t="s">
        <v>48</v>
      </c>
      <c r="T5595">
        <v>20</v>
      </c>
      <c r="U5595">
        <v>2630.6666666666702</v>
      </c>
      <c r="V5595">
        <v>0</v>
      </c>
      <c r="W5595" t="s">
        <v>375</v>
      </c>
      <c r="X5595">
        <v>0</v>
      </c>
      <c r="Y5595" t="s">
        <v>582</v>
      </c>
      <c r="Z5595">
        <v>3</v>
      </c>
      <c r="AB5595">
        <v>1</v>
      </c>
      <c r="AC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 t="s">
        <v>987</v>
      </c>
      <c r="AK5595">
        <v>2630.6666666666702</v>
      </c>
      <c r="AL5595">
        <v>106.409923736633</v>
      </c>
    </row>
    <row r="5596" spans="1:38" x14ac:dyDescent="0.15">
      <c r="A5596" t="s">
        <v>38</v>
      </c>
      <c r="B5596" t="s">
        <v>39</v>
      </c>
      <c r="C5596" t="s">
        <v>40</v>
      </c>
      <c r="D5596" t="s">
        <v>41</v>
      </c>
      <c r="E5596" t="s">
        <v>42</v>
      </c>
      <c r="F5596" t="s">
        <v>42</v>
      </c>
      <c r="G5596" t="s">
        <v>42</v>
      </c>
      <c r="H5596" t="s">
        <v>579</v>
      </c>
      <c r="I5596">
        <v>2024</v>
      </c>
      <c r="J5596" s="1">
        <v>45540</v>
      </c>
      <c r="K5596">
        <v>9</v>
      </c>
      <c r="L5596">
        <v>36</v>
      </c>
      <c r="N5596" s="2" t="s">
        <v>606</v>
      </c>
      <c r="O5596" t="s">
        <v>46</v>
      </c>
      <c r="P5596">
        <v>3</v>
      </c>
      <c r="Q5596">
        <v>9</v>
      </c>
      <c r="R5596" t="s">
        <v>986</v>
      </c>
      <c r="S5596" t="s">
        <v>48</v>
      </c>
      <c r="T5596">
        <v>20</v>
      </c>
      <c r="U5596">
        <v>2630.6666666666702</v>
      </c>
      <c r="V5596">
        <v>0</v>
      </c>
      <c r="W5596" t="s">
        <v>375</v>
      </c>
      <c r="X5596">
        <v>0</v>
      </c>
      <c r="Y5596" t="s">
        <v>582</v>
      </c>
      <c r="Z5596">
        <v>3</v>
      </c>
      <c r="AB5596">
        <v>1</v>
      </c>
      <c r="AC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 t="s">
        <v>987</v>
      </c>
      <c r="AK5596">
        <v>2630.6666666666702</v>
      </c>
      <c r="AL5596">
        <v>106.102277836558</v>
      </c>
    </row>
    <row r="5597" spans="1:38" x14ac:dyDescent="0.15">
      <c r="A5597" t="s">
        <v>38</v>
      </c>
      <c r="B5597" t="s">
        <v>39</v>
      </c>
      <c r="C5597" t="s">
        <v>40</v>
      </c>
      <c r="D5597" t="s">
        <v>41</v>
      </c>
      <c r="E5597" t="s">
        <v>42</v>
      </c>
      <c r="F5597" t="s">
        <v>42</v>
      </c>
      <c r="G5597" t="s">
        <v>42</v>
      </c>
      <c r="H5597" t="s">
        <v>990</v>
      </c>
      <c r="I5597">
        <v>2024</v>
      </c>
      <c r="J5597" s="1">
        <v>45503</v>
      </c>
      <c r="K5597">
        <v>7</v>
      </c>
      <c r="L5597">
        <v>31</v>
      </c>
      <c r="N5597" s="2" t="s">
        <v>168</v>
      </c>
      <c r="O5597" t="s">
        <v>46</v>
      </c>
      <c r="P5597">
        <v>2</v>
      </c>
      <c r="Q5597">
        <v>10</v>
      </c>
      <c r="R5597" t="s">
        <v>986</v>
      </c>
      <c r="S5597" t="s">
        <v>48</v>
      </c>
      <c r="T5597">
        <v>20</v>
      </c>
      <c r="U5597">
        <v>150</v>
      </c>
      <c r="V5597">
        <v>0</v>
      </c>
      <c r="W5597" t="s">
        <v>375</v>
      </c>
      <c r="X5597">
        <v>0</v>
      </c>
      <c r="Y5597" t="s">
        <v>582</v>
      </c>
      <c r="Z5597">
        <v>3</v>
      </c>
      <c r="AB5597">
        <v>1</v>
      </c>
      <c r="AC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 t="s">
        <v>987</v>
      </c>
      <c r="AK5597">
        <v>150</v>
      </c>
      <c r="AL5597">
        <v>6.0735735696218001</v>
      </c>
    </row>
    <row r="5598" spans="1:38" x14ac:dyDescent="0.15">
      <c r="A5598" t="s">
        <v>38</v>
      </c>
      <c r="B5598" t="s">
        <v>39</v>
      </c>
      <c r="C5598" t="s">
        <v>40</v>
      </c>
      <c r="D5598" t="s">
        <v>41</v>
      </c>
      <c r="E5598" t="s">
        <v>55</v>
      </c>
      <c r="F5598" t="s">
        <v>56</v>
      </c>
      <c r="G5598" t="s">
        <v>57</v>
      </c>
      <c r="H5598" t="s">
        <v>979</v>
      </c>
      <c r="I5598">
        <v>2024</v>
      </c>
      <c r="J5598" s="1">
        <v>45436</v>
      </c>
      <c r="K5598">
        <v>5</v>
      </c>
      <c r="L5598">
        <v>21</v>
      </c>
      <c r="N5598" s="2" t="s">
        <v>378</v>
      </c>
      <c r="O5598" t="s">
        <v>85</v>
      </c>
      <c r="P5598">
        <v>4</v>
      </c>
      <c r="Q5598">
        <v>9</v>
      </c>
      <c r="R5598" t="s">
        <v>895</v>
      </c>
      <c r="S5598" t="s">
        <v>48</v>
      </c>
      <c r="T5598">
        <v>20</v>
      </c>
      <c r="U5598">
        <v>120</v>
      </c>
      <c r="V5598">
        <v>0</v>
      </c>
      <c r="W5598" t="s">
        <v>375</v>
      </c>
      <c r="X5598">
        <v>0</v>
      </c>
      <c r="Y5598" t="s">
        <v>582</v>
      </c>
      <c r="Z5598">
        <v>3</v>
      </c>
      <c r="AB5598">
        <v>1</v>
      </c>
      <c r="AC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 t="s">
        <v>946</v>
      </c>
      <c r="AK5598">
        <v>120</v>
      </c>
      <c r="AL5598">
        <v>4.8555592511756496</v>
      </c>
    </row>
    <row r="5599" spans="1:38" x14ac:dyDescent="0.15">
      <c r="A5599" t="s">
        <v>38</v>
      </c>
      <c r="B5599" t="s">
        <v>39</v>
      </c>
      <c r="C5599" t="s">
        <v>40</v>
      </c>
      <c r="D5599" t="s">
        <v>41</v>
      </c>
      <c r="E5599" t="s">
        <v>55</v>
      </c>
      <c r="F5599" t="s">
        <v>56</v>
      </c>
      <c r="G5599" t="s">
        <v>57</v>
      </c>
      <c r="H5599" t="s">
        <v>979</v>
      </c>
      <c r="I5599">
        <v>2024</v>
      </c>
      <c r="J5599" s="1">
        <v>45448</v>
      </c>
      <c r="K5599">
        <v>6</v>
      </c>
      <c r="L5599">
        <v>23</v>
      </c>
      <c r="N5599" s="2" t="s">
        <v>859</v>
      </c>
      <c r="O5599" t="s">
        <v>46</v>
      </c>
      <c r="P5599">
        <v>4</v>
      </c>
      <c r="Q5599">
        <v>19</v>
      </c>
      <c r="R5599" t="s">
        <v>895</v>
      </c>
      <c r="S5599" t="s">
        <v>48</v>
      </c>
      <c r="T5599">
        <v>20</v>
      </c>
      <c r="U5599">
        <v>120</v>
      </c>
      <c r="V5599">
        <v>0</v>
      </c>
      <c r="W5599" t="s">
        <v>375</v>
      </c>
      <c r="X5599">
        <v>0</v>
      </c>
      <c r="Y5599" t="s">
        <v>582</v>
      </c>
      <c r="Z5599">
        <v>3</v>
      </c>
      <c r="AB5599">
        <v>1</v>
      </c>
      <c r="AC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 t="s">
        <v>945</v>
      </c>
      <c r="AK5599">
        <v>120</v>
      </c>
      <c r="AL5599">
        <v>4.8562534805679203</v>
      </c>
    </row>
    <row r="5600" spans="1:38" x14ac:dyDescent="0.15">
      <c r="A5600" t="s">
        <v>38</v>
      </c>
      <c r="B5600" t="s">
        <v>39</v>
      </c>
      <c r="C5600" t="s">
        <v>40</v>
      </c>
      <c r="D5600" t="s">
        <v>41</v>
      </c>
      <c r="E5600" t="s">
        <v>55</v>
      </c>
      <c r="F5600" t="s">
        <v>56</v>
      </c>
      <c r="G5600" t="s">
        <v>57</v>
      </c>
      <c r="H5600" t="s">
        <v>979</v>
      </c>
      <c r="I5600">
        <v>2024</v>
      </c>
      <c r="J5600" s="1">
        <v>45448</v>
      </c>
      <c r="K5600">
        <v>6</v>
      </c>
      <c r="L5600">
        <v>23</v>
      </c>
      <c r="N5600" s="2" t="s">
        <v>698</v>
      </c>
      <c r="O5600" t="s">
        <v>85</v>
      </c>
      <c r="P5600">
        <v>3</v>
      </c>
      <c r="Q5600">
        <v>8</v>
      </c>
      <c r="R5600" t="s">
        <v>895</v>
      </c>
      <c r="S5600" t="s">
        <v>48</v>
      </c>
      <c r="T5600">
        <v>20</v>
      </c>
      <c r="U5600">
        <v>120</v>
      </c>
      <c r="V5600">
        <v>0</v>
      </c>
      <c r="W5600" t="s">
        <v>375</v>
      </c>
      <c r="X5600">
        <v>0</v>
      </c>
      <c r="Y5600" t="s">
        <v>582</v>
      </c>
      <c r="Z5600">
        <v>3</v>
      </c>
      <c r="AB5600">
        <v>1</v>
      </c>
      <c r="AC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 t="s">
        <v>946</v>
      </c>
      <c r="AK5600">
        <v>120</v>
      </c>
      <c r="AL5600">
        <v>4.8562534805679203</v>
      </c>
    </row>
    <row r="5601" spans="1:38" x14ac:dyDescent="0.15">
      <c r="A5601" t="s">
        <v>38</v>
      </c>
      <c r="B5601" t="s">
        <v>39</v>
      </c>
      <c r="C5601" t="s">
        <v>40</v>
      </c>
      <c r="D5601" t="s">
        <v>41</v>
      </c>
      <c r="E5601" t="s">
        <v>55</v>
      </c>
      <c r="F5601" t="s">
        <v>56</v>
      </c>
      <c r="G5601" t="s">
        <v>57</v>
      </c>
      <c r="H5601" t="s">
        <v>979</v>
      </c>
      <c r="I5601">
        <v>2024</v>
      </c>
      <c r="J5601" s="1">
        <v>45449</v>
      </c>
      <c r="K5601">
        <v>6</v>
      </c>
      <c r="L5601">
        <v>23</v>
      </c>
      <c r="N5601" s="2" t="s">
        <v>760</v>
      </c>
      <c r="O5601" t="s">
        <v>46</v>
      </c>
      <c r="P5601">
        <v>4</v>
      </c>
      <c r="Q5601">
        <v>15</v>
      </c>
      <c r="R5601" t="s">
        <v>895</v>
      </c>
      <c r="S5601" t="s">
        <v>48</v>
      </c>
      <c r="T5601">
        <v>20</v>
      </c>
      <c r="U5601">
        <v>120</v>
      </c>
      <c r="V5601">
        <v>0</v>
      </c>
      <c r="W5601" t="s">
        <v>375</v>
      </c>
      <c r="X5601">
        <v>0</v>
      </c>
      <c r="Y5601" t="s">
        <v>582</v>
      </c>
      <c r="Z5601">
        <v>3</v>
      </c>
      <c r="AB5601">
        <v>1</v>
      </c>
      <c r="AC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 t="s">
        <v>946</v>
      </c>
      <c r="AK5601">
        <v>120</v>
      </c>
      <c r="AL5601">
        <v>4.8562534805679203</v>
      </c>
    </row>
    <row r="5602" spans="1:38" x14ac:dyDescent="0.15">
      <c r="A5602" t="s">
        <v>38</v>
      </c>
      <c r="B5602" t="s">
        <v>39</v>
      </c>
      <c r="C5602" t="s">
        <v>40</v>
      </c>
      <c r="D5602" t="s">
        <v>41</v>
      </c>
      <c r="E5602" t="s">
        <v>55</v>
      </c>
      <c r="F5602" t="s">
        <v>56</v>
      </c>
      <c r="G5602" t="s">
        <v>57</v>
      </c>
      <c r="H5602" t="s">
        <v>979</v>
      </c>
      <c r="I5602">
        <v>2024</v>
      </c>
      <c r="J5602" s="1">
        <v>45449</v>
      </c>
      <c r="K5602">
        <v>6</v>
      </c>
      <c r="L5602">
        <v>23</v>
      </c>
      <c r="N5602" s="2" t="s">
        <v>337</v>
      </c>
      <c r="O5602" t="s">
        <v>85</v>
      </c>
      <c r="P5602">
        <v>4</v>
      </c>
      <c r="Q5602">
        <v>7</v>
      </c>
      <c r="R5602" t="s">
        <v>895</v>
      </c>
      <c r="S5602" t="s">
        <v>48</v>
      </c>
      <c r="T5602">
        <v>20</v>
      </c>
      <c r="U5602">
        <v>120</v>
      </c>
      <c r="V5602">
        <v>0</v>
      </c>
      <c r="W5602" t="s">
        <v>375</v>
      </c>
      <c r="X5602">
        <v>0</v>
      </c>
      <c r="Y5602" t="s">
        <v>582</v>
      </c>
      <c r="Z5602">
        <v>3</v>
      </c>
      <c r="AB5602">
        <v>1</v>
      </c>
      <c r="AC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 t="s">
        <v>945</v>
      </c>
      <c r="AK5602">
        <v>120</v>
      </c>
      <c r="AL5602">
        <v>4.8562534805679203</v>
      </c>
    </row>
    <row r="5603" spans="1:38" x14ac:dyDescent="0.15">
      <c r="A5603" t="s">
        <v>38</v>
      </c>
      <c r="B5603" t="s">
        <v>39</v>
      </c>
      <c r="C5603" t="s">
        <v>40</v>
      </c>
      <c r="D5603" t="s">
        <v>41</v>
      </c>
      <c r="E5603" t="s">
        <v>55</v>
      </c>
      <c r="F5603" t="s">
        <v>56</v>
      </c>
      <c r="G5603" t="s">
        <v>57</v>
      </c>
      <c r="H5603" t="s">
        <v>961</v>
      </c>
      <c r="I5603">
        <v>2024</v>
      </c>
      <c r="J5603" s="1">
        <v>45470</v>
      </c>
      <c r="K5603">
        <v>6</v>
      </c>
      <c r="L5603">
        <v>26</v>
      </c>
      <c r="N5603" s="2" t="s">
        <v>199</v>
      </c>
      <c r="O5603" t="s">
        <v>46</v>
      </c>
      <c r="P5603">
        <v>1</v>
      </c>
      <c r="Q5603">
        <v>1</v>
      </c>
      <c r="R5603" t="s">
        <v>895</v>
      </c>
      <c r="S5603" t="s">
        <v>48</v>
      </c>
      <c r="T5603">
        <v>20</v>
      </c>
      <c r="U5603">
        <v>86.6666666666667</v>
      </c>
      <c r="V5603">
        <v>0</v>
      </c>
      <c r="W5603" t="s">
        <v>375</v>
      </c>
      <c r="X5603">
        <v>0</v>
      </c>
      <c r="Y5603" t="s">
        <v>582</v>
      </c>
      <c r="Z5603">
        <v>3</v>
      </c>
      <c r="AB5603">
        <v>1</v>
      </c>
      <c r="AC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 t="s">
        <v>962</v>
      </c>
      <c r="AK5603">
        <v>86.6666666666667</v>
      </c>
      <c r="AL5603">
        <v>3.5072941804101698</v>
      </c>
    </row>
    <row r="5604" spans="1:38" x14ac:dyDescent="0.15">
      <c r="A5604" t="s">
        <v>38</v>
      </c>
      <c r="B5604" t="s">
        <v>39</v>
      </c>
      <c r="C5604" t="s">
        <v>40</v>
      </c>
      <c r="D5604" t="s">
        <v>41</v>
      </c>
      <c r="E5604" t="s">
        <v>55</v>
      </c>
      <c r="F5604" t="s">
        <v>56</v>
      </c>
      <c r="G5604" t="s">
        <v>57</v>
      </c>
      <c r="H5604" t="s">
        <v>961</v>
      </c>
      <c r="I5604">
        <v>2024</v>
      </c>
      <c r="J5604" s="1">
        <v>45471</v>
      </c>
      <c r="K5604">
        <v>6</v>
      </c>
      <c r="L5604">
        <v>26</v>
      </c>
      <c r="N5604" s="2" t="s">
        <v>780</v>
      </c>
      <c r="O5604" t="s">
        <v>60</v>
      </c>
      <c r="P5604">
        <v>1</v>
      </c>
      <c r="Q5604">
        <v>7</v>
      </c>
      <c r="R5604" t="s">
        <v>895</v>
      </c>
      <c r="S5604" t="s">
        <v>48</v>
      </c>
      <c r="T5604">
        <v>20</v>
      </c>
      <c r="U5604">
        <v>86.6666666666667</v>
      </c>
      <c r="V5604">
        <v>0</v>
      </c>
      <c r="W5604" t="s">
        <v>375</v>
      </c>
      <c r="X5604">
        <v>0</v>
      </c>
      <c r="Y5604" t="s">
        <v>582</v>
      </c>
      <c r="Z5604">
        <v>3</v>
      </c>
      <c r="AB5604">
        <v>1</v>
      </c>
      <c r="AC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 t="s">
        <v>962</v>
      </c>
      <c r="AK5604">
        <v>86.6666666666667</v>
      </c>
      <c r="AL5604">
        <v>3.5072941804101698</v>
      </c>
    </row>
    <row r="5605" spans="1:38" x14ac:dyDescent="0.15">
      <c r="A5605" t="s">
        <v>38</v>
      </c>
      <c r="B5605" t="s">
        <v>39</v>
      </c>
      <c r="C5605" t="s">
        <v>40</v>
      </c>
      <c r="D5605" t="s">
        <v>41</v>
      </c>
      <c r="E5605" t="s">
        <v>55</v>
      </c>
      <c r="F5605" t="s">
        <v>56</v>
      </c>
      <c r="G5605" t="s">
        <v>57</v>
      </c>
      <c r="H5605" t="s">
        <v>961</v>
      </c>
      <c r="I5605">
        <v>2024</v>
      </c>
      <c r="J5605" s="1">
        <v>45472</v>
      </c>
      <c r="K5605">
        <v>6</v>
      </c>
      <c r="L5605">
        <v>26</v>
      </c>
      <c r="N5605" s="2" t="s">
        <v>791</v>
      </c>
      <c r="O5605" t="s">
        <v>85</v>
      </c>
      <c r="P5605">
        <v>1</v>
      </c>
      <c r="Q5605">
        <v>5</v>
      </c>
      <c r="R5605" t="s">
        <v>895</v>
      </c>
      <c r="S5605" t="s">
        <v>48</v>
      </c>
      <c r="T5605">
        <v>20</v>
      </c>
      <c r="U5605">
        <v>86.6666666666667</v>
      </c>
      <c r="V5605">
        <v>0</v>
      </c>
      <c r="W5605" t="s">
        <v>375</v>
      </c>
      <c r="X5605">
        <v>0</v>
      </c>
      <c r="Y5605" t="s">
        <v>582</v>
      </c>
      <c r="Z5605">
        <v>3</v>
      </c>
      <c r="AB5605">
        <v>1</v>
      </c>
      <c r="AC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 t="s">
        <v>944</v>
      </c>
      <c r="AK5605">
        <v>86.6666666666667</v>
      </c>
      <c r="AL5605">
        <v>3.5072941804101698</v>
      </c>
    </row>
    <row r="5606" spans="1:38" x14ac:dyDescent="0.15">
      <c r="A5606" t="s">
        <v>38</v>
      </c>
      <c r="B5606" t="s">
        <v>39</v>
      </c>
      <c r="C5606" t="s">
        <v>40</v>
      </c>
      <c r="D5606" t="s">
        <v>41</v>
      </c>
      <c r="E5606" t="s">
        <v>55</v>
      </c>
      <c r="F5606" t="s">
        <v>56</v>
      </c>
      <c r="G5606" t="s">
        <v>57</v>
      </c>
      <c r="H5606" t="s">
        <v>961</v>
      </c>
      <c r="I5606">
        <v>2024</v>
      </c>
      <c r="J5606" s="1">
        <v>45474</v>
      </c>
      <c r="K5606">
        <v>7</v>
      </c>
      <c r="L5606">
        <v>27</v>
      </c>
      <c r="N5606" s="2" t="s">
        <v>936</v>
      </c>
      <c r="O5606" t="s">
        <v>60</v>
      </c>
      <c r="P5606">
        <v>1</v>
      </c>
      <c r="Q5606">
        <v>6</v>
      </c>
      <c r="R5606" t="s">
        <v>895</v>
      </c>
      <c r="S5606" t="s">
        <v>48</v>
      </c>
      <c r="T5606">
        <v>20</v>
      </c>
      <c r="U5606">
        <v>86.6666666666667</v>
      </c>
      <c r="V5606">
        <v>0</v>
      </c>
      <c r="W5606" t="s">
        <v>375</v>
      </c>
      <c r="X5606">
        <v>0</v>
      </c>
      <c r="Y5606" t="s">
        <v>582</v>
      </c>
      <c r="Z5606">
        <v>3</v>
      </c>
      <c r="AB5606">
        <v>1</v>
      </c>
      <c r="AC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 t="s">
        <v>944</v>
      </c>
      <c r="AK5606">
        <v>86.6666666666667</v>
      </c>
      <c r="AL5606">
        <v>3.5091758402259301</v>
      </c>
    </row>
    <row r="5607" spans="1:38" x14ac:dyDescent="0.15">
      <c r="A5607" t="s">
        <v>38</v>
      </c>
      <c r="B5607" t="s">
        <v>39</v>
      </c>
      <c r="C5607" t="s">
        <v>40</v>
      </c>
      <c r="D5607" t="s">
        <v>41</v>
      </c>
      <c r="E5607" t="s">
        <v>55</v>
      </c>
      <c r="F5607" t="s">
        <v>56</v>
      </c>
      <c r="G5607" t="s">
        <v>57</v>
      </c>
      <c r="H5607" t="s">
        <v>972</v>
      </c>
      <c r="I5607">
        <v>2024</v>
      </c>
      <c r="J5607" s="1">
        <v>45371</v>
      </c>
      <c r="K5607">
        <v>3</v>
      </c>
      <c r="L5607">
        <v>12</v>
      </c>
      <c r="N5607" s="2" t="s">
        <v>489</v>
      </c>
      <c r="O5607" t="s">
        <v>46</v>
      </c>
      <c r="P5607">
        <v>3</v>
      </c>
      <c r="Q5607">
        <v>8</v>
      </c>
      <c r="R5607" t="s">
        <v>895</v>
      </c>
      <c r="S5607" t="s">
        <v>48</v>
      </c>
      <c r="T5607">
        <v>20</v>
      </c>
      <c r="U5607">
        <v>133.333333333333</v>
      </c>
      <c r="V5607">
        <v>0</v>
      </c>
      <c r="W5607" t="s">
        <v>375</v>
      </c>
      <c r="X5607">
        <v>0</v>
      </c>
      <c r="Y5607" t="s">
        <v>582</v>
      </c>
      <c r="Z5607">
        <v>3</v>
      </c>
      <c r="AB5607">
        <v>1</v>
      </c>
      <c r="AC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 t="s">
        <v>944</v>
      </c>
      <c r="AK5607">
        <v>133.333333333333</v>
      </c>
      <c r="AL5607">
        <v>5.3977299792594904</v>
      </c>
    </row>
    <row r="5608" spans="1:38" x14ac:dyDescent="0.15">
      <c r="A5608" t="s">
        <v>38</v>
      </c>
      <c r="B5608" t="s">
        <v>39</v>
      </c>
      <c r="C5608" t="s">
        <v>40</v>
      </c>
      <c r="D5608" t="s">
        <v>41</v>
      </c>
      <c r="E5608" t="s">
        <v>55</v>
      </c>
      <c r="F5608" t="s">
        <v>56</v>
      </c>
      <c r="G5608" t="s">
        <v>57</v>
      </c>
      <c r="H5608" t="s">
        <v>972</v>
      </c>
      <c r="I5608">
        <v>2024</v>
      </c>
      <c r="J5608" s="1">
        <v>45447</v>
      </c>
      <c r="K5608">
        <v>6</v>
      </c>
      <c r="L5608">
        <v>23</v>
      </c>
      <c r="N5608" s="2" t="s">
        <v>742</v>
      </c>
      <c r="O5608" t="s">
        <v>85</v>
      </c>
      <c r="P5608">
        <v>1</v>
      </c>
      <c r="Q5608">
        <v>8</v>
      </c>
      <c r="R5608" t="s">
        <v>895</v>
      </c>
      <c r="S5608" t="s">
        <v>48</v>
      </c>
      <c r="T5608">
        <v>20</v>
      </c>
      <c r="U5608">
        <v>133.333333333333</v>
      </c>
      <c r="V5608">
        <v>0</v>
      </c>
      <c r="W5608" t="s">
        <v>375</v>
      </c>
      <c r="X5608">
        <v>0</v>
      </c>
      <c r="Y5608" t="s">
        <v>582</v>
      </c>
      <c r="Z5608">
        <v>3</v>
      </c>
      <c r="AB5608">
        <v>1</v>
      </c>
      <c r="AC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 t="s">
        <v>946</v>
      </c>
      <c r="AK5608">
        <v>133.333333333333</v>
      </c>
      <c r="AL5608">
        <v>5.3958372006310302</v>
      </c>
    </row>
    <row r="5609" spans="1:38" x14ac:dyDescent="0.15">
      <c r="A5609" t="s">
        <v>38</v>
      </c>
      <c r="B5609" t="s">
        <v>39</v>
      </c>
      <c r="C5609" t="s">
        <v>40</v>
      </c>
      <c r="D5609" t="s">
        <v>41</v>
      </c>
      <c r="E5609" t="s">
        <v>55</v>
      </c>
      <c r="F5609" t="s">
        <v>56</v>
      </c>
      <c r="G5609" t="s">
        <v>57</v>
      </c>
      <c r="H5609" t="s">
        <v>972</v>
      </c>
      <c r="I5609">
        <v>2024</v>
      </c>
      <c r="J5609" s="1">
        <v>45449</v>
      </c>
      <c r="K5609">
        <v>6</v>
      </c>
      <c r="L5609">
        <v>23</v>
      </c>
      <c r="N5609" s="2" t="s">
        <v>216</v>
      </c>
      <c r="O5609" t="s">
        <v>46</v>
      </c>
      <c r="P5609">
        <v>2</v>
      </c>
      <c r="Q5609">
        <v>15</v>
      </c>
      <c r="R5609" t="s">
        <v>895</v>
      </c>
      <c r="S5609" t="s">
        <v>48</v>
      </c>
      <c r="T5609">
        <v>20</v>
      </c>
      <c r="U5609">
        <v>133.333333333333</v>
      </c>
      <c r="V5609">
        <v>0</v>
      </c>
      <c r="W5609" t="s">
        <v>375</v>
      </c>
      <c r="X5609">
        <v>0</v>
      </c>
      <c r="Y5609" t="s">
        <v>582</v>
      </c>
      <c r="Z5609">
        <v>3</v>
      </c>
      <c r="AB5609">
        <v>1</v>
      </c>
      <c r="AC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 t="s">
        <v>946</v>
      </c>
      <c r="AK5609">
        <v>133.333333333333</v>
      </c>
      <c r="AL5609">
        <v>5.3958372006310302</v>
      </c>
    </row>
    <row r="5610" spans="1:38" x14ac:dyDescent="0.15">
      <c r="A5610" t="s">
        <v>38</v>
      </c>
      <c r="B5610" t="s">
        <v>39</v>
      </c>
      <c r="C5610" t="s">
        <v>40</v>
      </c>
      <c r="D5610" t="s">
        <v>41</v>
      </c>
      <c r="E5610" t="s">
        <v>55</v>
      </c>
      <c r="F5610" t="s">
        <v>56</v>
      </c>
      <c r="G5610" t="s">
        <v>57</v>
      </c>
      <c r="H5610" t="s">
        <v>972</v>
      </c>
      <c r="I5610">
        <v>2024</v>
      </c>
      <c r="J5610" s="1">
        <v>45449</v>
      </c>
      <c r="K5610">
        <v>6</v>
      </c>
      <c r="L5610">
        <v>23</v>
      </c>
      <c r="N5610" s="2" t="s">
        <v>118</v>
      </c>
      <c r="O5610" t="s">
        <v>46</v>
      </c>
      <c r="P5610">
        <v>3</v>
      </c>
      <c r="Q5610">
        <v>14</v>
      </c>
      <c r="R5610" t="s">
        <v>895</v>
      </c>
      <c r="S5610" t="s">
        <v>48</v>
      </c>
      <c r="T5610">
        <v>20</v>
      </c>
      <c r="U5610">
        <v>133.333333333333</v>
      </c>
      <c r="V5610">
        <v>0</v>
      </c>
      <c r="W5610" t="s">
        <v>375</v>
      </c>
      <c r="X5610">
        <v>0</v>
      </c>
      <c r="Y5610" t="s">
        <v>582</v>
      </c>
      <c r="Z5610">
        <v>3</v>
      </c>
      <c r="AB5610">
        <v>1</v>
      </c>
      <c r="AC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 t="s">
        <v>946</v>
      </c>
      <c r="AK5610">
        <v>133.333333333333</v>
      </c>
      <c r="AL5610">
        <v>5.3958372006310302</v>
      </c>
    </row>
    <row r="5611" spans="1:38" x14ac:dyDescent="0.15">
      <c r="A5611" t="s">
        <v>38</v>
      </c>
      <c r="B5611" t="s">
        <v>39</v>
      </c>
      <c r="C5611" t="s">
        <v>40</v>
      </c>
      <c r="D5611" t="s">
        <v>41</v>
      </c>
      <c r="E5611" t="s">
        <v>55</v>
      </c>
      <c r="F5611" t="s">
        <v>56</v>
      </c>
      <c r="G5611" t="s">
        <v>57</v>
      </c>
      <c r="H5611" t="s">
        <v>972</v>
      </c>
      <c r="I5611">
        <v>2024</v>
      </c>
      <c r="J5611" s="1">
        <v>45453</v>
      </c>
      <c r="K5611">
        <v>6</v>
      </c>
      <c r="L5611">
        <v>24</v>
      </c>
      <c r="N5611" s="2" t="s">
        <v>301</v>
      </c>
      <c r="O5611" t="s">
        <v>85</v>
      </c>
      <c r="P5611">
        <v>1</v>
      </c>
      <c r="Q5611">
        <v>8</v>
      </c>
      <c r="R5611" t="s">
        <v>895</v>
      </c>
      <c r="S5611" t="s">
        <v>48</v>
      </c>
      <c r="T5611">
        <v>20</v>
      </c>
      <c r="U5611">
        <v>133.333333333333</v>
      </c>
      <c r="V5611">
        <v>0</v>
      </c>
      <c r="W5611" t="s">
        <v>375</v>
      </c>
      <c r="X5611">
        <v>0</v>
      </c>
      <c r="Y5611" t="s">
        <v>582</v>
      </c>
      <c r="Z5611">
        <v>3</v>
      </c>
      <c r="AB5611">
        <v>1</v>
      </c>
      <c r="AC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 t="s">
        <v>946</v>
      </c>
      <c r="AK5611">
        <v>133.333333333333</v>
      </c>
      <c r="AL5611">
        <v>5.3958372006310302</v>
      </c>
    </row>
    <row r="5612" spans="1:38" x14ac:dyDescent="0.15">
      <c r="A5612" t="s">
        <v>38</v>
      </c>
      <c r="B5612" t="s">
        <v>39</v>
      </c>
      <c r="C5612" t="s">
        <v>40</v>
      </c>
      <c r="D5612" t="s">
        <v>41</v>
      </c>
      <c r="E5612" t="s">
        <v>55</v>
      </c>
      <c r="F5612" t="s">
        <v>56</v>
      </c>
      <c r="G5612" t="s">
        <v>57</v>
      </c>
      <c r="H5612" t="s">
        <v>972</v>
      </c>
      <c r="I5612">
        <v>2024</v>
      </c>
      <c r="J5612" s="1">
        <v>45457</v>
      </c>
      <c r="K5612">
        <v>6</v>
      </c>
      <c r="L5612">
        <v>24</v>
      </c>
      <c r="N5612" s="2" t="s">
        <v>248</v>
      </c>
      <c r="O5612" t="s">
        <v>85</v>
      </c>
      <c r="P5612">
        <v>1</v>
      </c>
      <c r="Q5612">
        <v>6</v>
      </c>
      <c r="R5612" t="s">
        <v>895</v>
      </c>
      <c r="S5612" t="s">
        <v>48</v>
      </c>
      <c r="T5612">
        <v>20</v>
      </c>
      <c r="U5612">
        <v>133.333333333333</v>
      </c>
      <c r="V5612">
        <v>0</v>
      </c>
      <c r="W5612" t="s">
        <v>375</v>
      </c>
      <c r="X5612">
        <v>0</v>
      </c>
      <c r="Y5612" t="s">
        <v>582</v>
      </c>
      <c r="Z5612">
        <v>3</v>
      </c>
      <c r="AB5612">
        <v>1</v>
      </c>
      <c r="AC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 t="s">
        <v>944</v>
      </c>
      <c r="AK5612">
        <v>133.333333333333</v>
      </c>
      <c r="AL5612">
        <v>5.3958372006310302</v>
      </c>
    </row>
    <row r="5613" spans="1:38" x14ac:dyDescent="0.15">
      <c r="A5613" t="s">
        <v>38</v>
      </c>
      <c r="B5613" t="s">
        <v>39</v>
      </c>
      <c r="C5613" t="s">
        <v>40</v>
      </c>
      <c r="D5613" t="s">
        <v>41</v>
      </c>
      <c r="E5613" t="s">
        <v>42</v>
      </c>
      <c r="F5613" t="s">
        <v>42</v>
      </c>
      <c r="G5613" t="s">
        <v>42</v>
      </c>
      <c r="H5613" t="s">
        <v>990</v>
      </c>
      <c r="I5613">
        <v>2024</v>
      </c>
      <c r="J5613" s="1">
        <v>45562</v>
      </c>
      <c r="K5613">
        <v>9</v>
      </c>
      <c r="L5613">
        <v>39</v>
      </c>
      <c r="N5613" s="2" t="s">
        <v>729</v>
      </c>
      <c r="O5613" t="s">
        <v>46</v>
      </c>
      <c r="P5613">
        <v>2</v>
      </c>
      <c r="Q5613">
        <v>12</v>
      </c>
      <c r="R5613" t="s">
        <v>986</v>
      </c>
      <c r="S5613" t="s">
        <v>48</v>
      </c>
      <c r="T5613">
        <v>20</v>
      </c>
      <c r="U5613">
        <v>150</v>
      </c>
      <c r="V5613">
        <v>0</v>
      </c>
      <c r="W5613" t="s">
        <v>375</v>
      </c>
      <c r="X5613">
        <v>0</v>
      </c>
      <c r="Y5613" t="s">
        <v>582</v>
      </c>
      <c r="Z5613">
        <v>3</v>
      </c>
      <c r="AB5613">
        <v>1</v>
      </c>
      <c r="AC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 t="s">
        <v>987</v>
      </c>
      <c r="AK5613">
        <v>150</v>
      </c>
      <c r="AL5613">
        <v>6.0499271447606802</v>
      </c>
    </row>
    <row r="5614" spans="1:38" x14ac:dyDescent="0.15">
      <c r="A5614" t="s">
        <v>38</v>
      </c>
      <c r="B5614" t="s">
        <v>39</v>
      </c>
      <c r="C5614" t="s">
        <v>40</v>
      </c>
      <c r="D5614" t="s">
        <v>41</v>
      </c>
      <c r="E5614" t="s">
        <v>42</v>
      </c>
      <c r="F5614" t="s">
        <v>42</v>
      </c>
      <c r="G5614" t="s">
        <v>42</v>
      </c>
      <c r="H5614" t="s">
        <v>990</v>
      </c>
      <c r="I5614">
        <v>2024</v>
      </c>
      <c r="J5614" s="1">
        <v>45562</v>
      </c>
      <c r="K5614">
        <v>9</v>
      </c>
      <c r="L5614">
        <v>39</v>
      </c>
      <c r="N5614" s="2" t="s">
        <v>264</v>
      </c>
      <c r="O5614" t="s">
        <v>46</v>
      </c>
      <c r="P5614">
        <v>2</v>
      </c>
      <c r="Q5614">
        <v>19</v>
      </c>
      <c r="R5614" t="s">
        <v>986</v>
      </c>
      <c r="S5614" t="s">
        <v>48</v>
      </c>
      <c r="T5614">
        <v>20</v>
      </c>
      <c r="U5614">
        <v>150</v>
      </c>
      <c r="V5614">
        <v>0</v>
      </c>
      <c r="W5614" t="s">
        <v>375</v>
      </c>
      <c r="X5614">
        <v>0</v>
      </c>
      <c r="Y5614" t="s">
        <v>582</v>
      </c>
      <c r="Z5614">
        <v>3</v>
      </c>
      <c r="AB5614">
        <v>1</v>
      </c>
      <c r="AC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 t="s">
        <v>987</v>
      </c>
      <c r="AK5614">
        <v>150</v>
      </c>
      <c r="AL5614">
        <v>6.0499271447606802</v>
      </c>
    </row>
    <row r="5615" spans="1:38" x14ac:dyDescent="0.15">
      <c r="A5615" t="s">
        <v>38</v>
      </c>
      <c r="B5615" t="s">
        <v>39</v>
      </c>
      <c r="C5615" t="s">
        <v>40</v>
      </c>
      <c r="D5615" t="s">
        <v>41</v>
      </c>
      <c r="E5615" t="s">
        <v>42</v>
      </c>
      <c r="F5615" t="s">
        <v>42</v>
      </c>
      <c r="G5615" t="s">
        <v>42</v>
      </c>
      <c r="H5615" t="s">
        <v>990</v>
      </c>
      <c r="I5615">
        <v>2024</v>
      </c>
      <c r="J5615" s="1">
        <v>45504</v>
      </c>
      <c r="K5615">
        <v>7</v>
      </c>
      <c r="L5615">
        <v>31</v>
      </c>
      <c r="N5615" s="2" t="s">
        <v>257</v>
      </c>
      <c r="O5615" t="s">
        <v>85</v>
      </c>
      <c r="P5615">
        <v>2</v>
      </c>
      <c r="Q5615">
        <v>12</v>
      </c>
      <c r="R5615" t="s">
        <v>986</v>
      </c>
      <c r="S5615" t="s">
        <v>48</v>
      </c>
      <c r="T5615">
        <v>20</v>
      </c>
      <c r="U5615">
        <v>150</v>
      </c>
      <c r="V5615">
        <v>0</v>
      </c>
      <c r="W5615" t="s">
        <v>375</v>
      </c>
      <c r="X5615">
        <v>0</v>
      </c>
      <c r="Y5615" t="s">
        <v>582</v>
      </c>
      <c r="Z5615">
        <v>3</v>
      </c>
      <c r="AB5615">
        <v>1</v>
      </c>
      <c r="AC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 t="s">
        <v>987</v>
      </c>
      <c r="AK5615">
        <v>150</v>
      </c>
      <c r="AL5615">
        <v>6.0735735696218001</v>
      </c>
    </row>
    <row r="5616" spans="1:38" x14ac:dyDescent="0.15">
      <c r="A5616" t="s">
        <v>38</v>
      </c>
      <c r="B5616" t="s">
        <v>39</v>
      </c>
      <c r="C5616" t="s">
        <v>40</v>
      </c>
      <c r="D5616" t="s">
        <v>41</v>
      </c>
      <c r="E5616" t="s">
        <v>42</v>
      </c>
      <c r="F5616" t="s">
        <v>42</v>
      </c>
      <c r="G5616" t="s">
        <v>42</v>
      </c>
      <c r="H5616" t="s">
        <v>990</v>
      </c>
      <c r="I5616">
        <v>2024</v>
      </c>
      <c r="J5616" s="1">
        <v>45505</v>
      </c>
      <c r="K5616">
        <v>8</v>
      </c>
      <c r="L5616">
        <v>31</v>
      </c>
      <c r="N5616" s="2" t="s">
        <v>818</v>
      </c>
      <c r="O5616" t="s">
        <v>46</v>
      </c>
      <c r="P5616">
        <v>2</v>
      </c>
      <c r="Q5616">
        <v>18</v>
      </c>
      <c r="R5616" t="s">
        <v>986</v>
      </c>
      <c r="S5616" t="s">
        <v>48</v>
      </c>
      <c r="T5616">
        <v>20</v>
      </c>
      <c r="U5616">
        <v>150</v>
      </c>
      <c r="V5616">
        <v>0</v>
      </c>
      <c r="W5616" t="s">
        <v>375</v>
      </c>
      <c r="X5616">
        <v>0</v>
      </c>
      <c r="Y5616" t="s">
        <v>582</v>
      </c>
      <c r="Z5616">
        <v>3</v>
      </c>
      <c r="AB5616">
        <v>1</v>
      </c>
      <c r="AC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 t="s">
        <v>987</v>
      </c>
      <c r="AK5616">
        <v>150</v>
      </c>
      <c r="AL5616">
        <v>6.0674690422560804</v>
      </c>
    </row>
    <row r="5617" spans="1:38" x14ac:dyDescent="0.15">
      <c r="A5617" t="s">
        <v>38</v>
      </c>
      <c r="B5617" t="s">
        <v>39</v>
      </c>
      <c r="C5617" t="s">
        <v>40</v>
      </c>
      <c r="D5617" t="s">
        <v>41</v>
      </c>
      <c r="E5617" t="s">
        <v>42</v>
      </c>
      <c r="F5617" t="s">
        <v>42</v>
      </c>
      <c r="G5617" t="s">
        <v>42</v>
      </c>
      <c r="H5617" t="s">
        <v>990</v>
      </c>
      <c r="I5617">
        <v>2024</v>
      </c>
      <c r="J5617" s="1">
        <v>45511</v>
      </c>
      <c r="K5617">
        <v>8</v>
      </c>
      <c r="L5617">
        <v>32</v>
      </c>
      <c r="N5617" s="2" t="s">
        <v>866</v>
      </c>
      <c r="O5617" t="s">
        <v>46</v>
      </c>
      <c r="P5617">
        <v>2</v>
      </c>
      <c r="Q5617">
        <v>11</v>
      </c>
      <c r="R5617" t="s">
        <v>986</v>
      </c>
      <c r="S5617" t="s">
        <v>48</v>
      </c>
      <c r="T5617">
        <v>20</v>
      </c>
      <c r="U5617">
        <v>150</v>
      </c>
      <c r="V5617">
        <v>0</v>
      </c>
      <c r="W5617" t="s">
        <v>375</v>
      </c>
      <c r="X5617">
        <v>0</v>
      </c>
      <c r="Y5617" t="s">
        <v>582</v>
      </c>
      <c r="Z5617">
        <v>3</v>
      </c>
      <c r="AB5617">
        <v>1</v>
      </c>
      <c r="AC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 t="s">
        <v>987</v>
      </c>
      <c r="AK5617">
        <v>150</v>
      </c>
      <c r="AL5617">
        <v>6.0674690422560804</v>
      </c>
    </row>
    <row r="5618" spans="1:38" x14ac:dyDescent="0.15">
      <c r="A5618" t="s">
        <v>38</v>
      </c>
      <c r="B5618" t="s">
        <v>39</v>
      </c>
      <c r="C5618" t="s">
        <v>40</v>
      </c>
      <c r="D5618" t="s">
        <v>41</v>
      </c>
      <c r="E5618" t="s">
        <v>42</v>
      </c>
      <c r="F5618" t="s">
        <v>42</v>
      </c>
      <c r="G5618" t="s">
        <v>42</v>
      </c>
      <c r="H5618" t="s">
        <v>990</v>
      </c>
      <c r="I5618">
        <v>2024</v>
      </c>
      <c r="J5618" s="1">
        <v>45511</v>
      </c>
      <c r="K5618">
        <v>8</v>
      </c>
      <c r="L5618">
        <v>32</v>
      </c>
      <c r="N5618" s="2" t="s">
        <v>623</v>
      </c>
      <c r="O5618" t="s">
        <v>46</v>
      </c>
      <c r="P5618">
        <v>2</v>
      </c>
      <c r="Q5618">
        <v>20</v>
      </c>
      <c r="R5618" t="s">
        <v>986</v>
      </c>
      <c r="S5618" t="s">
        <v>48</v>
      </c>
      <c r="T5618">
        <v>20</v>
      </c>
      <c r="U5618">
        <v>150</v>
      </c>
      <c r="V5618">
        <v>0</v>
      </c>
      <c r="W5618" t="s">
        <v>375</v>
      </c>
      <c r="X5618">
        <v>0</v>
      </c>
      <c r="Y5618" t="s">
        <v>582</v>
      </c>
      <c r="Z5618">
        <v>3</v>
      </c>
      <c r="AB5618">
        <v>1</v>
      </c>
      <c r="AC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 t="s">
        <v>987</v>
      </c>
      <c r="AK5618">
        <v>150</v>
      </c>
      <c r="AL5618">
        <v>6.0674690422560804</v>
      </c>
    </row>
    <row r="5619" spans="1:38" x14ac:dyDescent="0.15">
      <c r="A5619" t="s">
        <v>38</v>
      </c>
      <c r="B5619" t="s">
        <v>39</v>
      </c>
      <c r="C5619" t="s">
        <v>40</v>
      </c>
      <c r="D5619" t="s">
        <v>41</v>
      </c>
      <c r="E5619" t="s">
        <v>42</v>
      </c>
      <c r="F5619" t="s">
        <v>42</v>
      </c>
      <c r="G5619" t="s">
        <v>42</v>
      </c>
      <c r="H5619" t="s">
        <v>990</v>
      </c>
      <c r="I5619">
        <v>2024</v>
      </c>
      <c r="J5619" s="1">
        <v>45511</v>
      </c>
      <c r="K5619">
        <v>8</v>
      </c>
      <c r="L5619">
        <v>32</v>
      </c>
      <c r="N5619" s="2" t="s">
        <v>271</v>
      </c>
      <c r="O5619" t="s">
        <v>85</v>
      </c>
      <c r="P5619">
        <v>2</v>
      </c>
      <c r="Q5619">
        <v>13</v>
      </c>
      <c r="R5619" t="s">
        <v>986</v>
      </c>
      <c r="S5619" t="s">
        <v>48</v>
      </c>
      <c r="T5619">
        <v>20</v>
      </c>
      <c r="U5619">
        <v>150</v>
      </c>
      <c r="V5619">
        <v>0</v>
      </c>
      <c r="W5619" t="s">
        <v>375</v>
      </c>
      <c r="X5619">
        <v>0</v>
      </c>
      <c r="Y5619" t="s">
        <v>582</v>
      </c>
      <c r="Z5619">
        <v>3</v>
      </c>
      <c r="AB5619">
        <v>1</v>
      </c>
      <c r="AC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 t="s">
        <v>987</v>
      </c>
      <c r="AK5619">
        <v>150</v>
      </c>
      <c r="AL5619">
        <v>6.0674690422560804</v>
      </c>
    </row>
    <row r="5620" spans="1:38" x14ac:dyDescent="0.15">
      <c r="A5620" t="s">
        <v>38</v>
      </c>
      <c r="B5620" t="s">
        <v>39</v>
      </c>
      <c r="C5620" t="s">
        <v>40</v>
      </c>
      <c r="D5620" t="s">
        <v>41</v>
      </c>
      <c r="E5620" t="s">
        <v>55</v>
      </c>
      <c r="F5620" t="s">
        <v>56</v>
      </c>
      <c r="G5620" t="s">
        <v>57</v>
      </c>
      <c r="H5620" t="s">
        <v>972</v>
      </c>
      <c r="I5620">
        <v>2024</v>
      </c>
      <c r="J5620" s="1">
        <v>45416</v>
      </c>
      <c r="K5620">
        <v>5</v>
      </c>
      <c r="L5620">
        <v>18</v>
      </c>
      <c r="N5620" s="2" t="s">
        <v>527</v>
      </c>
      <c r="O5620" t="s">
        <v>85</v>
      </c>
      <c r="P5620">
        <v>1</v>
      </c>
      <c r="Q5620">
        <v>7</v>
      </c>
      <c r="R5620" t="s">
        <v>895</v>
      </c>
      <c r="S5620" t="s">
        <v>48</v>
      </c>
      <c r="T5620">
        <v>20</v>
      </c>
      <c r="U5620">
        <v>133.333333333333</v>
      </c>
      <c r="V5620">
        <v>0</v>
      </c>
      <c r="W5620" t="s">
        <v>375</v>
      </c>
      <c r="X5620">
        <v>0</v>
      </c>
      <c r="Y5620" t="s">
        <v>582</v>
      </c>
      <c r="Z5620">
        <v>3</v>
      </c>
      <c r="AB5620">
        <v>1</v>
      </c>
      <c r="AC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 t="s">
        <v>946</v>
      </c>
      <c r="AK5620">
        <v>133.333333333333</v>
      </c>
      <c r="AL5620">
        <v>5.3950658346396096</v>
      </c>
    </row>
    <row r="5621" spans="1:38" x14ac:dyDescent="0.15">
      <c r="A5621" t="s">
        <v>38</v>
      </c>
      <c r="B5621" t="s">
        <v>39</v>
      </c>
      <c r="C5621" t="s">
        <v>40</v>
      </c>
      <c r="D5621" t="s">
        <v>41</v>
      </c>
      <c r="E5621" t="s">
        <v>55</v>
      </c>
      <c r="F5621" t="s">
        <v>56</v>
      </c>
      <c r="G5621" t="s">
        <v>57</v>
      </c>
      <c r="H5621" t="s">
        <v>972</v>
      </c>
      <c r="I5621">
        <v>2024</v>
      </c>
      <c r="J5621" s="1">
        <v>45416</v>
      </c>
      <c r="K5621">
        <v>5</v>
      </c>
      <c r="L5621">
        <v>18</v>
      </c>
      <c r="N5621" s="2" t="s">
        <v>780</v>
      </c>
      <c r="O5621" t="s">
        <v>60</v>
      </c>
      <c r="P5621">
        <v>3</v>
      </c>
      <c r="Q5621">
        <v>14</v>
      </c>
      <c r="R5621" t="s">
        <v>895</v>
      </c>
      <c r="S5621" t="s">
        <v>48</v>
      </c>
      <c r="T5621">
        <v>20</v>
      </c>
      <c r="U5621">
        <v>133.333333333333</v>
      </c>
      <c r="V5621">
        <v>0</v>
      </c>
      <c r="W5621" t="s">
        <v>375</v>
      </c>
      <c r="X5621">
        <v>0</v>
      </c>
      <c r="Y5621" t="s">
        <v>582</v>
      </c>
      <c r="Z5621">
        <v>3</v>
      </c>
      <c r="AB5621">
        <v>1</v>
      </c>
      <c r="AC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 t="s">
        <v>946</v>
      </c>
      <c r="AK5621">
        <v>133.333333333333</v>
      </c>
      <c r="AL5621">
        <v>5.3950658346396096</v>
      </c>
    </row>
    <row r="5622" spans="1:38" x14ac:dyDescent="0.15">
      <c r="A5622" t="s">
        <v>38</v>
      </c>
      <c r="B5622" t="s">
        <v>39</v>
      </c>
      <c r="C5622" t="s">
        <v>40</v>
      </c>
      <c r="D5622" t="s">
        <v>41</v>
      </c>
      <c r="E5622" t="s">
        <v>55</v>
      </c>
      <c r="F5622" t="s">
        <v>56</v>
      </c>
      <c r="G5622" t="s">
        <v>57</v>
      </c>
      <c r="H5622" t="s">
        <v>972</v>
      </c>
      <c r="I5622">
        <v>2024</v>
      </c>
      <c r="J5622" s="1">
        <v>45418</v>
      </c>
      <c r="K5622">
        <v>5</v>
      </c>
      <c r="L5622">
        <v>19</v>
      </c>
      <c r="N5622" s="2" t="s">
        <v>80</v>
      </c>
      <c r="O5622" t="s">
        <v>60</v>
      </c>
      <c r="P5622">
        <v>3</v>
      </c>
      <c r="Q5622">
        <v>14</v>
      </c>
      <c r="R5622" t="s">
        <v>895</v>
      </c>
      <c r="S5622" t="s">
        <v>48</v>
      </c>
      <c r="T5622">
        <v>20</v>
      </c>
      <c r="U5622">
        <v>133.333333333333</v>
      </c>
      <c r="V5622">
        <v>0</v>
      </c>
      <c r="W5622" t="s">
        <v>375</v>
      </c>
      <c r="X5622">
        <v>0</v>
      </c>
      <c r="Y5622" t="s">
        <v>582</v>
      </c>
      <c r="Z5622">
        <v>3</v>
      </c>
      <c r="AB5622">
        <v>1</v>
      </c>
      <c r="AC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 t="s">
        <v>946</v>
      </c>
      <c r="AK5622">
        <v>133.333333333333</v>
      </c>
      <c r="AL5622">
        <v>5.3950658346396096</v>
      </c>
    </row>
    <row r="5623" spans="1:38" x14ac:dyDescent="0.15">
      <c r="A5623" t="s">
        <v>38</v>
      </c>
      <c r="B5623" t="s">
        <v>39</v>
      </c>
      <c r="C5623" t="s">
        <v>40</v>
      </c>
      <c r="D5623" t="s">
        <v>41</v>
      </c>
      <c r="E5623" t="s">
        <v>55</v>
      </c>
      <c r="F5623" t="s">
        <v>56</v>
      </c>
      <c r="G5623" t="s">
        <v>57</v>
      </c>
      <c r="H5623" t="s">
        <v>972</v>
      </c>
      <c r="I5623">
        <v>2024</v>
      </c>
      <c r="J5623" s="1">
        <v>45420</v>
      </c>
      <c r="K5623">
        <v>5</v>
      </c>
      <c r="L5623">
        <v>19</v>
      </c>
      <c r="N5623" s="2" t="s">
        <v>223</v>
      </c>
      <c r="O5623" t="s">
        <v>46</v>
      </c>
      <c r="P5623">
        <v>3</v>
      </c>
      <c r="Q5623">
        <v>18</v>
      </c>
      <c r="R5623" t="s">
        <v>895</v>
      </c>
      <c r="S5623" t="s">
        <v>48</v>
      </c>
      <c r="T5623">
        <v>20</v>
      </c>
      <c r="U5623">
        <v>133.333333333333</v>
      </c>
      <c r="V5623">
        <v>0</v>
      </c>
      <c r="W5623" t="s">
        <v>375</v>
      </c>
      <c r="X5623">
        <v>0</v>
      </c>
      <c r="Y5623" t="s">
        <v>582</v>
      </c>
      <c r="Z5623">
        <v>3</v>
      </c>
      <c r="AB5623">
        <v>1</v>
      </c>
      <c r="AC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 t="s">
        <v>946</v>
      </c>
      <c r="AK5623">
        <v>133.333333333333</v>
      </c>
      <c r="AL5623">
        <v>5.3950658346396096</v>
      </c>
    </row>
    <row r="5624" spans="1:38" x14ac:dyDescent="0.15">
      <c r="A5624" t="s">
        <v>38</v>
      </c>
      <c r="B5624" t="s">
        <v>39</v>
      </c>
      <c r="C5624" t="s">
        <v>40</v>
      </c>
      <c r="D5624" t="s">
        <v>41</v>
      </c>
      <c r="E5624" t="s">
        <v>55</v>
      </c>
      <c r="F5624" t="s">
        <v>56</v>
      </c>
      <c r="G5624" t="s">
        <v>57</v>
      </c>
      <c r="H5624" t="s">
        <v>972</v>
      </c>
      <c r="I5624">
        <v>2024</v>
      </c>
      <c r="J5624" s="1">
        <v>45421</v>
      </c>
      <c r="K5624">
        <v>5</v>
      </c>
      <c r="L5624">
        <v>19</v>
      </c>
      <c r="N5624" s="2" t="s">
        <v>763</v>
      </c>
      <c r="O5624" t="s">
        <v>46</v>
      </c>
      <c r="P5624">
        <v>3</v>
      </c>
      <c r="Q5624">
        <v>14</v>
      </c>
      <c r="R5624" t="s">
        <v>895</v>
      </c>
      <c r="S5624" t="s">
        <v>48</v>
      </c>
      <c r="T5624">
        <v>20</v>
      </c>
      <c r="U5624">
        <v>133.333333333333</v>
      </c>
      <c r="V5624">
        <v>0</v>
      </c>
      <c r="W5624" t="s">
        <v>375</v>
      </c>
      <c r="X5624">
        <v>0</v>
      </c>
      <c r="Y5624" t="s">
        <v>582</v>
      </c>
      <c r="Z5624">
        <v>3</v>
      </c>
      <c r="AB5624">
        <v>1</v>
      </c>
      <c r="AC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 t="s">
        <v>946</v>
      </c>
      <c r="AK5624">
        <v>133.333333333333</v>
      </c>
      <c r="AL5624">
        <v>5.3950658346396096</v>
      </c>
    </row>
    <row r="5625" spans="1:38" x14ac:dyDescent="0.15">
      <c r="A5625" t="s">
        <v>38</v>
      </c>
      <c r="B5625" t="s">
        <v>39</v>
      </c>
      <c r="C5625" t="s">
        <v>40</v>
      </c>
      <c r="D5625" t="s">
        <v>41</v>
      </c>
      <c r="E5625" t="s">
        <v>55</v>
      </c>
      <c r="F5625" t="s">
        <v>56</v>
      </c>
      <c r="G5625" t="s">
        <v>57</v>
      </c>
      <c r="H5625" t="s">
        <v>972</v>
      </c>
      <c r="I5625">
        <v>2024</v>
      </c>
      <c r="J5625" s="1">
        <v>45394</v>
      </c>
      <c r="K5625">
        <v>4</v>
      </c>
      <c r="L5625">
        <v>15</v>
      </c>
      <c r="N5625" s="2" t="s">
        <v>527</v>
      </c>
      <c r="O5625" t="s">
        <v>85</v>
      </c>
      <c r="P5625">
        <v>1</v>
      </c>
      <c r="Q5625">
        <v>7</v>
      </c>
      <c r="R5625" t="s">
        <v>895</v>
      </c>
      <c r="S5625" t="s">
        <v>48</v>
      </c>
      <c r="T5625">
        <v>20</v>
      </c>
      <c r="U5625">
        <v>133.333333333333</v>
      </c>
      <c r="V5625">
        <v>0</v>
      </c>
      <c r="W5625" t="s">
        <v>375</v>
      </c>
      <c r="X5625">
        <v>0</v>
      </c>
      <c r="Y5625" t="s">
        <v>582</v>
      </c>
      <c r="Z5625">
        <v>3</v>
      </c>
      <c r="AB5625">
        <v>1</v>
      </c>
      <c r="AC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 t="s">
        <v>946</v>
      </c>
      <c r="AK5625">
        <v>133.333333333333</v>
      </c>
      <c r="AL5625">
        <v>5.4141459587427203</v>
      </c>
    </row>
    <row r="5626" spans="1:38" x14ac:dyDescent="0.15">
      <c r="A5626" t="s">
        <v>38</v>
      </c>
      <c r="B5626" t="s">
        <v>39</v>
      </c>
      <c r="C5626" t="s">
        <v>40</v>
      </c>
      <c r="D5626" t="s">
        <v>41</v>
      </c>
      <c r="E5626" t="s">
        <v>55</v>
      </c>
      <c r="F5626" t="s">
        <v>56</v>
      </c>
      <c r="G5626" t="s">
        <v>57</v>
      </c>
      <c r="H5626" t="s">
        <v>972</v>
      </c>
      <c r="I5626">
        <v>2024</v>
      </c>
      <c r="J5626" s="1">
        <v>45395</v>
      </c>
      <c r="K5626">
        <v>4</v>
      </c>
      <c r="L5626">
        <v>15</v>
      </c>
      <c r="N5626" s="2" t="s">
        <v>762</v>
      </c>
      <c r="O5626" t="s">
        <v>46</v>
      </c>
      <c r="P5626">
        <v>3</v>
      </c>
      <c r="Q5626">
        <v>17</v>
      </c>
      <c r="R5626" t="s">
        <v>895</v>
      </c>
      <c r="S5626" t="s">
        <v>48</v>
      </c>
      <c r="T5626">
        <v>20</v>
      </c>
      <c r="U5626">
        <v>133.333333333333</v>
      </c>
      <c r="V5626">
        <v>0</v>
      </c>
      <c r="W5626" t="s">
        <v>375</v>
      </c>
      <c r="X5626">
        <v>0</v>
      </c>
      <c r="Y5626" t="s">
        <v>582</v>
      </c>
      <c r="Z5626">
        <v>3</v>
      </c>
      <c r="AB5626">
        <v>1</v>
      </c>
      <c r="AC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 t="s">
        <v>946</v>
      </c>
      <c r="AK5626">
        <v>133.333333333333</v>
      </c>
      <c r="AL5626">
        <v>5.4141459587427203</v>
      </c>
    </row>
    <row r="5627" spans="1:38" x14ac:dyDescent="0.15">
      <c r="A5627" t="s">
        <v>38</v>
      </c>
      <c r="B5627" t="s">
        <v>39</v>
      </c>
      <c r="C5627" t="s">
        <v>40</v>
      </c>
      <c r="D5627" t="s">
        <v>41</v>
      </c>
      <c r="E5627" t="s">
        <v>55</v>
      </c>
      <c r="F5627" t="s">
        <v>56</v>
      </c>
      <c r="G5627" t="s">
        <v>57</v>
      </c>
      <c r="H5627" t="s">
        <v>972</v>
      </c>
      <c r="I5627">
        <v>2024</v>
      </c>
      <c r="J5627" s="1">
        <v>45395</v>
      </c>
      <c r="K5627">
        <v>4</v>
      </c>
      <c r="L5627">
        <v>15</v>
      </c>
      <c r="N5627" s="2" t="s">
        <v>187</v>
      </c>
      <c r="O5627" t="s">
        <v>85</v>
      </c>
      <c r="P5627">
        <v>2</v>
      </c>
      <c r="Q5627">
        <v>15</v>
      </c>
      <c r="R5627" t="s">
        <v>895</v>
      </c>
      <c r="S5627" t="s">
        <v>48</v>
      </c>
      <c r="T5627">
        <v>20</v>
      </c>
      <c r="U5627">
        <v>133.333333333333</v>
      </c>
      <c r="V5627">
        <v>0</v>
      </c>
      <c r="W5627" t="s">
        <v>375</v>
      </c>
      <c r="X5627">
        <v>0</v>
      </c>
      <c r="Y5627" t="s">
        <v>582</v>
      </c>
      <c r="Z5627">
        <v>3</v>
      </c>
      <c r="AB5627">
        <v>1</v>
      </c>
      <c r="AC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 t="s">
        <v>946</v>
      </c>
      <c r="AK5627">
        <v>133.333333333333</v>
      </c>
      <c r="AL5627">
        <v>5.4141459587427203</v>
      </c>
    </row>
    <row r="5628" spans="1:38" x14ac:dyDescent="0.15">
      <c r="A5628" t="s">
        <v>38</v>
      </c>
      <c r="B5628" t="s">
        <v>39</v>
      </c>
      <c r="C5628" t="s">
        <v>40</v>
      </c>
      <c r="D5628" t="s">
        <v>41</v>
      </c>
      <c r="E5628" t="s">
        <v>55</v>
      </c>
      <c r="F5628" t="s">
        <v>56</v>
      </c>
      <c r="G5628" t="s">
        <v>57</v>
      </c>
      <c r="H5628" t="s">
        <v>972</v>
      </c>
      <c r="I5628">
        <v>2024</v>
      </c>
      <c r="J5628" s="1">
        <v>45397</v>
      </c>
      <c r="K5628">
        <v>4</v>
      </c>
      <c r="L5628">
        <v>16</v>
      </c>
      <c r="N5628" s="2" t="s">
        <v>517</v>
      </c>
      <c r="O5628" t="s">
        <v>46</v>
      </c>
      <c r="P5628">
        <v>3</v>
      </c>
      <c r="Q5628">
        <v>10</v>
      </c>
      <c r="R5628" t="s">
        <v>895</v>
      </c>
      <c r="S5628" t="s">
        <v>48</v>
      </c>
      <c r="T5628">
        <v>20</v>
      </c>
      <c r="U5628">
        <v>133.333333333333</v>
      </c>
      <c r="V5628">
        <v>0</v>
      </c>
      <c r="W5628" t="s">
        <v>375</v>
      </c>
      <c r="X5628">
        <v>0</v>
      </c>
      <c r="Y5628" t="s">
        <v>582</v>
      </c>
      <c r="Z5628">
        <v>3</v>
      </c>
      <c r="AB5628">
        <v>1</v>
      </c>
      <c r="AC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 t="s">
        <v>946</v>
      </c>
      <c r="AK5628">
        <v>133.333333333333</v>
      </c>
      <c r="AL5628">
        <v>5.4141459587427203</v>
      </c>
    </row>
    <row r="5629" spans="1:38" x14ac:dyDescent="0.15">
      <c r="A5629" t="s">
        <v>38</v>
      </c>
      <c r="B5629" t="s">
        <v>39</v>
      </c>
      <c r="C5629" t="s">
        <v>40</v>
      </c>
      <c r="D5629" t="s">
        <v>41</v>
      </c>
      <c r="E5629" t="s">
        <v>55</v>
      </c>
      <c r="F5629" t="s">
        <v>56</v>
      </c>
      <c r="G5629" t="s">
        <v>57</v>
      </c>
      <c r="H5629" t="s">
        <v>972</v>
      </c>
      <c r="I5629">
        <v>2024</v>
      </c>
      <c r="J5629" s="1">
        <v>45397</v>
      </c>
      <c r="K5629">
        <v>4</v>
      </c>
      <c r="L5629">
        <v>16</v>
      </c>
      <c r="N5629" s="2" t="s">
        <v>696</v>
      </c>
      <c r="O5629" t="s">
        <v>85</v>
      </c>
      <c r="P5629">
        <v>1</v>
      </c>
      <c r="Q5629">
        <v>5</v>
      </c>
      <c r="R5629" t="s">
        <v>895</v>
      </c>
      <c r="S5629" t="s">
        <v>48</v>
      </c>
      <c r="T5629">
        <v>20</v>
      </c>
      <c r="U5629">
        <v>133.333333333333</v>
      </c>
      <c r="V5629">
        <v>0</v>
      </c>
      <c r="W5629" t="s">
        <v>375</v>
      </c>
      <c r="X5629">
        <v>0</v>
      </c>
      <c r="Y5629" t="s">
        <v>582</v>
      </c>
      <c r="Z5629">
        <v>3</v>
      </c>
      <c r="AB5629">
        <v>1</v>
      </c>
      <c r="AC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 t="s">
        <v>946</v>
      </c>
      <c r="AK5629">
        <v>133.333333333333</v>
      </c>
      <c r="AL5629">
        <v>5.4141459587427203</v>
      </c>
    </row>
    <row r="5630" spans="1:38" x14ac:dyDescent="0.15">
      <c r="A5630" t="s">
        <v>38</v>
      </c>
      <c r="B5630" t="s">
        <v>39</v>
      </c>
      <c r="C5630" t="s">
        <v>40</v>
      </c>
      <c r="D5630" t="s">
        <v>41</v>
      </c>
      <c r="E5630" t="s">
        <v>55</v>
      </c>
      <c r="F5630" t="s">
        <v>56</v>
      </c>
      <c r="G5630" t="s">
        <v>57</v>
      </c>
      <c r="H5630" t="s">
        <v>979</v>
      </c>
      <c r="I5630">
        <v>2024</v>
      </c>
      <c r="J5630" s="1">
        <v>45451</v>
      </c>
      <c r="K5630">
        <v>6</v>
      </c>
      <c r="L5630">
        <v>23</v>
      </c>
      <c r="N5630" s="2" t="s">
        <v>983</v>
      </c>
      <c r="O5630" t="s">
        <v>85</v>
      </c>
      <c r="P5630">
        <v>4</v>
      </c>
      <c r="Q5630">
        <v>8</v>
      </c>
      <c r="R5630" t="s">
        <v>895</v>
      </c>
      <c r="S5630" t="s">
        <v>48</v>
      </c>
      <c r="T5630">
        <v>20</v>
      </c>
      <c r="U5630">
        <v>120</v>
      </c>
      <c r="V5630">
        <v>0</v>
      </c>
      <c r="W5630" t="s">
        <v>375</v>
      </c>
      <c r="X5630">
        <v>0</v>
      </c>
      <c r="Y5630" t="s">
        <v>582</v>
      </c>
      <c r="Z5630">
        <v>3</v>
      </c>
      <c r="AB5630">
        <v>1</v>
      </c>
      <c r="AC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 t="s">
        <v>946</v>
      </c>
      <c r="AK5630">
        <v>120</v>
      </c>
      <c r="AL5630">
        <v>4.8562534805679203</v>
      </c>
    </row>
    <row r="5631" spans="1:38" x14ac:dyDescent="0.15">
      <c r="A5631" t="s">
        <v>38</v>
      </c>
      <c r="B5631" t="s">
        <v>39</v>
      </c>
      <c r="C5631" t="s">
        <v>40</v>
      </c>
      <c r="D5631" t="s">
        <v>41</v>
      </c>
      <c r="E5631" t="s">
        <v>55</v>
      </c>
      <c r="F5631" t="s">
        <v>56</v>
      </c>
      <c r="G5631" t="s">
        <v>57</v>
      </c>
      <c r="H5631" t="s">
        <v>979</v>
      </c>
      <c r="I5631">
        <v>2024</v>
      </c>
      <c r="J5631" s="1">
        <v>45454</v>
      </c>
      <c r="K5631">
        <v>6</v>
      </c>
      <c r="L5631">
        <v>24</v>
      </c>
      <c r="N5631" s="2" t="s">
        <v>429</v>
      </c>
      <c r="O5631" t="s">
        <v>85</v>
      </c>
      <c r="P5631">
        <v>4</v>
      </c>
      <c r="Q5631">
        <v>9</v>
      </c>
      <c r="R5631" t="s">
        <v>895</v>
      </c>
      <c r="S5631" t="s">
        <v>48</v>
      </c>
      <c r="T5631">
        <v>20</v>
      </c>
      <c r="U5631">
        <v>120</v>
      </c>
      <c r="V5631">
        <v>0</v>
      </c>
      <c r="W5631" t="s">
        <v>375</v>
      </c>
      <c r="X5631">
        <v>0</v>
      </c>
      <c r="Y5631" t="s">
        <v>582</v>
      </c>
      <c r="Z5631">
        <v>3</v>
      </c>
      <c r="AB5631">
        <v>1</v>
      </c>
      <c r="AC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 t="s">
        <v>944</v>
      </c>
      <c r="AK5631">
        <v>120</v>
      </c>
      <c r="AL5631">
        <v>4.8562534805679203</v>
      </c>
    </row>
    <row r="5632" spans="1:38" x14ac:dyDescent="0.15">
      <c r="A5632" t="s">
        <v>38</v>
      </c>
      <c r="B5632" t="s">
        <v>39</v>
      </c>
      <c r="C5632" t="s">
        <v>40</v>
      </c>
      <c r="D5632" t="s">
        <v>41</v>
      </c>
      <c r="E5632" t="s">
        <v>55</v>
      </c>
      <c r="F5632" t="s">
        <v>56</v>
      </c>
      <c r="G5632" t="s">
        <v>57</v>
      </c>
      <c r="H5632" t="s">
        <v>979</v>
      </c>
      <c r="I5632">
        <v>2024</v>
      </c>
      <c r="J5632" s="1">
        <v>45455</v>
      </c>
      <c r="K5632">
        <v>6</v>
      </c>
      <c r="L5632">
        <v>24</v>
      </c>
      <c r="N5632" s="2" t="s">
        <v>245</v>
      </c>
      <c r="O5632" t="s">
        <v>85</v>
      </c>
      <c r="P5632">
        <v>4</v>
      </c>
      <c r="Q5632">
        <v>10</v>
      </c>
      <c r="R5632" t="s">
        <v>895</v>
      </c>
      <c r="S5632" t="s">
        <v>48</v>
      </c>
      <c r="T5632">
        <v>20</v>
      </c>
      <c r="U5632">
        <v>120</v>
      </c>
      <c r="V5632">
        <v>0</v>
      </c>
      <c r="W5632" t="s">
        <v>375</v>
      </c>
      <c r="X5632">
        <v>0</v>
      </c>
      <c r="Y5632" t="s">
        <v>582</v>
      </c>
      <c r="Z5632">
        <v>3</v>
      </c>
      <c r="AB5632">
        <v>1</v>
      </c>
      <c r="AC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 t="s">
        <v>962</v>
      </c>
      <c r="AK5632">
        <v>120</v>
      </c>
      <c r="AL5632">
        <v>4.8562534805679203</v>
      </c>
    </row>
    <row r="5633" spans="1:38" x14ac:dyDescent="0.15">
      <c r="A5633" t="s">
        <v>38</v>
      </c>
      <c r="B5633" t="s">
        <v>39</v>
      </c>
      <c r="C5633" t="s">
        <v>40</v>
      </c>
      <c r="D5633" t="s">
        <v>41</v>
      </c>
      <c r="E5633" t="s">
        <v>55</v>
      </c>
      <c r="F5633" t="s">
        <v>56</v>
      </c>
      <c r="G5633" t="s">
        <v>57</v>
      </c>
      <c r="H5633" t="s">
        <v>979</v>
      </c>
      <c r="I5633">
        <v>2024</v>
      </c>
      <c r="J5633" s="1">
        <v>45456</v>
      </c>
      <c r="K5633">
        <v>6</v>
      </c>
      <c r="L5633">
        <v>24</v>
      </c>
      <c r="N5633" s="2" t="s">
        <v>833</v>
      </c>
      <c r="O5633" t="s">
        <v>46</v>
      </c>
      <c r="P5633">
        <v>4</v>
      </c>
      <c r="Q5633">
        <v>12</v>
      </c>
      <c r="R5633" t="s">
        <v>895</v>
      </c>
      <c r="S5633" t="s">
        <v>48</v>
      </c>
      <c r="T5633">
        <v>20</v>
      </c>
      <c r="U5633">
        <v>120</v>
      </c>
      <c r="V5633">
        <v>0</v>
      </c>
      <c r="W5633" t="s">
        <v>375</v>
      </c>
      <c r="X5633">
        <v>0</v>
      </c>
      <c r="Y5633" t="s">
        <v>582</v>
      </c>
      <c r="Z5633">
        <v>3</v>
      </c>
      <c r="AB5633">
        <v>1</v>
      </c>
      <c r="AC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 t="s">
        <v>946</v>
      </c>
      <c r="AK5633">
        <v>120</v>
      </c>
      <c r="AL5633">
        <v>4.8562534805679203</v>
      </c>
    </row>
    <row r="5634" spans="1:38" x14ac:dyDescent="0.15">
      <c r="A5634" t="s">
        <v>38</v>
      </c>
      <c r="B5634" t="s">
        <v>39</v>
      </c>
      <c r="C5634" t="s">
        <v>40</v>
      </c>
      <c r="D5634" t="s">
        <v>41</v>
      </c>
      <c r="E5634" t="s">
        <v>55</v>
      </c>
      <c r="F5634" t="s">
        <v>56</v>
      </c>
      <c r="G5634" t="s">
        <v>57</v>
      </c>
      <c r="H5634" t="s">
        <v>979</v>
      </c>
      <c r="I5634">
        <v>2024</v>
      </c>
      <c r="J5634" s="1">
        <v>45456</v>
      </c>
      <c r="K5634">
        <v>6</v>
      </c>
      <c r="L5634">
        <v>24</v>
      </c>
      <c r="N5634" s="2" t="s">
        <v>859</v>
      </c>
      <c r="O5634" t="s">
        <v>46</v>
      </c>
      <c r="P5634">
        <v>4</v>
      </c>
      <c r="Q5634">
        <v>17</v>
      </c>
      <c r="R5634" t="s">
        <v>895</v>
      </c>
      <c r="S5634" t="s">
        <v>48</v>
      </c>
      <c r="T5634">
        <v>20</v>
      </c>
      <c r="U5634">
        <v>120</v>
      </c>
      <c r="V5634">
        <v>0</v>
      </c>
      <c r="W5634" t="s">
        <v>375</v>
      </c>
      <c r="X5634">
        <v>0</v>
      </c>
      <c r="Y5634" t="s">
        <v>582</v>
      </c>
      <c r="Z5634">
        <v>3</v>
      </c>
      <c r="AB5634">
        <v>1</v>
      </c>
      <c r="AC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 t="s">
        <v>944</v>
      </c>
      <c r="AK5634">
        <v>120</v>
      </c>
      <c r="AL5634">
        <v>4.8562534805679203</v>
      </c>
    </row>
    <row r="5635" spans="1:38" x14ac:dyDescent="0.15">
      <c r="A5635" t="s">
        <v>38</v>
      </c>
      <c r="B5635" t="s">
        <v>39</v>
      </c>
      <c r="C5635" t="s">
        <v>40</v>
      </c>
      <c r="D5635" t="s">
        <v>41</v>
      </c>
      <c r="E5635" t="s">
        <v>42</v>
      </c>
      <c r="F5635" t="s">
        <v>42</v>
      </c>
      <c r="G5635" t="s">
        <v>42</v>
      </c>
      <c r="H5635" t="s">
        <v>990</v>
      </c>
      <c r="I5635">
        <v>2024</v>
      </c>
      <c r="J5635" s="1">
        <v>45517</v>
      </c>
      <c r="K5635">
        <v>8</v>
      </c>
      <c r="L5635">
        <v>33</v>
      </c>
      <c r="N5635" s="2" t="s">
        <v>861</v>
      </c>
      <c r="O5635" t="s">
        <v>46</v>
      </c>
      <c r="P5635">
        <v>2</v>
      </c>
      <c r="Q5635">
        <v>12</v>
      </c>
      <c r="R5635" t="s">
        <v>986</v>
      </c>
      <c r="S5635" t="s">
        <v>48</v>
      </c>
      <c r="T5635">
        <v>20</v>
      </c>
      <c r="U5635">
        <v>150</v>
      </c>
      <c r="V5635">
        <v>0</v>
      </c>
      <c r="W5635" t="s">
        <v>375</v>
      </c>
      <c r="X5635">
        <v>0</v>
      </c>
      <c r="Y5635" t="s">
        <v>582</v>
      </c>
      <c r="Z5635">
        <v>3</v>
      </c>
      <c r="AB5635">
        <v>1</v>
      </c>
      <c r="AC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 t="s">
        <v>987</v>
      </c>
      <c r="AK5635">
        <v>150</v>
      </c>
      <c r="AL5635">
        <v>6.0674690422560804</v>
      </c>
    </row>
    <row r="5636" spans="1:38" x14ac:dyDescent="0.15">
      <c r="A5636" t="s">
        <v>38</v>
      </c>
      <c r="B5636" t="s">
        <v>39</v>
      </c>
      <c r="C5636" t="s">
        <v>40</v>
      </c>
      <c r="D5636" t="s">
        <v>41</v>
      </c>
      <c r="E5636" t="s">
        <v>42</v>
      </c>
      <c r="F5636" t="s">
        <v>42</v>
      </c>
      <c r="G5636" t="s">
        <v>42</v>
      </c>
      <c r="H5636" t="s">
        <v>990</v>
      </c>
      <c r="I5636">
        <v>2024</v>
      </c>
      <c r="J5636" s="1">
        <v>45519</v>
      </c>
      <c r="K5636">
        <v>8</v>
      </c>
      <c r="L5636">
        <v>33</v>
      </c>
      <c r="N5636" s="2" t="s">
        <v>623</v>
      </c>
      <c r="O5636" t="s">
        <v>46</v>
      </c>
      <c r="P5636">
        <v>2</v>
      </c>
      <c r="Q5636">
        <v>17</v>
      </c>
      <c r="R5636" t="s">
        <v>986</v>
      </c>
      <c r="S5636" t="s">
        <v>48</v>
      </c>
      <c r="T5636">
        <v>20</v>
      </c>
      <c r="U5636">
        <v>150</v>
      </c>
      <c r="V5636">
        <v>0</v>
      </c>
      <c r="W5636" t="s">
        <v>375</v>
      </c>
      <c r="X5636">
        <v>0</v>
      </c>
      <c r="Y5636" t="s">
        <v>582</v>
      </c>
      <c r="Z5636">
        <v>3</v>
      </c>
      <c r="AB5636">
        <v>1</v>
      </c>
      <c r="AC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 t="s">
        <v>987</v>
      </c>
      <c r="AK5636">
        <v>150</v>
      </c>
      <c r="AL5636">
        <v>6.0674690422560804</v>
      </c>
    </row>
    <row r="5637" spans="1:38" x14ac:dyDescent="0.15">
      <c r="A5637" t="s">
        <v>38</v>
      </c>
      <c r="B5637" t="s">
        <v>39</v>
      </c>
      <c r="C5637" t="s">
        <v>40</v>
      </c>
      <c r="D5637" t="s">
        <v>41</v>
      </c>
      <c r="E5637" t="s">
        <v>42</v>
      </c>
      <c r="F5637" t="s">
        <v>42</v>
      </c>
      <c r="G5637" t="s">
        <v>42</v>
      </c>
      <c r="H5637" t="s">
        <v>990</v>
      </c>
      <c r="I5637">
        <v>2024</v>
      </c>
      <c r="J5637" s="1">
        <v>45520</v>
      </c>
      <c r="K5637">
        <v>8</v>
      </c>
      <c r="L5637">
        <v>33</v>
      </c>
      <c r="N5637" s="2" t="s">
        <v>866</v>
      </c>
      <c r="O5637" t="s">
        <v>46</v>
      </c>
      <c r="P5637">
        <v>2</v>
      </c>
      <c r="Q5637">
        <v>11</v>
      </c>
      <c r="R5637" t="s">
        <v>986</v>
      </c>
      <c r="S5637" t="s">
        <v>48</v>
      </c>
      <c r="T5637">
        <v>20</v>
      </c>
      <c r="U5637">
        <v>150</v>
      </c>
      <c r="V5637">
        <v>0</v>
      </c>
      <c r="W5637" t="s">
        <v>375</v>
      </c>
      <c r="X5637">
        <v>0</v>
      </c>
      <c r="Y5637" t="s">
        <v>582</v>
      </c>
      <c r="Z5637">
        <v>3</v>
      </c>
      <c r="AB5637">
        <v>1</v>
      </c>
      <c r="AC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 t="s">
        <v>987</v>
      </c>
      <c r="AK5637">
        <v>150</v>
      </c>
      <c r="AL5637">
        <v>6.0674690422560804</v>
      </c>
    </row>
    <row r="5638" spans="1:38" x14ac:dyDescent="0.15">
      <c r="A5638" t="s">
        <v>38</v>
      </c>
      <c r="B5638" t="s">
        <v>39</v>
      </c>
      <c r="C5638" t="s">
        <v>40</v>
      </c>
      <c r="D5638" t="s">
        <v>41</v>
      </c>
      <c r="E5638" t="s">
        <v>42</v>
      </c>
      <c r="F5638" t="s">
        <v>42</v>
      </c>
      <c r="G5638" t="s">
        <v>42</v>
      </c>
      <c r="H5638" t="s">
        <v>990</v>
      </c>
      <c r="I5638">
        <v>2024</v>
      </c>
      <c r="J5638" s="1">
        <v>45523</v>
      </c>
      <c r="K5638">
        <v>8</v>
      </c>
      <c r="L5638">
        <v>34</v>
      </c>
      <c r="N5638" s="2" t="s">
        <v>253</v>
      </c>
      <c r="O5638" t="s">
        <v>85</v>
      </c>
      <c r="P5638">
        <v>2</v>
      </c>
      <c r="Q5638">
        <v>12</v>
      </c>
      <c r="R5638" t="s">
        <v>986</v>
      </c>
      <c r="S5638" t="s">
        <v>48</v>
      </c>
      <c r="T5638">
        <v>20</v>
      </c>
      <c r="U5638">
        <v>150</v>
      </c>
      <c r="V5638">
        <v>0</v>
      </c>
      <c r="W5638" t="s">
        <v>375</v>
      </c>
      <c r="X5638">
        <v>0</v>
      </c>
      <c r="Y5638" t="s">
        <v>582</v>
      </c>
      <c r="Z5638">
        <v>3</v>
      </c>
      <c r="AB5638">
        <v>1</v>
      </c>
      <c r="AC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 t="s">
        <v>987</v>
      </c>
      <c r="AK5638">
        <v>150</v>
      </c>
      <c r="AL5638">
        <v>6.0674690422560804</v>
      </c>
    </row>
    <row r="5639" spans="1:38" x14ac:dyDescent="0.15">
      <c r="A5639" t="s">
        <v>38</v>
      </c>
      <c r="B5639" t="s">
        <v>39</v>
      </c>
      <c r="C5639" t="s">
        <v>40</v>
      </c>
      <c r="D5639" t="s">
        <v>41</v>
      </c>
      <c r="E5639" t="s">
        <v>42</v>
      </c>
      <c r="F5639" t="s">
        <v>42</v>
      </c>
      <c r="G5639" t="s">
        <v>42</v>
      </c>
      <c r="H5639" t="s">
        <v>990</v>
      </c>
      <c r="I5639">
        <v>2024</v>
      </c>
      <c r="J5639" s="1">
        <v>45526</v>
      </c>
      <c r="K5639">
        <v>8</v>
      </c>
      <c r="L5639">
        <v>34</v>
      </c>
      <c r="N5639" s="2" t="s">
        <v>938</v>
      </c>
      <c r="O5639" t="s">
        <v>85</v>
      </c>
      <c r="P5639">
        <v>2</v>
      </c>
      <c r="Q5639">
        <v>10</v>
      </c>
      <c r="R5639" t="s">
        <v>986</v>
      </c>
      <c r="S5639" t="s">
        <v>48</v>
      </c>
      <c r="T5639">
        <v>20</v>
      </c>
      <c r="U5639">
        <v>150</v>
      </c>
      <c r="V5639">
        <v>0</v>
      </c>
      <c r="W5639" t="s">
        <v>375</v>
      </c>
      <c r="X5639">
        <v>0</v>
      </c>
      <c r="Y5639" t="s">
        <v>582</v>
      </c>
      <c r="Z5639">
        <v>3</v>
      </c>
      <c r="AB5639">
        <v>1</v>
      </c>
      <c r="AC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 t="s">
        <v>987</v>
      </c>
      <c r="AK5639">
        <v>150</v>
      </c>
      <c r="AL5639">
        <v>6.0674690422560804</v>
      </c>
    </row>
    <row r="5640" spans="1:38" x14ac:dyDescent="0.15">
      <c r="A5640" t="s">
        <v>38</v>
      </c>
      <c r="B5640" t="s">
        <v>39</v>
      </c>
      <c r="C5640" t="s">
        <v>40</v>
      </c>
      <c r="D5640" t="s">
        <v>41</v>
      </c>
      <c r="E5640" t="s">
        <v>55</v>
      </c>
      <c r="F5640" t="s">
        <v>56</v>
      </c>
      <c r="G5640" t="s">
        <v>57</v>
      </c>
      <c r="H5640" t="s">
        <v>972</v>
      </c>
      <c r="I5640">
        <v>2024</v>
      </c>
      <c r="J5640" s="1">
        <v>45371</v>
      </c>
      <c r="K5640">
        <v>3</v>
      </c>
      <c r="L5640">
        <v>12</v>
      </c>
      <c r="N5640" s="2" t="s">
        <v>79</v>
      </c>
      <c r="O5640" t="s">
        <v>60</v>
      </c>
      <c r="P5640">
        <v>2</v>
      </c>
      <c r="Q5640">
        <v>10</v>
      </c>
      <c r="R5640" t="s">
        <v>895</v>
      </c>
      <c r="S5640" t="s">
        <v>48</v>
      </c>
      <c r="T5640">
        <v>20</v>
      </c>
      <c r="U5640">
        <v>133.333333333333</v>
      </c>
      <c r="V5640">
        <v>0</v>
      </c>
      <c r="W5640" t="s">
        <v>375</v>
      </c>
      <c r="X5640">
        <v>0</v>
      </c>
      <c r="Y5640" t="s">
        <v>582</v>
      </c>
      <c r="Z5640">
        <v>3</v>
      </c>
      <c r="AB5640">
        <v>1</v>
      </c>
      <c r="AC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 t="s">
        <v>944</v>
      </c>
      <c r="AK5640">
        <v>133.333333333333</v>
      </c>
      <c r="AL5640">
        <v>5.3977299792594904</v>
      </c>
    </row>
    <row r="5641" spans="1:38" x14ac:dyDescent="0.15">
      <c r="A5641" t="s">
        <v>38</v>
      </c>
      <c r="B5641" t="s">
        <v>39</v>
      </c>
      <c r="C5641" t="s">
        <v>40</v>
      </c>
      <c r="D5641" t="s">
        <v>41</v>
      </c>
      <c r="E5641" t="s">
        <v>55</v>
      </c>
      <c r="F5641" t="s">
        <v>56</v>
      </c>
      <c r="G5641" t="s">
        <v>57</v>
      </c>
      <c r="H5641" t="s">
        <v>972</v>
      </c>
      <c r="I5641">
        <v>2024</v>
      </c>
      <c r="J5641" s="1">
        <v>45374</v>
      </c>
      <c r="K5641">
        <v>3</v>
      </c>
      <c r="L5641">
        <v>12</v>
      </c>
      <c r="N5641" s="2" t="s">
        <v>900</v>
      </c>
      <c r="O5641" t="s">
        <v>60</v>
      </c>
      <c r="P5641">
        <v>2</v>
      </c>
      <c r="Q5641">
        <v>10</v>
      </c>
      <c r="R5641" t="s">
        <v>895</v>
      </c>
      <c r="S5641" t="s">
        <v>48</v>
      </c>
      <c r="T5641">
        <v>20</v>
      </c>
      <c r="U5641">
        <v>133.333333333333</v>
      </c>
      <c r="V5641">
        <v>0</v>
      </c>
      <c r="W5641" t="s">
        <v>375</v>
      </c>
      <c r="X5641">
        <v>0</v>
      </c>
      <c r="Y5641" t="s">
        <v>582</v>
      </c>
      <c r="Z5641">
        <v>3</v>
      </c>
      <c r="AB5641">
        <v>1</v>
      </c>
      <c r="AC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 t="s">
        <v>944</v>
      </c>
      <c r="AK5641">
        <v>133.333333333333</v>
      </c>
      <c r="AL5641">
        <v>5.3977299792594904</v>
      </c>
    </row>
    <row r="5642" spans="1:38" x14ac:dyDescent="0.15">
      <c r="A5642" t="s">
        <v>38</v>
      </c>
      <c r="B5642" t="s">
        <v>39</v>
      </c>
      <c r="C5642" t="s">
        <v>40</v>
      </c>
      <c r="D5642" t="s">
        <v>41</v>
      </c>
      <c r="E5642" t="s">
        <v>55</v>
      </c>
      <c r="F5642" t="s">
        <v>56</v>
      </c>
      <c r="G5642" t="s">
        <v>57</v>
      </c>
      <c r="H5642" t="s">
        <v>972</v>
      </c>
      <c r="I5642">
        <v>2024</v>
      </c>
      <c r="J5642" s="1">
        <v>45376</v>
      </c>
      <c r="K5642">
        <v>3</v>
      </c>
      <c r="L5642">
        <v>13</v>
      </c>
      <c r="N5642" s="2" t="s">
        <v>525</v>
      </c>
      <c r="O5642" t="s">
        <v>46</v>
      </c>
      <c r="P5642">
        <v>2</v>
      </c>
      <c r="Q5642">
        <v>10</v>
      </c>
      <c r="R5642" t="s">
        <v>895</v>
      </c>
      <c r="S5642" t="s">
        <v>48</v>
      </c>
      <c r="T5642">
        <v>20</v>
      </c>
      <c r="U5642">
        <v>133.333333333333</v>
      </c>
      <c r="V5642">
        <v>0</v>
      </c>
      <c r="W5642" t="s">
        <v>375</v>
      </c>
      <c r="X5642">
        <v>0</v>
      </c>
      <c r="Y5642" t="s">
        <v>582</v>
      </c>
      <c r="Z5642">
        <v>3</v>
      </c>
      <c r="AB5642">
        <v>1</v>
      </c>
      <c r="AC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 t="s">
        <v>944</v>
      </c>
      <c r="AK5642">
        <v>133.333333333333</v>
      </c>
      <c r="AL5642">
        <v>5.3977299792594904</v>
      </c>
    </row>
    <row r="5643" spans="1:38" x14ac:dyDescent="0.15">
      <c r="A5643" t="s">
        <v>38</v>
      </c>
      <c r="B5643" t="s">
        <v>39</v>
      </c>
      <c r="C5643" t="s">
        <v>40</v>
      </c>
      <c r="D5643" t="s">
        <v>41</v>
      </c>
      <c r="E5643" t="s">
        <v>55</v>
      </c>
      <c r="F5643" t="s">
        <v>56</v>
      </c>
      <c r="G5643" t="s">
        <v>57</v>
      </c>
      <c r="H5643" t="s">
        <v>972</v>
      </c>
      <c r="I5643">
        <v>2024</v>
      </c>
      <c r="J5643" s="1">
        <v>45376</v>
      </c>
      <c r="K5643">
        <v>3</v>
      </c>
      <c r="L5643">
        <v>13</v>
      </c>
      <c r="N5643" s="2" t="s">
        <v>778</v>
      </c>
      <c r="O5643" t="s">
        <v>60</v>
      </c>
      <c r="P5643">
        <v>2</v>
      </c>
      <c r="Q5643">
        <v>9</v>
      </c>
      <c r="R5643" t="s">
        <v>895</v>
      </c>
      <c r="S5643" t="s">
        <v>48</v>
      </c>
      <c r="T5643">
        <v>20</v>
      </c>
      <c r="U5643">
        <v>133.333333333333</v>
      </c>
      <c r="V5643">
        <v>0</v>
      </c>
      <c r="W5643" t="s">
        <v>375</v>
      </c>
      <c r="X5643">
        <v>0</v>
      </c>
      <c r="Y5643" t="s">
        <v>582</v>
      </c>
      <c r="Z5643">
        <v>3</v>
      </c>
      <c r="AB5643">
        <v>1</v>
      </c>
      <c r="AC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 t="s">
        <v>944</v>
      </c>
      <c r="AK5643">
        <v>133.333333333333</v>
      </c>
      <c r="AL5643">
        <v>5.3977299792594904</v>
      </c>
    </row>
    <row r="5644" spans="1:38" x14ac:dyDescent="0.15">
      <c r="A5644" t="s">
        <v>38</v>
      </c>
      <c r="B5644" t="s">
        <v>39</v>
      </c>
      <c r="C5644" t="s">
        <v>40</v>
      </c>
      <c r="D5644" t="s">
        <v>41</v>
      </c>
      <c r="E5644" t="s">
        <v>55</v>
      </c>
      <c r="F5644" t="s">
        <v>56</v>
      </c>
      <c r="G5644" t="s">
        <v>57</v>
      </c>
      <c r="H5644" t="s">
        <v>972</v>
      </c>
      <c r="I5644">
        <v>2024</v>
      </c>
      <c r="J5644" s="1">
        <v>45377</v>
      </c>
      <c r="K5644">
        <v>3</v>
      </c>
      <c r="L5644">
        <v>13</v>
      </c>
      <c r="N5644" s="2" t="s">
        <v>685</v>
      </c>
      <c r="O5644" t="s">
        <v>46</v>
      </c>
      <c r="P5644">
        <v>3</v>
      </c>
      <c r="Q5644">
        <v>4</v>
      </c>
      <c r="R5644" t="s">
        <v>895</v>
      </c>
      <c r="S5644" t="s">
        <v>48</v>
      </c>
      <c r="T5644">
        <v>20</v>
      </c>
      <c r="U5644">
        <v>133.333333333333</v>
      </c>
      <c r="V5644">
        <v>0</v>
      </c>
      <c r="W5644" t="s">
        <v>375</v>
      </c>
      <c r="X5644">
        <v>0</v>
      </c>
      <c r="Y5644" t="s">
        <v>582</v>
      </c>
      <c r="Z5644">
        <v>3</v>
      </c>
      <c r="AB5644">
        <v>1</v>
      </c>
      <c r="AC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 t="s">
        <v>944</v>
      </c>
      <c r="AK5644">
        <v>133.333333333333</v>
      </c>
      <c r="AL5644">
        <v>5.3977299792594904</v>
      </c>
    </row>
    <row r="5645" spans="1:38" x14ac:dyDescent="0.15">
      <c r="A5645" t="s">
        <v>38</v>
      </c>
      <c r="B5645" t="s">
        <v>39</v>
      </c>
      <c r="C5645" t="s">
        <v>40</v>
      </c>
      <c r="D5645" t="s">
        <v>41</v>
      </c>
      <c r="E5645" t="s">
        <v>55</v>
      </c>
      <c r="F5645" t="s">
        <v>56</v>
      </c>
      <c r="G5645" t="s">
        <v>57</v>
      </c>
      <c r="H5645" t="s">
        <v>972</v>
      </c>
      <c r="I5645">
        <v>2024</v>
      </c>
      <c r="J5645" s="1">
        <v>45458</v>
      </c>
      <c r="K5645">
        <v>6</v>
      </c>
      <c r="L5645">
        <v>24</v>
      </c>
      <c r="N5645" s="2" t="s">
        <v>792</v>
      </c>
      <c r="O5645" t="s">
        <v>85</v>
      </c>
      <c r="P5645">
        <v>1</v>
      </c>
      <c r="Q5645">
        <v>7</v>
      </c>
      <c r="R5645" t="s">
        <v>895</v>
      </c>
      <c r="S5645" t="s">
        <v>48</v>
      </c>
      <c r="T5645">
        <v>20</v>
      </c>
      <c r="U5645">
        <v>133.333333333333</v>
      </c>
      <c r="V5645">
        <v>0</v>
      </c>
      <c r="W5645" t="s">
        <v>375</v>
      </c>
      <c r="X5645">
        <v>0</v>
      </c>
      <c r="Y5645" t="s">
        <v>582</v>
      </c>
      <c r="Z5645">
        <v>3</v>
      </c>
      <c r="AB5645">
        <v>1</v>
      </c>
      <c r="AC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 t="s">
        <v>946</v>
      </c>
      <c r="AK5645">
        <v>133.333333333333</v>
      </c>
      <c r="AL5645">
        <v>5.3958372006310302</v>
      </c>
    </row>
    <row r="5646" spans="1:38" x14ac:dyDescent="0.15">
      <c r="A5646" t="s">
        <v>38</v>
      </c>
      <c r="B5646" t="s">
        <v>39</v>
      </c>
      <c r="C5646" t="s">
        <v>40</v>
      </c>
      <c r="D5646" t="s">
        <v>41</v>
      </c>
      <c r="E5646" t="s">
        <v>55</v>
      </c>
      <c r="F5646" t="s">
        <v>56</v>
      </c>
      <c r="G5646" t="s">
        <v>57</v>
      </c>
      <c r="H5646" t="s">
        <v>972</v>
      </c>
      <c r="I5646">
        <v>2024</v>
      </c>
      <c r="J5646" s="1">
        <v>45460</v>
      </c>
      <c r="K5646">
        <v>6</v>
      </c>
      <c r="L5646">
        <v>25</v>
      </c>
      <c r="N5646" s="2" t="s">
        <v>621</v>
      </c>
      <c r="O5646" t="s">
        <v>46</v>
      </c>
      <c r="P5646">
        <v>3</v>
      </c>
      <c r="Q5646">
        <v>13</v>
      </c>
      <c r="R5646" t="s">
        <v>895</v>
      </c>
      <c r="S5646" t="s">
        <v>48</v>
      </c>
      <c r="T5646">
        <v>20</v>
      </c>
      <c r="U5646">
        <v>133.333333333333</v>
      </c>
      <c r="V5646">
        <v>0</v>
      </c>
      <c r="W5646" t="s">
        <v>375</v>
      </c>
      <c r="X5646">
        <v>0</v>
      </c>
      <c r="Y5646" t="s">
        <v>582</v>
      </c>
      <c r="Z5646">
        <v>3</v>
      </c>
      <c r="AB5646">
        <v>1</v>
      </c>
      <c r="AC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 t="s">
        <v>946</v>
      </c>
      <c r="AK5646">
        <v>133.333333333333</v>
      </c>
      <c r="AL5646">
        <v>5.3958372006310302</v>
      </c>
    </row>
    <row r="5647" spans="1:38" x14ac:dyDescent="0.15">
      <c r="A5647" t="s">
        <v>38</v>
      </c>
      <c r="B5647" t="s">
        <v>39</v>
      </c>
      <c r="C5647" t="s">
        <v>40</v>
      </c>
      <c r="D5647" t="s">
        <v>41</v>
      </c>
      <c r="E5647" t="s">
        <v>55</v>
      </c>
      <c r="F5647" t="s">
        <v>56</v>
      </c>
      <c r="G5647" t="s">
        <v>57</v>
      </c>
      <c r="H5647" t="s">
        <v>972</v>
      </c>
      <c r="I5647">
        <v>2024</v>
      </c>
      <c r="J5647" s="1">
        <v>45460</v>
      </c>
      <c r="K5647">
        <v>6</v>
      </c>
      <c r="L5647">
        <v>25</v>
      </c>
      <c r="N5647" s="2" t="s">
        <v>792</v>
      </c>
      <c r="O5647" t="s">
        <v>85</v>
      </c>
      <c r="P5647">
        <v>1</v>
      </c>
      <c r="Q5647">
        <v>8</v>
      </c>
      <c r="R5647" t="s">
        <v>895</v>
      </c>
      <c r="S5647" t="s">
        <v>48</v>
      </c>
      <c r="T5647">
        <v>20</v>
      </c>
      <c r="U5647">
        <v>133.333333333333</v>
      </c>
      <c r="V5647">
        <v>0</v>
      </c>
      <c r="W5647" t="s">
        <v>375</v>
      </c>
      <c r="X5647">
        <v>0</v>
      </c>
      <c r="Y5647" t="s">
        <v>582</v>
      </c>
      <c r="Z5647">
        <v>3</v>
      </c>
      <c r="AB5647">
        <v>1</v>
      </c>
      <c r="AC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 t="s">
        <v>946</v>
      </c>
      <c r="AK5647">
        <v>133.333333333333</v>
      </c>
      <c r="AL5647">
        <v>5.3958372006310302</v>
      </c>
    </row>
    <row r="5648" spans="1:38" x14ac:dyDescent="0.15">
      <c r="A5648" t="s">
        <v>38</v>
      </c>
      <c r="B5648" t="s">
        <v>39</v>
      </c>
      <c r="C5648" t="s">
        <v>40</v>
      </c>
      <c r="D5648" t="s">
        <v>41</v>
      </c>
      <c r="E5648" t="s">
        <v>55</v>
      </c>
      <c r="F5648" t="s">
        <v>56</v>
      </c>
      <c r="G5648" t="s">
        <v>57</v>
      </c>
      <c r="H5648" t="s">
        <v>972</v>
      </c>
      <c r="I5648">
        <v>2024</v>
      </c>
      <c r="J5648" s="1">
        <v>45460</v>
      </c>
      <c r="K5648">
        <v>6</v>
      </c>
      <c r="L5648">
        <v>25</v>
      </c>
      <c r="N5648" s="2" t="s">
        <v>978</v>
      </c>
      <c r="O5648" t="s">
        <v>60</v>
      </c>
      <c r="P5648">
        <v>2</v>
      </c>
      <c r="Q5648">
        <v>16</v>
      </c>
      <c r="R5648" t="s">
        <v>895</v>
      </c>
      <c r="S5648" t="s">
        <v>48</v>
      </c>
      <c r="T5648">
        <v>20</v>
      </c>
      <c r="U5648">
        <v>133.333333333333</v>
      </c>
      <c r="V5648">
        <v>0</v>
      </c>
      <c r="W5648" t="s">
        <v>375</v>
      </c>
      <c r="X5648">
        <v>0</v>
      </c>
      <c r="Y5648" t="s">
        <v>582</v>
      </c>
      <c r="Z5648">
        <v>3</v>
      </c>
      <c r="AB5648">
        <v>1</v>
      </c>
      <c r="AC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 t="s">
        <v>946</v>
      </c>
      <c r="AK5648">
        <v>133.333333333333</v>
      </c>
      <c r="AL5648">
        <v>5.3958372006310302</v>
      </c>
    </row>
    <row r="5649" spans="1:38" x14ac:dyDescent="0.15">
      <c r="A5649" t="s">
        <v>38</v>
      </c>
      <c r="B5649" t="s">
        <v>39</v>
      </c>
      <c r="C5649" t="s">
        <v>40</v>
      </c>
      <c r="D5649" t="s">
        <v>41</v>
      </c>
      <c r="E5649" t="s">
        <v>55</v>
      </c>
      <c r="F5649" t="s">
        <v>56</v>
      </c>
      <c r="G5649" t="s">
        <v>57</v>
      </c>
      <c r="H5649" t="s">
        <v>972</v>
      </c>
      <c r="I5649">
        <v>2024</v>
      </c>
      <c r="J5649" s="1">
        <v>45462</v>
      </c>
      <c r="K5649">
        <v>6</v>
      </c>
      <c r="L5649">
        <v>25</v>
      </c>
      <c r="N5649" s="2" t="s">
        <v>710</v>
      </c>
      <c r="O5649" t="s">
        <v>46</v>
      </c>
      <c r="P5649">
        <v>3</v>
      </c>
      <c r="Q5649">
        <v>20</v>
      </c>
      <c r="R5649" t="s">
        <v>895</v>
      </c>
      <c r="S5649" t="s">
        <v>48</v>
      </c>
      <c r="T5649">
        <v>20</v>
      </c>
      <c r="U5649">
        <v>133.333333333333</v>
      </c>
      <c r="V5649">
        <v>0</v>
      </c>
      <c r="W5649" t="s">
        <v>375</v>
      </c>
      <c r="X5649">
        <v>0</v>
      </c>
      <c r="Y5649" t="s">
        <v>582</v>
      </c>
      <c r="Z5649">
        <v>3</v>
      </c>
      <c r="AB5649">
        <v>1</v>
      </c>
      <c r="AC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 t="s">
        <v>946</v>
      </c>
      <c r="AK5649">
        <v>133.333333333333</v>
      </c>
      <c r="AL5649">
        <v>5.3958372006310302</v>
      </c>
    </row>
    <row r="5650" spans="1:38" x14ac:dyDescent="0.15">
      <c r="A5650" t="s">
        <v>38</v>
      </c>
      <c r="B5650" t="s">
        <v>39</v>
      </c>
      <c r="C5650" t="s">
        <v>40</v>
      </c>
      <c r="D5650" t="s">
        <v>41</v>
      </c>
      <c r="E5650" t="s">
        <v>55</v>
      </c>
      <c r="F5650" t="s">
        <v>56</v>
      </c>
      <c r="G5650" t="s">
        <v>57</v>
      </c>
      <c r="H5650" t="s">
        <v>972</v>
      </c>
      <c r="I5650">
        <v>2024</v>
      </c>
      <c r="J5650" s="1">
        <v>45421</v>
      </c>
      <c r="K5650">
        <v>5</v>
      </c>
      <c r="L5650">
        <v>19</v>
      </c>
      <c r="N5650" s="2" t="s">
        <v>522</v>
      </c>
      <c r="O5650" t="s">
        <v>85</v>
      </c>
      <c r="P5650">
        <v>1</v>
      </c>
      <c r="Q5650">
        <v>10</v>
      </c>
      <c r="R5650" t="s">
        <v>895</v>
      </c>
      <c r="S5650" t="s">
        <v>48</v>
      </c>
      <c r="T5650">
        <v>20</v>
      </c>
      <c r="U5650">
        <v>133.333333333333</v>
      </c>
      <c r="V5650">
        <v>0</v>
      </c>
      <c r="W5650" t="s">
        <v>375</v>
      </c>
      <c r="X5650">
        <v>0</v>
      </c>
      <c r="Y5650" t="s">
        <v>582</v>
      </c>
      <c r="Z5650">
        <v>3</v>
      </c>
      <c r="AB5650">
        <v>1</v>
      </c>
      <c r="AC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 t="s">
        <v>946</v>
      </c>
      <c r="AK5650">
        <v>133.333333333333</v>
      </c>
      <c r="AL5650">
        <v>5.3950658346396096</v>
      </c>
    </row>
    <row r="5651" spans="1:38" x14ac:dyDescent="0.15">
      <c r="A5651" t="s">
        <v>38</v>
      </c>
      <c r="B5651" t="s">
        <v>39</v>
      </c>
      <c r="C5651" t="s">
        <v>40</v>
      </c>
      <c r="D5651" t="s">
        <v>41</v>
      </c>
      <c r="E5651" t="s">
        <v>55</v>
      </c>
      <c r="F5651" t="s">
        <v>56</v>
      </c>
      <c r="G5651" t="s">
        <v>57</v>
      </c>
      <c r="H5651" t="s">
        <v>972</v>
      </c>
      <c r="I5651">
        <v>2024</v>
      </c>
      <c r="J5651" s="1">
        <v>45423</v>
      </c>
      <c r="K5651">
        <v>5</v>
      </c>
      <c r="L5651">
        <v>19</v>
      </c>
      <c r="N5651" s="2" t="s">
        <v>795</v>
      </c>
      <c r="O5651" t="s">
        <v>46</v>
      </c>
      <c r="P5651">
        <v>3</v>
      </c>
      <c r="Q5651">
        <v>24</v>
      </c>
      <c r="R5651" t="s">
        <v>895</v>
      </c>
      <c r="S5651" t="s">
        <v>48</v>
      </c>
      <c r="T5651">
        <v>20</v>
      </c>
      <c r="U5651">
        <v>133.333333333333</v>
      </c>
      <c r="V5651">
        <v>0</v>
      </c>
      <c r="W5651" t="s">
        <v>375</v>
      </c>
      <c r="X5651">
        <v>0</v>
      </c>
      <c r="Y5651" t="s">
        <v>582</v>
      </c>
      <c r="Z5651">
        <v>3</v>
      </c>
      <c r="AB5651">
        <v>1</v>
      </c>
      <c r="AC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 t="s">
        <v>946</v>
      </c>
      <c r="AK5651">
        <v>133.333333333333</v>
      </c>
      <c r="AL5651">
        <v>5.3950658346396096</v>
      </c>
    </row>
    <row r="5652" spans="1:38" x14ac:dyDescent="0.15">
      <c r="A5652" t="s">
        <v>38</v>
      </c>
      <c r="B5652" t="s">
        <v>39</v>
      </c>
      <c r="C5652" t="s">
        <v>40</v>
      </c>
      <c r="D5652" t="s">
        <v>41</v>
      </c>
      <c r="E5652" t="s">
        <v>55</v>
      </c>
      <c r="F5652" t="s">
        <v>56</v>
      </c>
      <c r="G5652" t="s">
        <v>57</v>
      </c>
      <c r="H5652" t="s">
        <v>972</v>
      </c>
      <c r="I5652">
        <v>2024</v>
      </c>
      <c r="J5652" s="1">
        <v>45423</v>
      </c>
      <c r="K5652">
        <v>5</v>
      </c>
      <c r="L5652">
        <v>19</v>
      </c>
      <c r="N5652" s="2" t="s">
        <v>187</v>
      </c>
      <c r="O5652" t="s">
        <v>85</v>
      </c>
      <c r="P5652">
        <v>3</v>
      </c>
      <c r="Q5652">
        <v>25</v>
      </c>
      <c r="R5652" t="s">
        <v>895</v>
      </c>
      <c r="S5652" t="s">
        <v>48</v>
      </c>
      <c r="T5652">
        <v>20</v>
      </c>
      <c r="U5652">
        <v>133.333333333333</v>
      </c>
      <c r="V5652">
        <v>0</v>
      </c>
      <c r="W5652" t="s">
        <v>375</v>
      </c>
      <c r="X5652">
        <v>0</v>
      </c>
      <c r="Y5652" t="s">
        <v>582</v>
      </c>
      <c r="Z5652">
        <v>3</v>
      </c>
      <c r="AB5652">
        <v>1</v>
      </c>
      <c r="AC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 t="s">
        <v>946</v>
      </c>
      <c r="AK5652">
        <v>133.333333333333</v>
      </c>
      <c r="AL5652">
        <v>5.3950658346396096</v>
      </c>
    </row>
    <row r="5653" spans="1:38" x14ac:dyDescent="0.15">
      <c r="A5653" t="s">
        <v>38</v>
      </c>
      <c r="B5653" t="s">
        <v>39</v>
      </c>
      <c r="C5653" t="s">
        <v>40</v>
      </c>
      <c r="D5653" t="s">
        <v>41</v>
      </c>
      <c r="E5653" t="s">
        <v>55</v>
      </c>
      <c r="F5653" t="s">
        <v>56</v>
      </c>
      <c r="G5653" t="s">
        <v>57</v>
      </c>
      <c r="H5653" t="s">
        <v>972</v>
      </c>
      <c r="I5653">
        <v>2024</v>
      </c>
      <c r="J5653" s="1">
        <v>45425</v>
      </c>
      <c r="K5653">
        <v>5</v>
      </c>
      <c r="L5653">
        <v>20</v>
      </c>
      <c r="N5653" s="2" t="s">
        <v>982</v>
      </c>
      <c r="O5653" t="s">
        <v>60</v>
      </c>
      <c r="P5653">
        <v>2</v>
      </c>
      <c r="Q5653">
        <v>7</v>
      </c>
      <c r="R5653" t="s">
        <v>895</v>
      </c>
      <c r="S5653" t="s">
        <v>48</v>
      </c>
      <c r="T5653">
        <v>20</v>
      </c>
      <c r="U5653">
        <v>133.333333333333</v>
      </c>
      <c r="V5653">
        <v>0</v>
      </c>
      <c r="W5653" t="s">
        <v>375</v>
      </c>
      <c r="X5653">
        <v>0</v>
      </c>
      <c r="Y5653" t="s">
        <v>582</v>
      </c>
      <c r="Z5653">
        <v>3</v>
      </c>
      <c r="AB5653">
        <v>1</v>
      </c>
      <c r="AC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 t="s">
        <v>946</v>
      </c>
      <c r="AK5653">
        <v>133.333333333333</v>
      </c>
      <c r="AL5653">
        <v>5.3950658346396096</v>
      </c>
    </row>
    <row r="5654" spans="1:38" x14ac:dyDescent="0.15">
      <c r="A5654" t="s">
        <v>38</v>
      </c>
      <c r="B5654" t="s">
        <v>39</v>
      </c>
      <c r="C5654" t="s">
        <v>40</v>
      </c>
      <c r="D5654" t="s">
        <v>41</v>
      </c>
      <c r="E5654" t="s">
        <v>55</v>
      </c>
      <c r="F5654" t="s">
        <v>56</v>
      </c>
      <c r="G5654" t="s">
        <v>57</v>
      </c>
      <c r="H5654" t="s">
        <v>972</v>
      </c>
      <c r="I5654">
        <v>2024</v>
      </c>
      <c r="J5654" s="1">
        <v>45427</v>
      </c>
      <c r="K5654">
        <v>5</v>
      </c>
      <c r="L5654">
        <v>20</v>
      </c>
      <c r="N5654" s="2" t="s">
        <v>270</v>
      </c>
      <c r="O5654" t="s">
        <v>85</v>
      </c>
      <c r="P5654">
        <v>1</v>
      </c>
      <c r="Q5654">
        <v>7</v>
      </c>
      <c r="R5654" t="s">
        <v>895</v>
      </c>
      <c r="S5654" t="s">
        <v>48</v>
      </c>
      <c r="T5654">
        <v>20</v>
      </c>
      <c r="U5654">
        <v>133.333333333333</v>
      </c>
      <c r="V5654">
        <v>0</v>
      </c>
      <c r="W5654" t="s">
        <v>375</v>
      </c>
      <c r="X5654">
        <v>0</v>
      </c>
      <c r="Y5654" t="s">
        <v>582</v>
      </c>
      <c r="Z5654">
        <v>3</v>
      </c>
      <c r="AB5654">
        <v>1</v>
      </c>
      <c r="AC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 t="s">
        <v>946</v>
      </c>
      <c r="AK5654">
        <v>133.333333333333</v>
      </c>
      <c r="AL5654">
        <v>5.3950658346396096</v>
      </c>
    </row>
    <row r="5655" spans="1:38" x14ac:dyDescent="0.15">
      <c r="A5655" t="s">
        <v>38</v>
      </c>
      <c r="B5655" t="s">
        <v>39</v>
      </c>
      <c r="C5655" t="s">
        <v>40</v>
      </c>
      <c r="D5655" t="s">
        <v>41</v>
      </c>
      <c r="E5655" t="s">
        <v>55</v>
      </c>
      <c r="F5655" t="s">
        <v>56</v>
      </c>
      <c r="G5655" t="s">
        <v>57</v>
      </c>
      <c r="H5655" t="s">
        <v>979</v>
      </c>
      <c r="I5655">
        <v>2024</v>
      </c>
      <c r="J5655" s="1">
        <v>45458</v>
      </c>
      <c r="K5655">
        <v>6</v>
      </c>
      <c r="L5655">
        <v>24</v>
      </c>
      <c r="N5655" s="2" t="s">
        <v>741</v>
      </c>
      <c r="O5655" t="s">
        <v>46</v>
      </c>
      <c r="P5655">
        <v>4</v>
      </c>
      <c r="Q5655">
        <v>15</v>
      </c>
      <c r="R5655" t="s">
        <v>895</v>
      </c>
      <c r="S5655" t="s">
        <v>48</v>
      </c>
      <c r="T5655">
        <v>20</v>
      </c>
      <c r="U5655">
        <v>120</v>
      </c>
      <c r="V5655">
        <v>0</v>
      </c>
      <c r="W5655" t="s">
        <v>375</v>
      </c>
      <c r="X5655">
        <v>0</v>
      </c>
      <c r="Y5655" t="s">
        <v>582</v>
      </c>
      <c r="Z5655">
        <v>3</v>
      </c>
      <c r="AB5655">
        <v>1</v>
      </c>
      <c r="AC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 t="s">
        <v>945</v>
      </c>
      <c r="AK5655">
        <v>120</v>
      </c>
      <c r="AL5655">
        <v>4.8562534805679203</v>
      </c>
    </row>
    <row r="5656" spans="1:38" x14ac:dyDescent="0.15">
      <c r="A5656" t="s">
        <v>38</v>
      </c>
      <c r="B5656" t="s">
        <v>39</v>
      </c>
      <c r="C5656" t="s">
        <v>40</v>
      </c>
      <c r="D5656" t="s">
        <v>41</v>
      </c>
      <c r="E5656" t="s">
        <v>55</v>
      </c>
      <c r="F5656" t="s">
        <v>56</v>
      </c>
      <c r="G5656" t="s">
        <v>57</v>
      </c>
      <c r="H5656" t="s">
        <v>979</v>
      </c>
      <c r="I5656">
        <v>2024</v>
      </c>
      <c r="J5656" s="1">
        <v>45465</v>
      </c>
      <c r="K5656">
        <v>6</v>
      </c>
      <c r="L5656">
        <v>25</v>
      </c>
      <c r="N5656" s="2" t="s">
        <v>566</v>
      </c>
      <c r="O5656" t="s">
        <v>85</v>
      </c>
      <c r="P5656">
        <v>3</v>
      </c>
      <c r="Q5656">
        <v>6</v>
      </c>
      <c r="R5656" t="s">
        <v>895</v>
      </c>
      <c r="S5656" t="s">
        <v>48</v>
      </c>
      <c r="T5656">
        <v>20</v>
      </c>
      <c r="U5656">
        <v>120</v>
      </c>
      <c r="V5656">
        <v>0</v>
      </c>
      <c r="W5656" t="s">
        <v>375</v>
      </c>
      <c r="X5656">
        <v>0</v>
      </c>
      <c r="Y5656" t="s">
        <v>582</v>
      </c>
      <c r="Z5656">
        <v>3</v>
      </c>
      <c r="AB5656">
        <v>1</v>
      </c>
      <c r="AC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 t="s">
        <v>944</v>
      </c>
      <c r="AK5656">
        <v>120</v>
      </c>
      <c r="AL5656">
        <v>4.8562534805679203</v>
      </c>
    </row>
    <row r="5657" spans="1:38" x14ac:dyDescent="0.15">
      <c r="A5657" t="s">
        <v>38</v>
      </c>
      <c r="B5657" t="s">
        <v>39</v>
      </c>
      <c r="C5657" t="s">
        <v>40</v>
      </c>
      <c r="D5657" t="s">
        <v>41</v>
      </c>
      <c r="E5657" t="s">
        <v>55</v>
      </c>
      <c r="F5657" t="s">
        <v>56</v>
      </c>
      <c r="G5657" t="s">
        <v>57</v>
      </c>
      <c r="H5657" t="s">
        <v>979</v>
      </c>
      <c r="I5657">
        <v>2024</v>
      </c>
      <c r="J5657" s="1">
        <v>45470</v>
      </c>
      <c r="K5657">
        <v>6</v>
      </c>
      <c r="L5657">
        <v>26</v>
      </c>
      <c r="N5657" s="2" t="s">
        <v>991</v>
      </c>
      <c r="O5657" t="s">
        <v>46</v>
      </c>
      <c r="P5657">
        <v>4</v>
      </c>
      <c r="Q5657">
        <v>16</v>
      </c>
      <c r="R5657" t="s">
        <v>895</v>
      </c>
      <c r="S5657" t="s">
        <v>48</v>
      </c>
      <c r="T5657">
        <v>20</v>
      </c>
      <c r="U5657">
        <v>120</v>
      </c>
      <c r="V5657">
        <v>0</v>
      </c>
      <c r="W5657" t="s">
        <v>375</v>
      </c>
      <c r="X5657">
        <v>0</v>
      </c>
      <c r="Y5657" t="s">
        <v>582</v>
      </c>
      <c r="Z5657">
        <v>3</v>
      </c>
      <c r="AB5657">
        <v>1</v>
      </c>
      <c r="AC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 t="s">
        <v>946</v>
      </c>
      <c r="AK5657">
        <v>120</v>
      </c>
      <c r="AL5657">
        <v>4.8562534805679203</v>
      </c>
    </row>
    <row r="5658" spans="1:38" x14ac:dyDescent="0.15">
      <c r="A5658" t="s">
        <v>38</v>
      </c>
      <c r="B5658" t="s">
        <v>39</v>
      </c>
      <c r="C5658" t="s">
        <v>40</v>
      </c>
      <c r="D5658" t="s">
        <v>41</v>
      </c>
      <c r="E5658" t="s">
        <v>55</v>
      </c>
      <c r="F5658" t="s">
        <v>56</v>
      </c>
      <c r="G5658" t="s">
        <v>57</v>
      </c>
      <c r="H5658" t="s">
        <v>979</v>
      </c>
      <c r="I5658">
        <v>2024</v>
      </c>
      <c r="J5658" s="1">
        <v>45471</v>
      </c>
      <c r="K5658">
        <v>6</v>
      </c>
      <c r="L5658">
        <v>26</v>
      </c>
      <c r="N5658" s="2" t="s">
        <v>934</v>
      </c>
      <c r="O5658" t="s">
        <v>85</v>
      </c>
      <c r="P5658">
        <v>4</v>
      </c>
      <c r="Q5658">
        <v>14</v>
      </c>
      <c r="R5658" t="s">
        <v>895</v>
      </c>
      <c r="S5658" t="s">
        <v>48</v>
      </c>
      <c r="T5658">
        <v>20</v>
      </c>
      <c r="U5658">
        <v>120</v>
      </c>
      <c r="V5658">
        <v>0</v>
      </c>
      <c r="W5658" t="s">
        <v>375</v>
      </c>
      <c r="X5658">
        <v>0</v>
      </c>
      <c r="Y5658" t="s">
        <v>582</v>
      </c>
      <c r="Z5658">
        <v>3</v>
      </c>
      <c r="AB5658">
        <v>1</v>
      </c>
      <c r="AC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 t="s">
        <v>946</v>
      </c>
      <c r="AK5658">
        <v>120</v>
      </c>
      <c r="AL5658">
        <v>4.8562534805679203</v>
      </c>
    </row>
    <row r="5659" spans="1:38" x14ac:dyDescent="0.15">
      <c r="A5659" t="s">
        <v>38</v>
      </c>
      <c r="B5659" t="s">
        <v>39</v>
      </c>
      <c r="C5659" t="s">
        <v>40</v>
      </c>
      <c r="D5659" t="s">
        <v>41</v>
      </c>
      <c r="E5659" t="s">
        <v>55</v>
      </c>
      <c r="F5659" t="s">
        <v>56</v>
      </c>
      <c r="G5659" t="s">
        <v>57</v>
      </c>
      <c r="H5659" t="s">
        <v>979</v>
      </c>
      <c r="I5659">
        <v>2024</v>
      </c>
      <c r="J5659" s="1">
        <v>45472</v>
      </c>
      <c r="K5659">
        <v>6</v>
      </c>
      <c r="L5659">
        <v>26</v>
      </c>
      <c r="N5659" s="2" t="s">
        <v>370</v>
      </c>
      <c r="O5659" t="s">
        <v>85</v>
      </c>
      <c r="P5659">
        <v>4</v>
      </c>
      <c r="Q5659">
        <v>5</v>
      </c>
      <c r="R5659" t="s">
        <v>895</v>
      </c>
      <c r="S5659" t="s">
        <v>48</v>
      </c>
      <c r="T5659">
        <v>20</v>
      </c>
      <c r="U5659">
        <v>120</v>
      </c>
      <c r="V5659">
        <v>0</v>
      </c>
      <c r="W5659" t="s">
        <v>375</v>
      </c>
      <c r="X5659">
        <v>0</v>
      </c>
      <c r="Y5659" t="s">
        <v>582</v>
      </c>
      <c r="Z5659">
        <v>3</v>
      </c>
      <c r="AB5659">
        <v>1</v>
      </c>
      <c r="AC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 t="s">
        <v>962</v>
      </c>
      <c r="AK5659">
        <v>120</v>
      </c>
      <c r="AL5659">
        <v>4.8562534805679203</v>
      </c>
    </row>
    <row r="5660" spans="1:38" x14ac:dyDescent="0.15">
      <c r="A5660" t="s">
        <v>38</v>
      </c>
      <c r="B5660" t="s">
        <v>39</v>
      </c>
      <c r="C5660" t="s">
        <v>40</v>
      </c>
      <c r="D5660" t="s">
        <v>41</v>
      </c>
      <c r="E5660" t="s">
        <v>42</v>
      </c>
      <c r="F5660" t="s">
        <v>42</v>
      </c>
      <c r="G5660" t="s">
        <v>42</v>
      </c>
      <c r="H5660" t="s">
        <v>990</v>
      </c>
      <c r="I5660">
        <v>2024</v>
      </c>
      <c r="J5660" s="1">
        <v>45554</v>
      </c>
      <c r="K5660">
        <v>9</v>
      </c>
      <c r="L5660">
        <v>38</v>
      </c>
      <c r="N5660" s="2" t="s">
        <v>603</v>
      </c>
      <c r="O5660" t="s">
        <v>46</v>
      </c>
      <c r="P5660">
        <v>2</v>
      </c>
      <c r="Q5660">
        <v>13</v>
      </c>
      <c r="R5660" t="s">
        <v>986</v>
      </c>
      <c r="S5660" t="s">
        <v>48</v>
      </c>
      <c r="T5660">
        <v>20</v>
      </c>
      <c r="U5660">
        <v>150</v>
      </c>
      <c r="V5660">
        <v>0</v>
      </c>
      <c r="W5660" t="s">
        <v>375</v>
      </c>
      <c r="X5660">
        <v>0</v>
      </c>
      <c r="Y5660" t="s">
        <v>582</v>
      </c>
      <c r="Z5660">
        <v>3</v>
      </c>
      <c r="AB5660">
        <v>1</v>
      </c>
      <c r="AC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 t="s">
        <v>987</v>
      </c>
      <c r="AK5660">
        <v>150</v>
      </c>
      <c r="AL5660">
        <v>6.0499271447606802</v>
      </c>
    </row>
    <row r="5661" spans="1:38" x14ac:dyDescent="0.15">
      <c r="A5661" t="s">
        <v>38</v>
      </c>
      <c r="B5661" t="s">
        <v>39</v>
      </c>
      <c r="C5661" t="s">
        <v>40</v>
      </c>
      <c r="D5661" t="s">
        <v>41</v>
      </c>
      <c r="E5661" t="s">
        <v>42</v>
      </c>
      <c r="F5661" t="s">
        <v>42</v>
      </c>
      <c r="G5661" t="s">
        <v>42</v>
      </c>
      <c r="H5661" t="s">
        <v>990</v>
      </c>
      <c r="I5661">
        <v>2024</v>
      </c>
      <c r="J5661" s="1">
        <v>45558</v>
      </c>
      <c r="K5661">
        <v>9</v>
      </c>
      <c r="L5661">
        <v>39</v>
      </c>
      <c r="N5661" s="2" t="s">
        <v>168</v>
      </c>
      <c r="O5661" t="s">
        <v>46</v>
      </c>
      <c r="P5661">
        <v>2</v>
      </c>
      <c r="Q5661">
        <v>6</v>
      </c>
      <c r="R5661" t="s">
        <v>986</v>
      </c>
      <c r="S5661" t="s">
        <v>48</v>
      </c>
      <c r="T5661">
        <v>20</v>
      </c>
      <c r="U5661">
        <v>150</v>
      </c>
      <c r="V5661">
        <v>0</v>
      </c>
      <c r="W5661" t="s">
        <v>375</v>
      </c>
      <c r="X5661">
        <v>0</v>
      </c>
      <c r="Y5661" t="s">
        <v>582</v>
      </c>
      <c r="Z5661">
        <v>3</v>
      </c>
      <c r="AB5661">
        <v>1</v>
      </c>
      <c r="AC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 t="s">
        <v>987</v>
      </c>
      <c r="AK5661">
        <v>150</v>
      </c>
      <c r="AL5661">
        <v>6.0499271447606802</v>
      </c>
    </row>
    <row r="5662" spans="1:38" x14ac:dyDescent="0.15">
      <c r="A5662" t="s">
        <v>38</v>
      </c>
      <c r="B5662" t="s">
        <v>39</v>
      </c>
      <c r="C5662" t="s">
        <v>40</v>
      </c>
      <c r="D5662" t="s">
        <v>41</v>
      </c>
      <c r="E5662" t="s">
        <v>42</v>
      </c>
      <c r="F5662" t="s">
        <v>42</v>
      </c>
      <c r="G5662" t="s">
        <v>42</v>
      </c>
      <c r="H5662" t="s">
        <v>990</v>
      </c>
      <c r="I5662">
        <v>2024</v>
      </c>
      <c r="J5662" s="1">
        <v>45560</v>
      </c>
      <c r="K5662">
        <v>9</v>
      </c>
      <c r="L5662">
        <v>39</v>
      </c>
      <c r="N5662" s="2" t="s">
        <v>412</v>
      </c>
      <c r="O5662" t="s">
        <v>85</v>
      </c>
      <c r="P5662">
        <v>2</v>
      </c>
      <c r="Q5662">
        <v>10</v>
      </c>
      <c r="R5662" t="s">
        <v>986</v>
      </c>
      <c r="S5662" t="s">
        <v>48</v>
      </c>
      <c r="T5662">
        <v>20</v>
      </c>
      <c r="U5662">
        <v>150</v>
      </c>
      <c r="V5662">
        <v>0</v>
      </c>
      <c r="W5662" t="s">
        <v>375</v>
      </c>
      <c r="X5662">
        <v>0</v>
      </c>
      <c r="Y5662" t="s">
        <v>582</v>
      </c>
      <c r="Z5662">
        <v>3</v>
      </c>
      <c r="AB5662">
        <v>1</v>
      </c>
      <c r="AC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 t="s">
        <v>987</v>
      </c>
      <c r="AK5662">
        <v>150</v>
      </c>
      <c r="AL5662">
        <v>6.0499271447606802</v>
      </c>
    </row>
    <row r="5663" spans="1:38" x14ac:dyDescent="0.15">
      <c r="A5663" t="s">
        <v>38</v>
      </c>
      <c r="B5663" t="s">
        <v>39</v>
      </c>
      <c r="C5663" t="s">
        <v>40</v>
      </c>
      <c r="D5663" t="s">
        <v>41</v>
      </c>
      <c r="E5663" t="s">
        <v>55</v>
      </c>
      <c r="F5663" t="s">
        <v>56</v>
      </c>
      <c r="G5663" t="s">
        <v>57</v>
      </c>
      <c r="H5663" t="s">
        <v>972</v>
      </c>
      <c r="I5663">
        <v>2024</v>
      </c>
      <c r="J5663" s="1">
        <v>45377</v>
      </c>
      <c r="K5663">
        <v>3</v>
      </c>
      <c r="L5663">
        <v>13</v>
      </c>
      <c r="N5663" s="2" t="s">
        <v>618</v>
      </c>
      <c r="O5663" t="s">
        <v>46</v>
      </c>
      <c r="P5663">
        <v>2</v>
      </c>
      <c r="Q5663">
        <v>8</v>
      </c>
      <c r="R5663" t="s">
        <v>895</v>
      </c>
      <c r="S5663" t="s">
        <v>48</v>
      </c>
      <c r="T5663">
        <v>20</v>
      </c>
      <c r="U5663">
        <v>133.333333333333</v>
      </c>
      <c r="V5663">
        <v>0</v>
      </c>
      <c r="W5663" t="s">
        <v>375</v>
      </c>
      <c r="X5663">
        <v>0</v>
      </c>
      <c r="Y5663" t="s">
        <v>582</v>
      </c>
      <c r="Z5663">
        <v>3</v>
      </c>
      <c r="AB5663">
        <v>1</v>
      </c>
      <c r="AC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 t="s">
        <v>944</v>
      </c>
      <c r="AK5663">
        <v>133.333333333333</v>
      </c>
      <c r="AL5663">
        <v>5.3977299792594904</v>
      </c>
    </row>
    <row r="5664" spans="1:38" x14ac:dyDescent="0.15">
      <c r="A5664" t="s">
        <v>38</v>
      </c>
      <c r="B5664" t="s">
        <v>39</v>
      </c>
      <c r="C5664" t="s">
        <v>40</v>
      </c>
      <c r="D5664" t="s">
        <v>41</v>
      </c>
      <c r="E5664" t="s">
        <v>55</v>
      </c>
      <c r="F5664" t="s">
        <v>56</v>
      </c>
      <c r="G5664" t="s">
        <v>57</v>
      </c>
      <c r="H5664" t="s">
        <v>972</v>
      </c>
      <c r="I5664">
        <v>2024</v>
      </c>
      <c r="J5664" s="1">
        <v>45378</v>
      </c>
      <c r="K5664">
        <v>3</v>
      </c>
      <c r="L5664">
        <v>13</v>
      </c>
      <c r="N5664" s="2" t="s">
        <v>599</v>
      </c>
      <c r="O5664" t="s">
        <v>46</v>
      </c>
      <c r="P5664">
        <v>3</v>
      </c>
      <c r="Q5664">
        <v>8</v>
      </c>
      <c r="R5664" t="s">
        <v>895</v>
      </c>
      <c r="S5664" t="s">
        <v>48</v>
      </c>
      <c r="T5664">
        <v>20</v>
      </c>
      <c r="U5664">
        <v>133.333333333333</v>
      </c>
      <c r="V5664">
        <v>0</v>
      </c>
      <c r="W5664" t="s">
        <v>375</v>
      </c>
      <c r="X5664">
        <v>0</v>
      </c>
      <c r="Y5664" t="s">
        <v>582</v>
      </c>
      <c r="Z5664">
        <v>3</v>
      </c>
      <c r="AB5664">
        <v>1</v>
      </c>
      <c r="AC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 t="s">
        <v>944</v>
      </c>
      <c r="AK5664">
        <v>133.333333333333</v>
      </c>
      <c r="AL5664">
        <v>5.3977299792594904</v>
      </c>
    </row>
    <row r="5665" spans="1:38" x14ac:dyDescent="0.15">
      <c r="A5665" t="s">
        <v>38</v>
      </c>
      <c r="B5665" t="s">
        <v>39</v>
      </c>
      <c r="C5665" t="s">
        <v>40</v>
      </c>
      <c r="D5665" t="s">
        <v>41</v>
      </c>
      <c r="E5665" t="s">
        <v>55</v>
      </c>
      <c r="F5665" t="s">
        <v>56</v>
      </c>
      <c r="G5665" t="s">
        <v>57</v>
      </c>
      <c r="H5665" t="s">
        <v>972</v>
      </c>
      <c r="I5665">
        <v>2024</v>
      </c>
      <c r="J5665" s="1">
        <v>45379</v>
      </c>
      <c r="K5665">
        <v>3</v>
      </c>
      <c r="L5665">
        <v>13</v>
      </c>
      <c r="N5665" s="2" t="s">
        <v>795</v>
      </c>
      <c r="O5665" t="s">
        <v>46</v>
      </c>
      <c r="P5665">
        <v>2</v>
      </c>
      <c r="Q5665">
        <v>9</v>
      </c>
      <c r="R5665" t="s">
        <v>895</v>
      </c>
      <c r="S5665" t="s">
        <v>48</v>
      </c>
      <c r="T5665">
        <v>20</v>
      </c>
      <c r="U5665">
        <v>133.333333333333</v>
      </c>
      <c r="V5665">
        <v>0</v>
      </c>
      <c r="W5665" t="s">
        <v>375</v>
      </c>
      <c r="X5665">
        <v>0</v>
      </c>
      <c r="Y5665" t="s">
        <v>582</v>
      </c>
      <c r="Z5665">
        <v>3</v>
      </c>
      <c r="AB5665">
        <v>1</v>
      </c>
      <c r="AC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 t="s">
        <v>944</v>
      </c>
      <c r="AK5665">
        <v>133.333333333333</v>
      </c>
      <c r="AL5665">
        <v>5.3977299792594904</v>
      </c>
    </row>
    <row r="5666" spans="1:38" x14ac:dyDescent="0.15">
      <c r="A5666" t="s">
        <v>38</v>
      </c>
      <c r="B5666" t="s">
        <v>39</v>
      </c>
      <c r="C5666" t="s">
        <v>40</v>
      </c>
      <c r="D5666" t="s">
        <v>41</v>
      </c>
      <c r="E5666" t="s">
        <v>55</v>
      </c>
      <c r="F5666" t="s">
        <v>56</v>
      </c>
      <c r="G5666" t="s">
        <v>57</v>
      </c>
      <c r="H5666" t="s">
        <v>972</v>
      </c>
      <c r="I5666">
        <v>2024</v>
      </c>
      <c r="J5666" s="1">
        <v>45380</v>
      </c>
      <c r="K5666">
        <v>3</v>
      </c>
      <c r="L5666">
        <v>13</v>
      </c>
      <c r="N5666" s="2" t="s">
        <v>293</v>
      </c>
      <c r="O5666" t="s">
        <v>85</v>
      </c>
      <c r="P5666">
        <v>1</v>
      </c>
      <c r="Q5666">
        <v>4</v>
      </c>
      <c r="R5666" t="s">
        <v>895</v>
      </c>
      <c r="S5666" t="s">
        <v>48</v>
      </c>
      <c r="T5666">
        <v>20</v>
      </c>
      <c r="U5666">
        <v>133.333333333333</v>
      </c>
      <c r="V5666">
        <v>0</v>
      </c>
      <c r="W5666" t="s">
        <v>375</v>
      </c>
      <c r="X5666">
        <v>0</v>
      </c>
      <c r="Y5666" t="s">
        <v>582</v>
      </c>
      <c r="Z5666">
        <v>3</v>
      </c>
      <c r="AB5666">
        <v>1</v>
      </c>
      <c r="AC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 t="s">
        <v>944</v>
      </c>
      <c r="AK5666">
        <v>133.333333333333</v>
      </c>
      <c r="AL5666">
        <v>5.3977299792594904</v>
      </c>
    </row>
    <row r="5667" spans="1:38" x14ac:dyDescent="0.15">
      <c r="A5667" t="s">
        <v>38</v>
      </c>
      <c r="B5667" t="s">
        <v>39</v>
      </c>
      <c r="C5667" t="s">
        <v>40</v>
      </c>
      <c r="D5667" t="s">
        <v>41</v>
      </c>
      <c r="E5667" t="s">
        <v>55</v>
      </c>
      <c r="F5667" t="s">
        <v>56</v>
      </c>
      <c r="G5667" t="s">
        <v>57</v>
      </c>
      <c r="H5667" t="s">
        <v>972</v>
      </c>
      <c r="I5667">
        <v>2024</v>
      </c>
      <c r="J5667" s="1">
        <v>45380</v>
      </c>
      <c r="K5667">
        <v>3</v>
      </c>
      <c r="L5667">
        <v>13</v>
      </c>
      <c r="N5667" s="2" t="s">
        <v>522</v>
      </c>
      <c r="O5667" t="s">
        <v>85</v>
      </c>
      <c r="P5667">
        <v>1</v>
      </c>
      <c r="Q5667">
        <v>6</v>
      </c>
      <c r="R5667" t="s">
        <v>895</v>
      </c>
      <c r="S5667" t="s">
        <v>48</v>
      </c>
      <c r="T5667">
        <v>20</v>
      </c>
      <c r="U5667">
        <v>133.333333333333</v>
      </c>
      <c r="V5667">
        <v>0</v>
      </c>
      <c r="W5667" t="s">
        <v>375</v>
      </c>
      <c r="X5667">
        <v>0</v>
      </c>
      <c r="Y5667" t="s">
        <v>582</v>
      </c>
      <c r="Z5667">
        <v>3</v>
      </c>
      <c r="AB5667">
        <v>1</v>
      </c>
      <c r="AC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 t="s">
        <v>944</v>
      </c>
      <c r="AK5667">
        <v>133.333333333333</v>
      </c>
      <c r="AL5667">
        <v>5.3977299792594904</v>
      </c>
    </row>
    <row r="5668" spans="1:38" x14ac:dyDescent="0.15">
      <c r="A5668" t="s">
        <v>38</v>
      </c>
      <c r="B5668" t="s">
        <v>39</v>
      </c>
      <c r="C5668" t="s">
        <v>40</v>
      </c>
      <c r="D5668" t="s">
        <v>41</v>
      </c>
      <c r="E5668" t="s">
        <v>55</v>
      </c>
      <c r="F5668" t="s">
        <v>56</v>
      </c>
      <c r="G5668" t="s">
        <v>57</v>
      </c>
      <c r="H5668" t="s">
        <v>972</v>
      </c>
      <c r="I5668">
        <v>2024</v>
      </c>
      <c r="J5668" s="1">
        <v>45467</v>
      </c>
      <c r="K5668">
        <v>6</v>
      </c>
      <c r="L5668">
        <v>26</v>
      </c>
      <c r="N5668" s="2" t="s">
        <v>180</v>
      </c>
      <c r="O5668" t="s">
        <v>85</v>
      </c>
      <c r="P5668">
        <v>3</v>
      </c>
      <c r="Q5668">
        <v>21</v>
      </c>
      <c r="R5668" t="s">
        <v>895</v>
      </c>
      <c r="S5668" t="s">
        <v>48</v>
      </c>
      <c r="T5668">
        <v>20</v>
      </c>
      <c r="U5668">
        <v>133.333333333333</v>
      </c>
      <c r="V5668">
        <v>0</v>
      </c>
      <c r="W5668" t="s">
        <v>375</v>
      </c>
      <c r="X5668">
        <v>0</v>
      </c>
      <c r="Y5668" t="s">
        <v>582</v>
      </c>
      <c r="Z5668">
        <v>3</v>
      </c>
      <c r="AB5668">
        <v>1</v>
      </c>
      <c r="AC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 t="s">
        <v>946</v>
      </c>
      <c r="AK5668">
        <v>133.333333333333</v>
      </c>
      <c r="AL5668">
        <v>5.3958372006310302</v>
      </c>
    </row>
    <row r="5669" spans="1:38" x14ac:dyDescent="0.15">
      <c r="A5669" t="s">
        <v>38</v>
      </c>
      <c r="B5669" t="s">
        <v>39</v>
      </c>
      <c r="C5669" t="s">
        <v>40</v>
      </c>
      <c r="D5669" t="s">
        <v>41</v>
      </c>
      <c r="E5669" t="s">
        <v>55</v>
      </c>
      <c r="F5669" t="s">
        <v>56</v>
      </c>
      <c r="G5669" t="s">
        <v>57</v>
      </c>
      <c r="H5669" t="s">
        <v>972</v>
      </c>
      <c r="I5669">
        <v>2024</v>
      </c>
      <c r="J5669" s="1">
        <v>45472</v>
      </c>
      <c r="K5669">
        <v>6</v>
      </c>
      <c r="L5669">
        <v>26</v>
      </c>
      <c r="N5669" s="2" t="s">
        <v>795</v>
      </c>
      <c r="O5669" t="s">
        <v>46</v>
      </c>
      <c r="P5669">
        <v>2</v>
      </c>
      <c r="Q5669">
        <v>13</v>
      </c>
      <c r="R5669" t="s">
        <v>895</v>
      </c>
      <c r="S5669" t="s">
        <v>48</v>
      </c>
      <c r="T5669">
        <v>20</v>
      </c>
      <c r="U5669">
        <v>133.333333333333</v>
      </c>
      <c r="V5669">
        <v>0</v>
      </c>
      <c r="W5669" t="s">
        <v>375</v>
      </c>
      <c r="X5669">
        <v>0</v>
      </c>
      <c r="Y5669" t="s">
        <v>582</v>
      </c>
      <c r="Z5669">
        <v>3</v>
      </c>
      <c r="AB5669">
        <v>1</v>
      </c>
      <c r="AC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 t="s">
        <v>946</v>
      </c>
      <c r="AK5669">
        <v>133.333333333333</v>
      </c>
      <c r="AL5669">
        <v>5.3958372006310302</v>
      </c>
    </row>
    <row r="5670" spans="1:38" x14ac:dyDescent="0.15">
      <c r="A5670" t="s">
        <v>38</v>
      </c>
      <c r="B5670" t="s">
        <v>39</v>
      </c>
      <c r="C5670" t="s">
        <v>40</v>
      </c>
      <c r="D5670" t="s">
        <v>41</v>
      </c>
      <c r="E5670" t="s">
        <v>55</v>
      </c>
      <c r="F5670" t="s">
        <v>56</v>
      </c>
      <c r="G5670" t="s">
        <v>57</v>
      </c>
      <c r="H5670" t="s">
        <v>979</v>
      </c>
      <c r="I5670">
        <v>2024</v>
      </c>
      <c r="J5670" s="1">
        <v>45380</v>
      </c>
      <c r="K5670">
        <v>3</v>
      </c>
      <c r="L5670">
        <v>13</v>
      </c>
      <c r="N5670" s="2" t="s">
        <v>760</v>
      </c>
      <c r="O5670" t="s">
        <v>46</v>
      </c>
      <c r="P5670">
        <v>4</v>
      </c>
      <c r="Q5670">
        <v>15</v>
      </c>
      <c r="R5670" t="s">
        <v>895</v>
      </c>
      <c r="S5670" t="s">
        <v>48</v>
      </c>
      <c r="T5670">
        <v>20</v>
      </c>
      <c r="U5670">
        <v>120</v>
      </c>
      <c r="V5670">
        <v>0</v>
      </c>
      <c r="W5670" t="s">
        <v>375</v>
      </c>
      <c r="X5670">
        <v>0</v>
      </c>
      <c r="Y5670" t="s">
        <v>582</v>
      </c>
      <c r="Z5670">
        <v>3</v>
      </c>
      <c r="AB5670">
        <v>1</v>
      </c>
      <c r="AC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 t="s">
        <v>944</v>
      </c>
      <c r="AK5670">
        <v>120</v>
      </c>
      <c r="AL5670">
        <v>4.8579569813335404</v>
      </c>
    </row>
    <row r="5671" spans="1:38" x14ac:dyDescent="0.15">
      <c r="A5671" t="s">
        <v>38</v>
      </c>
      <c r="B5671" t="s">
        <v>39</v>
      </c>
      <c r="C5671" t="s">
        <v>40</v>
      </c>
      <c r="D5671" t="s">
        <v>41</v>
      </c>
      <c r="E5671" t="s">
        <v>55</v>
      </c>
      <c r="F5671" t="s">
        <v>56</v>
      </c>
      <c r="G5671" t="s">
        <v>57</v>
      </c>
      <c r="H5671" t="s">
        <v>979</v>
      </c>
      <c r="I5671">
        <v>2024</v>
      </c>
      <c r="J5671" s="1">
        <v>45387</v>
      </c>
      <c r="K5671">
        <v>4</v>
      </c>
      <c r="L5671">
        <v>14</v>
      </c>
      <c r="N5671" s="2" t="s">
        <v>707</v>
      </c>
      <c r="O5671" t="s">
        <v>46</v>
      </c>
      <c r="P5671">
        <v>-2</v>
      </c>
      <c r="Q5671">
        <v>-2</v>
      </c>
      <c r="R5671" t="s">
        <v>895</v>
      </c>
      <c r="S5671" t="s">
        <v>48</v>
      </c>
      <c r="T5671">
        <v>20</v>
      </c>
      <c r="U5671">
        <v>120</v>
      </c>
      <c r="V5671">
        <v>0</v>
      </c>
      <c r="W5671" t="s">
        <v>375</v>
      </c>
      <c r="X5671">
        <v>0</v>
      </c>
      <c r="Y5671" t="s">
        <v>582</v>
      </c>
      <c r="Z5671">
        <v>3</v>
      </c>
      <c r="AB5671">
        <v>1</v>
      </c>
      <c r="AC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 t="s">
        <v>944</v>
      </c>
      <c r="AK5671">
        <v>120</v>
      </c>
      <c r="AL5671">
        <v>4.8727313628684499</v>
      </c>
    </row>
    <row r="5672" spans="1:38" x14ac:dyDescent="0.15">
      <c r="A5672" t="s">
        <v>38</v>
      </c>
      <c r="B5672" t="s">
        <v>39</v>
      </c>
      <c r="C5672" t="s">
        <v>40</v>
      </c>
      <c r="D5672" t="s">
        <v>41</v>
      </c>
      <c r="E5672" t="s">
        <v>55</v>
      </c>
      <c r="F5672" t="s">
        <v>56</v>
      </c>
      <c r="G5672" t="s">
        <v>57</v>
      </c>
      <c r="H5672" t="s">
        <v>979</v>
      </c>
      <c r="I5672">
        <v>2024</v>
      </c>
      <c r="J5672" s="1">
        <v>45388</v>
      </c>
      <c r="K5672">
        <v>4</v>
      </c>
      <c r="L5672">
        <v>14</v>
      </c>
      <c r="N5672" s="2" t="s">
        <v>215</v>
      </c>
      <c r="O5672" t="s">
        <v>46</v>
      </c>
      <c r="P5672">
        <v>4</v>
      </c>
      <c r="Q5672">
        <v>10</v>
      </c>
      <c r="R5672" t="s">
        <v>895</v>
      </c>
      <c r="S5672" t="s">
        <v>48</v>
      </c>
      <c r="T5672">
        <v>20</v>
      </c>
      <c r="U5672">
        <v>120</v>
      </c>
      <c r="V5672">
        <v>0</v>
      </c>
      <c r="W5672" t="s">
        <v>375</v>
      </c>
      <c r="X5672">
        <v>0</v>
      </c>
      <c r="Y5672" t="s">
        <v>582</v>
      </c>
      <c r="Z5672">
        <v>3</v>
      </c>
      <c r="AB5672">
        <v>1</v>
      </c>
      <c r="AC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 t="s">
        <v>944</v>
      </c>
      <c r="AK5672">
        <v>120</v>
      </c>
      <c r="AL5672">
        <v>4.8727313628684499</v>
      </c>
    </row>
    <row r="5673" spans="1:38" x14ac:dyDescent="0.15">
      <c r="A5673" t="s">
        <v>38</v>
      </c>
      <c r="B5673" t="s">
        <v>39</v>
      </c>
      <c r="C5673" t="s">
        <v>40</v>
      </c>
      <c r="D5673" t="s">
        <v>41</v>
      </c>
      <c r="E5673" t="s">
        <v>55</v>
      </c>
      <c r="F5673" t="s">
        <v>56</v>
      </c>
      <c r="G5673" t="s">
        <v>57</v>
      </c>
      <c r="H5673" t="s">
        <v>972</v>
      </c>
      <c r="I5673">
        <v>2024</v>
      </c>
      <c r="J5673" s="1">
        <v>45432</v>
      </c>
      <c r="K5673">
        <v>5</v>
      </c>
      <c r="L5673">
        <v>21</v>
      </c>
      <c r="N5673" s="2" t="s">
        <v>808</v>
      </c>
      <c r="O5673" t="s">
        <v>46</v>
      </c>
      <c r="P5673">
        <v>3</v>
      </c>
      <c r="Q5673">
        <v>14</v>
      </c>
      <c r="R5673" t="s">
        <v>895</v>
      </c>
      <c r="S5673" t="s">
        <v>48</v>
      </c>
      <c r="T5673">
        <v>20</v>
      </c>
      <c r="U5673">
        <v>133.333333333333</v>
      </c>
      <c r="V5673">
        <v>0</v>
      </c>
      <c r="W5673" t="s">
        <v>375</v>
      </c>
      <c r="X5673">
        <v>0</v>
      </c>
      <c r="Y5673" t="s">
        <v>582</v>
      </c>
      <c r="Z5673">
        <v>3</v>
      </c>
      <c r="AB5673">
        <v>1</v>
      </c>
      <c r="AC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 t="s">
        <v>946</v>
      </c>
      <c r="AK5673">
        <v>133.333333333333</v>
      </c>
      <c r="AL5673">
        <v>5.3950658346396096</v>
      </c>
    </row>
    <row r="5674" spans="1:38" x14ac:dyDescent="0.15">
      <c r="A5674" t="s">
        <v>38</v>
      </c>
      <c r="B5674" t="s">
        <v>39</v>
      </c>
      <c r="C5674" t="s">
        <v>40</v>
      </c>
      <c r="D5674" t="s">
        <v>41</v>
      </c>
      <c r="E5674" t="s">
        <v>55</v>
      </c>
      <c r="F5674" t="s">
        <v>56</v>
      </c>
      <c r="G5674" t="s">
        <v>57</v>
      </c>
      <c r="H5674" t="s">
        <v>972</v>
      </c>
      <c r="I5674">
        <v>2024</v>
      </c>
      <c r="J5674" s="1">
        <v>45433</v>
      </c>
      <c r="K5674">
        <v>5</v>
      </c>
      <c r="L5674">
        <v>21</v>
      </c>
      <c r="N5674" s="2" t="s">
        <v>696</v>
      </c>
      <c r="O5674" t="s">
        <v>85</v>
      </c>
      <c r="P5674">
        <v>1</v>
      </c>
      <c r="Q5674">
        <v>9</v>
      </c>
      <c r="R5674" t="s">
        <v>895</v>
      </c>
      <c r="S5674" t="s">
        <v>48</v>
      </c>
      <c r="T5674">
        <v>20</v>
      </c>
      <c r="U5674">
        <v>133.333333333333</v>
      </c>
      <c r="V5674">
        <v>0</v>
      </c>
      <c r="W5674" t="s">
        <v>375</v>
      </c>
      <c r="X5674">
        <v>0</v>
      </c>
      <c r="Y5674" t="s">
        <v>582</v>
      </c>
      <c r="Z5674">
        <v>3</v>
      </c>
      <c r="AB5674">
        <v>1</v>
      </c>
      <c r="AC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 t="s">
        <v>946</v>
      </c>
      <c r="AK5674">
        <v>133.333333333333</v>
      </c>
      <c r="AL5674">
        <v>5.3950658346396096</v>
      </c>
    </row>
    <row r="5675" spans="1:38" x14ac:dyDescent="0.15">
      <c r="A5675" t="s">
        <v>38</v>
      </c>
      <c r="B5675" t="s">
        <v>39</v>
      </c>
      <c r="C5675" t="s">
        <v>40</v>
      </c>
      <c r="D5675" t="s">
        <v>41</v>
      </c>
      <c r="E5675" t="s">
        <v>55</v>
      </c>
      <c r="F5675" t="s">
        <v>56</v>
      </c>
      <c r="G5675" t="s">
        <v>57</v>
      </c>
      <c r="H5675" t="s">
        <v>972</v>
      </c>
      <c r="I5675">
        <v>2024</v>
      </c>
      <c r="J5675" s="1">
        <v>45433</v>
      </c>
      <c r="K5675">
        <v>5</v>
      </c>
      <c r="L5675">
        <v>21</v>
      </c>
      <c r="N5675" s="2" t="s">
        <v>148</v>
      </c>
      <c r="O5675" t="s">
        <v>85</v>
      </c>
      <c r="P5675">
        <v>1</v>
      </c>
      <c r="Q5675">
        <v>9</v>
      </c>
      <c r="R5675" t="s">
        <v>895</v>
      </c>
      <c r="S5675" t="s">
        <v>48</v>
      </c>
      <c r="T5675">
        <v>20</v>
      </c>
      <c r="U5675">
        <v>133.333333333333</v>
      </c>
      <c r="V5675">
        <v>0</v>
      </c>
      <c r="W5675" t="s">
        <v>375</v>
      </c>
      <c r="X5675">
        <v>0</v>
      </c>
      <c r="Y5675" t="s">
        <v>582</v>
      </c>
      <c r="Z5675">
        <v>3</v>
      </c>
      <c r="AB5675">
        <v>1</v>
      </c>
      <c r="AC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 t="s">
        <v>946</v>
      </c>
      <c r="AK5675">
        <v>133.333333333333</v>
      </c>
      <c r="AL5675">
        <v>5.3950658346396096</v>
      </c>
    </row>
    <row r="5676" spans="1:38" x14ac:dyDescent="0.15">
      <c r="A5676" t="s">
        <v>38</v>
      </c>
      <c r="B5676" t="s">
        <v>39</v>
      </c>
      <c r="C5676" t="s">
        <v>40</v>
      </c>
      <c r="D5676" t="s">
        <v>41</v>
      </c>
      <c r="E5676" t="s">
        <v>55</v>
      </c>
      <c r="F5676" t="s">
        <v>56</v>
      </c>
      <c r="G5676" t="s">
        <v>57</v>
      </c>
      <c r="H5676" t="s">
        <v>972</v>
      </c>
      <c r="I5676">
        <v>2024</v>
      </c>
      <c r="J5676" s="1">
        <v>45434</v>
      </c>
      <c r="K5676">
        <v>5</v>
      </c>
      <c r="L5676">
        <v>21</v>
      </c>
      <c r="N5676" s="2" t="s">
        <v>757</v>
      </c>
      <c r="O5676" t="s">
        <v>85</v>
      </c>
      <c r="P5676">
        <v>1</v>
      </c>
      <c r="Q5676">
        <v>6</v>
      </c>
      <c r="R5676" t="s">
        <v>895</v>
      </c>
      <c r="S5676" t="s">
        <v>48</v>
      </c>
      <c r="T5676">
        <v>20</v>
      </c>
      <c r="U5676">
        <v>133.333333333333</v>
      </c>
      <c r="V5676">
        <v>0</v>
      </c>
      <c r="W5676" t="s">
        <v>375</v>
      </c>
      <c r="X5676">
        <v>0</v>
      </c>
      <c r="Y5676" t="s">
        <v>582</v>
      </c>
      <c r="Z5676">
        <v>3</v>
      </c>
      <c r="AB5676">
        <v>1</v>
      </c>
      <c r="AC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 t="s">
        <v>946</v>
      </c>
      <c r="AK5676">
        <v>133.333333333333</v>
      </c>
      <c r="AL5676">
        <v>5.3950658346396096</v>
      </c>
    </row>
    <row r="5677" spans="1:38" x14ac:dyDescent="0.15">
      <c r="A5677" t="s">
        <v>38</v>
      </c>
      <c r="B5677" t="s">
        <v>39</v>
      </c>
      <c r="C5677" t="s">
        <v>40</v>
      </c>
      <c r="D5677" t="s">
        <v>41</v>
      </c>
      <c r="E5677" t="s">
        <v>55</v>
      </c>
      <c r="F5677" t="s">
        <v>56</v>
      </c>
      <c r="G5677" t="s">
        <v>57</v>
      </c>
      <c r="H5677" t="s">
        <v>972</v>
      </c>
      <c r="I5677">
        <v>2024</v>
      </c>
      <c r="J5677" s="1">
        <v>45437</v>
      </c>
      <c r="K5677">
        <v>5</v>
      </c>
      <c r="L5677">
        <v>21</v>
      </c>
      <c r="N5677" s="2" t="s">
        <v>568</v>
      </c>
      <c r="O5677" t="s">
        <v>85</v>
      </c>
      <c r="P5677">
        <v>1</v>
      </c>
      <c r="Q5677">
        <v>7</v>
      </c>
      <c r="R5677" t="s">
        <v>895</v>
      </c>
      <c r="S5677" t="s">
        <v>48</v>
      </c>
      <c r="T5677">
        <v>20</v>
      </c>
      <c r="U5677">
        <v>133.333333333333</v>
      </c>
      <c r="V5677">
        <v>0</v>
      </c>
      <c r="W5677" t="s">
        <v>375</v>
      </c>
      <c r="X5677">
        <v>0</v>
      </c>
      <c r="Y5677" t="s">
        <v>582</v>
      </c>
      <c r="Z5677">
        <v>3</v>
      </c>
      <c r="AB5677">
        <v>1</v>
      </c>
      <c r="AC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 t="s">
        <v>946</v>
      </c>
      <c r="AK5677">
        <v>133.333333333333</v>
      </c>
      <c r="AL5677">
        <v>5.3950658346396096</v>
      </c>
    </row>
    <row r="5678" spans="1:38" x14ac:dyDescent="0.15">
      <c r="A5678" t="s">
        <v>38</v>
      </c>
      <c r="B5678" t="s">
        <v>39</v>
      </c>
      <c r="C5678" t="s">
        <v>40</v>
      </c>
      <c r="D5678" t="s">
        <v>41</v>
      </c>
      <c r="E5678" t="s">
        <v>55</v>
      </c>
      <c r="F5678" t="s">
        <v>56</v>
      </c>
      <c r="G5678" t="s">
        <v>57</v>
      </c>
      <c r="H5678" t="s">
        <v>979</v>
      </c>
      <c r="I5678">
        <v>2024</v>
      </c>
      <c r="J5678" s="1">
        <v>45474</v>
      </c>
      <c r="K5678">
        <v>7</v>
      </c>
      <c r="L5678">
        <v>27</v>
      </c>
      <c r="N5678" s="2" t="s">
        <v>814</v>
      </c>
      <c r="O5678" t="s">
        <v>46</v>
      </c>
      <c r="P5678">
        <v>4</v>
      </c>
      <c r="Q5678">
        <v>13</v>
      </c>
      <c r="R5678" t="s">
        <v>895</v>
      </c>
      <c r="S5678" t="s">
        <v>48</v>
      </c>
      <c r="T5678">
        <v>20</v>
      </c>
      <c r="U5678">
        <v>120</v>
      </c>
      <c r="V5678">
        <v>0</v>
      </c>
      <c r="W5678" t="s">
        <v>375</v>
      </c>
      <c r="X5678">
        <v>0</v>
      </c>
      <c r="Y5678" t="s">
        <v>582</v>
      </c>
      <c r="Z5678">
        <v>3</v>
      </c>
      <c r="AB5678">
        <v>1</v>
      </c>
      <c r="AC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 t="s">
        <v>962</v>
      </c>
      <c r="AK5678">
        <v>120</v>
      </c>
      <c r="AL5678">
        <v>4.8588588556974397</v>
      </c>
    </row>
    <row r="5679" spans="1:38" x14ac:dyDescent="0.15">
      <c r="A5679" t="s">
        <v>38</v>
      </c>
      <c r="B5679" t="s">
        <v>39</v>
      </c>
      <c r="C5679" t="s">
        <v>40</v>
      </c>
      <c r="D5679" t="s">
        <v>41</v>
      </c>
      <c r="E5679" t="s">
        <v>55</v>
      </c>
      <c r="F5679" t="s">
        <v>56</v>
      </c>
      <c r="G5679" t="s">
        <v>57</v>
      </c>
      <c r="H5679" t="s">
        <v>979</v>
      </c>
      <c r="I5679">
        <v>2024</v>
      </c>
      <c r="J5679" s="1">
        <v>45474</v>
      </c>
      <c r="K5679">
        <v>7</v>
      </c>
      <c r="L5679">
        <v>27</v>
      </c>
      <c r="N5679" s="2" t="s">
        <v>1001</v>
      </c>
      <c r="O5679" t="s">
        <v>46</v>
      </c>
      <c r="P5679">
        <v>4</v>
      </c>
      <c r="Q5679">
        <v>14</v>
      </c>
      <c r="R5679" t="s">
        <v>895</v>
      </c>
      <c r="S5679" t="s">
        <v>48</v>
      </c>
      <c r="T5679">
        <v>20</v>
      </c>
      <c r="U5679">
        <v>120</v>
      </c>
      <c r="V5679">
        <v>0</v>
      </c>
      <c r="W5679" t="s">
        <v>375</v>
      </c>
      <c r="X5679">
        <v>0</v>
      </c>
      <c r="Y5679" t="s">
        <v>582</v>
      </c>
      <c r="Z5679">
        <v>3</v>
      </c>
      <c r="AB5679">
        <v>1</v>
      </c>
      <c r="AC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 t="s">
        <v>946</v>
      </c>
      <c r="AK5679">
        <v>120</v>
      </c>
      <c r="AL5679">
        <v>4.8588588556974397</v>
      </c>
    </row>
    <row r="5680" spans="1:38" x14ac:dyDescent="0.15">
      <c r="A5680" t="s">
        <v>38</v>
      </c>
      <c r="B5680" t="s">
        <v>39</v>
      </c>
      <c r="C5680" t="s">
        <v>40</v>
      </c>
      <c r="D5680" t="s">
        <v>41</v>
      </c>
      <c r="E5680" t="s">
        <v>55</v>
      </c>
      <c r="F5680" t="s">
        <v>56</v>
      </c>
      <c r="G5680" t="s">
        <v>57</v>
      </c>
      <c r="H5680" t="s">
        <v>979</v>
      </c>
      <c r="I5680">
        <v>2024</v>
      </c>
      <c r="J5680" s="1">
        <v>45474</v>
      </c>
      <c r="K5680">
        <v>7</v>
      </c>
      <c r="L5680">
        <v>27</v>
      </c>
      <c r="N5680" s="2" t="s">
        <v>342</v>
      </c>
      <c r="O5680" t="s">
        <v>85</v>
      </c>
      <c r="P5680">
        <v>4</v>
      </c>
      <c r="Q5680">
        <v>8</v>
      </c>
      <c r="R5680" t="s">
        <v>895</v>
      </c>
      <c r="S5680" t="s">
        <v>48</v>
      </c>
      <c r="T5680">
        <v>20</v>
      </c>
      <c r="U5680">
        <v>120</v>
      </c>
      <c r="V5680">
        <v>0</v>
      </c>
      <c r="W5680" t="s">
        <v>375</v>
      </c>
      <c r="X5680">
        <v>0</v>
      </c>
      <c r="Y5680" t="s">
        <v>582</v>
      </c>
      <c r="Z5680">
        <v>3</v>
      </c>
      <c r="AB5680">
        <v>1</v>
      </c>
      <c r="AC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 t="s">
        <v>946</v>
      </c>
      <c r="AK5680">
        <v>120</v>
      </c>
      <c r="AL5680">
        <v>4.8588588556974397</v>
      </c>
    </row>
    <row r="5681" spans="1:38" x14ac:dyDescent="0.15">
      <c r="A5681" t="s">
        <v>38</v>
      </c>
      <c r="B5681" t="s">
        <v>39</v>
      </c>
      <c r="C5681" t="s">
        <v>40</v>
      </c>
      <c r="D5681" t="s">
        <v>41</v>
      </c>
      <c r="E5681" t="s">
        <v>42</v>
      </c>
      <c r="F5681" t="s">
        <v>42</v>
      </c>
      <c r="G5681" t="s">
        <v>42</v>
      </c>
      <c r="H5681" t="s">
        <v>985</v>
      </c>
      <c r="I5681">
        <v>2024</v>
      </c>
      <c r="J5681" s="1">
        <v>45502</v>
      </c>
      <c r="K5681">
        <v>7</v>
      </c>
      <c r="L5681">
        <v>31</v>
      </c>
      <c r="N5681" s="2" t="s">
        <v>815</v>
      </c>
      <c r="O5681" t="s">
        <v>85</v>
      </c>
      <c r="P5681">
        <v>3</v>
      </c>
      <c r="Q5681">
        <v>7</v>
      </c>
      <c r="R5681" t="s">
        <v>986</v>
      </c>
      <c r="S5681" t="s">
        <v>48</v>
      </c>
      <c r="T5681">
        <v>20</v>
      </c>
      <c r="U5681">
        <v>533.33333333333303</v>
      </c>
      <c r="V5681">
        <v>0</v>
      </c>
      <c r="W5681" t="s">
        <v>375</v>
      </c>
      <c r="X5681">
        <v>0</v>
      </c>
      <c r="Y5681" t="s">
        <v>582</v>
      </c>
      <c r="Z5681">
        <v>3</v>
      </c>
      <c r="AB5681">
        <v>1</v>
      </c>
      <c r="AC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 t="s">
        <v>987</v>
      </c>
      <c r="AK5681">
        <v>533.33333333333303</v>
      </c>
      <c r="AL5681">
        <v>21.5949282475442</v>
      </c>
    </row>
    <row r="5682" spans="1:38" x14ac:dyDescent="0.15">
      <c r="A5682" t="s">
        <v>38</v>
      </c>
      <c r="B5682" t="s">
        <v>39</v>
      </c>
      <c r="C5682" t="s">
        <v>40</v>
      </c>
      <c r="D5682" t="s">
        <v>41</v>
      </c>
      <c r="E5682" t="s">
        <v>42</v>
      </c>
      <c r="F5682" t="s">
        <v>42</v>
      </c>
      <c r="G5682" t="s">
        <v>42</v>
      </c>
      <c r="H5682" t="s">
        <v>985</v>
      </c>
      <c r="I5682">
        <v>2024</v>
      </c>
      <c r="J5682" s="1">
        <v>45503</v>
      </c>
      <c r="K5682">
        <v>7</v>
      </c>
      <c r="L5682">
        <v>31</v>
      </c>
      <c r="N5682" s="2" t="s">
        <v>1002</v>
      </c>
      <c r="O5682" t="s">
        <v>85</v>
      </c>
      <c r="P5682">
        <v>2</v>
      </c>
      <c r="Q5682">
        <v>6</v>
      </c>
      <c r="R5682" t="s">
        <v>986</v>
      </c>
      <c r="S5682" t="s">
        <v>48</v>
      </c>
      <c r="T5682">
        <v>20</v>
      </c>
      <c r="U5682">
        <v>533.33333333333303</v>
      </c>
      <c r="V5682">
        <v>0</v>
      </c>
      <c r="W5682" t="s">
        <v>375</v>
      </c>
      <c r="X5682">
        <v>0</v>
      </c>
      <c r="Y5682" t="s">
        <v>582</v>
      </c>
      <c r="Z5682">
        <v>3</v>
      </c>
      <c r="AB5682">
        <v>1</v>
      </c>
      <c r="AC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 t="s">
        <v>987</v>
      </c>
      <c r="AK5682">
        <v>533.33333333333303</v>
      </c>
      <c r="AL5682">
        <v>21.5949282475442</v>
      </c>
    </row>
    <row r="5683" spans="1:38" x14ac:dyDescent="0.15">
      <c r="A5683" t="s">
        <v>38</v>
      </c>
      <c r="B5683" t="s">
        <v>39</v>
      </c>
      <c r="C5683" t="s">
        <v>40</v>
      </c>
      <c r="D5683" t="s">
        <v>41</v>
      </c>
      <c r="E5683" t="s">
        <v>55</v>
      </c>
      <c r="F5683" t="s">
        <v>56</v>
      </c>
      <c r="G5683" t="s">
        <v>57</v>
      </c>
      <c r="H5683" t="s">
        <v>972</v>
      </c>
      <c r="I5683">
        <v>2024</v>
      </c>
      <c r="J5683" s="1">
        <v>45441</v>
      </c>
      <c r="K5683">
        <v>5</v>
      </c>
      <c r="L5683">
        <v>22</v>
      </c>
      <c r="N5683" s="2" t="s">
        <v>186</v>
      </c>
      <c r="O5683" t="s">
        <v>85</v>
      </c>
      <c r="P5683">
        <v>3</v>
      </c>
      <c r="Q5683">
        <v>21</v>
      </c>
      <c r="R5683" t="s">
        <v>895</v>
      </c>
      <c r="S5683" t="s">
        <v>48</v>
      </c>
      <c r="T5683">
        <v>20</v>
      </c>
      <c r="U5683">
        <v>133.333333333333</v>
      </c>
      <c r="V5683">
        <v>0</v>
      </c>
      <c r="W5683" t="s">
        <v>375</v>
      </c>
      <c r="X5683">
        <v>0</v>
      </c>
      <c r="Y5683" t="s">
        <v>582</v>
      </c>
      <c r="Z5683">
        <v>3</v>
      </c>
      <c r="AB5683">
        <v>1</v>
      </c>
      <c r="AC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 t="s">
        <v>946</v>
      </c>
      <c r="AK5683">
        <v>133.333333333333</v>
      </c>
      <c r="AL5683">
        <v>5.3950658346396096</v>
      </c>
    </row>
    <row r="5684" spans="1:38" x14ac:dyDescent="0.15">
      <c r="A5684" t="s">
        <v>38</v>
      </c>
      <c r="B5684" t="s">
        <v>39</v>
      </c>
      <c r="C5684" t="s">
        <v>40</v>
      </c>
      <c r="D5684" t="s">
        <v>41</v>
      </c>
      <c r="E5684" t="s">
        <v>55</v>
      </c>
      <c r="F5684" t="s">
        <v>56</v>
      </c>
      <c r="G5684" t="s">
        <v>57</v>
      </c>
      <c r="H5684" t="s">
        <v>972</v>
      </c>
      <c r="I5684">
        <v>2024</v>
      </c>
      <c r="J5684" s="1">
        <v>45441</v>
      </c>
      <c r="K5684">
        <v>5</v>
      </c>
      <c r="L5684">
        <v>22</v>
      </c>
      <c r="N5684" s="2" t="s">
        <v>780</v>
      </c>
      <c r="O5684" t="s">
        <v>60</v>
      </c>
      <c r="P5684">
        <v>3</v>
      </c>
      <c r="Q5684">
        <v>14</v>
      </c>
      <c r="R5684" t="s">
        <v>895</v>
      </c>
      <c r="S5684" t="s">
        <v>48</v>
      </c>
      <c r="T5684">
        <v>20</v>
      </c>
      <c r="U5684">
        <v>133.333333333333</v>
      </c>
      <c r="V5684">
        <v>0</v>
      </c>
      <c r="W5684" t="s">
        <v>375</v>
      </c>
      <c r="X5684">
        <v>0</v>
      </c>
      <c r="Y5684" t="s">
        <v>582</v>
      </c>
      <c r="Z5684">
        <v>3</v>
      </c>
      <c r="AB5684">
        <v>1</v>
      </c>
      <c r="AC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 t="s">
        <v>946</v>
      </c>
      <c r="AK5684">
        <v>133.333333333333</v>
      </c>
      <c r="AL5684">
        <v>5.3950658346396096</v>
      </c>
    </row>
    <row r="5685" spans="1:38" x14ac:dyDescent="0.15">
      <c r="A5685" t="s">
        <v>38</v>
      </c>
      <c r="B5685" t="s">
        <v>39</v>
      </c>
      <c r="C5685" t="s">
        <v>40</v>
      </c>
      <c r="D5685" t="s">
        <v>41</v>
      </c>
      <c r="E5685" t="s">
        <v>55</v>
      </c>
      <c r="F5685" t="s">
        <v>56</v>
      </c>
      <c r="G5685" t="s">
        <v>57</v>
      </c>
      <c r="H5685" t="s">
        <v>972</v>
      </c>
      <c r="I5685">
        <v>2024</v>
      </c>
      <c r="J5685" s="1">
        <v>45442</v>
      </c>
      <c r="K5685">
        <v>5</v>
      </c>
      <c r="L5685">
        <v>22</v>
      </c>
      <c r="N5685" s="2" t="s">
        <v>780</v>
      </c>
      <c r="O5685" t="s">
        <v>60</v>
      </c>
      <c r="P5685">
        <v>3</v>
      </c>
      <c r="Q5685">
        <v>14</v>
      </c>
      <c r="R5685" t="s">
        <v>895</v>
      </c>
      <c r="S5685" t="s">
        <v>48</v>
      </c>
      <c r="T5685">
        <v>20</v>
      </c>
      <c r="U5685">
        <v>133.333333333333</v>
      </c>
      <c r="V5685">
        <v>0</v>
      </c>
      <c r="W5685" t="s">
        <v>375</v>
      </c>
      <c r="X5685">
        <v>0</v>
      </c>
      <c r="Y5685" t="s">
        <v>582</v>
      </c>
      <c r="Z5685">
        <v>3</v>
      </c>
      <c r="AB5685">
        <v>1</v>
      </c>
      <c r="AC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 t="s">
        <v>946</v>
      </c>
      <c r="AK5685">
        <v>133.333333333333</v>
      </c>
      <c r="AL5685">
        <v>5.3950658346396096</v>
      </c>
    </row>
    <row r="5686" spans="1:38" x14ac:dyDescent="0.15">
      <c r="A5686" t="s">
        <v>38</v>
      </c>
      <c r="B5686" t="s">
        <v>39</v>
      </c>
      <c r="C5686" t="s">
        <v>40</v>
      </c>
      <c r="D5686" t="s">
        <v>41</v>
      </c>
      <c r="E5686" t="s">
        <v>55</v>
      </c>
      <c r="F5686" t="s">
        <v>56</v>
      </c>
      <c r="G5686" t="s">
        <v>57</v>
      </c>
      <c r="H5686" t="s">
        <v>972</v>
      </c>
      <c r="I5686">
        <v>2024</v>
      </c>
      <c r="J5686" s="1">
        <v>45448</v>
      </c>
      <c r="K5686">
        <v>6</v>
      </c>
      <c r="L5686">
        <v>23</v>
      </c>
      <c r="N5686" s="2" t="s">
        <v>187</v>
      </c>
      <c r="O5686" t="s">
        <v>85</v>
      </c>
      <c r="P5686">
        <v>4</v>
      </c>
      <c r="Q5686">
        <v>20</v>
      </c>
      <c r="R5686" t="s">
        <v>895</v>
      </c>
      <c r="S5686" t="s">
        <v>48</v>
      </c>
      <c r="T5686">
        <v>20</v>
      </c>
      <c r="U5686">
        <v>133.333333333333</v>
      </c>
      <c r="V5686">
        <v>0</v>
      </c>
      <c r="W5686" t="s">
        <v>375</v>
      </c>
      <c r="X5686">
        <v>0</v>
      </c>
      <c r="Y5686" t="s">
        <v>582</v>
      </c>
      <c r="Z5686">
        <v>3</v>
      </c>
      <c r="AB5686">
        <v>1</v>
      </c>
      <c r="AC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 t="s">
        <v>946</v>
      </c>
      <c r="AK5686">
        <v>133.333333333333</v>
      </c>
      <c r="AL5686">
        <v>5.3958372006310302</v>
      </c>
    </row>
    <row r="5687" spans="1:38" x14ac:dyDescent="0.15">
      <c r="A5687" t="s">
        <v>38</v>
      </c>
      <c r="B5687" t="s">
        <v>39</v>
      </c>
      <c r="C5687" t="s">
        <v>40</v>
      </c>
      <c r="D5687" t="s">
        <v>41</v>
      </c>
      <c r="E5687" t="s">
        <v>55</v>
      </c>
      <c r="F5687" t="s">
        <v>56</v>
      </c>
      <c r="G5687" t="s">
        <v>57</v>
      </c>
      <c r="H5687" t="s">
        <v>972</v>
      </c>
      <c r="I5687">
        <v>2024</v>
      </c>
      <c r="J5687" s="1">
        <v>45449</v>
      </c>
      <c r="K5687">
        <v>6</v>
      </c>
      <c r="L5687">
        <v>23</v>
      </c>
      <c r="N5687" s="2" t="s">
        <v>592</v>
      </c>
      <c r="O5687" t="s">
        <v>46</v>
      </c>
      <c r="P5687">
        <v>3</v>
      </c>
      <c r="Q5687">
        <v>19</v>
      </c>
      <c r="R5687" t="s">
        <v>895</v>
      </c>
      <c r="S5687" t="s">
        <v>48</v>
      </c>
      <c r="T5687">
        <v>20</v>
      </c>
      <c r="U5687">
        <v>133.333333333333</v>
      </c>
      <c r="V5687">
        <v>0</v>
      </c>
      <c r="W5687" t="s">
        <v>375</v>
      </c>
      <c r="X5687">
        <v>0</v>
      </c>
      <c r="Y5687" t="s">
        <v>582</v>
      </c>
      <c r="Z5687">
        <v>3</v>
      </c>
      <c r="AB5687">
        <v>1</v>
      </c>
      <c r="AC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 t="s">
        <v>946</v>
      </c>
      <c r="AK5687">
        <v>133.333333333333</v>
      </c>
      <c r="AL5687">
        <v>5.3958372006310302</v>
      </c>
    </row>
    <row r="5688" spans="1:38" x14ac:dyDescent="0.15">
      <c r="A5688" t="s">
        <v>38</v>
      </c>
      <c r="B5688" t="s">
        <v>39</v>
      </c>
      <c r="C5688" t="s">
        <v>40</v>
      </c>
      <c r="D5688" t="s">
        <v>41</v>
      </c>
      <c r="E5688" t="s">
        <v>42</v>
      </c>
      <c r="F5688" t="s">
        <v>42</v>
      </c>
      <c r="G5688" t="s">
        <v>42</v>
      </c>
      <c r="H5688" t="s">
        <v>985</v>
      </c>
      <c r="I5688">
        <v>2024</v>
      </c>
      <c r="J5688" s="1">
        <v>45524</v>
      </c>
      <c r="K5688">
        <v>8</v>
      </c>
      <c r="L5688">
        <v>34</v>
      </c>
      <c r="N5688" s="2" t="s">
        <v>566</v>
      </c>
      <c r="O5688" t="s">
        <v>85</v>
      </c>
      <c r="P5688">
        <v>3</v>
      </c>
      <c r="Q5688">
        <v>5</v>
      </c>
      <c r="R5688" t="s">
        <v>988</v>
      </c>
      <c r="S5688" t="s">
        <v>48</v>
      </c>
      <c r="T5688">
        <v>10</v>
      </c>
      <c r="U5688">
        <v>266.66666666666703</v>
      </c>
      <c r="V5688">
        <v>0</v>
      </c>
      <c r="W5688" t="s">
        <v>375</v>
      </c>
      <c r="X5688">
        <v>0</v>
      </c>
      <c r="Y5688" t="s">
        <v>582</v>
      </c>
      <c r="Z5688">
        <v>3</v>
      </c>
      <c r="AB5688">
        <v>1</v>
      </c>
      <c r="AC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 t="s">
        <v>989</v>
      </c>
      <c r="AK5688">
        <v>266.66666666666703</v>
      </c>
      <c r="AL5688">
        <v>10.7866116306775</v>
      </c>
    </row>
    <row r="5689" spans="1:38" x14ac:dyDescent="0.15">
      <c r="A5689" t="s">
        <v>38</v>
      </c>
      <c r="B5689" t="s">
        <v>39</v>
      </c>
      <c r="C5689" t="s">
        <v>40</v>
      </c>
      <c r="D5689" t="s">
        <v>41</v>
      </c>
      <c r="E5689" t="s">
        <v>42</v>
      </c>
      <c r="F5689" t="s">
        <v>42</v>
      </c>
      <c r="G5689" t="s">
        <v>42</v>
      </c>
      <c r="H5689" t="s">
        <v>985</v>
      </c>
      <c r="I5689">
        <v>2024</v>
      </c>
      <c r="J5689" s="1">
        <v>45532</v>
      </c>
      <c r="K5689">
        <v>8</v>
      </c>
      <c r="L5689">
        <v>35</v>
      </c>
      <c r="N5689" s="2" t="s">
        <v>815</v>
      </c>
      <c r="O5689" t="s">
        <v>85</v>
      </c>
      <c r="P5689">
        <v>3</v>
      </c>
      <c r="Q5689">
        <v>4</v>
      </c>
      <c r="R5689" t="s">
        <v>988</v>
      </c>
      <c r="S5689" t="s">
        <v>48</v>
      </c>
      <c r="T5689">
        <v>10</v>
      </c>
      <c r="U5689">
        <v>266.66666666666703</v>
      </c>
      <c r="V5689">
        <v>0</v>
      </c>
      <c r="W5689" t="s">
        <v>375</v>
      </c>
      <c r="X5689">
        <v>0</v>
      </c>
      <c r="Y5689" t="s">
        <v>582</v>
      </c>
      <c r="Z5689">
        <v>3</v>
      </c>
      <c r="AB5689">
        <v>1</v>
      </c>
      <c r="AC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 t="s">
        <v>989</v>
      </c>
      <c r="AK5689">
        <v>266.66666666666703</v>
      </c>
      <c r="AL5689">
        <v>10.7866116306775</v>
      </c>
    </row>
    <row r="5690" spans="1:38" x14ac:dyDescent="0.15">
      <c r="A5690" t="s">
        <v>38</v>
      </c>
      <c r="B5690" t="s">
        <v>39</v>
      </c>
      <c r="C5690" t="s">
        <v>40</v>
      </c>
      <c r="D5690" t="s">
        <v>41</v>
      </c>
      <c r="E5690" t="s">
        <v>42</v>
      </c>
      <c r="F5690" t="s">
        <v>42</v>
      </c>
      <c r="G5690" t="s">
        <v>42</v>
      </c>
      <c r="H5690" t="s">
        <v>985</v>
      </c>
      <c r="I5690">
        <v>2024</v>
      </c>
      <c r="J5690" s="1">
        <v>45545</v>
      </c>
      <c r="K5690">
        <v>9</v>
      </c>
      <c r="L5690">
        <v>37</v>
      </c>
      <c r="N5690" s="2" t="s">
        <v>464</v>
      </c>
      <c r="O5690" t="s">
        <v>46</v>
      </c>
      <c r="P5690">
        <v>1</v>
      </c>
      <c r="Q5690">
        <v>1</v>
      </c>
      <c r="R5690" t="s">
        <v>986</v>
      </c>
      <c r="S5690" t="s">
        <v>48</v>
      </c>
      <c r="T5690">
        <v>20</v>
      </c>
      <c r="U5690">
        <v>533.33333333333303</v>
      </c>
      <c r="V5690">
        <v>0</v>
      </c>
      <c r="W5690" t="s">
        <v>375</v>
      </c>
      <c r="X5690">
        <v>0</v>
      </c>
      <c r="Y5690" t="s">
        <v>582</v>
      </c>
      <c r="Z5690">
        <v>3</v>
      </c>
      <c r="AB5690">
        <v>1</v>
      </c>
      <c r="AC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 t="s">
        <v>987</v>
      </c>
      <c r="AK5690">
        <v>533.33333333333303</v>
      </c>
      <c r="AL5690">
        <v>21.510852070260199</v>
      </c>
    </row>
    <row r="5691" spans="1:38" x14ac:dyDescent="0.15">
      <c r="A5691" t="s">
        <v>38</v>
      </c>
      <c r="B5691" t="s">
        <v>39</v>
      </c>
      <c r="C5691" t="s">
        <v>40</v>
      </c>
      <c r="D5691" t="s">
        <v>41</v>
      </c>
      <c r="E5691" t="s">
        <v>42</v>
      </c>
      <c r="F5691" t="s">
        <v>42</v>
      </c>
      <c r="G5691" t="s">
        <v>42</v>
      </c>
      <c r="H5691" t="s">
        <v>985</v>
      </c>
      <c r="I5691">
        <v>2024</v>
      </c>
      <c r="J5691" s="1">
        <v>45551</v>
      </c>
      <c r="K5691">
        <v>9</v>
      </c>
      <c r="L5691">
        <v>38</v>
      </c>
      <c r="N5691" s="2" t="s">
        <v>273</v>
      </c>
      <c r="O5691" t="s">
        <v>85</v>
      </c>
      <c r="P5691">
        <v>1</v>
      </c>
      <c r="Q5691">
        <v>1</v>
      </c>
      <c r="R5691" t="s">
        <v>988</v>
      </c>
      <c r="S5691" t="s">
        <v>48</v>
      </c>
      <c r="T5691">
        <v>10</v>
      </c>
      <c r="U5691">
        <v>266.66666666666703</v>
      </c>
      <c r="V5691">
        <v>0</v>
      </c>
      <c r="W5691" t="s">
        <v>375</v>
      </c>
      <c r="X5691">
        <v>0</v>
      </c>
      <c r="Y5691" t="s">
        <v>582</v>
      </c>
      <c r="Z5691">
        <v>3</v>
      </c>
      <c r="AB5691">
        <v>1</v>
      </c>
      <c r="AC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 t="s">
        <v>989</v>
      </c>
      <c r="AK5691">
        <v>266.66666666666703</v>
      </c>
      <c r="AL5691">
        <v>10.7554260351301</v>
      </c>
    </row>
    <row r="5692" spans="1:38" x14ac:dyDescent="0.15">
      <c r="A5692" t="s">
        <v>38</v>
      </c>
      <c r="B5692" t="s">
        <v>39</v>
      </c>
      <c r="C5692" t="s">
        <v>40</v>
      </c>
      <c r="D5692" t="s">
        <v>41</v>
      </c>
      <c r="E5692" t="s">
        <v>42</v>
      </c>
      <c r="F5692" t="s">
        <v>42</v>
      </c>
      <c r="G5692" t="s">
        <v>42</v>
      </c>
      <c r="H5692" t="s">
        <v>985</v>
      </c>
      <c r="I5692">
        <v>2024</v>
      </c>
      <c r="J5692" s="1">
        <v>45554</v>
      </c>
      <c r="K5692">
        <v>9</v>
      </c>
      <c r="L5692">
        <v>38</v>
      </c>
      <c r="N5692" s="2" t="s">
        <v>339</v>
      </c>
      <c r="O5692" t="s">
        <v>85</v>
      </c>
      <c r="P5692">
        <v>1</v>
      </c>
      <c r="Q5692">
        <v>3</v>
      </c>
      <c r="R5692" t="s">
        <v>988</v>
      </c>
      <c r="S5692" t="s">
        <v>48</v>
      </c>
      <c r="T5692">
        <v>10</v>
      </c>
      <c r="U5692">
        <v>266.66666666666703</v>
      </c>
      <c r="V5692">
        <v>0</v>
      </c>
      <c r="W5692" t="s">
        <v>375</v>
      </c>
      <c r="X5692">
        <v>0</v>
      </c>
      <c r="Y5692" t="s">
        <v>582</v>
      </c>
      <c r="Z5692">
        <v>3</v>
      </c>
      <c r="AB5692">
        <v>1</v>
      </c>
      <c r="AC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 t="s">
        <v>989</v>
      </c>
      <c r="AK5692">
        <v>266.66666666666703</v>
      </c>
      <c r="AL5692">
        <v>10.7554260351301</v>
      </c>
    </row>
    <row r="5693" spans="1:38" x14ac:dyDescent="0.15">
      <c r="A5693" t="s">
        <v>38</v>
      </c>
      <c r="B5693" t="s">
        <v>39</v>
      </c>
      <c r="C5693" t="s">
        <v>40</v>
      </c>
      <c r="D5693" t="s">
        <v>41</v>
      </c>
      <c r="E5693" t="s">
        <v>42</v>
      </c>
      <c r="F5693" t="s">
        <v>42</v>
      </c>
      <c r="G5693" t="s">
        <v>42</v>
      </c>
      <c r="H5693" t="s">
        <v>990</v>
      </c>
      <c r="I5693">
        <v>2024</v>
      </c>
      <c r="J5693" s="1">
        <v>45532</v>
      </c>
      <c r="K5693">
        <v>8</v>
      </c>
      <c r="L5693">
        <v>35</v>
      </c>
      <c r="N5693" s="2" t="s">
        <v>203</v>
      </c>
      <c r="O5693" t="s">
        <v>85</v>
      </c>
      <c r="P5693">
        <v>2</v>
      </c>
      <c r="Q5693">
        <v>8</v>
      </c>
      <c r="R5693" t="s">
        <v>986</v>
      </c>
      <c r="S5693" t="s">
        <v>48</v>
      </c>
      <c r="T5693">
        <v>20</v>
      </c>
      <c r="U5693">
        <v>150</v>
      </c>
      <c r="V5693">
        <v>0</v>
      </c>
      <c r="W5693" t="s">
        <v>375</v>
      </c>
      <c r="X5693">
        <v>0</v>
      </c>
      <c r="Y5693" t="s">
        <v>582</v>
      </c>
      <c r="Z5693">
        <v>3</v>
      </c>
      <c r="AB5693">
        <v>1</v>
      </c>
      <c r="AC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 t="s">
        <v>987</v>
      </c>
      <c r="AK5693">
        <v>150</v>
      </c>
      <c r="AL5693">
        <v>6.0674690422560804</v>
      </c>
    </row>
    <row r="5694" spans="1:38" x14ac:dyDescent="0.15">
      <c r="A5694" t="s">
        <v>38</v>
      </c>
      <c r="B5694" t="s">
        <v>39</v>
      </c>
      <c r="C5694" t="s">
        <v>40</v>
      </c>
      <c r="D5694" t="s">
        <v>41</v>
      </c>
      <c r="E5694" t="s">
        <v>42</v>
      </c>
      <c r="F5694" t="s">
        <v>42</v>
      </c>
      <c r="G5694" t="s">
        <v>42</v>
      </c>
      <c r="H5694" t="s">
        <v>990</v>
      </c>
      <c r="I5694">
        <v>2024</v>
      </c>
      <c r="J5694" s="1">
        <v>45533</v>
      </c>
      <c r="K5694">
        <v>8</v>
      </c>
      <c r="L5694">
        <v>35</v>
      </c>
      <c r="N5694" s="2" t="s">
        <v>532</v>
      </c>
      <c r="O5694" t="s">
        <v>85</v>
      </c>
      <c r="P5694">
        <v>2</v>
      </c>
      <c r="Q5694">
        <v>7</v>
      </c>
      <c r="R5694" t="s">
        <v>986</v>
      </c>
      <c r="S5694" t="s">
        <v>48</v>
      </c>
      <c r="T5694">
        <v>20</v>
      </c>
      <c r="U5694">
        <v>150</v>
      </c>
      <c r="V5694">
        <v>0</v>
      </c>
      <c r="W5694" t="s">
        <v>375</v>
      </c>
      <c r="X5694">
        <v>0</v>
      </c>
      <c r="Y5694" t="s">
        <v>582</v>
      </c>
      <c r="Z5694">
        <v>3</v>
      </c>
      <c r="AB5694">
        <v>1</v>
      </c>
      <c r="AC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 t="s">
        <v>987</v>
      </c>
      <c r="AK5694">
        <v>150</v>
      </c>
      <c r="AL5694">
        <v>6.0674690422560804</v>
      </c>
    </row>
    <row r="5695" spans="1:38" x14ac:dyDescent="0.15">
      <c r="A5695" t="s">
        <v>38</v>
      </c>
      <c r="B5695" t="s">
        <v>39</v>
      </c>
      <c r="C5695" t="s">
        <v>40</v>
      </c>
      <c r="D5695" t="s">
        <v>41</v>
      </c>
      <c r="E5695" t="s">
        <v>42</v>
      </c>
      <c r="F5695" t="s">
        <v>42</v>
      </c>
      <c r="G5695" t="s">
        <v>42</v>
      </c>
      <c r="H5695" t="s">
        <v>990</v>
      </c>
      <c r="I5695">
        <v>2024</v>
      </c>
      <c r="J5695" s="1">
        <v>45534</v>
      </c>
      <c r="K5695">
        <v>8</v>
      </c>
      <c r="L5695">
        <v>35</v>
      </c>
      <c r="N5695" s="2" t="s">
        <v>576</v>
      </c>
      <c r="O5695" t="s">
        <v>85</v>
      </c>
      <c r="P5695">
        <v>2</v>
      </c>
      <c r="Q5695">
        <v>9</v>
      </c>
      <c r="R5695" t="s">
        <v>986</v>
      </c>
      <c r="S5695" t="s">
        <v>48</v>
      </c>
      <c r="T5695">
        <v>20</v>
      </c>
      <c r="U5695">
        <v>150</v>
      </c>
      <c r="V5695">
        <v>0</v>
      </c>
      <c r="W5695" t="s">
        <v>375</v>
      </c>
      <c r="X5695">
        <v>0</v>
      </c>
      <c r="Y5695" t="s">
        <v>582</v>
      </c>
      <c r="Z5695">
        <v>3</v>
      </c>
      <c r="AB5695">
        <v>1</v>
      </c>
      <c r="AC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 t="s">
        <v>987</v>
      </c>
      <c r="AK5695">
        <v>150</v>
      </c>
      <c r="AL5695">
        <v>6.0674690422560804</v>
      </c>
    </row>
    <row r="5696" spans="1:38" x14ac:dyDescent="0.15">
      <c r="A5696" t="s">
        <v>38</v>
      </c>
      <c r="B5696" t="s">
        <v>39</v>
      </c>
      <c r="C5696" t="s">
        <v>40</v>
      </c>
      <c r="D5696" t="s">
        <v>41</v>
      </c>
      <c r="E5696" t="s">
        <v>42</v>
      </c>
      <c r="F5696" t="s">
        <v>42</v>
      </c>
      <c r="G5696" t="s">
        <v>42</v>
      </c>
      <c r="H5696" t="s">
        <v>990</v>
      </c>
      <c r="I5696">
        <v>2024</v>
      </c>
      <c r="J5696" s="1">
        <v>45537</v>
      </c>
      <c r="K5696">
        <v>9</v>
      </c>
      <c r="L5696">
        <v>36</v>
      </c>
      <c r="N5696" s="2" t="s">
        <v>540</v>
      </c>
      <c r="O5696" t="s">
        <v>46</v>
      </c>
      <c r="P5696">
        <v>2</v>
      </c>
      <c r="Q5696">
        <v>12</v>
      </c>
      <c r="R5696" t="s">
        <v>986</v>
      </c>
      <c r="S5696" t="s">
        <v>48</v>
      </c>
      <c r="T5696">
        <v>20</v>
      </c>
      <c r="U5696">
        <v>150</v>
      </c>
      <c r="V5696">
        <v>0</v>
      </c>
      <c r="W5696" t="s">
        <v>375</v>
      </c>
      <c r="X5696">
        <v>0</v>
      </c>
      <c r="Y5696" t="s">
        <v>582</v>
      </c>
      <c r="Z5696">
        <v>3</v>
      </c>
      <c r="AB5696">
        <v>1</v>
      </c>
      <c r="AC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 t="s">
        <v>987</v>
      </c>
      <c r="AK5696">
        <v>150</v>
      </c>
      <c r="AL5696">
        <v>6.0499271447606802</v>
      </c>
    </row>
    <row r="5697" spans="1:38" x14ac:dyDescent="0.15">
      <c r="A5697" t="s">
        <v>38</v>
      </c>
      <c r="B5697" t="s">
        <v>39</v>
      </c>
      <c r="C5697" t="s">
        <v>40</v>
      </c>
      <c r="D5697" t="s">
        <v>41</v>
      </c>
      <c r="E5697" t="s">
        <v>42</v>
      </c>
      <c r="F5697" t="s">
        <v>42</v>
      </c>
      <c r="G5697" t="s">
        <v>42</v>
      </c>
      <c r="H5697" t="s">
        <v>990</v>
      </c>
      <c r="I5697">
        <v>2024</v>
      </c>
      <c r="J5697" s="1">
        <v>45539</v>
      </c>
      <c r="K5697">
        <v>9</v>
      </c>
      <c r="L5697">
        <v>36</v>
      </c>
      <c r="N5697" s="2" t="s">
        <v>253</v>
      </c>
      <c r="O5697" t="s">
        <v>85</v>
      </c>
      <c r="P5697">
        <v>2</v>
      </c>
      <c r="Q5697">
        <v>8</v>
      </c>
      <c r="R5697" t="s">
        <v>986</v>
      </c>
      <c r="S5697" t="s">
        <v>48</v>
      </c>
      <c r="T5697">
        <v>20</v>
      </c>
      <c r="U5697">
        <v>150</v>
      </c>
      <c r="V5697">
        <v>0</v>
      </c>
      <c r="W5697" t="s">
        <v>375</v>
      </c>
      <c r="X5697">
        <v>0</v>
      </c>
      <c r="Y5697" t="s">
        <v>582</v>
      </c>
      <c r="Z5697">
        <v>3</v>
      </c>
      <c r="AB5697">
        <v>1</v>
      </c>
      <c r="AC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 t="s">
        <v>987</v>
      </c>
      <c r="AK5697">
        <v>150</v>
      </c>
      <c r="AL5697">
        <v>6.0499271447606802</v>
      </c>
    </row>
    <row r="5698" spans="1:38" x14ac:dyDescent="0.15">
      <c r="A5698" t="s">
        <v>38</v>
      </c>
      <c r="B5698" t="s">
        <v>39</v>
      </c>
      <c r="C5698" t="s">
        <v>40</v>
      </c>
      <c r="D5698" t="s">
        <v>41</v>
      </c>
      <c r="E5698" t="s">
        <v>55</v>
      </c>
      <c r="F5698" t="s">
        <v>56</v>
      </c>
      <c r="G5698" t="s">
        <v>57</v>
      </c>
      <c r="H5698" t="s">
        <v>972</v>
      </c>
      <c r="I5698">
        <v>2024</v>
      </c>
      <c r="J5698" s="1">
        <v>45398</v>
      </c>
      <c r="K5698">
        <v>4</v>
      </c>
      <c r="L5698">
        <v>16</v>
      </c>
      <c r="N5698" s="2" t="s">
        <v>152</v>
      </c>
      <c r="O5698" t="s">
        <v>46</v>
      </c>
      <c r="P5698">
        <v>3</v>
      </c>
      <c r="Q5698">
        <v>16</v>
      </c>
      <c r="R5698" t="s">
        <v>895</v>
      </c>
      <c r="S5698" t="s">
        <v>48</v>
      </c>
      <c r="T5698">
        <v>20</v>
      </c>
      <c r="U5698">
        <v>133.333333333333</v>
      </c>
      <c r="V5698">
        <v>0</v>
      </c>
      <c r="W5698" t="s">
        <v>375</v>
      </c>
      <c r="X5698">
        <v>0</v>
      </c>
      <c r="Y5698" t="s">
        <v>582</v>
      </c>
      <c r="Z5698">
        <v>3</v>
      </c>
      <c r="AB5698">
        <v>1</v>
      </c>
      <c r="AC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 t="s">
        <v>946</v>
      </c>
      <c r="AK5698">
        <v>133.333333333333</v>
      </c>
      <c r="AL5698">
        <v>5.4141459587427203</v>
      </c>
    </row>
    <row r="5699" spans="1:38" x14ac:dyDescent="0.15">
      <c r="A5699" t="s">
        <v>38</v>
      </c>
      <c r="B5699" t="s">
        <v>39</v>
      </c>
      <c r="C5699" t="s">
        <v>40</v>
      </c>
      <c r="D5699" t="s">
        <v>41</v>
      </c>
      <c r="E5699" t="s">
        <v>55</v>
      </c>
      <c r="F5699" t="s">
        <v>56</v>
      </c>
      <c r="G5699" t="s">
        <v>57</v>
      </c>
      <c r="H5699" t="s">
        <v>972</v>
      </c>
      <c r="I5699">
        <v>2024</v>
      </c>
      <c r="J5699" s="1">
        <v>45399</v>
      </c>
      <c r="K5699">
        <v>4</v>
      </c>
      <c r="L5699">
        <v>16</v>
      </c>
      <c r="N5699" s="2" t="s">
        <v>180</v>
      </c>
      <c r="O5699" t="s">
        <v>85</v>
      </c>
      <c r="P5699">
        <v>2</v>
      </c>
      <c r="Q5699">
        <v>22</v>
      </c>
      <c r="R5699" t="s">
        <v>895</v>
      </c>
      <c r="S5699" t="s">
        <v>48</v>
      </c>
      <c r="T5699">
        <v>20</v>
      </c>
      <c r="U5699">
        <v>133.333333333333</v>
      </c>
      <c r="V5699">
        <v>0</v>
      </c>
      <c r="W5699" t="s">
        <v>375</v>
      </c>
      <c r="X5699">
        <v>0</v>
      </c>
      <c r="Y5699" t="s">
        <v>582</v>
      </c>
      <c r="Z5699">
        <v>3</v>
      </c>
      <c r="AB5699">
        <v>1</v>
      </c>
      <c r="AC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 t="s">
        <v>946</v>
      </c>
      <c r="AK5699">
        <v>133.333333333333</v>
      </c>
      <c r="AL5699">
        <v>5.4141459587427203</v>
      </c>
    </row>
    <row r="5700" spans="1:38" x14ac:dyDescent="0.15">
      <c r="A5700" t="s">
        <v>38</v>
      </c>
      <c r="B5700" t="s">
        <v>39</v>
      </c>
      <c r="C5700" t="s">
        <v>40</v>
      </c>
      <c r="D5700" t="s">
        <v>41</v>
      </c>
      <c r="E5700" t="s">
        <v>55</v>
      </c>
      <c r="F5700" t="s">
        <v>56</v>
      </c>
      <c r="G5700" t="s">
        <v>57</v>
      </c>
      <c r="H5700" t="s">
        <v>972</v>
      </c>
      <c r="I5700">
        <v>2024</v>
      </c>
      <c r="J5700" s="1">
        <v>45400</v>
      </c>
      <c r="K5700">
        <v>4</v>
      </c>
      <c r="L5700">
        <v>16</v>
      </c>
      <c r="N5700" s="2" t="s">
        <v>765</v>
      </c>
      <c r="O5700" t="s">
        <v>46</v>
      </c>
      <c r="P5700">
        <v>3</v>
      </c>
      <c r="Q5700">
        <v>12</v>
      </c>
      <c r="R5700" t="s">
        <v>895</v>
      </c>
      <c r="S5700" t="s">
        <v>48</v>
      </c>
      <c r="T5700">
        <v>20</v>
      </c>
      <c r="U5700">
        <v>133.333333333333</v>
      </c>
      <c r="V5700">
        <v>0</v>
      </c>
      <c r="W5700" t="s">
        <v>375</v>
      </c>
      <c r="X5700">
        <v>0</v>
      </c>
      <c r="Y5700" t="s">
        <v>582</v>
      </c>
      <c r="Z5700">
        <v>3</v>
      </c>
      <c r="AB5700">
        <v>1</v>
      </c>
      <c r="AC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 t="s">
        <v>946</v>
      </c>
      <c r="AK5700">
        <v>133.333333333333</v>
      </c>
      <c r="AL5700">
        <v>5.4141459587427203</v>
      </c>
    </row>
    <row r="5701" spans="1:38" x14ac:dyDescent="0.15">
      <c r="A5701" t="s">
        <v>38</v>
      </c>
      <c r="B5701" t="s">
        <v>39</v>
      </c>
      <c r="C5701" t="s">
        <v>40</v>
      </c>
      <c r="D5701" t="s">
        <v>41</v>
      </c>
      <c r="E5701" t="s">
        <v>55</v>
      </c>
      <c r="F5701" t="s">
        <v>56</v>
      </c>
      <c r="G5701" t="s">
        <v>57</v>
      </c>
      <c r="H5701" t="s">
        <v>972</v>
      </c>
      <c r="I5701">
        <v>2024</v>
      </c>
      <c r="J5701" s="1">
        <v>45402</v>
      </c>
      <c r="K5701">
        <v>4</v>
      </c>
      <c r="L5701">
        <v>16</v>
      </c>
      <c r="N5701" s="2" t="s">
        <v>448</v>
      </c>
      <c r="O5701" t="s">
        <v>85</v>
      </c>
      <c r="P5701">
        <v>1</v>
      </c>
      <c r="Q5701">
        <v>7</v>
      </c>
      <c r="R5701" t="s">
        <v>895</v>
      </c>
      <c r="S5701" t="s">
        <v>48</v>
      </c>
      <c r="T5701">
        <v>20</v>
      </c>
      <c r="U5701">
        <v>133.333333333333</v>
      </c>
      <c r="V5701">
        <v>0</v>
      </c>
      <c r="W5701" t="s">
        <v>375</v>
      </c>
      <c r="X5701">
        <v>0</v>
      </c>
      <c r="Y5701" t="s">
        <v>582</v>
      </c>
      <c r="Z5701">
        <v>3</v>
      </c>
      <c r="AB5701">
        <v>1</v>
      </c>
      <c r="AC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 t="s">
        <v>946</v>
      </c>
      <c r="AK5701">
        <v>133.333333333333</v>
      </c>
      <c r="AL5701">
        <v>5.4141459587427203</v>
      </c>
    </row>
    <row r="5702" spans="1:38" x14ac:dyDescent="0.15">
      <c r="A5702" t="s">
        <v>38</v>
      </c>
      <c r="B5702" t="s">
        <v>39</v>
      </c>
      <c r="C5702" t="s">
        <v>40</v>
      </c>
      <c r="D5702" t="s">
        <v>41</v>
      </c>
      <c r="E5702" t="s">
        <v>55</v>
      </c>
      <c r="F5702" t="s">
        <v>56</v>
      </c>
      <c r="G5702" t="s">
        <v>57</v>
      </c>
      <c r="H5702" t="s">
        <v>972</v>
      </c>
      <c r="I5702">
        <v>2024</v>
      </c>
      <c r="J5702" s="1">
        <v>45404</v>
      </c>
      <c r="K5702">
        <v>4</v>
      </c>
      <c r="L5702">
        <v>17</v>
      </c>
      <c r="N5702" s="2" t="s">
        <v>568</v>
      </c>
      <c r="O5702" t="s">
        <v>85</v>
      </c>
      <c r="P5702">
        <v>1</v>
      </c>
      <c r="Q5702">
        <v>6</v>
      </c>
      <c r="R5702" t="s">
        <v>895</v>
      </c>
      <c r="S5702" t="s">
        <v>48</v>
      </c>
      <c r="T5702">
        <v>20</v>
      </c>
      <c r="U5702">
        <v>133.333333333333</v>
      </c>
      <c r="V5702">
        <v>0</v>
      </c>
      <c r="W5702" t="s">
        <v>375</v>
      </c>
      <c r="X5702">
        <v>0</v>
      </c>
      <c r="Y5702" t="s">
        <v>582</v>
      </c>
      <c r="Z5702">
        <v>3</v>
      </c>
      <c r="AB5702">
        <v>1</v>
      </c>
      <c r="AC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 t="s">
        <v>946</v>
      </c>
      <c r="AK5702">
        <v>133.333333333333</v>
      </c>
      <c r="AL5702">
        <v>5.4141459587427203</v>
      </c>
    </row>
    <row r="5703" spans="1:38" x14ac:dyDescent="0.15">
      <c r="A5703" t="s">
        <v>38</v>
      </c>
      <c r="B5703" t="s">
        <v>39</v>
      </c>
      <c r="C5703" t="s">
        <v>40</v>
      </c>
      <c r="D5703" t="s">
        <v>41</v>
      </c>
      <c r="E5703" t="s">
        <v>55</v>
      </c>
      <c r="F5703" t="s">
        <v>56</v>
      </c>
      <c r="G5703" t="s">
        <v>57</v>
      </c>
      <c r="H5703" t="s">
        <v>972</v>
      </c>
      <c r="I5703">
        <v>2024</v>
      </c>
      <c r="J5703" s="1">
        <v>45384</v>
      </c>
      <c r="K5703">
        <v>4</v>
      </c>
      <c r="L5703">
        <v>14</v>
      </c>
      <c r="N5703" s="2" t="s">
        <v>808</v>
      </c>
      <c r="O5703" t="s">
        <v>46</v>
      </c>
      <c r="P5703">
        <v>3</v>
      </c>
      <c r="Q5703">
        <v>17</v>
      </c>
      <c r="R5703" t="s">
        <v>895</v>
      </c>
      <c r="S5703" t="s">
        <v>48</v>
      </c>
      <c r="T5703">
        <v>20</v>
      </c>
      <c r="U5703">
        <v>133.333333333333</v>
      </c>
      <c r="V5703">
        <v>0</v>
      </c>
      <c r="W5703" t="s">
        <v>375</v>
      </c>
      <c r="X5703">
        <v>0</v>
      </c>
      <c r="Y5703" t="s">
        <v>582</v>
      </c>
      <c r="Z5703">
        <v>3</v>
      </c>
      <c r="AB5703">
        <v>1</v>
      </c>
      <c r="AC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 t="s">
        <v>944</v>
      </c>
      <c r="AK5703">
        <v>133.333333333333</v>
      </c>
      <c r="AL5703">
        <v>5.4141459587427203</v>
      </c>
    </row>
    <row r="5704" spans="1:38" x14ac:dyDescent="0.15">
      <c r="A5704" t="s">
        <v>38</v>
      </c>
      <c r="B5704" t="s">
        <v>39</v>
      </c>
      <c r="C5704" t="s">
        <v>40</v>
      </c>
      <c r="D5704" t="s">
        <v>41</v>
      </c>
      <c r="E5704" t="s">
        <v>55</v>
      </c>
      <c r="F5704" t="s">
        <v>56</v>
      </c>
      <c r="G5704" t="s">
        <v>57</v>
      </c>
      <c r="H5704" t="s">
        <v>972</v>
      </c>
      <c r="I5704">
        <v>2024</v>
      </c>
      <c r="J5704" s="1">
        <v>45384</v>
      </c>
      <c r="K5704">
        <v>4</v>
      </c>
      <c r="L5704">
        <v>14</v>
      </c>
      <c r="N5704" s="2" t="s">
        <v>973</v>
      </c>
      <c r="O5704" t="s">
        <v>60</v>
      </c>
      <c r="P5704">
        <v>2</v>
      </c>
      <c r="Q5704">
        <v>22</v>
      </c>
      <c r="R5704" t="s">
        <v>895</v>
      </c>
      <c r="S5704" t="s">
        <v>48</v>
      </c>
      <c r="T5704">
        <v>20</v>
      </c>
      <c r="U5704">
        <v>133.333333333333</v>
      </c>
      <c r="V5704">
        <v>0</v>
      </c>
      <c r="W5704" t="s">
        <v>375</v>
      </c>
      <c r="X5704">
        <v>0</v>
      </c>
      <c r="Y5704" t="s">
        <v>582</v>
      </c>
      <c r="Z5704">
        <v>3</v>
      </c>
      <c r="AB5704">
        <v>1</v>
      </c>
      <c r="AC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 t="s">
        <v>944</v>
      </c>
      <c r="AK5704">
        <v>133.333333333333</v>
      </c>
      <c r="AL5704">
        <v>5.4141459587427203</v>
      </c>
    </row>
    <row r="5705" spans="1:38" x14ac:dyDescent="0.15">
      <c r="A5705" t="s">
        <v>38</v>
      </c>
      <c r="B5705" t="s">
        <v>39</v>
      </c>
      <c r="C5705" t="s">
        <v>40</v>
      </c>
      <c r="D5705" t="s">
        <v>41</v>
      </c>
      <c r="E5705" t="s">
        <v>55</v>
      </c>
      <c r="F5705" t="s">
        <v>56</v>
      </c>
      <c r="G5705" t="s">
        <v>57</v>
      </c>
      <c r="H5705" t="s">
        <v>972</v>
      </c>
      <c r="I5705">
        <v>2024</v>
      </c>
      <c r="J5705" s="1">
        <v>45385</v>
      </c>
      <c r="K5705">
        <v>4</v>
      </c>
      <c r="L5705">
        <v>14</v>
      </c>
      <c r="N5705" s="2" t="s">
        <v>857</v>
      </c>
      <c r="O5705" t="s">
        <v>46</v>
      </c>
      <c r="P5705">
        <v>-2</v>
      </c>
      <c r="Q5705">
        <v>-2</v>
      </c>
      <c r="R5705" t="s">
        <v>895</v>
      </c>
      <c r="S5705" t="s">
        <v>48</v>
      </c>
      <c r="T5705">
        <v>20</v>
      </c>
      <c r="U5705">
        <v>133.333333333333</v>
      </c>
      <c r="V5705">
        <v>0</v>
      </c>
      <c r="W5705" t="s">
        <v>375</v>
      </c>
      <c r="X5705">
        <v>0</v>
      </c>
      <c r="Y5705" t="s">
        <v>582</v>
      </c>
      <c r="Z5705">
        <v>3</v>
      </c>
      <c r="AB5705">
        <v>1</v>
      </c>
      <c r="AC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 t="s">
        <v>946</v>
      </c>
      <c r="AK5705">
        <v>133.333333333333</v>
      </c>
      <c r="AL5705">
        <v>5.4141459587427203</v>
      </c>
    </row>
    <row r="5706" spans="1:38" x14ac:dyDescent="0.15">
      <c r="A5706" t="s">
        <v>38</v>
      </c>
      <c r="B5706" t="s">
        <v>39</v>
      </c>
      <c r="C5706" t="s">
        <v>40</v>
      </c>
      <c r="D5706" t="s">
        <v>41</v>
      </c>
      <c r="E5706" t="s">
        <v>55</v>
      </c>
      <c r="F5706" t="s">
        <v>56</v>
      </c>
      <c r="G5706" t="s">
        <v>57</v>
      </c>
      <c r="H5706" t="s">
        <v>972</v>
      </c>
      <c r="I5706">
        <v>2024</v>
      </c>
      <c r="J5706" s="1">
        <v>45385</v>
      </c>
      <c r="K5706">
        <v>4</v>
      </c>
      <c r="L5706">
        <v>14</v>
      </c>
      <c r="N5706" s="2" t="s">
        <v>301</v>
      </c>
      <c r="O5706" t="s">
        <v>85</v>
      </c>
      <c r="P5706">
        <v>1</v>
      </c>
      <c r="Q5706">
        <v>7</v>
      </c>
      <c r="R5706" t="s">
        <v>895</v>
      </c>
      <c r="S5706" t="s">
        <v>48</v>
      </c>
      <c r="T5706">
        <v>20</v>
      </c>
      <c r="U5706">
        <v>133.333333333333</v>
      </c>
      <c r="V5706">
        <v>0</v>
      </c>
      <c r="W5706" t="s">
        <v>375</v>
      </c>
      <c r="X5706">
        <v>0</v>
      </c>
      <c r="Y5706" t="s">
        <v>582</v>
      </c>
      <c r="Z5706">
        <v>3</v>
      </c>
      <c r="AB5706">
        <v>1</v>
      </c>
      <c r="AC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 t="s">
        <v>944</v>
      </c>
      <c r="AK5706">
        <v>133.333333333333</v>
      </c>
      <c r="AL5706">
        <v>5.4141459587427203</v>
      </c>
    </row>
    <row r="5707" spans="1:38" x14ac:dyDescent="0.15">
      <c r="A5707" t="s">
        <v>38</v>
      </c>
      <c r="B5707" t="s">
        <v>39</v>
      </c>
      <c r="C5707" t="s">
        <v>40</v>
      </c>
      <c r="D5707" t="s">
        <v>41</v>
      </c>
      <c r="E5707" t="s">
        <v>55</v>
      </c>
      <c r="F5707" t="s">
        <v>56</v>
      </c>
      <c r="G5707" t="s">
        <v>57</v>
      </c>
      <c r="H5707" t="s">
        <v>972</v>
      </c>
      <c r="I5707">
        <v>2024</v>
      </c>
      <c r="J5707" s="1">
        <v>45386</v>
      </c>
      <c r="K5707">
        <v>4</v>
      </c>
      <c r="L5707">
        <v>14</v>
      </c>
      <c r="N5707" s="2" t="s">
        <v>551</v>
      </c>
      <c r="O5707" t="s">
        <v>46</v>
      </c>
      <c r="P5707">
        <v>-2</v>
      </c>
      <c r="Q5707">
        <v>-2</v>
      </c>
      <c r="R5707" t="s">
        <v>895</v>
      </c>
      <c r="S5707" t="s">
        <v>48</v>
      </c>
      <c r="T5707">
        <v>20</v>
      </c>
      <c r="U5707">
        <v>133.333333333333</v>
      </c>
      <c r="V5707">
        <v>0</v>
      </c>
      <c r="W5707" t="s">
        <v>375</v>
      </c>
      <c r="X5707">
        <v>0</v>
      </c>
      <c r="Y5707" t="s">
        <v>582</v>
      </c>
      <c r="Z5707">
        <v>3</v>
      </c>
      <c r="AB5707">
        <v>1</v>
      </c>
      <c r="AC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 t="s">
        <v>946</v>
      </c>
      <c r="AK5707">
        <v>133.333333333333</v>
      </c>
      <c r="AL5707">
        <v>5.4141459587427203</v>
      </c>
    </row>
    <row r="5708" spans="1:38" x14ac:dyDescent="0.15">
      <c r="A5708" t="s">
        <v>38</v>
      </c>
      <c r="B5708" t="s">
        <v>39</v>
      </c>
      <c r="C5708" t="s">
        <v>40</v>
      </c>
      <c r="D5708" t="s">
        <v>41</v>
      </c>
      <c r="E5708" t="s">
        <v>55</v>
      </c>
      <c r="F5708" t="s">
        <v>56</v>
      </c>
      <c r="G5708" t="s">
        <v>57</v>
      </c>
      <c r="H5708" t="s">
        <v>972</v>
      </c>
      <c r="I5708">
        <v>2024</v>
      </c>
      <c r="J5708" s="1">
        <v>45450</v>
      </c>
      <c r="K5708">
        <v>6</v>
      </c>
      <c r="L5708">
        <v>23</v>
      </c>
      <c r="N5708" s="2" t="s">
        <v>568</v>
      </c>
      <c r="O5708" t="s">
        <v>85</v>
      </c>
      <c r="P5708">
        <v>1</v>
      </c>
      <c r="Q5708">
        <v>8</v>
      </c>
      <c r="R5708" t="s">
        <v>895</v>
      </c>
      <c r="S5708" t="s">
        <v>48</v>
      </c>
      <c r="T5708">
        <v>20</v>
      </c>
      <c r="U5708">
        <v>133.333333333333</v>
      </c>
      <c r="V5708">
        <v>0</v>
      </c>
      <c r="W5708" t="s">
        <v>375</v>
      </c>
      <c r="X5708">
        <v>0</v>
      </c>
      <c r="Y5708" t="s">
        <v>582</v>
      </c>
      <c r="Z5708">
        <v>3</v>
      </c>
      <c r="AB5708">
        <v>1</v>
      </c>
      <c r="AC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 t="s">
        <v>946</v>
      </c>
      <c r="AK5708">
        <v>133.333333333333</v>
      </c>
      <c r="AL5708">
        <v>5.3958372006310302</v>
      </c>
    </row>
    <row r="5709" spans="1:38" x14ac:dyDescent="0.15">
      <c r="A5709" t="s">
        <v>38</v>
      </c>
      <c r="B5709" t="s">
        <v>39</v>
      </c>
      <c r="C5709" t="s">
        <v>40</v>
      </c>
      <c r="D5709" t="s">
        <v>41</v>
      </c>
      <c r="E5709" t="s">
        <v>55</v>
      </c>
      <c r="F5709" t="s">
        <v>56</v>
      </c>
      <c r="G5709" t="s">
        <v>57</v>
      </c>
      <c r="H5709" t="s">
        <v>972</v>
      </c>
      <c r="I5709">
        <v>2024</v>
      </c>
      <c r="J5709" s="1">
        <v>45451</v>
      </c>
      <c r="K5709">
        <v>6</v>
      </c>
      <c r="L5709">
        <v>23</v>
      </c>
      <c r="N5709" s="2" t="s">
        <v>187</v>
      </c>
      <c r="O5709" t="s">
        <v>85</v>
      </c>
      <c r="P5709">
        <v>3</v>
      </c>
      <c r="Q5709">
        <v>16</v>
      </c>
      <c r="R5709" t="s">
        <v>895</v>
      </c>
      <c r="S5709" t="s">
        <v>48</v>
      </c>
      <c r="T5709">
        <v>20</v>
      </c>
      <c r="U5709">
        <v>133.333333333333</v>
      </c>
      <c r="V5709">
        <v>0</v>
      </c>
      <c r="W5709" t="s">
        <v>375</v>
      </c>
      <c r="X5709">
        <v>0</v>
      </c>
      <c r="Y5709" t="s">
        <v>582</v>
      </c>
      <c r="Z5709">
        <v>3</v>
      </c>
      <c r="AB5709">
        <v>1</v>
      </c>
      <c r="AC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 t="s">
        <v>946</v>
      </c>
      <c r="AK5709">
        <v>133.333333333333</v>
      </c>
      <c r="AL5709">
        <v>5.3958372006310302</v>
      </c>
    </row>
    <row r="5710" spans="1:38" x14ac:dyDescent="0.15">
      <c r="A5710" t="s">
        <v>38</v>
      </c>
      <c r="B5710" t="s">
        <v>39</v>
      </c>
      <c r="C5710" t="s">
        <v>40</v>
      </c>
      <c r="D5710" t="s">
        <v>41</v>
      </c>
      <c r="E5710" t="s">
        <v>55</v>
      </c>
      <c r="F5710" t="s">
        <v>56</v>
      </c>
      <c r="G5710" t="s">
        <v>57</v>
      </c>
      <c r="H5710" t="s">
        <v>972</v>
      </c>
      <c r="I5710">
        <v>2024</v>
      </c>
      <c r="J5710" s="1">
        <v>45454</v>
      </c>
      <c r="K5710">
        <v>6</v>
      </c>
      <c r="L5710">
        <v>24</v>
      </c>
      <c r="N5710" s="2" t="s">
        <v>792</v>
      </c>
      <c r="O5710" t="s">
        <v>85</v>
      </c>
      <c r="P5710">
        <v>1</v>
      </c>
      <c r="Q5710">
        <v>7</v>
      </c>
      <c r="R5710" t="s">
        <v>895</v>
      </c>
      <c r="S5710" t="s">
        <v>48</v>
      </c>
      <c r="T5710">
        <v>20</v>
      </c>
      <c r="U5710">
        <v>133.333333333333</v>
      </c>
      <c r="V5710">
        <v>0</v>
      </c>
      <c r="W5710" t="s">
        <v>375</v>
      </c>
      <c r="X5710">
        <v>0</v>
      </c>
      <c r="Y5710" t="s">
        <v>582</v>
      </c>
      <c r="Z5710">
        <v>3</v>
      </c>
      <c r="AB5710">
        <v>1</v>
      </c>
      <c r="AC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 t="s">
        <v>946</v>
      </c>
      <c r="AK5710">
        <v>133.333333333333</v>
      </c>
      <c r="AL5710">
        <v>5.3958372006310302</v>
      </c>
    </row>
    <row r="5711" spans="1:38" x14ac:dyDescent="0.15">
      <c r="A5711" t="s">
        <v>38</v>
      </c>
      <c r="B5711" t="s">
        <v>39</v>
      </c>
      <c r="C5711" t="s">
        <v>40</v>
      </c>
      <c r="D5711" t="s">
        <v>41</v>
      </c>
      <c r="E5711" t="s">
        <v>55</v>
      </c>
      <c r="F5711" t="s">
        <v>56</v>
      </c>
      <c r="G5711" t="s">
        <v>57</v>
      </c>
      <c r="H5711" t="s">
        <v>972</v>
      </c>
      <c r="I5711">
        <v>2024</v>
      </c>
      <c r="J5711" s="1">
        <v>45455</v>
      </c>
      <c r="K5711">
        <v>6</v>
      </c>
      <c r="L5711">
        <v>24</v>
      </c>
      <c r="N5711" s="2" t="s">
        <v>599</v>
      </c>
      <c r="O5711" t="s">
        <v>46</v>
      </c>
      <c r="P5711">
        <v>3</v>
      </c>
      <c r="Q5711">
        <v>15</v>
      </c>
      <c r="R5711" t="s">
        <v>895</v>
      </c>
      <c r="S5711" t="s">
        <v>48</v>
      </c>
      <c r="T5711">
        <v>20</v>
      </c>
      <c r="U5711">
        <v>133.333333333333</v>
      </c>
      <c r="V5711">
        <v>0</v>
      </c>
      <c r="W5711" t="s">
        <v>375</v>
      </c>
      <c r="X5711">
        <v>0</v>
      </c>
      <c r="Y5711" t="s">
        <v>582</v>
      </c>
      <c r="Z5711">
        <v>3</v>
      </c>
      <c r="AB5711">
        <v>1</v>
      </c>
      <c r="AC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 t="s">
        <v>946</v>
      </c>
      <c r="AK5711">
        <v>133.333333333333</v>
      </c>
      <c r="AL5711">
        <v>5.3958372006310302</v>
      </c>
    </row>
    <row r="5712" spans="1:38" x14ac:dyDescent="0.15">
      <c r="A5712" t="s">
        <v>38</v>
      </c>
      <c r="B5712" t="s">
        <v>39</v>
      </c>
      <c r="C5712" t="s">
        <v>40</v>
      </c>
      <c r="D5712" t="s">
        <v>41</v>
      </c>
      <c r="E5712" t="s">
        <v>55</v>
      </c>
      <c r="F5712" t="s">
        <v>56</v>
      </c>
      <c r="G5712" t="s">
        <v>57</v>
      </c>
      <c r="H5712" t="s">
        <v>972</v>
      </c>
      <c r="I5712">
        <v>2024</v>
      </c>
      <c r="J5712" s="1">
        <v>45457</v>
      </c>
      <c r="K5712">
        <v>6</v>
      </c>
      <c r="L5712">
        <v>24</v>
      </c>
      <c r="N5712" s="2" t="s">
        <v>984</v>
      </c>
      <c r="O5712" t="s">
        <v>46</v>
      </c>
      <c r="P5712">
        <v>2</v>
      </c>
      <c r="Q5712">
        <v>15</v>
      </c>
      <c r="R5712" t="s">
        <v>895</v>
      </c>
      <c r="S5712" t="s">
        <v>48</v>
      </c>
      <c r="T5712">
        <v>20</v>
      </c>
      <c r="U5712">
        <v>133.333333333333</v>
      </c>
      <c r="V5712">
        <v>0</v>
      </c>
      <c r="W5712" t="s">
        <v>375</v>
      </c>
      <c r="X5712">
        <v>0</v>
      </c>
      <c r="Y5712" t="s">
        <v>582</v>
      </c>
      <c r="Z5712">
        <v>3</v>
      </c>
      <c r="AB5712">
        <v>1</v>
      </c>
      <c r="AC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 t="s">
        <v>946</v>
      </c>
      <c r="AK5712">
        <v>133.333333333333</v>
      </c>
      <c r="AL5712">
        <v>5.3958372006310302</v>
      </c>
    </row>
    <row r="5713" spans="1:38" x14ac:dyDescent="0.15">
      <c r="A5713" t="s">
        <v>38</v>
      </c>
      <c r="B5713" t="s">
        <v>39</v>
      </c>
      <c r="C5713" t="s">
        <v>40</v>
      </c>
      <c r="D5713" t="s">
        <v>41</v>
      </c>
      <c r="E5713" t="s">
        <v>42</v>
      </c>
      <c r="F5713" t="s">
        <v>42</v>
      </c>
      <c r="G5713" t="s">
        <v>42</v>
      </c>
      <c r="H5713" t="s">
        <v>990</v>
      </c>
      <c r="I5713">
        <v>2024</v>
      </c>
      <c r="J5713" s="1">
        <v>45539</v>
      </c>
      <c r="K5713">
        <v>9</v>
      </c>
      <c r="L5713">
        <v>36</v>
      </c>
      <c r="N5713" s="2" t="s">
        <v>228</v>
      </c>
      <c r="O5713" t="s">
        <v>85</v>
      </c>
      <c r="P5713">
        <v>2</v>
      </c>
      <c r="Q5713">
        <v>9</v>
      </c>
      <c r="R5713" t="s">
        <v>986</v>
      </c>
      <c r="S5713" t="s">
        <v>48</v>
      </c>
      <c r="T5713">
        <v>20</v>
      </c>
      <c r="U5713">
        <v>150</v>
      </c>
      <c r="V5713">
        <v>0</v>
      </c>
      <c r="W5713" t="s">
        <v>375</v>
      </c>
      <c r="X5713">
        <v>0</v>
      </c>
      <c r="Y5713" t="s">
        <v>582</v>
      </c>
      <c r="Z5713">
        <v>3</v>
      </c>
      <c r="AB5713">
        <v>1</v>
      </c>
      <c r="AC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 t="s">
        <v>987</v>
      </c>
      <c r="AK5713">
        <v>150</v>
      </c>
      <c r="AL5713">
        <v>6.0499271447606802</v>
      </c>
    </row>
    <row r="5714" spans="1:38" x14ac:dyDescent="0.15">
      <c r="A5714" t="s">
        <v>38</v>
      </c>
      <c r="B5714" t="s">
        <v>39</v>
      </c>
      <c r="C5714" t="s">
        <v>40</v>
      </c>
      <c r="D5714" t="s">
        <v>41</v>
      </c>
      <c r="E5714" t="s">
        <v>42</v>
      </c>
      <c r="F5714" t="s">
        <v>42</v>
      </c>
      <c r="G5714" t="s">
        <v>42</v>
      </c>
      <c r="H5714" t="s">
        <v>990</v>
      </c>
      <c r="I5714">
        <v>2024</v>
      </c>
      <c r="J5714" s="1">
        <v>45541</v>
      </c>
      <c r="K5714">
        <v>9</v>
      </c>
      <c r="L5714">
        <v>36</v>
      </c>
      <c r="N5714" s="2" t="s">
        <v>312</v>
      </c>
      <c r="O5714" t="s">
        <v>46</v>
      </c>
      <c r="P5714">
        <v>2</v>
      </c>
      <c r="Q5714">
        <v>12</v>
      </c>
      <c r="R5714" t="s">
        <v>986</v>
      </c>
      <c r="S5714" t="s">
        <v>48</v>
      </c>
      <c r="T5714">
        <v>20</v>
      </c>
      <c r="U5714">
        <v>150</v>
      </c>
      <c r="V5714">
        <v>0</v>
      </c>
      <c r="W5714" t="s">
        <v>375</v>
      </c>
      <c r="X5714">
        <v>0</v>
      </c>
      <c r="Y5714" t="s">
        <v>582</v>
      </c>
      <c r="Z5714">
        <v>3</v>
      </c>
      <c r="AB5714">
        <v>1</v>
      </c>
      <c r="AC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 t="s">
        <v>987</v>
      </c>
      <c r="AK5714">
        <v>150</v>
      </c>
      <c r="AL5714">
        <v>6.0499271447606802</v>
      </c>
    </row>
    <row r="5715" spans="1:38" x14ac:dyDescent="0.15">
      <c r="A5715" t="s">
        <v>38</v>
      </c>
      <c r="B5715" t="s">
        <v>39</v>
      </c>
      <c r="C5715" t="s">
        <v>40</v>
      </c>
      <c r="D5715" t="s">
        <v>41</v>
      </c>
      <c r="E5715" t="s">
        <v>42</v>
      </c>
      <c r="F5715" t="s">
        <v>42</v>
      </c>
      <c r="G5715" t="s">
        <v>42</v>
      </c>
      <c r="H5715" t="s">
        <v>990</v>
      </c>
      <c r="I5715">
        <v>2024</v>
      </c>
      <c r="J5715" s="1">
        <v>45546</v>
      </c>
      <c r="K5715">
        <v>9</v>
      </c>
      <c r="L5715">
        <v>37</v>
      </c>
      <c r="N5715" s="2" t="s">
        <v>532</v>
      </c>
      <c r="O5715" t="s">
        <v>85</v>
      </c>
      <c r="P5715">
        <v>2</v>
      </c>
      <c r="Q5715">
        <v>10</v>
      </c>
      <c r="R5715" t="s">
        <v>986</v>
      </c>
      <c r="S5715" t="s">
        <v>48</v>
      </c>
      <c r="T5715">
        <v>20</v>
      </c>
      <c r="U5715">
        <v>150</v>
      </c>
      <c r="V5715">
        <v>0</v>
      </c>
      <c r="W5715" t="s">
        <v>375</v>
      </c>
      <c r="X5715">
        <v>0</v>
      </c>
      <c r="Y5715" t="s">
        <v>582</v>
      </c>
      <c r="Z5715">
        <v>3</v>
      </c>
      <c r="AB5715">
        <v>1</v>
      </c>
      <c r="AC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 t="s">
        <v>987</v>
      </c>
      <c r="AK5715">
        <v>150</v>
      </c>
      <c r="AL5715">
        <v>6.0499271447606802</v>
      </c>
    </row>
    <row r="5716" spans="1:38" x14ac:dyDescent="0.15">
      <c r="A5716" t="s">
        <v>38</v>
      </c>
      <c r="B5716" t="s">
        <v>39</v>
      </c>
      <c r="C5716" t="s">
        <v>40</v>
      </c>
      <c r="D5716" t="s">
        <v>41</v>
      </c>
      <c r="E5716" t="s">
        <v>42</v>
      </c>
      <c r="F5716" t="s">
        <v>42</v>
      </c>
      <c r="G5716" t="s">
        <v>42</v>
      </c>
      <c r="H5716" t="s">
        <v>990</v>
      </c>
      <c r="I5716">
        <v>2024</v>
      </c>
      <c r="J5716" s="1">
        <v>45559</v>
      </c>
      <c r="K5716">
        <v>9</v>
      </c>
      <c r="L5716">
        <v>39</v>
      </c>
      <c r="N5716" s="2" t="s">
        <v>463</v>
      </c>
      <c r="O5716" t="s">
        <v>46</v>
      </c>
      <c r="P5716">
        <v>2</v>
      </c>
      <c r="Q5716">
        <v>10</v>
      </c>
      <c r="R5716" t="s">
        <v>986</v>
      </c>
      <c r="S5716" t="s">
        <v>48</v>
      </c>
      <c r="T5716">
        <v>20</v>
      </c>
      <c r="U5716">
        <v>150</v>
      </c>
      <c r="V5716">
        <v>0</v>
      </c>
      <c r="W5716" t="s">
        <v>375</v>
      </c>
      <c r="X5716">
        <v>0</v>
      </c>
      <c r="Y5716" t="s">
        <v>582</v>
      </c>
      <c r="Z5716">
        <v>3</v>
      </c>
      <c r="AB5716">
        <v>1</v>
      </c>
      <c r="AC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 t="s">
        <v>987</v>
      </c>
      <c r="AK5716">
        <v>150</v>
      </c>
      <c r="AL5716">
        <v>6.0499271447606802</v>
      </c>
    </row>
    <row r="5717" spans="1:38" x14ac:dyDescent="0.15">
      <c r="A5717" t="s">
        <v>38</v>
      </c>
      <c r="B5717" t="s">
        <v>39</v>
      </c>
      <c r="C5717" t="s">
        <v>40</v>
      </c>
      <c r="D5717" t="s">
        <v>41</v>
      </c>
      <c r="E5717" t="s">
        <v>42</v>
      </c>
      <c r="F5717" t="s">
        <v>42</v>
      </c>
      <c r="G5717" t="s">
        <v>42</v>
      </c>
      <c r="H5717" t="s">
        <v>990</v>
      </c>
      <c r="I5717">
        <v>2024</v>
      </c>
      <c r="J5717" s="1">
        <v>45560</v>
      </c>
      <c r="K5717">
        <v>9</v>
      </c>
      <c r="L5717">
        <v>39</v>
      </c>
      <c r="N5717" s="2" t="s">
        <v>253</v>
      </c>
      <c r="O5717" t="s">
        <v>85</v>
      </c>
      <c r="P5717">
        <v>2</v>
      </c>
      <c r="Q5717">
        <v>11</v>
      </c>
      <c r="R5717" t="s">
        <v>986</v>
      </c>
      <c r="S5717" t="s">
        <v>48</v>
      </c>
      <c r="T5717">
        <v>20</v>
      </c>
      <c r="U5717">
        <v>150</v>
      </c>
      <c r="V5717">
        <v>0</v>
      </c>
      <c r="W5717" t="s">
        <v>375</v>
      </c>
      <c r="X5717">
        <v>0</v>
      </c>
      <c r="Y5717" t="s">
        <v>582</v>
      </c>
      <c r="Z5717">
        <v>3</v>
      </c>
      <c r="AB5717">
        <v>1</v>
      </c>
      <c r="AC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 t="s">
        <v>987</v>
      </c>
      <c r="AK5717">
        <v>150</v>
      </c>
      <c r="AL5717">
        <v>6.0499271447606802</v>
      </c>
    </row>
    <row r="5718" spans="1:38" x14ac:dyDescent="0.15">
      <c r="A5718" t="s">
        <v>38</v>
      </c>
      <c r="B5718" t="s">
        <v>39</v>
      </c>
      <c r="C5718" t="s">
        <v>40</v>
      </c>
      <c r="D5718" t="s">
        <v>41</v>
      </c>
      <c r="E5718" t="s">
        <v>42</v>
      </c>
      <c r="F5718" t="s">
        <v>42</v>
      </c>
      <c r="G5718" t="s">
        <v>42</v>
      </c>
      <c r="H5718" t="s">
        <v>985</v>
      </c>
      <c r="I5718">
        <v>2024</v>
      </c>
      <c r="J5718" s="1">
        <v>45562</v>
      </c>
      <c r="K5718">
        <v>9</v>
      </c>
      <c r="L5718">
        <v>39</v>
      </c>
      <c r="N5718" s="2" t="s">
        <v>702</v>
      </c>
      <c r="O5718" t="s">
        <v>85</v>
      </c>
      <c r="P5718">
        <v>3</v>
      </c>
      <c r="Q5718">
        <v>7</v>
      </c>
      <c r="R5718" t="s">
        <v>986</v>
      </c>
      <c r="S5718" t="s">
        <v>48</v>
      </c>
      <c r="T5718">
        <v>20</v>
      </c>
      <c r="U5718">
        <v>533.33333333333303</v>
      </c>
      <c r="V5718">
        <v>0</v>
      </c>
      <c r="W5718" t="s">
        <v>375</v>
      </c>
      <c r="X5718">
        <v>0</v>
      </c>
      <c r="Y5718" t="s">
        <v>582</v>
      </c>
      <c r="Z5718">
        <v>3</v>
      </c>
      <c r="AB5718">
        <v>1</v>
      </c>
      <c r="AC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 t="s">
        <v>987</v>
      </c>
      <c r="AK5718">
        <v>533.33333333333303</v>
      </c>
      <c r="AL5718">
        <v>21.510852070260199</v>
      </c>
    </row>
    <row r="5719" spans="1:38" x14ac:dyDescent="0.15">
      <c r="A5719" t="s">
        <v>38</v>
      </c>
      <c r="B5719" t="s">
        <v>39</v>
      </c>
      <c r="C5719" t="s">
        <v>40</v>
      </c>
      <c r="D5719" t="s">
        <v>41</v>
      </c>
      <c r="E5719" t="s">
        <v>42</v>
      </c>
      <c r="F5719" t="s">
        <v>42</v>
      </c>
      <c r="G5719" t="s">
        <v>42</v>
      </c>
      <c r="H5719" t="s">
        <v>579</v>
      </c>
      <c r="I5719">
        <v>2024</v>
      </c>
      <c r="J5719" s="1">
        <v>45509</v>
      </c>
      <c r="K5719">
        <v>8</v>
      </c>
      <c r="L5719">
        <v>32</v>
      </c>
      <c r="N5719" s="2" t="s">
        <v>578</v>
      </c>
      <c r="O5719" t="s">
        <v>46</v>
      </c>
      <c r="P5719">
        <v>2</v>
      </c>
      <c r="Q5719">
        <v>4</v>
      </c>
      <c r="R5719" t="s">
        <v>986</v>
      </c>
      <c r="S5719" t="s">
        <v>48</v>
      </c>
      <c r="T5719">
        <v>20</v>
      </c>
      <c r="U5719">
        <v>2630.6666666666702</v>
      </c>
      <c r="V5719">
        <v>0</v>
      </c>
      <c r="W5719" t="s">
        <v>375</v>
      </c>
      <c r="X5719">
        <v>0</v>
      </c>
      <c r="Y5719" t="s">
        <v>582</v>
      </c>
      <c r="Z5719">
        <v>3</v>
      </c>
      <c r="AB5719">
        <v>1</v>
      </c>
      <c r="AC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 t="s">
        <v>987</v>
      </c>
      <c r="AK5719">
        <v>2630.6666666666702</v>
      </c>
      <c r="AL5719">
        <v>106.409923736633</v>
      </c>
    </row>
    <row r="5720" spans="1:38" x14ac:dyDescent="0.15">
      <c r="A5720" t="s">
        <v>38</v>
      </c>
      <c r="B5720" t="s">
        <v>39</v>
      </c>
      <c r="C5720" t="s">
        <v>40</v>
      </c>
      <c r="D5720" t="s">
        <v>41</v>
      </c>
      <c r="E5720" t="s">
        <v>42</v>
      </c>
      <c r="F5720" t="s">
        <v>42</v>
      </c>
      <c r="G5720" t="s">
        <v>42</v>
      </c>
      <c r="H5720" t="s">
        <v>579</v>
      </c>
      <c r="I5720">
        <v>2024</v>
      </c>
      <c r="J5720" s="1">
        <v>45511</v>
      </c>
      <c r="K5720">
        <v>8</v>
      </c>
      <c r="L5720">
        <v>32</v>
      </c>
      <c r="N5720" s="2" t="s">
        <v>168</v>
      </c>
      <c r="O5720" t="s">
        <v>46</v>
      </c>
      <c r="P5720">
        <v>2</v>
      </c>
      <c r="Q5720">
        <v>7</v>
      </c>
      <c r="R5720" t="s">
        <v>986</v>
      </c>
      <c r="S5720" t="s">
        <v>48</v>
      </c>
      <c r="T5720">
        <v>20</v>
      </c>
      <c r="U5720">
        <v>2630.6666666666702</v>
      </c>
      <c r="V5720">
        <v>0</v>
      </c>
      <c r="W5720" t="s">
        <v>375</v>
      </c>
      <c r="X5720">
        <v>0</v>
      </c>
      <c r="Y5720" t="s">
        <v>582</v>
      </c>
      <c r="Z5720">
        <v>3</v>
      </c>
      <c r="AB5720">
        <v>1</v>
      </c>
      <c r="AC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 t="s">
        <v>987</v>
      </c>
      <c r="AK5720">
        <v>2630.6666666666702</v>
      </c>
      <c r="AL5720">
        <v>106.409923736633</v>
      </c>
    </row>
    <row r="5721" spans="1:38" x14ac:dyDescent="0.15">
      <c r="A5721" t="s">
        <v>38</v>
      </c>
      <c r="B5721" t="s">
        <v>39</v>
      </c>
      <c r="C5721" t="s">
        <v>40</v>
      </c>
      <c r="D5721" t="s">
        <v>41</v>
      </c>
      <c r="E5721" t="s">
        <v>42</v>
      </c>
      <c r="F5721" t="s">
        <v>42</v>
      </c>
      <c r="G5721" t="s">
        <v>42</v>
      </c>
      <c r="H5721" t="s">
        <v>579</v>
      </c>
      <c r="I5721">
        <v>2024</v>
      </c>
      <c r="J5721" s="1">
        <v>45524</v>
      </c>
      <c r="K5721">
        <v>8</v>
      </c>
      <c r="L5721">
        <v>34</v>
      </c>
      <c r="N5721" s="2" t="s">
        <v>703</v>
      </c>
      <c r="O5721" t="s">
        <v>46</v>
      </c>
      <c r="P5721">
        <v>3</v>
      </c>
      <c r="Q5721">
        <v>8</v>
      </c>
      <c r="R5721" t="s">
        <v>986</v>
      </c>
      <c r="S5721" t="s">
        <v>48</v>
      </c>
      <c r="T5721">
        <v>20</v>
      </c>
      <c r="U5721">
        <v>2630.6666666666702</v>
      </c>
      <c r="V5721">
        <v>0</v>
      </c>
      <c r="W5721" t="s">
        <v>375</v>
      </c>
      <c r="X5721">
        <v>0</v>
      </c>
      <c r="Y5721" t="s">
        <v>582</v>
      </c>
      <c r="Z5721">
        <v>3</v>
      </c>
      <c r="AB5721">
        <v>1</v>
      </c>
      <c r="AC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 t="s">
        <v>987</v>
      </c>
      <c r="AK5721">
        <v>2630.6666666666702</v>
      </c>
      <c r="AL5721">
        <v>106.409923736633</v>
      </c>
    </row>
    <row r="5722" spans="1:38" x14ac:dyDescent="0.15">
      <c r="A5722" t="s">
        <v>38</v>
      </c>
      <c r="B5722" t="s">
        <v>39</v>
      </c>
      <c r="C5722" t="s">
        <v>40</v>
      </c>
      <c r="D5722" t="s">
        <v>41</v>
      </c>
      <c r="E5722" t="s">
        <v>42</v>
      </c>
      <c r="F5722" t="s">
        <v>42</v>
      </c>
      <c r="G5722" t="s">
        <v>42</v>
      </c>
      <c r="H5722" t="s">
        <v>579</v>
      </c>
      <c r="I5722">
        <v>2024</v>
      </c>
      <c r="J5722" s="1">
        <v>45525</v>
      </c>
      <c r="K5722">
        <v>8</v>
      </c>
      <c r="L5722">
        <v>34</v>
      </c>
      <c r="N5722" s="2" t="s">
        <v>208</v>
      </c>
      <c r="O5722" t="s">
        <v>46</v>
      </c>
      <c r="P5722">
        <v>3</v>
      </c>
      <c r="Q5722">
        <v>14</v>
      </c>
      <c r="R5722" t="s">
        <v>986</v>
      </c>
      <c r="S5722" t="s">
        <v>48</v>
      </c>
      <c r="T5722">
        <v>20</v>
      </c>
      <c r="U5722">
        <v>2630.6666666666702</v>
      </c>
      <c r="V5722">
        <v>0</v>
      </c>
      <c r="W5722" t="s">
        <v>375</v>
      </c>
      <c r="X5722">
        <v>0</v>
      </c>
      <c r="Y5722" t="s">
        <v>582</v>
      </c>
      <c r="Z5722">
        <v>3</v>
      </c>
      <c r="AB5722">
        <v>1</v>
      </c>
      <c r="AC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 t="s">
        <v>987</v>
      </c>
      <c r="AK5722">
        <v>2630.6666666666702</v>
      </c>
      <c r="AL5722">
        <v>106.409923736633</v>
      </c>
    </row>
    <row r="5723" spans="1:38" x14ac:dyDescent="0.15">
      <c r="A5723" t="s">
        <v>38</v>
      </c>
      <c r="B5723" t="s">
        <v>39</v>
      </c>
      <c r="C5723" t="s">
        <v>40</v>
      </c>
      <c r="D5723" t="s">
        <v>41</v>
      </c>
      <c r="E5723" t="s">
        <v>55</v>
      </c>
      <c r="F5723" t="s">
        <v>56</v>
      </c>
      <c r="G5723" t="s">
        <v>57</v>
      </c>
      <c r="H5723" t="s">
        <v>979</v>
      </c>
      <c r="I5723">
        <v>2024</v>
      </c>
      <c r="J5723" s="1">
        <v>45388</v>
      </c>
      <c r="K5723">
        <v>4</v>
      </c>
      <c r="L5723">
        <v>14</v>
      </c>
      <c r="N5723" s="2" t="s">
        <v>313</v>
      </c>
      <c r="O5723" t="s">
        <v>46</v>
      </c>
      <c r="P5723">
        <v>2</v>
      </c>
      <c r="Q5723">
        <v>5</v>
      </c>
      <c r="R5723" t="s">
        <v>895</v>
      </c>
      <c r="S5723" t="s">
        <v>48</v>
      </c>
      <c r="T5723">
        <v>20</v>
      </c>
      <c r="U5723">
        <v>120</v>
      </c>
      <c r="V5723">
        <v>0</v>
      </c>
      <c r="W5723" t="s">
        <v>375</v>
      </c>
      <c r="X5723">
        <v>0</v>
      </c>
      <c r="Y5723" t="s">
        <v>582</v>
      </c>
      <c r="Z5723">
        <v>3</v>
      </c>
      <c r="AB5723">
        <v>1</v>
      </c>
      <c r="AC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 t="s">
        <v>944</v>
      </c>
      <c r="AK5723">
        <v>120</v>
      </c>
      <c r="AL5723">
        <v>4.8727313628684499</v>
      </c>
    </row>
    <row r="5724" spans="1:38" x14ac:dyDescent="0.15">
      <c r="A5724" t="s">
        <v>38</v>
      </c>
      <c r="B5724" t="s">
        <v>39</v>
      </c>
      <c r="C5724" t="s">
        <v>40</v>
      </c>
      <c r="D5724" t="s">
        <v>41</v>
      </c>
      <c r="E5724" t="s">
        <v>55</v>
      </c>
      <c r="F5724" t="s">
        <v>56</v>
      </c>
      <c r="G5724" t="s">
        <v>57</v>
      </c>
      <c r="H5724" t="s">
        <v>979</v>
      </c>
      <c r="I5724">
        <v>2024</v>
      </c>
      <c r="J5724" s="1">
        <v>45391</v>
      </c>
      <c r="K5724">
        <v>4</v>
      </c>
      <c r="L5724">
        <v>15</v>
      </c>
      <c r="N5724" s="2" t="s">
        <v>367</v>
      </c>
      <c r="O5724" t="s">
        <v>46</v>
      </c>
      <c r="P5724">
        <v>-2</v>
      </c>
      <c r="Q5724">
        <v>-2</v>
      </c>
      <c r="R5724" t="s">
        <v>895</v>
      </c>
      <c r="S5724" t="s">
        <v>48</v>
      </c>
      <c r="T5724">
        <v>20</v>
      </c>
      <c r="U5724">
        <v>120</v>
      </c>
      <c r="V5724">
        <v>0</v>
      </c>
      <c r="W5724" t="s">
        <v>375</v>
      </c>
      <c r="X5724">
        <v>0</v>
      </c>
      <c r="Y5724" t="s">
        <v>582</v>
      </c>
      <c r="Z5724">
        <v>3</v>
      </c>
      <c r="AB5724">
        <v>1</v>
      </c>
      <c r="AC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 t="s">
        <v>945</v>
      </c>
      <c r="AK5724">
        <v>120</v>
      </c>
      <c r="AL5724">
        <v>4.8727313628684499</v>
      </c>
    </row>
    <row r="5725" spans="1:38" x14ac:dyDescent="0.15">
      <c r="A5725" t="s">
        <v>38</v>
      </c>
      <c r="B5725" t="s">
        <v>39</v>
      </c>
      <c r="C5725" t="s">
        <v>40</v>
      </c>
      <c r="D5725" t="s">
        <v>41</v>
      </c>
      <c r="E5725" t="s">
        <v>55</v>
      </c>
      <c r="F5725" t="s">
        <v>56</v>
      </c>
      <c r="G5725" t="s">
        <v>57</v>
      </c>
      <c r="H5725" t="s">
        <v>979</v>
      </c>
      <c r="I5725">
        <v>2024</v>
      </c>
      <c r="J5725" s="1">
        <v>45397</v>
      </c>
      <c r="K5725">
        <v>4</v>
      </c>
      <c r="L5725">
        <v>16</v>
      </c>
      <c r="N5725" s="2" t="s">
        <v>859</v>
      </c>
      <c r="O5725" t="s">
        <v>46</v>
      </c>
      <c r="P5725">
        <v>4</v>
      </c>
      <c r="Q5725">
        <v>4</v>
      </c>
      <c r="R5725" t="s">
        <v>895</v>
      </c>
      <c r="S5725" t="s">
        <v>48</v>
      </c>
      <c r="T5725">
        <v>20</v>
      </c>
      <c r="U5725">
        <v>120</v>
      </c>
      <c r="V5725">
        <v>0</v>
      </c>
      <c r="W5725" t="s">
        <v>375</v>
      </c>
      <c r="X5725">
        <v>0</v>
      </c>
      <c r="Y5725" t="s">
        <v>582</v>
      </c>
      <c r="Z5725">
        <v>3</v>
      </c>
      <c r="AB5725">
        <v>1</v>
      </c>
      <c r="AC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 t="s">
        <v>946</v>
      </c>
      <c r="AK5725">
        <v>120</v>
      </c>
      <c r="AL5725">
        <v>4.8727313628684499</v>
      </c>
    </row>
    <row r="5726" spans="1:38" x14ac:dyDescent="0.15">
      <c r="A5726" t="s">
        <v>38</v>
      </c>
      <c r="B5726" t="s">
        <v>39</v>
      </c>
      <c r="C5726" t="s">
        <v>40</v>
      </c>
      <c r="D5726" t="s">
        <v>41</v>
      </c>
      <c r="E5726" t="s">
        <v>55</v>
      </c>
      <c r="F5726" t="s">
        <v>56</v>
      </c>
      <c r="G5726" t="s">
        <v>57</v>
      </c>
      <c r="H5726" t="s">
        <v>979</v>
      </c>
      <c r="I5726">
        <v>2024</v>
      </c>
      <c r="J5726" s="1">
        <v>45402</v>
      </c>
      <c r="K5726">
        <v>4</v>
      </c>
      <c r="L5726">
        <v>16</v>
      </c>
      <c r="N5726" s="2" t="s">
        <v>367</v>
      </c>
      <c r="O5726" t="s">
        <v>46</v>
      </c>
      <c r="P5726">
        <v>4</v>
      </c>
      <c r="Q5726">
        <v>10</v>
      </c>
      <c r="R5726" t="s">
        <v>895</v>
      </c>
      <c r="S5726" t="s">
        <v>48</v>
      </c>
      <c r="T5726">
        <v>20</v>
      </c>
      <c r="U5726">
        <v>120</v>
      </c>
      <c r="V5726">
        <v>0</v>
      </c>
      <c r="W5726" t="s">
        <v>375</v>
      </c>
      <c r="X5726">
        <v>0</v>
      </c>
      <c r="Y5726" t="s">
        <v>582</v>
      </c>
      <c r="Z5726">
        <v>3</v>
      </c>
      <c r="AB5726">
        <v>1</v>
      </c>
      <c r="AC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 t="s">
        <v>946</v>
      </c>
      <c r="AK5726">
        <v>120</v>
      </c>
      <c r="AL5726">
        <v>4.8727313628684499</v>
      </c>
    </row>
    <row r="5727" spans="1:38" x14ac:dyDescent="0.15">
      <c r="A5727" t="s">
        <v>38</v>
      </c>
      <c r="B5727" t="s">
        <v>39</v>
      </c>
      <c r="C5727" t="s">
        <v>40</v>
      </c>
      <c r="D5727" t="s">
        <v>41</v>
      </c>
      <c r="E5727" t="s">
        <v>55</v>
      </c>
      <c r="F5727" t="s">
        <v>56</v>
      </c>
      <c r="G5727" t="s">
        <v>57</v>
      </c>
      <c r="H5727" t="s">
        <v>979</v>
      </c>
      <c r="I5727">
        <v>2024</v>
      </c>
      <c r="J5727" s="1">
        <v>45402</v>
      </c>
      <c r="K5727">
        <v>4</v>
      </c>
      <c r="L5727">
        <v>16</v>
      </c>
      <c r="N5727" s="2" t="s">
        <v>873</v>
      </c>
      <c r="O5727" t="s">
        <v>85</v>
      </c>
      <c r="P5727">
        <v>4</v>
      </c>
      <c r="Q5727">
        <v>4</v>
      </c>
      <c r="R5727" t="s">
        <v>895</v>
      </c>
      <c r="S5727" t="s">
        <v>48</v>
      </c>
      <c r="T5727">
        <v>20</v>
      </c>
      <c r="U5727">
        <v>120</v>
      </c>
      <c r="V5727">
        <v>0</v>
      </c>
      <c r="W5727" t="s">
        <v>375</v>
      </c>
      <c r="X5727">
        <v>0</v>
      </c>
      <c r="Y5727" t="s">
        <v>582</v>
      </c>
      <c r="Z5727">
        <v>3</v>
      </c>
      <c r="AB5727">
        <v>1</v>
      </c>
      <c r="AC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 t="s">
        <v>946</v>
      </c>
      <c r="AK5727">
        <v>120</v>
      </c>
      <c r="AL5727">
        <v>4.8727313628684499</v>
      </c>
    </row>
    <row r="5728" spans="1:38" x14ac:dyDescent="0.15">
      <c r="A5728" t="s">
        <v>38</v>
      </c>
      <c r="B5728" t="s">
        <v>39</v>
      </c>
      <c r="C5728" t="s">
        <v>40</v>
      </c>
      <c r="D5728" t="s">
        <v>41</v>
      </c>
      <c r="E5728" t="s">
        <v>55</v>
      </c>
      <c r="F5728" t="s">
        <v>56</v>
      </c>
      <c r="G5728" t="s">
        <v>57</v>
      </c>
      <c r="H5728" t="s">
        <v>972</v>
      </c>
      <c r="I5728">
        <v>2024</v>
      </c>
      <c r="J5728" s="1">
        <v>45387</v>
      </c>
      <c r="K5728">
        <v>4</v>
      </c>
      <c r="L5728">
        <v>14</v>
      </c>
      <c r="N5728" s="2" t="s">
        <v>765</v>
      </c>
      <c r="O5728" t="s">
        <v>46</v>
      </c>
      <c r="P5728">
        <v>-2</v>
      </c>
      <c r="Q5728">
        <v>-2</v>
      </c>
      <c r="R5728" t="s">
        <v>895</v>
      </c>
      <c r="S5728" t="s">
        <v>48</v>
      </c>
      <c r="T5728">
        <v>20</v>
      </c>
      <c r="U5728">
        <v>133.333333333333</v>
      </c>
      <c r="V5728">
        <v>0</v>
      </c>
      <c r="W5728" t="s">
        <v>375</v>
      </c>
      <c r="X5728">
        <v>0</v>
      </c>
      <c r="Y5728" t="s">
        <v>582</v>
      </c>
      <c r="Z5728">
        <v>3</v>
      </c>
      <c r="AB5728">
        <v>1</v>
      </c>
      <c r="AC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 t="s">
        <v>946</v>
      </c>
      <c r="AK5728">
        <v>133.333333333333</v>
      </c>
      <c r="AL5728">
        <v>5.4141459587427203</v>
      </c>
    </row>
    <row r="5729" spans="1:38" x14ac:dyDescent="0.15">
      <c r="A5729" t="s">
        <v>38</v>
      </c>
      <c r="B5729" t="s">
        <v>39</v>
      </c>
      <c r="C5729" t="s">
        <v>40</v>
      </c>
      <c r="D5729" t="s">
        <v>41</v>
      </c>
      <c r="E5729" t="s">
        <v>55</v>
      </c>
      <c r="F5729" t="s">
        <v>56</v>
      </c>
      <c r="G5729" t="s">
        <v>57</v>
      </c>
      <c r="H5729" t="s">
        <v>972</v>
      </c>
      <c r="I5729">
        <v>2024</v>
      </c>
      <c r="J5729" s="1">
        <v>45387</v>
      </c>
      <c r="K5729">
        <v>4</v>
      </c>
      <c r="L5729">
        <v>14</v>
      </c>
      <c r="N5729" s="2" t="s">
        <v>709</v>
      </c>
      <c r="O5729" t="s">
        <v>85</v>
      </c>
      <c r="P5729">
        <v>-2</v>
      </c>
      <c r="Q5729">
        <v>-2</v>
      </c>
      <c r="R5729" t="s">
        <v>895</v>
      </c>
      <c r="S5729" t="s">
        <v>48</v>
      </c>
      <c r="T5729">
        <v>20</v>
      </c>
      <c r="U5729">
        <v>133.333333333333</v>
      </c>
      <c r="V5729">
        <v>0</v>
      </c>
      <c r="W5729" t="s">
        <v>375</v>
      </c>
      <c r="X5729">
        <v>0</v>
      </c>
      <c r="Y5729" t="s">
        <v>582</v>
      </c>
      <c r="Z5729">
        <v>3</v>
      </c>
      <c r="AB5729">
        <v>1</v>
      </c>
      <c r="AC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 t="s">
        <v>946</v>
      </c>
      <c r="AK5729">
        <v>133.333333333333</v>
      </c>
      <c r="AL5729">
        <v>5.4141459587427203</v>
      </c>
    </row>
    <row r="5730" spans="1:38" x14ac:dyDescent="0.15">
      <c r="A5730" t="s">
        <v>38</v>
      </c>
      <c r="B5730" t="s">
        <v>39</v>
      </c>
      <c r="C5730" t="s">
        <v>40</v>
      </c>
      <c r="D5730" t="s">
        <v>41</v>
      </c>
      <c r="E5730" t="s">
        <v>55</v>
      </c>
      <c r="F5730" t="s">
        <v>56</v>
      </c>
      <c r="G5730" t="s">
        <v>57</v>
      </c>
      <c r="H5730" t="s">
        <v>972</v>
      </c>
      <c r="I5730">
        <v>2024</v>
      </c>
      <c r="J5730" s="1">
        <v>45387</v>
      </c>
      <c r="K5730">
        <v>4</v>
      </c>
      <c r="L5730">
        <v>14</v>
      </c>
      <c r="N5730" s="2" t="s">
        <v>757</v>
      </c>
      <c r="O5730" t="s">
        <v>85</v>
      </c>
      <c r="P5730">
        <v>-2</v>
      </c>
      <c r="Q5730">
        <v>-2</v>
      </c>
      <c r="R5730" t="s">
        <v>895</v>
      </c>
      <c r="S5730" t="s">
        <v>48</v>
      </c>
      <c r="T5730">
        <v>20</v>
      </c>
      <c r="U5730">
        <v>133.333333333333</v>
      </c>
      <c r="V5730">
        <v>0</v>
      </c>
      <c r="W5730" t="s">
        <v>375</v>
      </c>
      <c r="X5730">
        <v>0</v>
      </c>
      <c r="Y5730" t="s">
        <v>582</v>
      </c>
      <c r="Z5730">
        <v>3</v>
      </c>
      <c r="AB5730">
        <v>1</v>
      </c>
      <c r="AC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 t="s">
        <v>946</v>
      </c>
      <c r="AK5730">
        <v>133.333333333333</v>
      </c>
      <c r="AL5730">
        <v>5.4141459587427203</v>
      </c>
    </row>
    <row r="5731" spans="1:38" x14ac:dyDescent="0.15">
      <c r="A5731" t="s">
        <v>38</v>
      </c>
      <c r="B5731" t="s">
        <v>39</v>
      </c>
      <c r="C5731" t="s">
        <v>40</v>
      </c>
      <c r="D5731" t="s">
        <v>41</v>
      </c>
      <c r="E5731" t="s">
        <v>55</v>
      </c>
      <c r="F5731" t="s">
        <v>56</v>
      </c>
      <c r="G5731" t="s">
        <v>57</v>
      </c>
      <c r="H5731" t="s">
        <v>972</v>
      </c>
      <c r="I5731">
        <v>2024</v>
      </c>
      <c r="J5731" s="1">
        <v>45387</v>
      </c>
      <c r="K5731">
        <v>4</v>
      </c>
      <c r="L5731">
        <v>14</v>
      </c>
      <c r="N5731" s="2" t="s">
        <v>187</v>
      </c>
      <c r="O5731" t="s">
        <v>85</v>
      </c>
      <c r="P5731">
        <v>2</v>
      </c>
      <c r="Q5731">
        <v>22</v>
      </c>
      <c r="R5731" t="s">
        <v>895</v>
      </c>
      <c r="S5731" t="s">
        <v>48</v>
      </c>
      <c r="T5731">
        <v>20</v>
      </c>
      <c r="U5731">
        <v>133.333333333333</v>
      </c>
      <c r="V5731">
        <v>0</v>
      </c>
      <c r="W5731" t="s">
        <v>375</v>
      </c>
      <c r="X5731">
        <v>0</v>
      </c>
      <c r="Y5731" t="s">
        <v>582</v>
      </c>
      <c r="Z5731">
        <v>3</v>
      </c>
      <c r="AB5731">
        <v>1</v>
      </c>
      <c r="AC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 t="s">
        <v>944</v>
      </c>
      <c r="AK5731">
        <v>133.333333333333</v>
      </c>
      <c r="AL5731">
        <v>5.4141459587427203</v>
      </c>
    </row>
    <row r="5732" spans="1:38" x14ac:dyDescent="0.15">
      <c r="A5732" t="s">
        <v>38</v>
      </c>
      <c r="B5732" t="s">
        <v>39</v>
      </c>
      <c r="C5732" t="s">
        <v>40</v>
      </c>
      <c r="D5732" t="s">
        <v>41</v>
      </c>
      <c r="E5732" t="s">
        <v>55</v>
      </c>
      <c r="F5732" t="s">
        <v>56</v>
      </c>
      <c r="G5732" t="s">
        <v>57</v>
      </c>
      <c r="H5732" t="s">
        <v>972</v>
      </c>
      <c r="I5732">
        <v>2024</v>
      </c>
      <c r="J5732" s="1">
        <v>45388</v>
      </c>
      <c r="K5732">
        <v>4</v>
      </c>
      <c r="L5732">
        <v>14</v>
      </c>
      <c r="N5732" s="2" t="s">
        <v>610</v>
      </c>
      <c r="O5732" t="s">
        <v>46</v>
      </c>
      <c r="P5732">
        <v>-2</v>
      </c>
      <c r="Q5732">
        <v>-2</v>
      </c>
      <c r="R5732" t="s">
        <v>895</v>
      </c>
      <c r="S5732" t="s">
        <v>48</v>
      </c>
      <c r="T5732">
        <v>20</v>
      </c>
      <c r="U5732">
        <v>133.333333333333</v>
      </c>
      <c r="V5732">
        <v>0</v>
      </c>
      <c r="W5732" t="s">
        <v>375</v>
      </c>
      <c r="X5732">
        <v>0</v>
      </c>
      <c r="Y5732" t="s">
        <v>582</v>
      </c>
      <c r="Z5732">
        <v>3</v>
      </c>
      <c r="AB5732">
        <v>1</v>
      </c>
      <c r="AC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 t="s">
        <v>946</v>
      </c>
      <c r="AK5732">
        <v>133.333333333333</v>
      </c>
      <c r="AL5732">
        <v>5.4141459587427203</v>
      </c>
    </row>
    <row r="5733" spans="1:38" x14ac:dyDescent="0.15">
      <c r="A5733" t="s">
        <v>38</v>
      </c>
      <c r="B5733" t="s">
        <v>39</v>
      </c>
      <c r="C5733" t="s">
        <v>40</v>
      </c>
      <c r="D5733" t="s">
        <v>41</v>
      </c>
      <c r="E5733" t="s">
        <v>42</v>
      </c>
      <c r="F5733" t="s">
        <v>42</v>
      </c>
      <c r="G5733" t="s">
        <v>42</v>
      </c>
      <c r="H5733" t="s">
        <v>579</v>
      </c>
      <c r="I5733">
        <v>2024</v>
      </c>
      <c r="J5733" s="1">
        <v>45531</v>
      </c>
      <c r="K5733">
        <v>8</v>
      </c>
      <c r="L5733">
        <v>35</v>
      </c>
      <c r="N5733" s="2" t="s">
        <v>205</v>
      </c>
      <c r="O5733" t="s">
        <v>46</v>
      </c>
      <c r="P5733">
        <v>2</v>
      </c>
      <c r="Q5733">
        <v>6</v>
      </c>
      <c r="R5733" t="s">
        <v>986</v>
      </c>
      <c r="S5733" t="s">
        <v>48</v>
      </c>
      <c r="T5733">
        <v>20</v>
      </c>
      <c r="U5733">
        <v>2630.6666666666702</v>
      </c>
      <c r="V5733">
        <v>0</v>
      </c>
      <c r="W5733" t="s">
        <v>375</v>
      </c>
      <c r="X5733">
        <v>0</v>
      </c>
      <c r="Y5733" t="s">
        <v>582</v>
      </c>
      <c r="Z5733">
        <v>3</v>
      </c>
      <c r="AB5733">
        <v>1</v>
      </c>
      <c r="AC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 t="s">
        <v>987</v>
      </c>
      <c r="AK5733">
        <v>2630.6666666666702</v>
      </c>
      <c r="AL5733">
        <v>106.409923736633</v>
      </c>
    </row>
    <row r="5734" spans="1:38" x14ac:dyDescent="0.15">
      <c r="A5734" t="s">
        <v>38</v>
      </c>
      <c r="B5734" t="s">
        <v>39</v>
      </c>
      <c r="C5734" t="s">
        <v>40</v>
      </c>
      <c r="D5734" t="s">
        <v>41</v>
      </c>
      <c r="E5734" t="s">
        <v>42</v>
      </c>
      <c r="F5734" t="s">
        <v>42</v>
      </c>
      <c r="G5734" t="s">
        <v>42</v>
      </c>
      <c r="H5734" t="s">
        <v>579</v>
      </c>
      <c r="I5734">
        <v>2024</v>
      </c>
      <c r="J5734" s="1">
        <v>45532</v>
      </c>
      <c r="K5734">
        <v>8</v>
      </c>
      <c r="L5734">
        <v>35</v>
      </c>
      <c r="N5734" s="2" t="s">
        <v>208</v>
      </c>
      <c r="O5734" t="s">
        <v>46</v>
      </c>
      <c r="P5734">
        <v>3</v>
      </c>
      <c r="Q5734">
        <v>12</v>
      </c>
      <c r="R5734" t="s">
        <v>986</v>
      </c>
      <c r="S5734" t="s">
        <v>48</v>
      </c>
      <c r="T5734">
        <v>20</v>
      </c>
      <c r="U5734">
        <v>2630.6666666666702</v>
      </c>
      <c r="V5734">
        <v>0</v>
      </c>
      <c r="W5734" t="s">
        <v>375</v>
      </c>
      <c r="X5734">
        <v>0</v>
      </c>
      <c r="Y5734" t="s">
        <v>582</v>
      </c>
      <c r="Z5734">
        <v>3</v>
      </c>
      <c r="AB5734">
        <v>1</v>
      </c>
      <c r="AC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 t="s">
        <v>987</v>
      </c>
      <c r="AK5734">
        <v>2630.6666666666702</v>
      </c>
      <c r="AL5734">
        <v>106.409923736633</v>
      </c>
    </row>
    <row r="5735" spans="1:38" x14ac:dyDescent="0.15">
      <c r="A5735" t="s">
        <v>38</v>
      </c>
      <c r="B5735" t="s">
        <v>39</v>
      </c>
      <c r="C5735" t="s">
        <v>40</v>
      </c>
      <c r="D5735" t="s">
        <v>41</v>
      </c>
      <c r="E5735" t="s">
        <v>42</v>
      </c>
      <c r="F5735" t="s">
        <v>42</v>
      </c>
      <c r="G5735" t="s">
        <v>42</v>
      </c>
      <c r="H5735" t="s">
        <v>579</v>
      </c>
      <c r="I5735">
        <v>2024</v>
      </c>
      <c r="J5735" s="1">
        <v>45534</v>
      </c>
      <c r="K5735">
        <v>8</v>
      </c>
      <c r="L5735">
        <v>35</v>
      </c>
      <c r="N5735" s="2" t="s">
        <v>220</v>
      </c>
      <c r="O5735" t="s">
        <v>46</v>
      </c>
      <c r="P5735">
        <v>3</v>
      </c>
      <c r="Q5735">
        <v>11</v>
      </c>
      <c r="R5735" t="s">
        <v>986</v>
      </c>
      <c r="S5735" t="s">
        <v>48</v>
      </c>
      <c r="T5735">
        <v>20</v>
      </c>
      <c r="U5735">
        <v>2630.6666666666702</v>
      </c>
      <c r="V5735">
        <v>0</v>
      </c>
      <c r="W5735" t="s">
        <v>375</v>
      </c>
      <c r="X5735">
        <v>0</v>
      </c>
      <c r="Y5735" t="s">
        <v>582</v>
      </c>
      <c r="Z5735">
        <v>3</v>
      </c>
      <c r="AB5735">
        <v>1</v>
      </c>
      <c r="AC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 t="s">
        <v>987</v>
      </c>
      <c r="AK5735">
        <v>2630.6666666666702</v>
      </c>
      <c r="AL5735">
        <v>106.409923736633</v>
      </c>
    </row>
    <row r="5736" spans="1:38" x14ac:dyDescent="0.15">
      <c r="A5736" t="s">
        <v>38</v>
      </c>
      <c r="B5736" t="s">
        <v>39</v>
      </c>
      <c r="C5736" t="s">
        <v>40</v>
      </c>
      <c r="D5736" t="s">
        <v>41</v>
      </c>
      <c r="E5736" t="s">
        <v>42</v>
      </c>
      <c r="F5736" t="s">
        <v>42</v>
      </c>
      <c r="G5736" t="s">
        <v>42</v>
      </c>
      <c r="H5736" t="s">
        <v>990</v>
      </c>
      <c r="I5736">
        <v>2024</v>
      </c>
      <c r="J5736" s="1">
        <v>45502</v>
      </c>
      <c r="K5736">
        <v>7</v>
      </c>
      <c r="L5736">
        <v>31</v>
      </c>
      <c r="N5736" s="2" t="s">
        <v>168</v>
      </c>
      <c r="O5736" t="s">
        <v>46</v>
      </c>
      <c r="P5736">
        <v>2</v>
      </c>
      <c r="Q5736">
        <v>9</v>
      </c>
      <c r="R5736" t="s">
        <v>986</v>
      </c>
      <c r="S5736" t="s">
        <v>48</v>
      </c>
      <c r="T5736">
        <v>20</v>
      </c>
      <c r="U5736">
        <v>150</v>
      </c>
      <c r="V5736">
        <v>0</v>
      </c>
      <c r="W5736" t="s">
        <v>375</v>
      </c>
      <c r="X5736">
        <v>0</v>
      </c>
      <c r="Y5736" t="s">
        <v>582</v>
      </c>
      <c r="Z5736">
        <v>3</v>
      </c>
      <c r="AB5736">
        <v>1</v>
      </c>
      <c r="AC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 t="s">
        <v>987</v>
      </c>
      <c r="AK5736">
        <v>150</v>
      </c>
      <c r="AL5736">
        <v>6.0735735696218001</v>
      </c>
    </row>
    <row r="5737" spans="1:38" x14ac:dyDescent="0.15">
      <c r="A5737" t="s">
        <v>38</v>
      </c>
      <c r="B5737" t="s">
        <v>39</v>
      </c>
      <c r="C5737" t="s">
        <v>40</v>
      </c>
      <c r="D5737" t="s">
        <v>41</v>
      </c>
      <c r="E5737" t="s">
        <v>42</v>
      </c>
      <c r="F5737" t="s">
        <v>42</v>
      </c>
      <c r="G5737" t="s">
        <v>42</v>
      </c>
      <c r="H5737" t="s">
        <v>990</v>
      </c>
      <c r="I5737">
        <v>2024</v>
      </c>
      <c r="J5737" s="1">
        <v>45516</v>
      </c>
      <c r="K5737">
        <v>8</v>
      </c>
      <c r="L5737">
        <v>33</v>
      </c>
      <c r="N5737" s="2" t="s">
        <v>205</v>
      </c>
      <c r="O5737" t="s">
        <v>46</v>
      </c>
      <c r="P5737">
        <v>2</v>
      </c>
      <c r="Q5737">
        <v>13</v>
      </c>
      <c r="R5737" t="s">
        <v>986</v>
      </c>
      <c r="S5737" t="s">
        <v>48</v>
      </c>
      <c r="T5737">
        <v>20</v>
      </c>
      <c r="U5737">
        <v>150</v>
      </c>
      <c r="V5737">
        <v>0</v>
      </c>
      <c r="W5737" t="s">
        <v>375</v>
      </c>
      <c r="X5737">
        <v>0</v>
      </c>
      <c r="Y5737" t="s">
        <v>582</v>
      </c>
      <c r="Z5737">
        <v>3</v>
      </c>
      <c r="AB5737">
        <v>1</v>
      </c>
      <c r="AC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 t="s">
        <v>987</v>
      </c>
      <c r="AK5737">
        <v>150</v>
      </c>
      <c r="AL5737">
        <v>6.0674690422560804</v>
      </c>
    </row>
    <row r="5738" spans="1:38" x14ac:dyDescent="0.15">
      <c r="A5738" t="s">
        <v>38</v>
      </c>
      <c r="B5738" t="s">
        <v>39</v>
      </c>
      <c r="C5738" t="s">
        <v>40</v>
      </c>
      <c r="D5738" t="s">
        <v>41</v>
      </c>
      <c r="E5738" t="s">
        <v>55</v>
      </c>
      <c r="F5738" t="s">
        <v>56</v>
      </c>
      <c r="G5738" t="s">
        <v>57</v>
      </c>
      <c r="H5738" t="s">
        <v>972</v>
      </c>
      <c r="I5738">
        <v>2024</v>
      </c>
      <c r="J5738" s="1">
        <v>45457</v>
      </c>
      <c r="K5738">
        <v>6</v>
      </c>
      <c r="L5738">
        <v>24</v>
      </c>
      <c r="N5738" s="2" t="s">
        <v>792</v>
      </c>
      <c r="O5738" t="s">
        <v>85</v>
      </c>
      <c r="P5738">
        <v>1</v>
      </c>
      <c r="Q5738">
        <v>7</v>
      </c>
      <c r="R5738" t="s">
        <v>895</v>
      </c>
      <c r="S5738" t="s">
        <v>48</v>
      </c>
      <c r="T5738">
        <v>20</v>
      </c>
      <c r="U5738">
        <v>133.333333333333</v>
      </c>
      <c r="V5738">
        <v>0</v>
      </c>
      <c r="W5738" t="s">
        <v>375</v>
      </c>
      <c r="X5738">
        <v>0</v>
      </c>
      <c r="Y5738" t="s">
        <v>582</v>
      </c>
      <c r="Z5738">
        <v>3</v>
      </c>
      <c r="AB5738">
        <v>1</v>
      </c>
      <c r="AC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 t="s">
        <v>946</v>
      </c>
      <c r="AK5738">
        <v>133.333333333333</v>
      </c>
      <c r="AL5738">
        <v>5.3958372006310302</v>
      </c>
    </row>
    <row r="5739" spans="1:38" x14ac:dyDescent="0.15">
      <c r="A5739" t="s">
        <v>38</v>
      </c>
      <c r="B5739" t="s">
        <v>39</v>
      </c>
      <c r="C5739" t="s">
        <v>40</v>
      </c>
      <c r="D5739" t="s">
        <v>41</v>
      </c>
      <c r="E5739" t="s">
        <v>55</v>
      </c>
      <c r="F5739" t="s">
        <v>56</v>
      </c>
      <c r="G5739" t="s">
        <v>57</v>
      </c>
      <c r="H5739" t="s">
        <v>972</v>
      </c>
      <c r="I5739">
        <v>2024</v>
      </c>
      <c r="J5739" s="1">
        <v>45461</v>
      </c>
      <c r="K5739">
        <v>6</v>
      </c>
      <c r="L5739">
        <v>25</v>
      </c>
      <c r="N5739" s="2" t="s">
        <v>742</v>
      </c>
      <c r="O5739" t="s">
        <v>85</v>
      </c>
      <c r="P5739">
        <v>1</v>
      </c>
      <c r="Q5739">
        <v>6</v>
      </c>
      <c r="R5739" t="s">
        <v>895</v>
      </c>
      <c r="S5739" t="s">
        <v>48</v>
      </c>
      <c r="T5739">
        <v>20</v>
      </c>
      <c r="U5739">
        <v>133.333333333333</v>
      </c>
      <c r="V5739">
        <v>0</v>
      </c>
      <c r="W5739" t="s">
        <v>375</v>
      </c>
      <c r="X5739">
        <v>0</v>
      </c>
      <c r="Y5739" t="s">
        <v>582</v>
      </c>
      <c r="Z5739">
        <v>3</v>
      </c>
      <c r="AB5739">
        <v>1</v>
      </c>
      <c r="AC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 t="s">
        <v>944</v>
      </c>
      <c r="AK5739">
        <v>133.333333333333</v>
      </c>
      <c r="AL5739">
        <v>5.3958372006310302</v>
      </c>
    </row>
    <row r="5740" spans="1:38" x14ac:dyDescent="0.15">
      <c r="A5740" t="s">
        <v>38</v>
      </c>
      <c r="B5740" t="s">
        <v>39</v>
      </c>
      <c r="C5740" t="s">
        <v>40</v>
      </c>
      <c r="D5740" t="s">
        <v>41</v>
      </c>
      <c r="E5740" t="s">
        <v>55</v>
      </c>
      <c r="F5740" t="s">
        <v>56</v>
      </c>
      <c r="G5740" t="s">
        <v>57</v>
      </c>
      <c r="H5740" t="s">
        <v>972</v>
      </c>
      <c r="I5740">
        <v>2024</v>
      </c>
      <c r="J5740" s="1">
        <v>45461</v>
      </c>
      <c r="K5740">
        <v>6</v>
      </c>
      <c r="L5740">
        <v>25</v>
      </c>
      <c r="N5740" s="2" t="s">
        <v>274</v>
      </c>
      <c r="O5740" t="s">
        <v>85</v>
      </c>
      <c r="P5740">
        <v>2</v>
      </c>
      <c r="Q5740">
        <v>14</v>
      </c>
      <c r="R5740" t="s">
        <v>895</v>
      </c>
      <c r="S5740" t="s">
        <v>48</v>
      </c>
      <c r="T5740">
        <v>20</v>
      </c>
      <c r="U5740">
        <v>133.333333333333</v>
      </c>
      <c r="V5740">
        <v>0</v>
      </c>
      <c r="W5740" t="s">
        <v>375</v>
      </c>
      <c r="X5740">
        <v>0</v>
      </c>
      <c r="Y5740" t="s">
        <v>582</v>
      </c>
      <c r="Z5740">
        <v>3</v>
      </c>
      <c r="AB5740">
        <v>1</v>
      </c>
      <c r="AC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 t="s">
        <v>946</v>
      </c>
      <c r="AK5740">
        <v>133.333333333333</v>
      </c>
      <c r="AL5740">
        <v>5.3958372006310302</v>
      </c>
    </row>
    <row r="5741" spans="1:38" x14ac:dyDescent="0.15">
      <c r="A5741" t="s">
        <v>38</v>
      </c>
      <c r="B5741" t="s">
        <v>39</v>
      </c>
      <c r="C5741" t="s">
        <v>40</v>
      </c>
      <c r="D5741" t="s">
        <v>41</v>
      </c>
      <c r="E5741" t="s">
        <v>55</v>
      </c>
      <c r="F5741" t="s">
        <v>56</v>
      </c>
      <c r="G5741" t="s">
        <v>57</v>
      </c>
      <c r="H5741" t="s">
        <v>972</v>
      </c>
      <c r="I5741">
        <v>2024</v>
      </c>
      <c r="J5741" s="1">
        <v>45461</v>
      </c>
      <c r="K5741">
        <v>6</v>
      </c>
      <c r="L5741">
        <v>25</v>
      </c>
      <c r="N5741" s="2" t="s">
        <v>146</v>
      </c>
      <c r="O5741" t="s">
        <v>85</v>
      </c>
      <c r="P5741">
        <v>1</v>
      </c>
      <c r="Q5741">
        <v>9</v>
      </c>
      <c r="R5741" t="s">
        <v>895</v>
      </c>
      <c r="S5741" t="s">
        <v>48</v>
      </c>
      <c r="T5741">
        <v>20</v>
      </c>
      <c r="U5741">
        <v>133.333333333333</v>
      </c>
      <c r="V5741">
        <v>0</v>
      </c>
      <c r="W5741" t="s">
        <v>375</v>
      </c>
      <c r="X5741">
        <v>0</v>
      </c>
      <c r="Y5741" t="s">
        <v>582</v>
      </c>
      <c r="Z5741">
        <v>3</v>
      </c>
      <c r="AB5741">
        <v>1</v>
      </c>
      <c r="AC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 t="s">
        <v>946</v>
      </c>
      <c r="AK5741">
        <v>133.333333333333</v>
      </c>
      <c r="AL5741">
        <v>5.3958372006310302</v>
      </c>
    </row>
    <row r="5742" spans="1:38" x14ac:dyDescent="0.15">
      <c r="A5742" t="s">
        <v>38</v>
      </c>
      <c r="B5742" t="s">
        <v>39</v>
      </c>
      <c r="C5742" t="s">
        <v>40</v>
      </c>
      <c r="D5742" t="s">
        <v>41</v>
      </c>
      <c r="E5742" t="s">
        <v>55</v>
      </c>
      <c r="F5742" t="s">
        <v>56</v>
      </c>
      <c r="G5742" t="s">
        <v>57</v>
      </c>
      <c r="H5742" t="s">
        <v>972</v>
      </c>
      <c r="I5742">
        <v>2024</v>
      </c>
      <c r="J5742" s="1">
        <v>45462</v>
      </c>
      <c r="K5742">
        <v>6</v>
      </c>
      <c r="L5742">
        <v>25</v>
      </c>
      <c r="N5742" s="2" t="s">
        <v>765</v>
      </c>
      <c r="O5742" t="s">
        <v>46</v>
      </c>
      <c r="P5742">
        <v>3</v>
      </c>
      <c r="Q5742">
        <v>20</v>
      </c>
      <c r="R5742" t="s">
        <v>895</v>
      </c>
      <c r="S5742" t="s">
        <v>48</v>
      </c>
      <c r="T5742">
        <v>20</v>
      </c>
      <c r="U5742">
        <v>133.333333333333</v>
      </c>
      <c r="V5742">
        <v>0</v>
      </c>
      <c r="W5742" t="s">
        <v>375</v>
      </c>
      <c r="X5742">
        <v>0</v>
      </c>
      <c r="Y5742" t="s">
        <v>582</v>
      </c>
      <c r="Z5742">
        <v>3</v>
      </c>
      <c r="AB5742">
        <v>1</v>
      </c>
      <c r="AC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 t="s">
        <v>946</v>
      </c>
      <c r="AK5742">
        <v>133.333333333333</v>
      </c>
      <c r="AL5742">
        <v>5.3958372006310302</v>
      </c>
    </row>
    <row r="5743" spans="1:38" x14ac:dyDescent="0.15">
      <c r="A5743" t="s">
        <v>38</v>
      </c>
      <c r="B5743" t="s">
        <v>39</v>
      </c>
      <c r="C5743" t="s">
        <v>40</v>
      </c>
      <c r="D5743" t="s">
        <v>41</v>
      </c>
      <c r="E5743" t="s">
        <v>55</v>
      </c>
      <c r="F5743" t="s">
        <v>56</v>
      </c>
      <c r="G5743" t="s">
        <v>57</v>
      </c>
      <c r="H5743" t="s">
        <v>972</v>
      </c>
      <c r="I5743">
        <v>2024</v>
      </c>
      <c r="J5743" s="1">
        <v>45404</v>
      </c>
      <c r="K5743">
        <v>4</v>
      </c>
      <c r="L5743">
        <v>17</v>
      </c>
      <c r="N5743" s="2" t="s">
        <v>145</v>
      </c>
      <c r="O5743" t="s">
        <v>60</v>
      </c>
      <c r="P5743">
        <v>2</v>
      </c>
      <c r="Q5743">
        <v>14</v>
      </c>
      <c r="R5743" t="s">
        <v>895</v>
      </c>
      <c r="S5743" t="s">
        <v>48</v>
      </c>
      <c r="T5743">
        <v>20</v>
      </c>
      <c r="U5743">
        <v>133.333333333333</v>
      </c>
      <c r="V5743">
        <v>0</v>
      </c>
      <c r="W5743" t="s">
        <v>375</v>
      </c>
      <c r="X5743">
        <v>0</v>
      </c>
      <c r="Y5743" t="s">
        <v>582</v>
      </c>
      <c r="Z5743">
        <v>3</v>
      </c>
      <c r="AB5743">
        <v>1</v>
      </c>
      <c r="AC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 t="s">
        <v>946</v>
      </c>
      <c r="AK5743">
        <v>133.333333333333</v>
      </c>
      <c r="AL5743">
        <v>5.4141459587427203</v>
      </c>
    </row>
    <row r="5744" spans="1:38" x14ac:dyDescent="0.15">
      <c r="A5744" t="s">
        <v>38</v>
      </c>
      <c r="B5744" t="s">
        <v>39</v>
      </c>
      <c r="C5744" t="s">
        <v>40</v>
      </c>
      <c r="D5744" t="s">
        <v>41</v>
      </c>
      <c r="E5744" t="s">
        <v>55</v>
      </c>
      <c r="F5744" t="s">
        <v>56</v>
      </c>
      <c r="G5744" t="s">
        <v>57</v>
      </c>
      <c r="H5744" t="s">
        <v>972</v>
      </c>
      <c r="I5744">
        <v>2024</v>
      </c>
      <c r="J5744" s="1">
        <v>45415</v>
      </c>
      <c r="K5744">
        <v>5</v>
      </c>
      <c r="L5744">
        <v>18</v>
      </c>
      <c r="N5744" s="2" t="s">
        <v>743</v>
      </c>
      <c r="O5744" t="s">
        <v>85</v>
      </c>
      <c r="P5744">
        <v>1</v>
      </c>
      <c r="Q5744">
        <v>6</v>
      </c>
      <c r="R5744" t="s">
        <v>895</v>
      </c>
      <c r="S5744" t="s">
        <v>48</v>
      </c>
      <c r="T5744">
        <v>20</v>
      </c>
      <c r="U5744">
        <v>133.333333333333</v>
      </c>
      <c r="V5744">
        <v>0</v>
      </c>
      <c r="W5744" t="s">
        <v>375</v>
      </c>
      <c r="X5744">
        <v>0</v>
      </c>
      <c r="Y5744" t="s">
        <v>582</v>
      </c>
      <c r="Z5744">
        <v>3</v>
      </c>
      <c r="AB5744">
        <v>1</v>
      </c>
      <c r="AC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 t="s">
        <v>946</v>
      </c>
      <c r="AK5744">
        <v>133.333333333333</v>
      </c>
      <c r="AL5744">
        <v>5.3950658346396096</v>
      </c>
    </row>
    <row r="5745" spans="1:38" x14ac:dyDescent="0.15">
      <c r="A5745" t="s">
        <v>38</v>
      </c>
      <c r="B5745" t="s">
        <v>39</v>
      </c>
      <c r="C5745" t="s">
        <v>40</v>
      </c>
      <c r="D5745" t="s">
        <v>41</v>
      </c>
      <c r="E5745" t="s">
        <v>55</v>
      </c>
      <c r="F5745" t="s">
        <v>56</v>
      </c>
      <c r="G5745" t="s">
        <v>57</v>
      </c>
      <c r="H5745" t="s">
        <v>972</v>
      </c>
      <c r="I5745">
        <v>2024</v>
      </c>
      <c r="J5745" s="1">
        <v>45415</v>
      </c>
      <c r="K5745">
        <v>5</v>
      </c>
      <c r="L5745">
        <v>18</v>
      </c>
      <c r="N5745" s="2" t="s">
        <v>568</v>
      </c>
      <c r="O5745" t="s">
        <v>85</v>
      </c>
      <c r="P5745">
        <v>1</v>
      </c>
      <c r="Q5745">
        <v>7</v>
      </c>
      <c r="R5745" t="s">
        <v>895</v>
      </c>
      <c r="S5745" t="s">
        <v>48</v>
      </c>
      <c r="T5745">
        <v>20</v>
      </c>
      <c r="U5745">
        <v>133.333333333333</v>
      </c>
      <c r="V5745">
        <v>0</v>
      </c>
      <c r="W5745" t="s">
        <v>375</v>
      </c>
      <c r="X5745">
        <v>0</v>
      </c>
      <c r="Y5745" t="s">
        <v>582</v>
      </c>
      <c r="Z5745">
        <v>3</v>
      </c>
      <c r="AB5745">
        <v>1</v>
      </c>
      <c r="AC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 t="s">
        <v>946</v>
      </c>
      <c r="AK5745">
        <v>133.333333333333</v>
      </c>
      <c r="AL5745">
        <v>5.3950658346396096</v>
      </c>
    </row>
    <row r="5746" spans="1:38" x14ac:dyDescent="0.15">
      <c r="A5746" t="s">
        <v>38</v>
      </c>
      <c r="B5746" t="s">
        <v>39</v>
      </c>
      <c r="C5746" t="s">
        <v>40</v>
      </c>
      <c r="D5746" t="s">
        <v>41</v>
      </c>
      <c r="E5746" t="s">
        <v>55</v>
      </c>
      <c r="F5746" t="s">
        <v>56</v>
      </c>
      <c r="G5746" t="s">
        <v>57</v>
      </c>
      <c r="H5746" t="s">
        <v>972</v>
      </c>
      <c r="I5746">
        <v>2024</v>
      </c>
      <c r="J5746" s="1">
        <v>45416</v>
      </c>
      <c r="K5746">
        <v>5</v>
      </c>
      <c r="L5746">
        <v>18</v>
      </c>
      <c r="N5746" s="2" t="s">
        <v>599</v>
      </c>
      <c r="O5746" t="s">
        <v>46</v>
      </c>
      <c r="P5746">
        <v>3</v>
      </c>
      <c r="Q5746">
        <v>9</v>
      </c>
      <c r="R5746" t="s">
        <v>895</v>
      </c>
      <c r="S5746" t="s">
        <v>48</v>
      </c>
      <c r="T5746">
        <v>20</v>
      </c>
      <c r="U5746">
        <v>133.333333333333</v>
      </c>
      <c r="V5746">
        <v>0</v>
      </c>
      <c r="W5746" t="s">
        <v>375</v>
      </c>
      <c r="X5746">
        <v>0</v>
      </c>
      <c r="Y5746" t="s">
        <v>582</v>
      </c>
      <c r="Z5746">
        <v>3</v>
      </c>
      <c r="AB5746">
        <v>1</v>
      </c>
      <c r="AC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 t="s">
        <v>946</v>
      </c>
      <c r="AK5746">
        <v>133.333333333333</v>
      </c>
      <c r="AL5746">
        <v>5.3950658346396096</v>
      </c>
    </row>
    <row r="5747" spans="1:38" x14ac:dyDescent="0.15">
      <c r="A5747" t="s">
        <v>38</v>
      </c>
      <c r="B5747" t="s">
        <v>39</v>
      </c>
      <c r="C5747" t="s">
        <v>40</v>
      </c>
      <c r="D5747" t="s">
        <v>41</v>
      </c>
      <c r="E5747" t="s">
        <v>55</v>
      </c>
      <c r="F5747" t="s">
        <v>56</v>
      </c>
      <c r="G5747" t="s">
        <v>57</v>
      </c>
      <c r="H5747" t="s">
        <v>972</v>
      </c>
      <c r="I5747">
        <v>2024</v>
      </c>
      <c r="J5747" s="1">
        <v>45416</v>
      </c>
      <c r="K5747">
        <v>5</v>
      </c>
      <c r="L5747">
        <v>18</v>
      </c>
      <c r="N5747" s="2" t="s">
        <v>722</v>
      </c>
      <c r="O5747" t="s">
        <v>85</v>
      </c>
      <c r="P5747">
        <v>1</v>
      </c>
      <c r="Q5747">
        <v>9</v>
      </c>
      <c r="R5747" t="s">
        <v>895</v>
      </c>
      <c r="S5747" t="s">
        <v>48</v>
      </c>
      <c r="T5747">
        <v>20</v>
      </c>
      <c r="U5747">
        <v>133.333333333333</v>
      </c>
      <c r="V5747">
        <v>0</v>
      </c>
      <c r="W5747" t="s">
        <v>375</v>
      </c>
      <c r="X5747">
        <v>0</v>
      </c>
      <c r="Y5747" t="s">
        <v>582</v>
      </c>
      <c r="Z5747">
        <v>3</v>
      </c>
      <c r="AB5747">
        <v>1</v>
      </c>
      <c r="AC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 t="s">
        <v>946</v>
      </c>
      <c r="AK5747">
        <v>133.333333333333</v>
      </c>
      <c r="AL5747">
        <v>5.3950658346396096</v>
      </c>
    </row>
    <row r="5748" spans="1:38" x14ac:dyDescent="0.15">
      <c r="A5748" t="s">
        <v>38</v>
      </c>
      <c r="B5748" t="s">
        <v>39</v>
      </c>
      <c r="C5748" t="s">
        <v>40</v>
      </c>
      <c r="D5748" t="s">
        <v>41</v>
      </c>
      <c r="E5748" t="s">
        <v>42</v>
      </c>
      <c r="F5748" t="s">
        <v>42</v>
      </c>
      <c r="G5748" t="s">
        <v>42</v>
      </c>
      <c r="H5748" t="s">
        <v>990</v>
      </c>
      <c r="I5748">
        <v>2024</v>
      </c>
      <c r="J5748" s="1">
        <v>45517</v>
      </c>
      <c r="K5748">
        <v>8</v>
      </c>
      <c r="L5748">
        <v>33</v>
      </c>
      <c r="N5748" s="2" t="s">
        <v>221</v>
      </c>
      <c r="O5748" t="s">
        <v>46</v>
      </c>
      <c r="P5748">
        <v>2</v>
      </c>
      <c r="Q5748">
        <v>14</v>
      </c>
      <c r="R5748" t="s">
        <v>986</v>
      </c>
      <c r="S5748" t="s">
        <v>48</v>
      </c>
      <c r="T5748">
        <v>20</v>
      </c>
      <c r="U5748">
        <v>150</v>
      </c>
      <c r="V5748">
        <v>0</v>
      </c>
      <c r="W5748" t="s">
        <v>375</v>
      </c>
      <c r="X5748">
        <v>0</v>
      </c>
      <c r="Y5748" t="s">
        <v>582</v>
      </c>
      <c r="Z5748">
        <v>3</v>
      </c>
      <c r="AB5748">
        <v>1</v>
      </c>
      <c r="AC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 t="s">
        <v>987</v>
      </c>
      <c r="AK5748">
        <v>150</v>
      </c>
      <c r="AL5748">
        <v>6.0674690422560804</v>
      </c>
    </row>
    <row r="5749" spans="1:38" x14ac:dyDescent="0.15">
      <c r="A5749" t="s">
        <v>38</v>
      </c>
      <c r="B5749" t="s">
        <v>39</v>
      </c>
      <c r="C5749" t="s">
        <v>40</v>
      </c>
      <c r="D5749" t="s">
        <v>41</v>
      </c>
      <c r="E5749" t="s">
        <v>42</v>
      </c>
      <c r="F5749" t="s">
        <v>42</v>
      </c>
      <c r="G5749" t="s">
        <v>42</v>
      </c>
      <c r="H5749" t="s">
        <v>990</v>
      </c>
      <c r="I5749">
        <v>2024</v>
      </c>
      <c r="J5749" s="1">
        <v>45517</v>
      </c>
      <c r="K5749">
        <v>8</v>
      </c>
      <c r="L5749">
        <v>33</v>
      </c>
      <c r="N5749" s="2" t="s">
        <v>196</v>
      </c>
      <c r="O5749" t="s">
        <v>85</v>
      </c>
      <c r="P5749">
        <v>2</v>
      </c>
      <c r="Q5749">
        <v>11</v>
      </c>
      <c r="R5749" t="s">
        <v>986</v>
      </c>
      <c r="S5749" t="s">
        <v>48</v>
      </c>
      <c r="T5749">
        <v>20</v>
      </c>
      <c r="U5749">
        <v>150</v>
      </c>
      <c r="V5749">
        <v>0</v>
      </c>
      <c r="W5749" t="s">
        <v>375</v>
      </c>
      <c r="X5749">
        <v>0</v>
      </c>
      <c r="Y5749" t="s">
        <v>582</v>
      </c>
      <c r="Z5749">
        <v>3</v>
      </c>
      <c r="AB5749">
        <v>1</v>
      </c>
      <c r="AC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 t="s">
        <v>987</v>
      </c>
      <c r="AK5749">
        <v>150</v>
      </c>
      <c r="AL5749">
        <v>6.0674690422560804</v>
      </c>
    </row>
    <row r="5750" spans="1:38" x14ac:dyDescent="0.15">
      <c r="A5750" t="s">
        <v>38</v>
      </c>
      <c r="B5750" t="s">
        <v>39</v>
      </c>
      <c r="C5750" t="s">
        <v>40</v>
      </c>
      <c r="D5750" t="s">
        <v>41</v>
      </c>
      <c r="E5750" t="s">
        <v>42</v>
      </c>
      <c r="F5750" t="s">
        <v>42</v>
      </c>
      <c r="G5750" t="s">
        <v>42</v>
      </c>
      <c r="H5750" t="s">
        <v>990</v>
      </c>
      <c r="I5750">
        <v>2024</v>
      </c>
      <c r="J5750" s="1">
        <v>45518</v>
      </c>
      <c r="K5750">
        <v>8</v>
      </c>
      <c r="L5750">
        <v>33</v>
      </c>
      <c r="N5750" s="2" t="s">
        <v>1003</v>
      </c>
      <c r="O5750" t="s">
        <v>46</v>
      </c>
      <c r="P5750">
        <v>2</v>
      </c>
      <c r="Q5750">
        <v>12</v>
      </c>
      <c r="R5750" t="s">
        <v>986</v>
      </c>
      <c r="S5750" t="s">
        <v>48</v>
      </c>
      <c r="T5750">
        <v>20</v>
      </c>
      <c r="U5750">
        <v>150</v>
      </c>
      <c r="V5750">
        <v>0</v>
      </c>
      <c r="W5750" t="s">
        <v>375</v>
      </c>
      <c r="X5750">
        <v>0</v>
      </c>
      <c r="Y5750" t="s">
        <v>582</v>
      </c>
      <c r="Z5750">
        <v>3</v>
      </c>
      <c r="AB5750">
        <v>1</v>
      </c>
      <c r="AC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 t="s">
        <v>987</v>
      </c>
      <c r="AK5750">
        <v>150</v>
      </c>
      <c r="AL5750">
        <v>6.0674690422560804</v>
      </c>
    </row>
    <row r="5751" spans="1:38" x14ac:dyDescent="0.15">
      <c r="A5751" t="s">
        <v>38</v>
      </c>
      <c r="B5751" t="s">
        <v>39</v>
      </c>
      <c r="C5751" t="s">
        <v>40</v>
      </c>
      <c r="D5751" t="s">
        <v>41</v>
      </c>
      <c r="E5751" t="s">
        <v>42</v>
      </c>
      <c r="F5751" t="s">
        <v>42</v>
      </c>
      <c r="G5751" t="s">
        <v>42</v>
      </c>
      <c r="H5751" t="s">
        <v>990</v>
      </c>
      <c r="I5751">
        <v>2024</v>
      </c>
      <c r="J5751" s="1">
        <v>45520</v>
      </c>
      <c r="K5751">
        <v>8</v>
      </c>
      <c r="L5751">
        <v>33</v>
      </c>
      <c r="N5751" s="2" t="s">
        <v>137</v>
      </c>
      <c r="O5751" t="s">
        <v>85</v>
      </c>
      <c r="P5751">
        <v>2</v>
      </c>
      <c r="Q5751">
        <v>12</v>
      </c>
      <c r="R5751" t="s">
        <v>986</v>
      </c>
      <c r="S5751" t="s">
        <v>48</v>
      </c>
      <c r="T5751">
        <v>20</v>
      </c>
      <c r="U5751">
        <v>150</v>
      </c>
      <c r="V5751">
        <v>0</v>
      </c>
      <c r="W5751" t="s">
        <v>375</v>
      </c>
      <c r="X5751">
        <v>0</v>
      </c>
      <c r="Y5751" t="s">
        <v>582</v>
      </c>
      <c r="Z5751">
        <v>3</v>
      </c>
      <c r="AB5751">
        <v>1</v>
      </c>
      <c r="AC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 t="s">
        <v>987</v>
      </c>
      <c r="AK5751">
        <v>150</v>
      </c>
      <c r="AL5751">
        <v>6.0674690422560804</v>
      </c>
    </row>
    <row r="5752" spans="1:38" x14ac:dyDescent="0.15">
      <c r="A5752" t="s">
        <v>38</v>
      </c>
      <c r="B5752" t="s">
        <v>39</v>
      </c>
      <c r="C5752" t="s">
        <v>40</v>
      </c>
      <c r="D5752" t="s">
        <v>41</v>
      </c>
      <c r="E5752" t="s">
        <v>42</v>
      </c>
      <c r="F5752" t="s">
        <v>42</v>
      </c>
      <c r="G5752" t="s">
        <v>42</v>
      </c>
      <c r="H5752" t="s">
        <v>990</v>
      </c>
      <c r="I5752">
        <v>2024</v>
      </c>
      <c r="J5752" s="1">
        <v>45524</v>
      </c>
      <c r="K5752">
        <v>8</v>
      </c>
      <c r="L5752">
        <v>34</v>
      </c>
      <c r="N5752" s="2" t="s">
        <v>861</v>
      </c>
      <c r="O5752" t="s">
        <v>46</v>
      </c>
      <c r="P5752">
        <v>2</v>
      </c>
      <c r="Q5752">
        <v>12</v>
      </c>
      <c r="R5752" t="s">
        <v>986</v>
      </c>
      <c r="S5752" t="s">
        <v>48</v>
      </c>
      <c r="T5752">
        <v>20</v>
      </c>
      <c r="U5752">
        <v>150</v>
      </c>
      <c r="V5752">
        <v>0</v>
      </c>
      <c r="W5752" t="s">
        <v>375</v>
      </c>
      <c r="X5752">
        <v>0</v>
      </c>
      <c r="Y5752" t="s">
        <v>582</v>
      </c>
      <c r="Z5752">
        <v>3</v>
      </c>
      <c r="AB5752">
        <v>1</v>
      </c>
      <c r="AC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 t="s">
        <v>987</v>
      </c>
      <c r="AK5752">
        <v>150</v>
      </c>
      <c r="AL5752">
        <v>6.0674690422560804</v>
      </c>
    </row>
    <row r="5753" spans="1:38" x14ac:dyDescent="0.15">
      <c r="A5753" t="s">
        <v>38</v>
      </c>
      <c r="B5753" t="s">
        <v>39</v>
      </c>
      <c r="C5753" t="s">
        <v>40</v>
      </c>
      <c r="D5753" t="s">
        <v>41</v>
      </c>
      <c r="E5753" t="s">
        <v>42</v>
      </c>
      <c r="F5753" t="s">
        <v>42</v>
      </c>
      <c r="G5753" t="s">
        <v>42</v>
      </c>
      <c r="H5753" t="s">
        <v>990</v>
      </c>
      <c r="I5753">
        <v>2024</v>
      </c>
      <c r="J5753" s="1">
        <v>45561</v>
      </c>
      <c r="K5753">
        <v>9</v>
      </c>
      <c r="L5753">
        <v>39</v>
      </c>
      <c r="N5753" s="2" t="s">
        <v>253</v>
      </c>
      <c r="O5753" t="s">
        <v>85</v>
      </c>
      <c r="P5753">
        <v>2</v>
      </c>
      <c r="Q5753">
        <v>12</v>
      </c>
      <c r="R5753" t="s">
        <v>986</v>
      </c>
      <c r="S5753" t="s">
        <v>48</v>
      </c>
      <c r="T5753">
        <v>20</v>
      </c>
      <c r="U5753">
        <v>150</v>
      </c>
      <c r="V5753">
        <v>0</v>
      </c>
      <c r="W5753" t="s">
        <v>375</v>
      </c>
      <c r="X5753">
        <v>0</v>
      </c>
      <c r="Y5753" t="s">
        <v>582</v>
      </c>
      <c r="Z5753">
        <v>3</v>
      </c>
      <c r="AB5753">
        <v>1</v>
      </c>
      <c r="AC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 t="s">
        <v>987</v>
      </c>
      <c r="AK5753">
        <v>150</v>
      </c>
      <c r="AL5753">
        <v>6.0499271447606802</v>
      </c>
    </row>
    <row r="5754" spans="1:38" x14ac:dyDescent="0.15">
      <c r="A5754" t="s">
        <v>38</v>
      </c>
      <c r="B5754" t="s">
        <v>39</v>
      </c>
      <c r="C5754" t="s">
        <v>40</v>
      </c>
      <c r="D5754" t="s">
        <v>41</v>
      </c>
      <c r="E5754" t="s">
        <v>55</v>
      </c>
      <c r="F5754" t="s">
        <v>56</v>
      </c>
      <c r="G5754" t="s">
        <v>57</v>
      </c>
      <c r="H5754" t="s">
        <v>972</v>
      </c>
      <c r="I5754">
        <v>2024</v>
      </c>
      <c r="J5754" s="1">
        <v>45462</v>
      </c>
      <c r="K5754">
        <v>6</v>
      </c>
      <c r="L5754">
        <v>25</v>
      </c>
      <c r="N5754" s="2" t="s">
        <v>248</v>
      </c>
      <c r="O5754" t="s">
        <v>85</v>
      </c>
      <c r="P5754">
        <v>1</v>
      </c>
      <c r="Q5754">
        <v>6</v>
      </c>
      <c r="R5754" t="s">
        <v>895</v>
      </c>
      <c r="S5754" t="s">
        <v>48</v>
      </c>
      <c r="T5754">
        <v>20</v>
      </c>
      <c r="U5754">
        <v>133.333333333333</v>
      </c>
      <c r="V5754">
        <v>0</v>
      </c>
      <c r="W5754" t="s">
        <v>375</v>
      </c>
      <c r="X5754">
        <v>0</v>
      </c>
      <c r="Y5754" t="s">
        <v>582</v>
      </c>
      <c r="Z5754">
        <v>3</v>
      </c>
      <c r="AB5754">
        <v>1</v>
      </c>
      <c r="AC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 t="s">
        <v>946</v>
      </c>
      <c r="AK5754">
        <v>133.333333333333</v>
      </c>
      <c r="AL5754">
        <v>5.3958372006310302</v>
      </c>
    </row>
    <row r="5755" spans="1:38" x14ac:dyDescent="0.15">
      <c r="A5755" t="s">
        <v>38</v>
      </c>
      <c r="B5755" t="s">
        <v>39</v>
      </c>
      <c r="C5755" t="s">
        <v>40</v>
      </c>
      <c r="D5755" t="s">
        <v>41</v>
      </c>
      <c r="E5755" t="s">
        <v>55</v>
      </c>
      <c r="F5755" t="s">
        <v>56</v>
      </c>
      <c r="G5755" t="s">
        <v>57</v>
      </c>
      <c r="H5755" t="s">
        <v>972</v>
      </c>
      <c r="I5755">
        <v>2024</v>
      </c>
      <c r="J5755" s="1">
        <v>45463</v>
      </c>
      <c r="K5755">
        <v>6</v>
      </c>
      <c r="L5755">
        <v>25</v>
      </c>
      <c r="N5755" s="2" t="s">
        <v>610</v>
      </c>
      <c r="O5755" t="s">
        <v>46</v>
      </c>
      <c r="P5755">
        <v>3</v>
      </c>
      <c r="Q5755">
        <v>18</v>
      </c>
      <c r="R5755" t="s">
        <v>895</v>
      </c>
      <c r="S5755" t="s">
        <v>48</v>
      </c>
      <c r="T5755">
        <v>20</v>
      </c>
      <c r="U5755">
        <v>133.333333333333</v>
      </c>
      <c r="V5755">
        <v>0</v>
      </c>
      <c r="W5755" t="s">
        <v>375</v>
      </c>
      <c r="X5755">
        <v>0</v>
      </c>
      <c r="Y5755" t="s">
        <v>582</v>
      </c>
      <c r="Z5755">
        <v>3</v>
      </c>
      <c r="AB5755">
        <v>1</v>
      </c>
      <c r="AC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 t="s">
        <v>946</v>
      </c>
      <c r="AK5755">
        <v>133.333333333333</v>
      </c>
      <c r="AL5755">
        <v>5.3958372006310302</v>
      </c>
    </row>
    <row r="5756" spans="1:38" x14ac:dyDescent="0.15">
      <c r="A5756" t="s">
        <v>38</v>
      </c>
      <c r="B5756" t="s">
        <v>39</v>
      </c>
      <c r="C5756" t="s">
        <v>40</v>
      </c>
      <c r="D5756" t="s">
        <v>41</v>
      </c>
      <c r="E5756" t="s">
        <v>55</v>
      </c>
      <c r="F5756" t="s">
        <v>56</v>
      </c>
      <c r="G5756" t="s">
        <v>57</v>
      </c>
      <c r="H5756" t="s">
        <v>972</v>
      </c>
      <c r="I5756">
        <v>2024</v>
      </c>
      <c r="J5756" s="1">
        <v>45463</v>
      </c>
      <c r="K5756">
        <v>6</v>
      </c>
      <c r="L5756">
        <v>25</v>
      </c>
      <c r="N5756" s="2" t="s">
        <v>792</v>
      </c>
      <c r="O5756" t="s">
        <v>85</v>
      </c>
      <c r="P5756">
        <v>1</v>
      </c>
      <c r="Q5756">
        <v>6</v>
      </c>
      <c r="R5756" t="s">
        <v>895</v>
      </c>
      <c r="S5756" t="s">
        <v>48</v>
      </c>
      <c r="T5756">
        <v>20</v>
      </c>
      <c r="U5756">
        <v>133.333333333333</v>
      </c>
      <c r="V5756">
        <v>0</v>
      </c>
      <c r="W5756" t="s">
        <v>375</v>
      </c>
      <c r="X5756">
        <v>0</v>
      </c>
      <c r="Y5756" t="s">
        <v>582</v>
      </c>
      <c r="Z5756">
        <v>3</v>
      </c>
      <c r="AB5756">
        <v>1</v>
      </c>
      <c r="AC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 t="s">
        <v>946</v>
      </c>
      <c r="AK5756">
        <v>133.333333333333</v>
      </c>
      <c r="AL5756">
        <v>5.3958372006310302</v>
      </c>
    </row>
    <row r="5757" spans="1:38" x14ac:dyDescent="0.15">
      <c r="A5757" t="s">
        <v>38</v>
      </c>
      <c r="B5757" t="s">
        <v>39</v>
      </c>
      <c r="C5757" t="s">
        <v>40</v>
      </c>
      <c r="D5757" t="s">
        <v>41</v>
      </c>
      <c r="E5757" t="s">
        <v>55</v>
      </c>
      <c r="F5757" t="s">
        <v>56</v>
      </c>
      <c r="G5757" t="s">
        <v>57</v>
      </c>
      <c r="H5757" t="s">
        <v>972</v>
      </c>
      <c r="I5757">
        <v>2024</v>
      </c>
      <c r="J5757" s="1">
        <v>45464</v>
      </c>
      <c r="K5757">
        <v>6</v>
      </c>
      <c r="L5757">
        <v>25</v>
      </c>
      <c r="N5757" s="2" t="s">
        <v>301</v>
      </c>
      <c r="O5757" t="s">
        <v>85</v>
      </c>
      <c r="P5757">
        <v>1</v>
      </c>
      <c r="Q5757">
        <v>6</v>
      </c>
      <c r="R5757" t="s">
        <v>895</v>
      </c>
      <c r="S5757" t="s">
        <v>48</v>
      </c>
      <c r="T5757">
        <v>20</v>
      </c>
      <c r="U5757">
        <v>133.333333333333</v>
      </c>
      <c r="V5757">
        <v>0</v>
      </c>
      <c r="W5757" t="s">
        <v>375</v>
      </c>
      <c r="X5757">
        <v>0</v>
      </c>
      <c r="Y5757" t="s">
        <v>582</v>
      </c>
      <c r="Z5757">
        <v>3</v>
      </c>
      <c r="AB5757">
        <v>1</v>
      </c>
      <c r="AC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 t="s">
        <v>946</v>
      </c>
      <c r="AK5757">
        <v>133.333333333333</v>
      </c>
      <c r="AL5757">
        <v>5.3958372006310302</v>
      </c>
    </row>
    <row r="5758" spans="1:38" x14ac:dyDescent="0.15">
      <c r="A5758" t="s">
        <v>38</v>
      </c>
      <c r="B5758" t="s">
        <v>39</v>
      </c>
      <c r="C5758" t="s">
        <v>40</v>
      </c>
      <c r="D5758" t="s">
        <v>41</v>
      </c>
      <c r="E5758" t="s">
        <v>55</v>
      </c>
      <c r="F5758" t="s">
        <v>56</v>
      </c>
      <c r="G5758" t="s">
        <v>57</v>
      </c>
      <c r="H5758" t="s">
        <v>972</v>
      </c>
      <c r="I5758">
        <v>2024</v>
      </c>
      <c r="J5758" s="1">
        <v>45464</v>
      </c>
      <c r="K5758">
        <v>6</v>
      </c>
      <c r="L5758">
        <v>25</v>
      </c>
      <c r="N5758" s="2" t="s">
        <v>79</v>
      </c>
      <c r="O5758" t="s">
        <v>60</v>
      </c>
      <c r="P5758">
        <v>3</v>
      </c>
      <c r="Q5758">
        <v>18</v>
      </c>
      <c r="R5758" t="s">
        <v>895</v>
      </c>
      <c r="S5758" t="s">
        <v>48</v>
      </c>
      <c r="T5758">
        <v>20</v>
      </c>
      <c r="U5758">
        <v>133.333333333333</v>
      </c>
      <c r="V5758">
        <v>0</v>
      </c>
      <c r="W5758" t="s">
        <v>375</v>
      </c>
      <c r="X5758">
        <v>0</v>
      </c>
      <c r="Y5758" t="s">
        <v>582</v>
      </c>
      <c r="Z5758">
        <v>3</v>
      </c>
      <c r="AB5758">
        <v>1</v>
      </c>
      <c r="AC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 t="s">
        <v>946</v>
      </c>
      <c r="AK5758">
        <v>133.333333333333</v>
      </c>
      <c r="AL5758">
        <v>5.3958372006310302</v>
      </c>
    </row>
    <row r="5759" spans="1:38" x14ac:dyDescent="0.15">
      <c r="A5759" t="s">
        <v>38</v>
      </c>
      <c r="B5759" t="s">
        <v>39</v>
      </c>
      <c r="C5759" t="s">
        <v>40</v>
      </c>
      <c r="D5759" t="s">
        <v>41</v>
      </c>
      <c r="E5759" t="s">
        <v>55</v>
      </c>
      <c r="F5759" t="s">
        <v>56</v>
      </c>
      <c r="G5759" t="s">
        <v>57</v>
      </c>
      <c r="H5759" t="s">
        <v>979</v>
      </c>
      <c r="I5759">
        <v>2024</v>
      </c>
      <c r="J5759" s="1">
        <v>45416</v>
      </c>
      <c r="K5759">
        <v>5</v>
      </c>
      <c r="L5759">
        <v>18</v>
      </c>
      <c r="N5759" s="2" t="s">
        <v>833</v>
      </c>
      <c r="O5759" t="s">
        <v>46</v>
      </c>
      <c r="P5759">
        <v>4</v>
      </c>
      <c r="Q5759">
        <v>10</v>
      </c>
      <c r="R5759" t="s">
        <v>895</v>
      </c>
      <c r="S5759" t="s">
        <v>48</v>
      </c>
      <c r="T5759">
        <v>20</v>
      </c>
      <c r="U5759">
        <v>120</v>
      </c>
      <c r="V5759">
        <v>0</v>
      </c>
      <c r="W5759" t="s">
        <v>375</v>
      </c>
      <c r="X5759">
        <v>0</v>
      </c>
      <c r="Y5759" t="s">
        <v>582</v>
      </c>
      <c r="Z5759">
        <v>3</v>
      </c>
      <c r="AB5759">
        <v>1</v>
      </c>
      <c r="AC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 t="s">
        <v>944</v>
      </c>
      <c r="AK5759">
        <v>120</v>
      </c>
      <c r="AL5759">
        <v>4.8555592511756496</v>
      </c>
    </row>
    <row r="5760" spans="1:38" x14ac:dyDescent="0.15">
      <c r="A5760" t="s">
        <v>38</v>
      </c>
      <c r="B5760" t="s">
        <v>39</v>
      </c>
      <c r="C5760" t="s">
        <v>40</v>
      </c>
      <c r="D5760" t="s">
        <v>41</v>
      </c>
      <c r="E5760" t="s">
        <v>55</v>
      </c>
      <c r="F5760" t="s">
        <v>56</v>
      </c>
      <c r="G5760" t="s">
        <v>57</v>
      </c>
      <c r="H5760" t="s">
        <v>979</v>
      </c>
      <c r="I5760">
        <v>2024</v>
      </c>
      <c r="J5760" s="1">
        <v>45418</v>
      </c>
      <c r="K5760">
        <v>5</v>
      </c>
      <c r="L5760">
        <v>19</v>
      </c>
      <c r="N5760" s="2" t="s">
        <v>215</v>
      </c>
      <c r="O5760" t="s">
        <v>46</v>
      </c>
      <c r="P5760">
        <v>-2</v>
      </c>
      <c r="Q5760">
        <v>-2</v>
      </c>
      <c r="R5760" t="s">
        <v>895</v>
      </c>
      <c r="S5760" t="s">
        <v>48</v>
      </c>
      <c r="T5760">
        <v>20</v>
      </c>
      <c r="U5760">
        <v>120</v>
      </c>
      <c r="V5760">
        <v>0</v>
      </c>
      <c r="W5760" t="s">
        <v>375</v>
      </c>
      <c r="X5760">
        <v>0</v>
      </c>
      <c r="Y5760" t="s">
        <v>582</v>
      </c>
      <c r="Z5760">
        <v>3</v>
      </c>
      <c r="AB5760">
        <v>1</v>
      </c>
      <c r="AC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 t="s">
        <v>962</v>
      </c>
      <c r="AK5760">
        <v>120</v>
      </c>
      <c r="AL5760">
        <v>4.8555592511756496</v>
      </c>
    </row>
    <row r="5761" spans="1:38" x14ac:dyDescent="0.15">
      <c r="A5761" t="s">
        <v>38</v>
      </c>
      <c r="B5761" t="s">
        <v>39</v>
      </c>
      <c r="C5761" t="s">
        <v>40</v>
      </c>
      <c r="D5761" t="s">
        <v>41</v>
      </c>
      <c r="E5761" t="s">
        <v>55</v>
      </c>
      <c r="F5761" t="s">
        <v>56</v>
      </c>
      <c r="G5761" t="s">
        <v>57</v>
      </c>
      <c r="H5761" t="s">
        <v>979</v>
      </c>
      <c r="I5761">
        <v>2024</v>
      </c>
      <c r="J5761" s="1">
        <v>45418</v>
      </c>
      <c r="K5761">
        <v>5</v>
      </c>
      <c r="L5761">
        <v>19</v>
      </c>
      <c r="N5761" s="2" t="s">
        <v>215</v>
      </c>
      <c r="O5761" t="s">
        <v>46</v>
      </c>
      <c r="P5761">
        <v>4</v>
      </c>
      <c r="Q5761">
        <v>9</v>
      </c>
      <c r="R5761" t="s">
        <v>895</v>
      </c>
      <c r="S5761" t="s">
        <v>48</v>
      </c>
      <c r="T5761">
        <v>20</v>
      </c>
      <c r="U5761">
        <v>120</v>
      </c>
      <c r="V5761">
        <v>0</v>
      </c>
      <c r="W5761" t="s">
        <v>375</v>
      </c>
      <c r="X5761">
        <v>0</v>
      </c>
      <c r="Y5761" t="s">
        <v>582</v>
      </c>
      <c r="Z5761">
        <v>3</v>
      </c>
      <c r="AB5761">
        <v>1</v>
      </c>
      <c r="AC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 t="s">
        <v>944</v>
      </c>
      <c r="AK5761">
        <v>120</v>
      </c>
      <c r="AL5761">
        <v>4.8555592511756496</v>
      </c>
    </row>
    <row r="5762" spans="1:38" x14ac:dyDescent="0.15">
      <c r="A5762" t="s">
        <v>38</v>
      </c>
      <c r="B5762" t="s">
        <v>39</v>
      </c>
      <c r="C5762" t="s">
        <v>40</v>
      </c>
      <c r="D5762" t="s">
        <v>41</v>
      </c>
      <c r="E5762" t="s">
        <v>55</v>
      </c>
      <c r="F5762" t="s">
        <v>56</v>
      </c>
      <c r="G5762" t="s">
        <v>57</v>
      </c>
      <c r="H5762" t="s">
        <v>979</v>
      </c>
      <c r="I5762">
        <v>2024</v>
      </c>
      <c r="J5762" s="1">
        <v>45419</v>
      </c>
      <c r="K5762">
        <v>5</v>
      </c>
      <c r="L5762">
        <v>19</v>
      </c>
      <c r="N5762" s="2" t="s">
        <v>707</v>
      </c>
      <c r="O5762" t="s">
        <v>46</v>
      </c>
      <c r="P5762">
        <v>4</v>
      </c>
      <c r="Q5762">
        <v>10</v>
      </c>
      <c r="R5762" t="s">
        <v>895</v>
      </c>
      <c r="S5762" t="s">
        <v>48</v>
      </c>
      <c r="T5762">
        <v>20</v>
      </c>
      <c r="U5762">
        <v>120</v>
      </c>
      <c r="V5762">
        <v>0</v>
      </c>
      <c r="W5762" t="s">
        <v>375</v>
      </c>
      <c r="X5762">
        <v>0</v>
      </c>
      <c r="Y5762" t="s">
        <v>582</v>
      </c>
      <c r="Z5762">
        <v>3</v>
      </c>
      <c r="AB5762">
        <v>1</v>
      </c>
      <c r="AC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 t="s">
        <v>946</v>
      </c>
      <c r="AK5762">
        <v>120</v>
      </c>
      <c r="AL5762">
        <v>4.8555592511756496</v>
      </c>
    </row>
    <row r="5763" spans="1:38" x14ac:dyDescent="0.15">
      <c r="A5763" t="s">
        <v>38</v>
      </c>
      <c r="B5763" t="s">
        <v>39</v>
      </c>
      <c r="C5763" t="s">
        <v>40</v>
      </c>
      <c r="D5763" t="s">
        <v>41</v>
      </c>
      <c r="E5763" t="s">
        <v>55</v>
      </c>
      <c r="F5763" t="s">
        <v>56</v>
      </c>
      <c r="G5763" t="s">
        <v>57</v>
      </c>
      <c r="H5763" t="s">
        <v>979</v>
      </c>
      <c r="I5763">
        <v>2024</v>
      </c>
      <c r="J5763" s="1">
        <v>45420</v>
      </c>
      <c r="K5763">
        <v>5</v>
      </c>
      <c r="L5763">
        <v>19</v>
      </c>
      <c r="N5763" s="2" t="s">
        <v>370</v>
      </c>
      <c r="O5763" t="s">
        <v>85</v>
      </c>
      <c r="P5763">
        <v>4</v>
      </c>
      <c r="Q5763">
        <v>7</v>
      </c>
      <c r="R5763" t="s">
        <v>895</v>
      </c>
      <c r="S5763" t="s">
        <v>48</v>
      </c>
      <c r="T5763">
        <v>20</v>
      </c>
      <c r="U5763">
        <v>120</v>
      </c>
      <c r="V5763">
        <v>0</v>
      </c>
      <c r="W5763" t="s">
        <v>375</v>
      </c>
      <c r="X5763">
        <v>0</v>
      </c>
      <c r="Y5763" t="s">
        <v>582</v>
      </c>
      <c r="Z5763">
        <v>3</v>
      </c>
      <c r="AB5763">
        <v>1</v>
      </c>
      <c r="AC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 t="s">
        <v>944</v>
      </c>
      <c r="AK5763">
        <v>120</v>
      </c>
      <c r="AL5763">
        <v>4.8555592511756496</v>
      </c>
    </row>
    <row r="5764" spans="1:38" x14ac:dyDescent="0.15">
      <c r="A5764" t="s">
        <v>38</v>
      </c>
      <c r="B5764" t="s">
        <v>39</v>
      </c>
      <c r="C5764" t="s">
        <v>40</v>
      </c>
      <c r="D5764" t="s">
        <v>41</v>
      </c>
      <c r="E5764" t="s">
        <v>55</v>
      </c>
      <c r="F5764" t="s">
        <v>56</v>
      </c>
      <c r="G5764" t="s">
        <v>57</v>
      </c>
      <c r="H5764" t="s">
        <v>972</v>
      </c>
      <c r="I5764">
        <v>2024</v>
      </c>
      <c r="J5764" s="1">
        <v>45390</v>
      </c>
      <c r="K5764">
        <v>4</v>
      </c>
      <c r="L5764">
        <v>15</v>
      </c>
      <c r="N5764" s="2" t="s">
        <v>549</v>
      </c>
      <c r="O5764" t="s">
        <v>85</v>
      </c>
      <c r="P5764">
        <v>-2</v>
      </c>
      <c r="Q5764">
        <v>-2</v>
      </c>
      <c r="R5764" t="s">
        <v>895</v>
      </c>
      <c r="S5764" t="s">
        <v>48</v>
      </c>
      <c r="T5764">
        <v>20</v>
      </c>
      <c r="U5764">
        <v>133.333333333333</v>
      </c>
      <c r="V5764">
        <v>0</v>
      </c>
      <c r="W5764" t="s">
        <v>375</v>
      </c>
      <c r="X5764">
        <v>0</v>
      </c>
      <c r="Y5764" t="s">
        <v>582</v>
      </c>
      <c r="Z5764">
        <v>3</v>
      </c>
      <c r="AB5764">
        <v>1</v>
      </c>
      <c r="AC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 t="s">
        <v>946</v>
      </c>
      <c r="AK5764">
        <v>133.333333333333</v>
      </c>
      <c r="AL5764">
        <v>5.4141459587427203</v>
      </c>
    </row>
    <row r="5765" spans="1:38" x14ac:dyDescent="0.15">
      <c r="A5765" t="s">
        <v>38</v>
      </c>
      <c r="B5765" t="s">
        <v>39</v>
      </c>
      <c r="C5765" t="s">
        <v>40</v>
      </c>
      <c r="D5765" t="s">
        <v>41</v>
      </c>
      <c r="E5765" t="s">
        <v>55</v>
      </c>
      <c r="F5765" t="s">
        <v>56</v>
      </c>
      <c r="G5765" t="s">
        <v>57</v>
      </c>
      <c r="H5765" t="s">
        <v>972</v>
      </c>
      <c r="I5765">
        <v>2024</v>
      </c>
      <c r="J5765" s="1">
        <v>45391</v>
      </c>
      <c r="K5765">
        <v>4</v>
      </c>
      <c r="L5765">
        <v>15</v>
      </c>
      <c r="N5765" s="2" t="s">
        <v>974</v>
      </c>
      <c r="O5765" t="s">
        <v>46</v>
      </c>
      <c r="P5765">
        <v>-2</v>
      </c>
      <c r="Q5765">
        <v>-2</v>
      </c>
      <c r="R5765" t="s">
        <v>895</v>
      </c>
      <c r="S5765" t="s">
        <v>48</v>
      </c>
      <c r="T5765">
        <v>20</v>
      </c>
      <c r="U5765">
        <v>133.333333333333</v>
      </c>
      <c r="V5765">
        <v>0</v>
      </c>
      <c r="W5765" t="s">
        <v>375</v>
      </c>
      <c r="X5765">
        <v>0</v>
      </c>
      <c r="Y5765" t="s">
        <v>582</v>
      </c>
      <c r="Z5765">
        <v>3</v>
      </c>
      <c r="AB5765">
        <v>1</v>
      </c>
      <c r="AC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 t="s">
        <v>946</v>
      </c>
      <c r="AK5765">
        <v>133.333333333333</v>
      </c>
      <c r="AL5765">
        <v>5.4141459587427203</v>
      </c>
    </row>
    <row r="5766" spans="1:38" x14ac:dyDescent="0.15">
      <c r="A5766" t="s">
        <v>38</v>
      </c>
      <c r="B5766" t="s">
        <v>39</v>
      </c>
      <c r="C5766" t="s">
        <v>40</v>
      </c>
      <c r="D5766" t="s">
        <v>41</v>
      </c>
      <c r="E5766" t="s">
        <v>55</v>
      </c>
      <c r="F5766" t="s">
        <v>56</v>
      </c>
      <c r="G5766" t="s">
        <v>57</v>
      </c>
      <c r="H5766" t="s">
        <v>972</v>
      </c>
      <c r="I5766">
        <v>2024</v>
      </c>
      <c r="J5766" s="1">
        <v>45391</v>
      </c>
      <c r="K5766">
        <v>4</v>
      </c>
      <c r="L5766">
        <v>15</v>
      </c>
      <c r="N5766" s="2" t="s">
        <v>613</v>
      </c>
      <c r="O5766" t="s">
        <v>46</v>
      </c>
      <c r="P5766">
        <v>-2</v>
      </c>
      <c r="Q5766">
        <v>-2</v>
      </c>
      <c r="R5766" t="s">
        <v>895</v>
      </c>
      <c r="S5766" t="s">
        <v>48</v>
      </c>
      <c r="T5766">
        <v>20</v>
      </c>
      <c r="U5766">
        <v>133.333333333333</v>
      </c>
      <c r="V5766">
        <v>0</v>
      </c>
      <c r="W5766" t="s">
        <v>375</v>
      </c>
      <c r="X5766">
        <v>0</v>
      </c>
      <c r="Y5766" t="s">
        <v>582</v>
      </c>
      <c r="Z5766">
        <v>3</v>
      </c>
      <c r="AB5766">
        <v>1</v>
      </c>
      <c r="AC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 t="s">
        <v>946</v>
      </c>
      <c r="AK5766">
        <v>133.333333333333</v>
      </c>
      <c r="AL5766">
        <v>5.4141459587427203</v>
      </c>
    </row>
    <row r="5767" spans="1:38" x14ac:dyDescent="0.15">
      <c r="A5767" t="s">
        <v>38</v>
      </c>
      <c r="B5767" t="s">
        <v>39</v>
      </c>
      <c r="C5767" t="s">
        <v>40</v>
      </c>
      <c r="D5767" t="s">
        <v>41</v>
      </c>
      <c r="E5767" t="s">
        <v>55</v>
      </c>
      <c r="F5767" t="s">
        <v>56</v>
      </c>
      <c r="G5767" t="s">
        <v>57</v>
      </c>
      <c r="H5767" t="s">
        <v>972</v>
      </c>
      <c r="I5767">
        <v>2024</v>
      </c>
      <c r="J5767" s="1">
        <v>45391</v>
      </c>
      <c r="K5767">
        <v>4</v>
      </c>
      <c r="L5767">
        <v>15</v>
      </c>
      <c r="N5767" s="2" t="s">
        <v>174</v>
      </c>
      <c r="O5767" t="s">
        <v>60</v>
      </c>
      <c r="P5767">
        <v>2</v>
      </c>
      <c r="Q5767">
        <v>16</v>
      </c>
      <c r="R5767" t="s">
        <v>895</v>
      </c>
      <c r="S5767" t="s">
        <v>48</v>
      </c>
      <c r="T5767">
        <v>20</v>
      </c>
      <c r="U5767">
        <v>133.333333333333</v>
      </c>
      <c r="V5767">
        <v>0</v>
      </c>
      <c r="W5767" t="s">
        <v>375</v>
      </c>
      <c r="X5767">
        <v>0</v>
      </c>
      <c r="Y5767" t="s">
        <v>582</v>
      </c>
      <c r="Z5767">
        <v>3</v>
      </c>
      <c r="AB5767">
        <v>1</v>
      </c>
      <c r="AC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 t="s">
        <v>944</v>
      </c>
      <c r="AK5767">
        <v>133.333333333333</v>
      </c>
      <c r="AL5767">
        <v>5.4141459587427203</v>
      </c>
    </row>
    <row r="5768" spans="1:38" x14ac:dyDescent="0.15">
      <c r="A5768" t="s">
        <v>38</v>
      </c>
      <c r="B5768" t="s">
        <v>39</v>
      </c>
      <c r="C5768" t="s">
        <v>40</v>
      </c>
      <c r="D5768" t="s">
        <v>41</v>
      </c>
      <c r="E5768" t="s">
        <v>55</v>
      </c>
      <c r="F5768" t="s">
        <v>56</v>
      </c>
      <c r="G5768" t="s">
        <v>57</v>
      </c>
      <c r="H5768" t="s">
        <v>972</v>
      </c>
      <c r="I5768">
        <v>2024</v>
      </c>
      <c r="J5768" s="1">
        <v>45392</v>
      </c>
      <c r="K5768">
        <v>4</v>
      </c>
      <c r="L5768">
        <v>15</v>
      </c>
      <c r="N5768" s="2" t="s">
        <v>762</v>
      </c>
      <c r="O5768" t="s">
        <v>46</v>
      </c>
      <c r="P5768">
        <v>3</v>
      </c>
      <c r="Q5768">
        <v>10</v>
      </c>
      <c r="R5768" t="s">
        <v>895</v>
      </c>
      <c r="S5768" t="s">
        <v>48</v>
      </c>
      <c r="T5768">
        <v>20</v>
      </c>
      <c r="U5768">
        <v>133.333333333333</v>
      </c>
      <c r="V5768">
        <v>0</v>
      </c>
      <c r="W5768" t="s">
        <v>375</v>
      </c>
      <c r="X5768">
        <v>0</v>
      </c>
      <c r="Y5768" t="s">
        <v>582</v>
      </c>
      <c r="Z5768">
        <v>3</v>
      </c>
      <c r="AB5768">
        <v>1</v>
      </c>
      <c r="AC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 t="s">
        <v>944</v>
      </c>
      <c r="AK5768">
        <v>133.333333333333</v>
      </c>
      <c r="AL5768">
        <v>5.4141459587427203</v>
      </c>
    </row>
    <row r="5769" spans="1:38" x14ac:dyDescent="0.15">
      <c r="A5769" t="s">
        <v>38</v>
      </c>
      <c r="B5769" t="s">
        <v>39</v>
      </c>
      <c r="C5769" t="s">
        <v>40</v>
      </c>
      <c r="D5769" t="s">
        <v>41</v>
      </c>
      <c r="E5769" t="s">
        <v>42</v>
      </c>
      <c r="F5769" t="s">
        <v>42</v>
      </c>
      <c r="G5769" t="s">
        <v>42</v>
      </c>
      <c r="H5769" t="s">
        <v>990</v>
      </c>
      <c r="I5769">
        <v>2024</v>
      </c>
      <c r="J5769" s="1">
        <v>45524</v>
      </c>
      <c r="K5769">
        <v>8</v>
      </c>
      <c r="L5769">
        <v>34</v>
      </c>
      <c r="N5769" s="2" t="s">
        <v>623</v>
      </c>
      <c r="O5769" t="s">
        <v>46</v>
      </c>
      <c r="P5769">
        <v>2</v>
      </c>
      <c r="Q5769">
        <v>17</v>
      </c>
      <c r="R5769" t="s">
        <v>986</v>
      </c>
      <c r="S5769" t="s">
        <v>48</v>
      </c>
      <c r="T5769">
        <v>20</v>
      </c>
      <c r="U5769">
        <v>150</v>
      </c>
      <c r="V5769">
        <v>0</v>
      </c>
      <c r="W5769" t="s">
        <v>375</v>
      </c>
      <c r="X5769">
        <v>0</v>
      </c>
      <c r="Y5769" t="s">
        <v>582</v>
      </c>
      <c r="Z5769">
        <v>3</v>
      </c>
      <c r="AB5769">
        <v>1</v>
      </c>
      <c r="AC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 t="s">
        <v>987</v>
      </c>
      <c r="AK5769">
        <v>150</v>
      </c>
      <c r="AL5769">
        <v>6.0674690422560804</v>
      </c>
    </row>
    <row r="5770" spans="1:38" x14ac:dyDescent="0.15">
      <c r="A5770" t="s">
        <v>38</v>
      </c>
      <c r="B5770" t="s">
        <v>39</v>
      </c>
      <c r="C5770" t="s">
        <v>40</v>
      </c>
      <c r="D5770" t="s">
        <v>41</v>
      </c>
      <c r="E5770" t="s">
        <v>42</v>
      </c>
      <c r="F5770" t="s">
        <v>42</v>
      </c>
      <c r="G5770" t="s">
        <v>42</v>
      </c>
      <c r="H5770" t="s">
        <v>990</v>
      </c>
      <c r="I5770">
        <v>2024</v>
      </c>
      <c r="J5770" s="1">
        <v>45530</v>
      </c>
      <c r="K5770">
        <v>8</v>
      </c>
      <c r="L5770">
        <v>35</v>
      </c>
      <c r="N5770" s="2" t="s">
        <v>861</v>
      </c>
      <c r="O5770" t="s">
        <v>46</v>
      </c>
      <c r="P5770">
        <v>2</v>
      </c>
      <c r="Q5770">
        <v>12</v>
      </c>
      <c r="R5770" t="s">
        <v>986</v>
      </c>
      <c r="S5770" t="s">
        <v>48</v>
      </c>
      <c r="T5770">
        <v>20</v>
      </c>
      <c r="U5770">
        <v>150</v>
      </c>
      <c r="V5770">
        <v>0</v>
      </c>
      <c r="W5770" t="s">
        <v>375</v>
      </c>
      <c r="X5770">
        <v>0</v>
      </c>
      <c r="Y5770" t="s">
        <v>582</v>
      </c>
      <c r="Z5770">
        <v>3</v>
      </c>
      <c r="AB5770">
        <v>1</v>
      </c>
      <c r="AC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 t="s">
        <v>987</v>
      </c>
      <c r="AK5770">
        <v>150</v>
      </c>
      <c r="AL5770">
        <v>6.0674690422560804</v>
      </c>
    </row>
    <row r="5771" spans="1:38" x14ac:dyDescent="0.15">
      <c r="A5771" t="s">
        <v>38</v>
      </c>
      <c r="B5771" t="s">
        <v>39</v>
      </c>
      <c r="C5771" t="s">
        <v>40</v>
      </c>
      <c r="D5771" t="s">
        <v>41</v>
      </c>
      <c r="E5771" t="s">
        <v>42</v>
      </c>
      <c r="F5771" t="s">
        <v>42</v>
      </c>
      <c r="G5771" t="s">
        <v>42</v>
      </c>
      <c r="H5771" t="s">
        <v>990</v>
      </c>
      <c r="I5771">
        <v>2024</v>
      </c>
      <c r="J5771" s="1">
        <v>45531</v>
      </c>
      <c r="K5771">
        <v>8</v>
      </c>
      <c r="L5771">
        <v>35</v>
      </c>
      <c r="N5771" s="2" t="s">
        <v>861</v>
      </c>
      <c r="O5771" t="s">
        <v>46</v>
      </c>
      <c r="P5771">
        <v>2</v>
      </c>
      <c r="Q5771">
        <v>10</v>
      </c>
      <c r="R5771" t="s">
        <v>986</v>
      </c>
      <c r="S5771" t="s">
        <v>48</v>
      </c>
      <c r="T5771">
        <v>20</v>
      </c>
      <c r="U5771">
        <v>150</v>
      </c>
      <c r="V5771">
        <v>0</v>
      </c>
      <c r="W5771" t="s">
        <v>375</v>
      </c>
      <c r="X5771">
        <v>0</v>
      </c>
      <c r="Y5771" t="s">
        <v>582</v>
      </c>
      <c r="Z5771">
        <v>3</v>
      </c>
      <c r="AB5771">
        <v>1</v>
      </c>
      <c r="AC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 t="s">
        <v>987</v>
      </c>
      <c r="AK5771">
        <v>150</v>
      </c>
      <c r="AL5771">
        <v>6.0674690422560804</v>
      </c>
    </row>
    <row r="5772" spans="1:38" x14ac:dyDescent="0.15">
      <c r="A5772" t="s">
        <v>38</v>
      </c>
      <c r="B5772" t="s">
        <v>39</v>
      </c>
      <c r="C5772" t="s">
        <v>40</v>
      </c>
      <c r="D5772" t="s">
        <v>41</v>
      </c>
      <c r="E5772" t="s">
        <v>42</v>
      </c>
      <c r="F5772" t="s">
        <v>42</v>
      </c>
      <c r="G5772" t="s">
        <v>42</v>
      </c>
      <c r="H5772" t="s">
        <v>990</v>
      </c>
      <c r="I5772">
        <v>2024</v>
      </c>
      <c r="J5772" s="1">
        <v>45533</v>
      </c>
      <c r="K5772">
        <v>8</v>
      </c>
      <c r="L5772">
        <v>35</v>
      </c>
      <c r="N5772" s="2" t="s">
        <v>866</v>
      </c>
      <c r="O5772" t="s">
        <v>46</v>
      </c>
      <c r="P5772">
        <v>2</v>
      </c>
      <c r="Q5772">
        <v>7</v>
      </c>
      <c r="R5772" t="s">
        <v>986</v>
      </c>
      <c r="S5772" t="s">
        <v>48</v>
      </c>
      <c r="T5772">
        <v>20</v>
      </c>
      <c r="U5772">
        <v>150</v>
      </c>
      <c r="V5772">
        <v>0</v>
      </c>
      <c r="W5772" t="s">
        <v>375</v>
      </c>
      <c r="X5772">
        <v>0</v>
      </c>
      <c r="Y5772" t="s">
        <v>582</v>
      </c>
      <c r="Z5772">
        <v>3</v>
      </c>
      <c r="AB5772">
        <v>1</v>
      </c>
      <c r="AC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 t="s">
        <v>987</v>
      </c>
      <c r="AK5772">
        <v>150</v>
      </c>
      <c r="AL5772">
        <v>6.0674690422560804</v>
      </c>
    </row>
    <row r="5773" spans="1:38" x14ac:dyDescent="0.15">
      <c r="A5773" t="s">
        <v>38</v>
      </c>
      <c r="B5773" t="s">
        <v>39</v>
      </c>
      <c r="C5773" t="s">
        <v>40</v>
      </c>
      <c r="D5773" t="s">
        <v>41</v>
      </c>
      <c r="E5773" t="s">
        <v>42</v>
      </c>
      <c r="F5773" t="s">
        <v>42</v>
      </c>
      <c r="G5773" t="s">
        <v>42</v>
      </c>
      <c r="H5773" t="s">
        <v>990</v>
      </c>
      <c r="I5773">
        <v>2024</v>
      </c>
      <c r="J5773" s="1">
        <v>45533</v>
      </c>
      <c r="K5773">
        <v>8</v>
      </c>
      <c r="L5773">
        <v>35</v>
      </c>
      <c r="N5773" s="2" t="s">
        <v>339</v>
      </c>
      <c r="O5773" t="s">
        <v>85</v>
      </c>
      <c r="P5773">
        <v>2</v>
      </c>
      <c r="Q5773">
        <v>10</v>
      </c>
      <c r="R5773" t="s">
        <v>986</v>
      </c>
      <c r="S5773" t="s">
        <v>48</v>
      </c>
      <c r="T5773">
        <v>20</v>
      </c>
      <c r="U5773">
        <v>150</v>
      </c>
      <c r="V5773">
        <v>0</v>
      </c>
      <c r="W5773" t="s">
        <v>375</v>
      </c>
      <c r="X5773">
        <v>0</v>
      </c>
      <c r="Y5773" t="s">
        <v>582</v>
      </c>
      <c r="Z5773">
        <v>3</v>
      </c>
      <c r="AB5773">
        <v>1</v>
      </c>
      <c r="AC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 t="s">
        <v>987</v>
      </c>
      <c r="AK5773">
        <v>150</v>
      </c>
      <c r="AL5773">
        <v>6.0674690422560804</v>
      </c>
    </row>
    <row r="5774" spans="1:38" x14ac:dyDescent="0.15">
      <c r="A5774" t="s">
        <v>38</v>
      </c>
      <c r="B5774" t="s">
        <v>39</v>
      </c>
      <c r="C5774" t="s">
        <v>40</v>
      </c>
      <c r="D5774" t="s">
        <v>41</v>
      </c>
      <c r="E5774" t="s">
        <v>55</v>
      </c>
      <c r="F5774" t="s">
        <v>56</v>
      </c>
      <c r="G5774" t="s">
        <v>57</v>
      </c>
      <c r="H5774" t="s">
        <v>972</v>
      </c>
      <c r="I5774">
        <v>2024</v>
      </c>
      <c r="J5774" s="1">
        <v>45416</v>
      </c>
      <c r="K5774">
        <v>5</v>
      </c>
      <c r="L5774">
        <v>18</v>
      </c>
      <c r="N5774" s="2" t="s">
        <v>180</v>
      </c>
      <c r="O5774" t="s">
        <v>85</v>
      </c>
      <c r="P5774">
        <v>3</v>
      </c>
      <c r="Q5774">
        <v>13</v>
      </c>
      <c r="R5774" t="s">
        <v>895</v>
      </c>
      <c r="S5774" t="s">
        <v>48</v>
      </c>
      <c r="T5774">
        <v>20</v>
      </c>
      <c r="U5774">
        <v>133.333333333333</v>
      </c>
      <c r="V5774">
        <v>0</v>
      </c>
      <c r="W5774" t="s">
        <v>375</v>
      </c>
      <c r="X5774">
        <v>0</v>
      </c>
      <c r="Y5774" t="s">
        <v>582</v>
      </c>
      <c r="Z5774">
        <v>3</v>
      </c>
      <c r="AB5774">
        <v>1</v>
      </c>
      <c r="AC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 t="s">
        <v>946</v>
      </c>
      <c r="AK5774">
        <v>133.333333333333</v>
      </c>
      <c r="AL5774">
        <v>5.3950658346396096</v>
      </c>
    </row>
    <row r="5775" spans="1:38" x14ac:dyDescent="0.15">
      <c r="A5775" t="s">
        <v>38</v>
      </c>
      <c r="B5775" t="s">
        <v>39</v>
      </c>
      <c r="C5775" t="s">
        <v>40</v>
      </c>
      <c r="D5775" t="s">
        <v>41</v>
      </c>
      <c r="E5775" t="s">
        <v>55</v>
      </c>
      <c r="F5775" t="s">
        <v>56</v>
      </c>
      <c r="G5775" t="s">
        <v>57</v>
      </c>
      <c r="H5775" t="s">
        <v>972</v>
      </c>
      <c r="I5775">
        <v>2024</v>
      </c>
      <c r="J5775" s="1">
        <v>45418</v>
      </c>
      <c r="K5775">
        <v>5</v>
      </c>
      <c r="L5775">
        <v>19</v>
      </c>
      <c r="N5775" s="2" t="s">
        <v>169</v>
      </c>
      <c r="O5775" t="s">
        <v>46</v>
      </c>
      <c r="P5775">
        <v>3</v>
      </c>
      <c r="Q5775">
        <v>10</v>
      </c>
      <c r="R5775" t="s">
        <v>895</v>
      </c>
      <c r="S5775" t="s">
        <v>48</v>
      </c>
      <c r="T5775">
        <v>20</v>
      </c>
      <c r="U5775">
        <v>133.333333333333</v>
      </c>
      <c r="V5775">
        <v>0</v>
      </c>
      <c r="W5775" t="s">
        <v>375</v>
      </c>
      <c r="X5775">
        <v>0</v>
      </c>
      <c r="Y5775" t="s">
        <v>582</v>
      </c>
      <c r="Z5775">
        <v>3</v>
      </c>
      <c r="AB5775">
        <v>1</v>
      </c>
      <c r="AC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 t="s">
        <v>946</v>
      </c>
      <c r="AK5775">
        <v>133.333333333333</v>
      </c>
      <c r="AL5775">
        <v>5.3950658346396096</v>
      </c>
    </row>
    <row r="5776" spans="1:38" x14ac:dyDescent="0.15">
      <c r="A5776" t="s">
        <v>38</v>
      </c>
      <c r="B5776" t="s">
        <v>39</v>
      </c>
      <c r="C5776" t="s">
        <v>40</v>
      </c>
      <c r="D5776" t="s">
        <v>41</v>
      </c>
      <c r="E5776" t="s">
        <v>55</v>
      </c>
      <c r="F5776" t="s">
        <v>56</v>
      </c>
      <c r="G5776" t="s">
        <v>57</v>
      </c>
      <c r="H5776" t="s">
        <v>972</v>
      </c>
      <c r="I5776">
        <v>2024</v>
      </c>
      <c r="J5776" s="1">
        <v>45421</v>
      </c>
      <c r="K5776">
        <v>5</v>
      </c>
      <c r="L5776">
        <v>19</v>
      </c>
      <c r="N5776" s="2" t="s">
        <v>180</v>
      </c>
      <c r="O5776" t="s">
        <v>85</v>
      </c>
      <c r="P5776">
        <v>3</v>
      </c>
      <c r="Q5776">
        <v>18</v>
      </c>
      <c r="R5776" t="s">
        <v>895</v>
      </c>
      <c r="S5776" t="s">
        <v>48</v>
      </c>
      <c r="T5776">
        <v>20</v>
      </c>
      <c r="U5776">
        <v>133.333333333333</v>
      </c>
      <c r="V5776">
        <v>0</v>
      </c>
      <c r="W5776" t="s">
        <v>375</v>
      </c>
      <c r="X5776">
        <v>0</v>
      </c>
      <c r="Y5776" t="s">
        <v>582</v>
      </c>
      <c r="Z5776">
        <v>3</v>
      </c>
      <c r="AB5776">
        <v>1</v>
      </c>
      <c r="AC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 t="s">
        <v>946</v>
      </c>
      <c r="AK5776">
        <v>133.333333333333</v>
      </c>
      <c r="AL5776">
        <v>5.3950658346396096</v>
      </c>
    </row>
    <row r="5777" spans="1:38" x14ac:dyDescent="0.15">
      <c r="A5777" t="s">
        <v>38</v>
      </c>
      <c r="B5777" t="s">
        <v>39</v>
      </c>
      <c r="C5777" t="s">
        <v>40</v>
      </c>
      <c r="D5777" t="s">
        <v>41</v>
      </c>
      <c r="E5777" t="s">
        <v>55</v>
      </c>
      <c r="F5777" t="s">
        <v>56</v>
      </c>
      <c r="G5777" t="s">
        <v>57</v>
      </c>
      <c r="H5777" t="s">
        <v>972</v>
      </c>
      <c r="I5777">
        <v>2024</v>
      </c>
      <c r="J5777" s="1">
        <v>45422</v>
      </c>
      <c r="K5777">
        <v>5</v>
      </c>
      <c r="L5777">
        <v>19</v>
      </c>
      <c r="N5777" s="2" t="s">
        <v>568</v>
      </c>
      <c r="O5777" t="s">
        <v>85</v>
      </c>
      <c r="P5777">
        <v>1</v>
      </c>
      <c r="Q5777">
        <v>11</v>
      </c>
      <c r="R5777" t="s">
        <v>895</v>
      </c>
      <c r="S5777" t="s">
        <v>48</v>
      </c>
      <c r="T5777">
        <v>20</v>
      </c>
      <c r="U5777">
        <v>133.333333333333</v>
      </c>
      <c r="V5777">
        <v>0</v>
      </c>
      <c r="W5777" t="s">
        <v>375</v>
      </c>
      <c r="X5777">
        <v>0</v>
      </c>
      <c r="Y5777" t="s">
        <v>582</v>
      </c>
      <c r="Z5777">
        <v>3</v>
      </c>
      <c r="AB5777">
        <v>1</v>
      </c>
      <c r="AC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 t="s">
        <v>946</v>
      </c>
      <c r="AK5777">
        <v>133.333333333333</v>
      </c>
      <c r="AL5777">
        <v>5.3950658346396096</v>
      </c>
    </row>
    <row r="5778" spans="1:38" x14ac:dyDescent="0.15">
      <c r="A5778" t="s">
        <v>38</v>
      </c>
      <c r="B5778" t="s">
        <v>39</v>
      </c>
      <c r="C5778" t="s">
        <v>40</v>
      </c>
      <c r="D5778" t="s">
        <v>41</v>
      </c>
      <c r="E5778" t="s">
        <v>55</v>
      </c>
      <c r="F5778" t="s">
        <v>56</v>
      </c>
      <c r="G5778" t="s">
        <v>57</v>
      </c>
      <c r="H5778" t="s">
        <v>972</v>
      </c>
      <c r="I5778">
        <v>2024</v>
      </c>
      <c r="J5778" s="1">
        <v>45422</v>
      </c>
      <c r="K5778">
        <v>5</v>
      </c>
      <c r="L5778">
        <v>19</v>
      </c>
      <c r="N5778" s="2" t="s">
        <v>549</v>
      </c>
      <c r="O5778" t="s">
        <v>85</v>
      </c>
      <c r="P5778">
        <v>1</v>
      </c>
      <c r="Q5778">
        <v>14</v>
      </c>
      <c r="R5778" t="s">
        <v>895</v>
      </c>
      <c r="S5778" t="s">
        <v>48</v>
      </c>
      <c r="T5778">
        <v>20</v>
      </c>
      <c r="U5778">
        <v>133.333333333333</v>
      </c>
      <c r="V5778">
        <v>0</v>
      </c>
      <c r="W5778" t="s">
        <v>375</v>
      </c>
      <c r="X5778">
        <v>0</v>
      </c>
      <c r="Y5778" t="s">
        <v>582</v>
      </c>
      <c r="Z5778">
        <v>3</v>
      </c>
      <c r="AB5778">
        <v>1</v>
      </c>
      <c r="AC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 t="s">
        <v>946</v>
      </c>
      <c r="AK5778">
        <v>133.333333333333</v>
      </c>
      <c r="AL5778">
        <v>5.3950658346396096</v>
      </c>
    </row>
    <row r="5779" spans="1:38" x14ac:dyDescent="0.15">
      <c r="A5779" t="s">
        <v>38</v>
      </c>
      <c r="B5779" t="s">
        <v>39</v>
      </c>
      <c r="C5779" t="s">
        <v>40</v>
      </c>
      <c r="D5779" t="s">
        <v>41</v>
      </c>
      <c r="E5779" t="s">
        <v>55</v>
      </c>
      <c r="F5779" t="s">
        <v>56</v>
      </c>
      <c r="G5779" t="s">
        <v>57</v>
      </c>
      <c r="H5779" t="s">
        <v>972</v>
      </c>
      <c r="I5779">
        <v>2024</v>
      </c>
      <c r="J5779" s="1">
        <v>45425</v>
      </c>
      <c r="K5779">
        <v>5</v>
      </c>
      <c r="L5779">
        <v>20</v>
      </c>
      <c r="N5779" s="2" t="s">
        <v>786</v>
      </c>
      <c r="O5779" t="s">
        <v>60</v>
      </c>
      <c r="P5779">
        <v>3</v>
      </c>
      <c r="Q5779">
        <v>21</v>
      </c>
      <c r="R5779" t="s">
        <v>895</v>
      </c>
      <c r="S5779" t="s">
        <v>48</v>
      </c>
      <c r="T5779">
        <v>20</v>
      </c>
      <c r="U5779">
        <v>133.333333333333</v>
      </c>
      <c r="V5779">
        <v>0</v>
      </c>
      <c r="W5779" t="s">
        <v>375</v>
      </c>
      <c r="X5779">
        <v>0</v>
      </c>
      <c r="Y5779" t="s">
        <v>582</v>
      </c>
      <c r="Z5779">
        <v>3</v>
      </c>
      <c r="AB5779">
        <v>1</v>
      </c>
      <c r="AC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 t="s">
        <v>946</v>
      </c>
      <c r="AK5779">
        <v>133.333333333333</v>
      </c>
      <c r="AL5779">
        <v>5.3950658346396096</v>
      </c>
    </row>
    <row r="5780" spans="1:38" x14ac:dyDescent="0.15">
      <c r="A5780" t="s">
        <v>38</v>
      </c>
      <c r="B5780" t="s">
        <v>39</v>
      </c>
      <c r="C5780" t="s">
        <v>40</v>
      </c>
      <c r="D5780" t="s">
        <v>41</v>
      </c>
      <c r="E5780" t="s">
        <v>55</v>
      </c>
      <c r="F5780" t="s">
        <v>56</v>
      </c>
      <c r="G5780" t="s">
        <v>57</v>
      </c>
      <c r="H5780" t="s">
        <v>972</v>
      </c>
      <c r="I5780">
        <v>2024</v>
      </c>
      <c r="J5780" s="1">
        <v>45426</v>
      </c>
      <c r="K5780">
        <v>5</v>
      </c>
      <c r="L5780">
        <v>20</v>
      </c>
      <c r="N5780" s="2" t="s">
        <v>901</v>
      </c>
      <c r="O5780" t="s">
        <v>85</v>
      </c>
      <c r="P5780">
        <v>3</v>
      </c>
      <c r="Q5780">
        <v>22</v>
      </c>
      <c r="R5780" t="s">
        <v>895</v>
      </c>
      <c r="S5780" t="s">
        <v>48</v>
      </c>
      <c r="T5780">
        <v>20</v>
      </c>
      <c r="U5780">
        <v>133.333333333333</v>
      </c>
      <c r="V5780">
        <v>0</v>
      </c>
      <c r="W5780" t="s">
        <v>375</v>
      </c>
      <c r="X5780">
        <v>0</v>
      </c>
      <c r="Y5780" t="s">
        <v>582</v>
      </c>
      <c r="Z5780">
        <v>3</v>
      </c>
      <c r="AB5780">
        <v>1</v>
      </c>
      <c r="AC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 t="s">
        <v>946</v>
      </c>
      <c r="AK5780">
        <v>133.333333333333</v>
      </c>
      <c r="AL5780">
        <v>5.3950658346396096</v>
      </c>
    </row>
    <row r="5781" spans="1:38" x14ac:dyDescent="0.15">
      <c r="A5781" t="s">
        <v>38</v>
      </c>
      <c r="B5781" t="s">
        <v>39</v>
      </c>
      <c r="C5781" t="s">
        <v>40</v>
      </c>
      <c r="D5781" t="s">
        <v>41</v>
      </c>
      <c r="E5781" t="s">
        <v>55</v>
      </c>
      <c r="F5781" t="s">
        <v>56</v>
      </c>
      <c r="G5781" t="s">
        <v>57</v>
      </c>
      <c r="H5781" t="s">
        <v>972</v>
      </c>
      <c r="I5781">
        <v>2024</v>
      </c>
      <c r="J5781" s="1">
        <v>45428</v>
      </c>
      <c r="K5781">
        <v>5</v>
      </c>
      <c r="L5781">
        <v>20</v>
      </c>
      <c r="N5781" s="2" t="s">
        <v>169</v>
      </c>
      <c r="O5781" t="s">
        <v>46</v>
      </c>
      <c r="P5781">
        <v>3</v>
      </c>
      <c r="Q5781">
        <v>11</v>
      </c>
      <c r="R5781" t="s">
        <v>895</v>
      </c>
      <c r="S5781" t="s">
        <v>48</v>
      </c>
      <c r="T5781">
        <v>20</v>
      </c>
      <c r="U5781">
        <v>133.333333333333</v>
      </c>
      <c r="V5781">
        <v>0</v>
      </c>
      <c r="W5781" t="s">
        <v>375</v>
      </c>
      <c r="X5781">
        <v>0</v>
      </c>
      <c r="Y5781" t="s">
        <v>582</v>
      </c>
      <c r="Z5781">
        <v>3</v>
      </c>
      <c r="AB5781">
        <v>1</v>
      </c>
      <c r="AC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 t="s">
        <v>946</v>
      </c>
      <c r="AK5781">
        <v>133.333333333333</v>
      </c>
      <c r="AL5781">
        <v>5.3950658346396096</v>
      </c>
    </row>
    <row r="5782" spans="1:38" x14ac:dyDescent="0.15">
      <c r="A5782" t="s">
        <v>38</v>
      </c>
      <c r="B5782" t="s">
        <v>39</v>
      </c>
      <c r="C5782" t="s">
        <v>40</v>
      </c>
      <c r="D5782" t="s">
        <v>41</v>
      </c>
      <c r="E5782" t="s">
        <v>55</v>
      </c>
      <c r="F5782" t="s">
        <v>56</v>
      </c>
      <c r="G5782" t="s">
        <v>57</v>
      </c>
      <c r="H5782" t="s">
        <v>972</v>
      </c>
      <c r="I5782">
        <v>2024</v>
      </c>
      <c r="J5782" s="1">
        <v>45428</v>
      </c>
      <c r="K5782">
        <v>5</v>
      </c>
      <c r="L5782">
        <v>20</v>
      </c>
      <c r="N5782" s="2" t="s">
        <v>568</v>
      </c>
      <c r="O5782" t="s">
        <v>85</v>
      </c>
      <c r="P5782">
        <v>1</v>
      </c>
      <c r="Q5782">
        <v>7</v>
      </c>
      <c r="R5782" t="s">
        <v>895</v>
      </c>
      <c r="S5782" t="s">
        <v>48</v>
      </c>
      <c r="T5782">
        <v>20</v>
      </c>
      <c r="U5782">
        <v>133.333333333333</v>
      </c>
      <c r="V5782">
        <v>0</v>
      </c>
      <c r="W5782" t="s">
        <v>375</v>
      </c>
      <c r="X5782">
        <v>0</v>
      </c>
      <c r="Y5782" t="s">
        <v>582</v>
      </c>
      <c r="Z5782">
        <v>3</v>
      </c>
      <c r="AB5782">
        <v>1</v>
      </c>
      <c r="AC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 t="s">
        <v>946</v>
      </c>
      <c r="AK5782">
        <v>133.333333333333</v>
      </c>
      <c r="AL5782">
        <v>5.3950658346396096</v>
      </c>
    </row>
    <row r="5783" spans="1:38" x14ac:dyDescent="0.15">
      <c r="A5783" t="s">
        <v>38</v>
      </c>
      <c r="B5783" t="s">
        <v>39</v>
      </c>
      <c r="C5783" t="s">
        <v>40</v>
      </c>
      <c r="D5783" t="s">
        <v>41</v>
      </c>
      <c r="E5783" t="s">
        <v>55</v>
      </c>
      <c r="F5783" t="s">
        <v>56</v>
      </c>
      <c r="G5783" t="s">
        <v>57</v>
      </c>
      <c r="H5783" t="s">
        <v>972</v>
      </c>
      <c r="I5783">
        <v>2024</v>
      </c>
      <c r="J5783" s="1">
        <v>45432</v>
      </c>
      <c r="K5783">
        <v>5</v>
      </c>
      <c r="L5783">
        <v>21</v>
      </c>
      <c r="N5783" s="2" t="s">
        <v>849</v>
      </c>
      <c r="O5783" t="s">
        <v>85</v>
      </c>
      <c r="P5783">
        <v>1</v>
      </c>
      <c r="Q5783">
        <v>6</v>
      </c>
      <c r="R5783" t="s">
        <v>895</v>
      </c>
      <c r="S5783" t="s">
        <v>48</v>
      </c>
      <c r="T5783">
        <v>20</v>
      </c>
      <c r="U5783">
        <v>133.333333333333</v>
      </c>
      <c r="V5783">
        <v>0</v>
      </c>
      <c r="W5783" t="s">
        <v>375</v>
      </c>
      <c r="X5783">
        <v>0</v>
      </c>
      <c r="Y5783" t="s">
        <v>582</v>
      </c>
      <c r="Z5783">
        <v>3</v>
      </c>
      <c r="AB5783">
        <v>1</v>
      </c>
      <c r="AC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 t="s">
        <v>946</v>
      </c>
      <c r="AK5783">
        <v>133.333333333333</v>
      </c>
      <c r="AL5783">
        <v>5.3950658346396096</v>
      </c>
    </row>
    <row r="5784" spans="1:38" x14ac:dyDescent="0.15">
      <c r="A5784" t="s">
        <v>38</v>
      </c>
      <c r="B5784" t="s">
        <v>39</v>
      </c>
      <c r="C5784" t="s">
        <v>40</v>
      </c>
      <c r="D5784" t="s">
        <v>41</v>
      </c>
      <c r="E5784" t="s">
        <v>55</v>
      </c>
      <c r="F5784" t="s">
        <v>56</v>
      </c>
      <c r="G5784" t="s">
        <v>57</v>
      </c>
      <c r="H5784" t="s">
        <v>972</v>
      </c>
      <c r="I5784">
        <v>2024</v>
      </c>
      <c r="J5784" s="1">
        <v>45465</v>
      </c>
      <c r="K5784">
        <v>6</v>
      </c>
      <c r="L5784">
        <v>25</v>
      </c>
      <c r="N5784" s="2" t="s">
        <v>549</v>
      </c>
      <c r="O5784" t="s">
        <v>85</v>
      </c>
      <c r="P5784">
        <v>1</v>
      </c>
      <c r="Q5784">
        <v>8</v>
      </c>
      <c r="R5784" t="s">
        <v>895</v>
      </c>
      <c r="S5784" t="s">
        <v>48</v>
      </c>
      <c r="T5784">
        <v>20</v>
      </c>
      <c r="U5784">
        <v>133.333333333333</v>
      </c>
      <c r="V5784">
        <v>0</v>
      </c>
      <c r="W5784" t="s">
        <v>375</v>
      </c>
      <c r="X5784">
        <v>0</v>
      </c>
      <c r="Y5784" t="s">
        <v>582</v>
      </c>
      <c r="Z5784">
        <v>3</v>
      </c>
      <c r="AB5784">
        <v>1</v>
      </c>
      <c r="AC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 t="s">
        <v>946</v>
      </c>
      <c r="AK5784">
        <v>133.333333333333</v>
      </c>
      <c r="AL5784">
        <v>5.3958372006310302</v>
      </c>
    </row>
    <row r="5785" spans="1:38" x14ac:dyDescent="0.15">
      <c r="A5785" t="s">
        <v>38</v>
      </c>
      <c r="B5785" t="s">
        <v>39</v>
      </c>
      <c r="C5785" t="s">
        <v>40</v>
      </c>
      <c r="D5785" t="s">
        <v>41</v>
      </c>
      <c r="E5785" t="s">
        <v>55</v>
      </c>
      <c r="F5785" t="s">
        <v>56</v>
      </c>
      <c r="G5785" t="s">
        <v>57</v>
      </c>
      <c r="H5785" t="s">
        <v>972</v>
      </c>
      <c r="I5785">
        <v>2024</v>
      </c>
      <c r="J5785" s="1">
        <v>45468</v>
      </c>
      <c r="K5785">
        <v>6</v>
      </c>
      <c r="L5785">
        <v>26</v>
      </c>
      <c r="N5785" s="2" t="s">
        <v>849</v>
      </c>
      <c r="O5785" t="s">
        <v>85</v>
      </c>
      <c r="P5785">
        <v>1</v>
      </c>
      <c r="Q5785">
        <v>6</v>
      </c>
      <c r="R5785" t="s">
        <v>895</v>
      </c>
      <c r="S5785" t="s">
        <v>48</v>
      </c>
      <c r="T5785">
        <v>20</v>
      </c>
      <c r="U5785">
        <v>133.333333333333</v>
      </c>
      <c r="V5785">
        <v>0</v>
      </c>
      <c r="W5785" t="s">
        <v>375</v>
      </c>
      <c r="X5785">
        <v>0</v>
      </c>
      <c r="Y5785" t="s">
        <v>582</v>
      </c>
      <c r="Z5785">
        <v>3</v>
      </c>
      <c r="AB5785">
        <v>1</v>
      </c>
      <c r="AC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 t="s">
        <v>946</v>
      </c>
      <c r="AK5785">
        <v>133.333333333333</v>
      </c>
      <c r="AL5785">
        <v>5.3958372006310302</v>
      </c>
    </row>
    <row r="5786" spans="1:38" x14ac:dyDescent="0.15">
      <c r="A5786" t="s">
        <v>38</v>
      </c>
      <c r="B5786" t="s">
        <v>39</v>
      </c>
      <c r="C5786" t="s">
        <v>40</v>
      </c>
      <c r="D5786" t="s">
        <v>41</v>
      </c>
      <c r="E5786" t="s">
        <v>55</v>
      </c>
      <c r="F5786" t="s">
        <v>56</v>
      </c>
      <c r="G5786" t="s">
        <v>57</v>
      </c>
      <c r="H5786" t="s">
        <v>972</v>
      </c>
      <c r="I5786">
        <v>2024</v>
      </c>
      <c r="J5786" s="1">
        <v>45471</v>
      </c>
      <c r="K5786">
        <v>6</v>
      </c>
      <c r="L5786">
        <v>26</v>
      </c>
      <c r="N5786" s="2" t="s">
        <v>118</v>
      </c>
      <c r="O5786" t="s">
        <v>46</v>
      </c>
      <c r="P5786">
        <v>3</v>
      </c>
      <c r="Q5786">
        <v>9</v>
      </c>
      <c r="R5786" t="s">
        <v>895</v>
      </c>
      <c r="S5786" t="s">
        <v>48</v>
      </c>
      <c r="T5786">
        <v>20</v>
      </c>
      <c r="U5786">
        <v>133.333333333333</v>
      </c>
      <c r="V5786">
        <v>0</v>
      </c>
      <c r="W5786" t="s">
        <v>375</v>
      </c>
      <c r="X5786">
        <v>0</v>
      </c>
      <c r="Y5786" t="s">
        <v>582</v>
      </c>
      <c r="Z5786">
        <v>3</v>
      </c>
      <c r="AB5786">
        <v>1</v>
      </c>
      <c r="AC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 t="s">
        <v>946</v>
      </c>
      <c r="AK5786">
        <v>133.333333333333</v>
      </c>
      <c r="AL5786">
        <v>5.3958372006310302</v>
      </c>
    </row>
    <row r="5787" spans="1:38" x14ac:dyDescent="0.15">
      <c r="A5787" t="s">
        <v>38</v>
      </c>
      <c r="B5787" t="s">
        <v>39</v>
      </c>
      <c r="C5787" t="s">
        <v>40</v>
      </c>
      <c r="D5787" t="s">
        <v>41</v>
      </c>
      <c r="E5787" t="s">
        <v>55</v>
      </c>
      <c r="F5787" t="s">
        <v>56</v>
      </c>
      <c r="G5787" t="s">
        <v>57</v>
      </c>
      <c r="H5787" t="s">
        <v>972</v>
      </c>
      <c r="I5787">
        <v>2024</v>
      </c>
      <c r="J5787" s="1">
        <v>45472</v>
      </c>
      <c r="K5787">
        <v>6</v>
      </c>
      <c r="L5787">
        <v>26</v>
      </c>
      <c r="N5787" s="2" t="s">
        <v>780</v>
      </c>
      <c r="O5787" t="s">
        <v>60</v>
      </c>
      <c r="P5787">
        <v>3</v>
      </c>
      <c r="Q5787">
        <v>10</v>
      </c>
      <c r="R5787" t="s">
        <v>895</v>
      </c>
      <c r="S5787" t="s">
        <v>48</v>
      </c>
      <c r="T5787">
        <v>20</v>
      </c>
      <c r="U5787">
        <v>133.333333333333</v>
      </c>
      <c r="V5787">
        <v>0</v>
      </c>
      <c r="W5787" t="s">
        <v>375</v>
      </c>
      <c r="X5787">
        <v>0</v>
      </c>
      <c r="Y5787" t="s">
        <v>582</v>
      </c>
      <c r="Z5787">
        <v>3</v>
      </c>
      <c r="AB5787">
        <v>1</v>
      </c>
      <c r="AC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 t="s">
        <v>946</v>
      </c>
      <c r="AK5787">
        <v>133.333333333333</v>
      </c>
      <c r="AL5787">
        <v>5.3958372006310302</v>
      </c>
    </row>
    <row r="5788" spans="1:38" x14ac:dyDescent="0.15">
      <c r="A5788" t="s">
        <v>38</v>
      </c>
      <c r="B5788" t="s">
        <v>39</v>
      </c>
      <c r="C5788" t="s">
        <v>40</v>
      </c>
      <c r="D5788" t="s">
        <v>41</v>
      </c>
      <c r="E5788" t="s">
        <v>55</v>
      </c>
      <c r="F5788" t="s">
        <v>56</v>
      </c>
      <c r="G5788" t="s">
        <v>57</v>
      </c>
      <c r="H5788" t="s">
        <v>972</v>
      </c>
      <c r="I5788">
        <v>2024</v>
      </c>
      <c r="J5788" s="1">
        <v>45474</v>
      </c>
      <c r="K5788">
        <v>7</v>
      </c>
      <c r="L5788">
        <v>27</v>
      </c>
      <c r="N5788" s="2" t="s">
        <v>146</v>
      </c>
      <c r="O5788" t="s">
        <v>85</v>
      </c>
      <c r="P5788">
        <v>1</v>
      </c>
      <c r="Q5788">
        <v>8</v>
      </c>
      <c r="R5788" t="s">
        <v>895</v>
      </c>
      <c r="S5788" t="s">
        <v>48</v>
      </c>
      <c r="T5788">
        <v>20</v>
      </c>
      <c r="U5788">
        <v>133.333333333333</v>
      </c>
      <c r="V5788">
        <v>0</v>
      </c>
      <c r="W5788" t="s">
        <v>375</v>
      </c>
      <c r="X5788">
        <v>0</v>
      </c>
      <c r="Y5788" t="s">
        <v>582</v>
      </c>
      <c r="Z5788">
        <v>3</v>
      </c>
      <c r="AB5788">
        <v>1</v>
      </c>
      <c r="AC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 t="s">
        <v>946</v>
      </c>
      <c r="AK5788">
        <v>133.333333333333</v>
      </c>
      <c r="AL5788">
        <v>5.3987320618860402</v>
      </c>
    </row>
    <row r="5789" spans="1:38" x14ac:dyDescent="0.15">
      <c r="A5789" t="s">
        <v>38</v>
      </c>
      <c r="B5789" t="s">
        <v>39</v>
      </c>
      <c r="C5789" t="s">
        <v>40</v>
      </c>
      <c r="D5789" t="s">
        <v>41</v>
      </c>
      <c r="E5789" t="s">
        <v>55</v>
      </c>
      <c r="F5789" t="s">
        <v>56</v>
      </c>
      <c r="G5789" t="s">
        <v>57</v>
      </c>
      <c r="H5789" t="s">
        <v>979</v>
      </c>
      <c r="I5789">
        <v>2024</v>
      </c>
      <c r="J5789" s="1">
        <v>45420</v>
      </c>
      <c r="K5789">
        <v>5</v>
      </c>
      <c r="L5789">
        <v>19</v>
      </c>
      <c r="N5789" s="2" t="s">
        <v>939</v>
      </c>
      <c r="O5789" t="s">
        <v>85</v>
      </c>
      <c r="P5789">
        <v>4</v>
      </c>
      <c r="Q5789">
        <v>9</v>
      </c>
      <c r="R5789" t="s">
        <v>895</v>
      </c>
      <c r="S5789" t="s">
        <v>48</v>
      </c>
      <c r="T5789">
        <v>20</v>
      </c>
      <c r="U5789">
        <v>120</v>
      </c>
      <c r="V5789">
        <v>0</v>
      </c>
      <c r="W5789" t="s">
        <v>375</v>
      </c>
      <c r="X5789">
        <v>0</v>
      </c>
      <c r="Y5789" t="s">
        <v>582</v>
      </c>
      <c r="Z5789">
        <v>3</v>
      </c>
      <c r="AB5789">
        <v>1</v>
      </c>
      <c r="AC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 t="s">
        <v>946</v>
      </c>
      <c r="AK5789">
        <v>120</v>
      </c>
      <c r="AL5789">
        <v>4.8555592511756496</v>
      </c>
    </row>
    <row r="5790" spans="1:38" x14ac:dyDescent="0.15">
      <c r="A5790" t="s">
        <v>38</v>
      </c>
      <c r="B5790" t="s">
        <v>39</v>
      </c>
      <c r="C5790" t="s">
        <v>40</v>
      </c>
      <c r="D5790" t="s">
        <v>41</v>
      </c>
      <c r="E5790" t="s">
        <v>55</v>
      </c>
      <c r="F5790" t="s">
        <v>56</v>
      </c>
      <c r="G5790" t="s">
        <v>57</v>
      </c>
      <c r="H5790" t="s">
        <v>979</v>
      </c>
      <c r="I5790">
        <v>2024</v>
      </c>
      <c r="J5790" s="1">
        <v>45421</v>
      </c>
      <c r="K5790">
        <v>5</v>
      </c>
      <c r="L5790">
        <v>19</v>
      </c>
      <c r="N5790" s="2" t="s">
        <v>313</v>
      </c>
      <c r="O5790" t="s">
        <v>46</v>
      </c>
      <c r="P5790">
        <v>4</v>
      </c>
      <c r="Q5790">
        <v>12</v>
      </c>
      <c r="R5790" t="s">
        <v>895</v>
      </c>
      <c r="S5790" t="s">
        <v>48</v>
      </c>
      <c r="T5790">
        <v>20</v>
      </c>
      <c r="U5790">
        <v>120</v>
      </c>
      <c r="V5790">
        <v>0</v>
      </c>
      <c r="W5790" t="s">
        <v>375</v>
      </c>
      <c r="X5790">
        <v>0</v>
      </c>
      <c r="Y5790" t="s">
        <v>582</v>
      </c>
      <c r="Z5790">
        <v>3</v>
      </c>
      <c r="AB5790">
        <v>1</v>
      </c>
      <c r="AC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 t="s">
        <v>944</v>
      </c>
      <c r="AK5790">
        <v>120</v>
      </c>
      <c r="AL5790">
        <v>4.8555592511756496</v>
      </c>
    </row>
    <row r="5791" spans="1:38" x14ac:dyDescent="0.15">
      <c r="A5791" t="s">
        <v>38</v>
      </c>
      <c r="B5791" t="s">
        <v>39</v>
      </c>
      <c r="C5791" t="s">
        <v>40</v>
      </c>
      <c r="D5791" t="s">
        <v>41</v>
      </c>
      <c r="E5791" t="s">
        <v>55</v>
      </c>
      <c r="F5791" t="s">
        <v>56</v>
      </c>
      <c r="G5791" t="s">
        <v>57</v>
      </c>
      <c r="H5791" t="s">
        <v>979</v>
      </c>
      <c r="I5791">
        <v>2024</v>
      </c>
      <c r="J5791" s="1">
        <v>45423</v>
      </c>
      <c r="K5791">
        <v>5</v>
      </c>
      <c r="L5791">
        <v>19</v>
      </c>
      <c r="N5791" s="2" t="s">
        <v>286</v>
      </c>
      <c r="O5791" t="s">
        <v>46</v>
      </c>
      <c r="P5791">
        <v>4</v>
      </c>
      <c r="Q5791">
        <v>9</v>
      </c>
      <c r="R5791" t="s">
        <v>895</v>
      </c>
      <c r="S5791" t="s">
        <v>48</v>
      </c>
      <c r="T5791">
        <v>20</v>
      </c>
      <c r="U5791">
        <v>120</v>
      </c>
      <c r="V5791">
        <v>0</v>
      </c>
      <c r="W5791" t="s">
        <v>375</v>
      </c>
      <c r="X5791">
        <v>0</v>
      </c>
      <c r="Y5791" t="s">
        <v>582</v>
      </c>
      <c r="Z5791">
        <v>3</v>
      </c>
      <c r="AB5791">
        <v>1</v>
      </c>
      <c r="AC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 t="s">
        <v>946</v>
      </c>
      <c r="AK5791">
        <v>120</v>
      </c>
      <c r="AL5791">
        <v>4.8555592511756496</v>
      </c>
    </row>
    <row r="5792" spans="1:38" x14ac:dyDescent="0.15">
      <c r="A5792" t="s">
        <v>38</v>
      </c>
      <c r="B5792" t="s">
        <v>39</v>
      </c>
      <c r="C5792" t="s">
        <v>40</v>
      </c>
      <c r="D5792" t="s">
        <v>41</v>
      </c>
      <c r="E5792" t="s">
        <v>55</v>
      </c>
      <c r="F5792" t="s">
        <v>56</v>
      </c>
      <c r="G5792" t="s">
        <v>57</v>
      </c>
      <c r="H5792" t="s">
        <v>979</v>
      </c>
      <c r="I5792">
        <v>2024</v>
      </c>
      <c r="J5792" s="1">
        <v>45423</v>
      </c>
      <c r="K5792">
        <v>5</v>
      </c>
      <c r="L5792">
        <v>19</v>
      </c>
      <c r="N5792" s="2" t="s">
        <v>367</v>
      </c>
      <c r="O5792" t="s">
        <v>46</v>
      </c>
      <c r="P5792">
        <v>4</v>
      </c>
      <c r="Q5792">
        <v>14</v>
      </c>
      <c r="R5792" t="s">
        <v>895</v>
      </c>
      <c r="S5792" t="s">
        <v>48</v>
      </c>
      <c r="T5792">
        <v>20</v>
      </c>
      <c r="U5792">
        <v>120</v>
      </c>
      <c r="V5792">
        <v>0</v>
      </c>
      <c r="W5792" t="s">
        <v>375</v>
      </c>
      <c r="X5792">
        <v>0</v>
      </c>
      <c r="Y5792" t="s">
        <v>582</v>
      </c>
      <c r="Z5792">
        <v>3</v>
      </c>
      <c r="AB5792">
        <v>1</v>
      </c>
      <c r="AC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 t="s">
        <v>946</v>
      </c>
      <c r="AK5792">
        <v>120</v>
      </c>
      <c r="AL5792">
        <v>4.8555592511756496</v>
      </c>
    </row>
    <row r="5793" spans="1:38" x14ac:dyDescent="0.15">
      <c r="A5793" t="s">
        <v>38</v>
      </c>
      <c r="B5793" t="s">
        <v>39</v>
      </c>
      <c r="C5793" t="s">
        <v>40</v>
      </c>
      <c r="D5793" t="s">
        <v>41</v>
      </c>
      <c r="E5793" t="s">
        <v>55</v>
      </c>
      <c r="F5793" t="s">
        <v>56</v>
      </c>
      <c r="G5793" t="s">
        <v>57</v>
      </c>
      <c r="H5793" t="s">
        <v>979</v>
      </c>
      <c r="I5793">
        <v>2024</v>
      </c>
      <c r="J5793" s="1">
        <v>45425</v>
      </c>
      <c r="K5793">
        <v>5</v>
      </c>
      <c r="L5793">
        <v>20</v>
      </c>
      <c r="N5793" s="2" t="s">
        <v>741</v>
      </c>
      <c r="O5793" t="s">
        <v>46</v>
      </c>
      <c r="P5793">
        <v>4</v>
      </c>
      <c r="Q5793">
        <v>19</v>
      </c>
      <c r="R5793" t="s">
        <v>895</v>
      </c>
      <c r="S5793" t="s">
        <v>48</v>
      </c>
      <c r="T5793">
        <v>20</v>
      </c>
      <c r="U5793">
        <v>120</v>
      </c>
      <c r="V5793">
        <v>0</v>
      </c>
      <c r="W5793" t="s">
        <v>375</v>
      </c>
      <c r="X5793">
        <v>0</v>
      </c>
      <c r="Y5793" t="s">
        <v>582</v>
      </c>
      <c r="Z5793">
        <v>3</v>
      </c>
      <c r="AB5793">
        <v>1</v>
      </c>
      <c r="AC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 t="s">
        <v>946</v>
      </c>
      <c r="AK5793">
        <v>120</v>
      </c>
      <c r="AL5793">
        <v>4.8555592511756496</v>
      </c>
    </row>
    <row r="5794" spans="1:38" x14ac:dyDescent="0.15">
      <c r="A5794" t="s">
        <v>38</v>
      </c>
      <c r="B5794" t="s">
        <v>39</v>
      </c>
      <c r="C5794" t="s">
        <v>40</v>
      </c>
      <c r="D5794" t="s">
        <v>41</v>
      </c>
      <c r="E5794" t="s">
        <v>42</v>
      </c>
      <c r="F5794" t="s">
        <v>42</v>
      </c>
      <c r="G5794" t="s">
        <v>42</v>
      </c>
      <c r="H5794" t="s">
        <v>990</v>
      </c>
      <c r="I5794">
        <v>2024</v>
      </c>
      <c r="J5794" s="1">
        <v>45541</v>
      </c>
      <c r="K5794">
        <v>9</v>
      </c>
      <c r="L5794">
        <v>36</v>
      </c>
      <c r="N5794" s="2" t="s">
        <v>571</v>
      </c>
      <c r="O5794" t="s">
        <v>85</v>
      </c>
      <c r="P5794">
        <v>2</v>
      </c>
      <c r="Q5794">
        <v>10</v>
      </c>
      <c r="R5794" t="s">
        <v>986</v>
      </c>
      <c r="S5794" t="s">
        <v>48</v>
      </c>
      <c r="T5794">
        <v>20</v>
      </c>
      <c r="U5794">
        <v>150</v>
      </c>
      <c r="V5794">
        <v>0</v>
      </c>
      <c r="W5794" t="s">
        <v>375</v>
      </c>
      <c r="X5794">
        <v>0</v>
      </c>
      <c r="Y5794" t="s">
        <v>582</v>
      </c>
      <c r="Z5794">
        <v>3</v>
      </c>
      <c r="AB5794">
        <v>1</v>
      </c>
      <c r="AC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 t="s">
        <v>987</v>
      </c>
      <c r="AK5794">
        <v>150</v>
      </c>
      <c r="AL5794">
        <v>6.0499271447606802</v>
      </c>
    </row>
    <row r="5795" spans="1:38" x14ac:dyDescent="0.15">
      <c r="A5795" t="s">
        <v>38</v>
      </c>
      <c r="B5795" t="s">
        <v>39</v>
      </c>
      <c r="C5795" t="s">
        <v>40</v>
      </c>
      <c r="D5795" t="s">
        <v>41</v>
      </c>
      <c r="E5795" t="s">
        <v>42</v>
      </c>
      <c r="F5795" t="s">
        <v>42</v>
      </c>
      <c r="G5795" t="s">
        <v>42</v>
      </c>
      <c r="H5795" t="s">
        <v>990</v>
      </c>
      <c r="I5795">
        <v>2024</v>
      </c>
      <c r="J5795" s="1">
        <v>45544</v>
      </c>
      <c r="K5795">
        <v>9</v>
      </c>
      <c r="L5795">
        <v>37</v>
      </c>
      <c r="N5795" s="2" t="s">
        <v>856</v>
      </c>
      <c r="O5795" t="s">
        <v>46</v>
      </c>
      <c r="P5795">
        <v>2</v>
      </c>
      <c r="Q5795">
        <v>12</v>
      </c>
      <c r="R5795" t="s">
        <v>986</v>
      </c>
      <c r="S5795" t="s">
        <v>48</v>
      </c>
      <c r="T5795">
        <v>20</v>
      </c>
      <c r="U5795">
        <v>150</v>
      </c>
      <c r="V5795">
        <v>0</v>
      </c>
      <c r="W5795" t="s">
        <v>375</v>
      </c>
      <c r="X5795">
        <v>0</v>
      </c>
      <c r="Y5795" t="s">
        <v>582</v>
      </c>
      <c r="Z5795">
        <v>3</v>
      </c>
      <c r="AB5795">
        <v>1</v>
      </c>
      <c r="AC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 t="s">
        <v>987</v>
      </c>
      <c r="AK5795">
        <v>150</v>
      </c>
      <c r="AL5795">
        <v>6.0499271447606802</v>
      </c>
    </row>
    <row r="5796" spans="1:38" x14ac:dyDescent="0.15">
      <c r="A5796" t="s">
        <v>38</v>
      </c>
      <c r="B5796" t="s">
        <v>39</v>
      </c>
      <c r="C5796" t="s">
        <v>40</v>
      </c>
      <c r="D5796" t="s">
        <v>41</v>
      </c>
      <c r="E5796" t="s">
        <v>42</v>
      </c>
      <c r="F5796" t="s">
        <v>42</v>
      </c>
      <c r="G5796" t="s">
        <v>42</v>
      </c>
      <c r="H5796" t="s">
        <v>990</v>
      </c>
      <c r="I5796">
        <v>2024</v>
      </c>
      <c r="J5796" s="1">
        <v>45547</v>
      </c>
      <c r="K5796">
        <v>9</v>
      </c>
      <c r="L5796">
        <v>37</v>
      </c>
      <c r="N5796" s="2" t="s">
        <v>312</v>
      </c>
      <c r="O5796" t="s">
        <v>46</v>
      </c>
      <c r="P5796">
        <v>2</v>
      </c>
      <c r="Q5796">
        <v>11</v>
      </c>
      <c r="R5796" t="s">
        <v>986</v>
      </c>
      <c r="S5796" t="s">
        <v>48</v>
      </c>
      <c r="T5796">
        <v>20</v>
      </c>
      <c r="U5796">
        <v>150</v>
      </c>
      <c r="V5796">
        <v>0</v>
      </c>
      <c r="W5796" t="s">
        <v>375</v>
      </c>
      <c r="X5796">
        <v>0</v>
      </c>
      <c r="Y5796" t="s">
        <v>582</v>
      </c>
      <c r="Z5796">
        <v>3</v>
      </c>
      <c r="AB5796">
        <v>1</v>
      </c>
      <c r="AC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 t="s">
        <v>987</v>
      </c>
      <c r="AK5796">
        <v>150</v>
      </c>
      <c r="AL5796">
        <v>6.0499271447606802</v>
      </c>
    </row>
    <row r="5797" spans="1:38" x14ac:dyDescent="0.15">
      <c r="A5797" t="s">
        <v>38</v>
      </c>
      <c r="B5797" t="s">
        <v>39</v>
      </c>
      <c r="C5797" t="s">
        <v>40</v>
      </c>
      <c r="D5797" t="s">
        <v>41</v>
      </c>
      <c r="E5797" t="s">
        <v>42</v>
      </c>
      <c r="F5797" t="s">
        <v>42</v>
      </c>
      <c r="G5797" t="s">
        <v>42</v>
      </c>
      <c r="H5797" t="s">
        <v>990</v>
      </c>
      <c r="I5797">
        <v>2024</v>
      </c>
      <c r="J5797" s="1">
        <v>45547</v>
      </c>
      <c r="K5797">
        <v>9</v>
      </c>
      <c r="L5797">
        <v>37</v>
      </c>
      <c r="N5797" s="2" t="s">
        <v>257</v>
      </c>
      <c r="O5797" t="s">
        <v>85</v>
      </c>
      <c r="P5797">
        <v>2</v>
      </c>
      <c r="Q5797">
        <v>11</v>
      </c>
      <c r="R5797" t="s">
        <v>986</v>
      </c>
      <c r="S5797" t="s">
        <v>48</v>
      </c>
      <c r="T5797">
        <v>20</v>
      </c>
      <c r="U5797">
        <v>150</v>
      </c>
      <c r="V5797">
        <v>0</v>
      </c>
      <c r="W5797" t="s">
        <v>375</v>
      </c>
      <c r="X5797">
        <v>0</v>
      </c>
      <c r="Y5797" t="s">
        <v>582</v>
      </c>
      <c r="Z5797">
        <v>3</v>
      </c>
      <c r="AB5797">
        <v>1</v>
      </c>
      <c r="AC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 t="s">
        <v>987</v>
      </c>
      <c r="AK5797">
        <v>150</v>
      </c>
      <c r="AL5797">
        <v>6.0499271447606802</v>
      </c>
    </row>
    <row r="5798" spans="1:38" x14ac:dyDescent="0.15">
      <c r="A5798" t="s">
        <v>38</v>
      </c>
      <c r="B5798" t="s">
        <v>39</v>
      </c>
      <c r="C5798" t="s">
        <v>40</v>
      </c>
      <c r="D5798" t="s">
        <v>41</v>
      </c>
      <c r="E5798" t="s">
        <v>42</v>
      </c>
      <c r="F5798" t="s">
        <v>42</v>
      </c>
      <c r="G5798" t="s">
        <v>42</v>
      </c>
      <c r="H5798" t="s">
        <v>990</v>
      </c>
      <c r="I5798">
        <v>2024</v>
      </c>
      <c r="J5798" s="1">
        <v>45548</v>
      </c>
      <c r="K5798">
        <v>9</v>
      </c>
      <c r="L5798">
        <v>37</v>
      </c>
      <c r="N5798" s="2" t="s">
        <v>603</v>
      </c>
      <c r="O5798" t="s">
        <v>46</v>
      </c>
      <c r="P5798">
        <v>2</v>
      </c>
      <c r="Q5798">
        <v>11</v>
      </c>
      <c r="R5798" t="s">
        <v>986</v>
      </c>
      <c r="S5798" t="s">
        <v>48</v>
      </c>
      <c r="T5798">
        <v>20</v>
      </c>
      <c r="U5798">
        <v>150</v>
      </c>
      <c r="V5798">
        <v>0</v>
      </c>
      <c r="W5798" t="s">
        <v>375</v>
      </c>
      <c r="X5798">
        <v>0</v>
      </c>
      <c r="Y5798" t="s">
        <v>582</v>
      </c>
      <c r="Z5798">
        <v>3</v>
      </c>
      <c r="AB5798">
        <v>1</v>
      </c>
      <c r="AC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 t="s">
        <v>987</v>
      </c>
      <c r="AK5798">
        <v>150</v>
      </c>
      <c r="AL5798">
        <v>6.0499271447606802</v>
      </c>
    </row>
    <row r="5799" spans="1:38" x14ac:dyDescent="0.15">
      <c r="A5799" t="s">
        <v>38</v>
      </c>
      <c r="B5799" t="s">
        <v>39</v>
      </c>
      <c r="C5799" t="s">
        <v>40</v>
      </c>
      <c r="D5799" t="s">
        <v>41</v>
      </c>
      <c r="E5799" t="s">
        <v>55</v>
      </c>
      <c r="F5799" t="s">
        <v>56</v>
      </c>
      <c r="G5799" t="s">
        <v>57</v>
      </c>
      <c r="H5799" t="s">
        <v>972</v>
      </c>
      <c r="I5799">
        <v>2024</v>
      </c>
      <c r="J5799" s="1">
        <v>45392</v>
      </c>
      <c r="K5799">
        <v>4</v>
      </c>
      <c r="L5799">
        <v>15</v>
      </c>
      <c r="N5799" s="2" t="s">
        <v>152</v>
      </c>
      <c r="O5799" t="s">
        <v>46</v>
      </c>
      <c r="P5799">
        <v>3</v>
      </c>
      <c r="Q5799">
        <v>12</v>
      </c>
      <c r="R5799" t="s">
        <v>895</v>
      </c>
      <c r="S5799" t="s">
        <v>48</v>
      </c>
      <c r="T5799">
        <v>20</v>
      </c>
      <c r="U5799">
        <v>133.333333333333</v>
      </c>
      <c r="V5799">
        <v>0</v>
      </c>
      <c r="W5799" t="s">
        <v>375</v>
      </c>
      <c r="X5799">
        <v>0</v>
      </c>
      <c r="Y5799" t="s">
        <v>582</v>
      </c>
      <c r="Z5799">
        <v>3</v>
      </c>
      <c r="AB5799">
        <v>1</v>
      </c>
      <c r="AC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 t="s">
        <v>944</v>
      </c>
      <c r="AK5799">
        <v>133.333333333333</v>
      </c>
      <c r="AL5799">
        <v>5.4141459587427203</v>
      </c>
    </row>
    <row r="5800" spans="1:38" x14ac:dyDescent="0.15">
      <c r="A5800" t="s">
        <v>38</v>
      </c>
      <c r="B5800" t="s">
        <v>39</v>
      </c>
      <c r="C5800" t="s">
        <v>40</v>
      </c>
      <c r="D5800" t="s">
        <v>41</v>
      </c>
      <c r="E5800" t="s">
        <v>55</v>
      </c>
      <c r="F5800" t="s">
        <v>56</v>
      </c>
      <c r="G5800" t="s">
        <v>57</v>
      </c>
      <c r="H5800" t="s">
        <v>972</v>
      </c>
      <c r="I5800">
        <v>2024</v>
      </c>
      <c r="J5800" s="1">
        <v>45392</v>
      </c>
      <c r="K5800">
        <v>4</v>
      </c>
      <c r="L5800">
        <v>15</v>
      </c>
      <c r="N5800" s="2" t="s">
        <v>709</v>
      </c>
      <c r="O5800" t="s">
        <v>85</v>
      </c>
      <c r="P5800">
        <v>1</v>
      </c>
      <c r="Q5800">
        <v>4</v>
      </c>
      <c r="R5800" t="s">
        <v>895</v>
      </c>
      <c r="S5800" t="s">
        <v>48</v>
      </c>
      <c r="T5800">
        <v>20</v>
      </c>
      <c r="U5800">
        <v>133.333333333333</v>
      </c>
      <c r="V5800">
        <v>0</v>
      </c>
      <c r="W5800" t="s">
        <v>375</v>
      </c>
      <c r="X5800">
        <v>0</v>
      </c>
      <c r="Y5800" t="s">
        <v>582</v>
      </c>
      <c r="Z5800">
        <v>3</v>
      </c>
      <c r="AB5800">
        <v>1</v>
      </c>
      <c r="AC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 t="s">
        <v>944</v>
      </c>
      <c r="AK5800">
        <v>133.333333333333</v>
      </c>
      <c r="AL5800">
        <v>5.4141459587427203</v>
      </c>
    </row>
    <row r="5801" spans="1:38" x14ac:dyDescent="0.15">
      <c r="A5801" t="s">
        <v>38</v>
      </c>
      <c r="B5801" t="s">
        <v>39</v>
      </c>
      <c r="C5801" t="s">
        <v>40</v>
      </c>
      <c r="D5801" t="s">
        <v>41</v>
      </c>
      <c r="E5801" t="s">
        <v>55</v>
      </c>
      <c r="F5801" t="s">
        <v>56</v>
      </c>
      <c r="G5801" t="s">
        <v>57</v>
      </c>
      <c r="H5801" t="s">
        <v>972</v>
      </c>
      <c r="I5801">
        <v>2024</v>
      </c>
      <c r="J5801" s="1">
        <v>45393</v>
      </c>
      <c r="K5801">
        <v>4</v>
      </c>
      <c r="L5801">
        <v>15</v>
      </c>
      <c r="N5801" s="2" t="s">
        <v>516</v>
      </c>
      <c r="O5801" t="s">
        <v>85</v>
      </c>
      <c r="P5801">
        <v>1</v>
      </c>
      <c r="Q5801">
        <v>6</v>
      </c>
      <c r="R5801" t="s">
        <v>895</v>
      </c>
      <c r="S5801" t="s">
        <v>48</v>
      </c>
      <c r="T5801">
        <v>20</v>
      </c>
      <c r="U5801">
        <v>133.333333333333</v>
      </c>
      <c r="V5801">
        <v>0</v>
      </c>
      <c r="W5801" t="s">
        <v>375</v>
      </c>
      <c r="X5801">
        <v>0</v>
      </c>
      <c r="Y5801" t="s">
        <v>582</v>
      </c>
      <c r="Z5801">
        <v>3</v>
      </c>
      <c r="AB5801">
        <v>1</v>
      </c>
      <c r="AC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 t="s">
        <v>944</v>
      </c>
      <c r="AK5801">
        <v>133.333333333333</v>
      </c>
      <c r="AL5801">
        <v>5.4141459587427203</v>
      </c>
    </row>
    <row r="5802" spans="1:38" x14ac:dyDescent="0.15">
      <c r="A5802" t="s">
        <v>38</v>
      </c>
      <c r="B5802" t="s">
        <v>39</v>
      </c>
      <c r="C5802" t="s">
        <v>40</v>
      </c>
      <c r="D5802" t="s">
        <v>41</v>
      </c>
      <c r="E5802" t="s">
        <v>55</v>
      </c>
      <c r="F5802" t="s">
        <v>56</v>
      </c>
      <c r="G5802" t="s">
        <v>57</v>
      </c>
      <c r="H5802" t="s">
        <v>972</v>
      </c>
      <c r="I5802">
        <v>2024</v>
      </c>
      <c r="J5802" s="1">
        <v>45393</v>
      </c>
      <c r="K5802">
        <v>4</v>
      </c>
      <c r="L5802">
        <v>15</v>
      </c>
      <c r="N5802" s="2" t="s">
        <v>570</v>
      </c>
      <c r="O5802" t="s">
        <v>85</v>
      </c>
      <c r="P5802">
        <v>1</v>
      </c>
      <c r="Q5802">
        <v>6</v>
      </c>
      <c r="R5802" t="s">
        <v>895</v>
      </c>
      <c r="S5802" t="s">
        <v>48</v>
      </c>
      <c r="T5802">
        <v>20</v>
      </c>
      <c r="U5802">
        <v>133.333333333333</v>
      </c>
      <c r="V5802">
        <v>0</v>
      </c>
      <c r="W5802" t="s">
        <v>375</v>
      </c>
      <c r="X5802">
        <v>0</v>
      </c>
      <c r="Y5802" t="s">
        <v>582</v>
      </c>
      <c r="Z5802">
        <v>3</v>
      </c>
      <c r="AB5802">
        <v>1</v>
      </c>
      <c r="AC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 t="s">
        <v>944</v>
      </c>
      <c r="AK5802">
        <v>133.333333333333</v>
      </c>
      <c r="AL5802">
        <v>5.4141459587427203</v>
      </c>
    </row>
    <row r="5803" spans="1:38" x14ac:dyDescent="0.15">
      <c r="A5803" t="s">
        <v>38</v>
      </c>
      <c r="B5803" t="s">
        <v>39</v>
      </c>
      <c r="C5803" t="s">
        <v>40</v>
      </c>
      <c r="D5803" t="s">
        <v>41</v>
      </c>
      <c r="E5803" t="s">
        <v>55</v>
      </c>
      <c r="F5803" t="s">
        <v>56</v>
      </c>
      <c r="G5803" t="s">
        <v>57</v>
      </c>
      <c r="H5803" t="s">
        <v>972</v>
      </c>
      <c r="I5803">
        <v>2024</v>
      </c>
      <c r="J5803" s="1">
        <v>45393</v>
      </c>
      <c r="K5803">
        <v>4</v>
      </c>
      <c r="L5803">
        <v>15</v>
      </c>
      <c r="N5803" s="2" t="s">
        <v>187</v>
      </c>
      <c r="O5803" t="s">
        <v>85</v>
      </c>
      <c r="P5803">
        <v>2</v>
      </c>
      <c r="Q5803">
        <v>19</v>
      </c>
      <c r="R5803" t="s">
        <v>895</v>
      </c>
      <c r="S5803" t="s">
        <v>48</v>
      </c>
      <c r="T5803">
        <v>20</v>
      </c>
      <c r="U5803">
        <v>133.333333333333</v>
      </c>
      <c r="V5803">
        <v>0</v>
      </c>
      <c r="W5803" t="s">
        <v>375</v>
      </c>
      <c r="X5803">
        <v>0</v>
      </c>
      <c r="Y5803" t="s">
        <v>582</v>
      </c>
      <c r="Z5803">
        <v>3</v>
      </c>
      <c r="AB5803">
        <v>1</v>
      </c>
      <c r="AC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 t="s">
        <v>944</v>
      </c>
      <c r="AK5803">
        <v>133.333333333333</v>
      </c>
      <c r="AL5803">
        <v>5.4141459587427203</v>
      </c>
    </row>
    <row r="5804" spans="1:38" x14ac:dyDescent="0.15">
      <c r="A5804" t="s">
        <v>38</v>
      </c>
      <c r="B5804" t="s">
        <v>39</v>
      </c>
      <c r="C5804" t="s">
        <v>40</v>
      </c>
      <c r="D5804" t="s">
        <v>41</v>
      </c>
      <c r="E5804" t="s">
        <v>55</v>
      </c>
      <c r="F5804" t="s">
        <v>56</v>
      </c>
      <c r="G5804" t="s">
        <v>57</v>
      </c>
      <c r="H5804" t="s">
        <v>972</v>
      </c>
      <c r="I5804">
        <v>2024</v>
      </c>
      <c r="J5804" s="1">
        <v>45474</v>
      </c>
      <c r="K5804">
        <v>7</v>
      </c>
      <c r="L5804">
        <v>27</v>
      </c>
      <c r="N5804" s="2" t="s">
        <v>145</v>
      </c>
      <c r="O5804" t="s">
        <v>60</v>
      </c>
      <c r="P5804">
        <v>2</v>
      </c>
      <c r="Q5804">
        <v>13</v>
      </c>
      <c r="R5804" t="s">
        <v>895</v>
      </c>
      <c r="S5804" t="s">
        <v>48</v>
      </c>
      <c r="T5804">
        <v>20</v>
      </c>
      <c r="U5804">
        <v>133.333333333333</v>
      </c>
      <c r="V5804">
        <v>0</v>
      </c>
      <c r="W5804" t="s">
        <v>375</v>
      </c>
      <c r="X5804">
        <v>0</v>
      </c>
      <c r="Y5804" t="s">
        <v>582</v>
      </c>
      <c r="Z5804">
        <v>3</v>
      </c>
      <c r="AB5804">
        <v>1</v>
      </c>
      <c r="AC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 t="s">
        <v>946</v>
      </c>
      <c r="AK5804">
        <v>133.333333333333</v>
      </c>
      <c r="AL5804">
        <v>5.3987320618860402</v>
      </c>
    </row>
    <row r="5805" spans="1:38" x14ac:dyDescent="0.15">
      <c r="A5805" t="s">
        <v>38</v>
      </c>
      <c r="B5805" t="s">
        <v>39</v>
      </c>
      <c r="C5805" t="s">
        <v>40</v>
      </c>
      <c r="D5805" t="s">
        <v>41</v>
      </c>
      <c r="E5805" t="s">
        <v>55</v>
      </c>
      <c r="F5805" t="s">
        <v>56</v>
      </c>
      <c r="G5805" t="s">
        <v>57</v>
      </c>
      <c r="H5805" t="s">
        <v>979</v>
      </c>
      <c r="I5805">
        <v>2024</v>
      </c>
      <c r="J5805" s="1">
        <v>45374</v>
      </c>
      <c r="K5805">
        <v>3</v>
      </c>
      <c r="L5805">
        <v>12</v>
      </c>
      <c r="N5805" s="2" t="s">
        <v>215</v>
      </c>
      <c r="O5805" t="s">
        <v>46</v>
      </c>
      <c r="P5805">
        <v>4</v>
      </c>
      <c r="Q5805">
        <v>8</v>
      </c>
      <c r="R5805" t="s">
        <v>895</v>
      </c>
      <c r="S5805" t="s">
        <v>48</v>
      </c>
      <c r="T5805">
        <v>20</v>
      </c>
      <c r="U5805">
        <v>120</v>
      </c>
      <c r="V5805">
        <v>0</v>
      </c>
      <c r="W5805" t="s">
        <v>375</v>
      </c>
      <c r="X5805">
        <v>0</v>
      </c>
      <c r="Y5805" t="s">
        <v>582</v>
      </c>
      <c r="Z5805">
        <v>3</v>
      </c>
      <c r="AB5805">
        <v>1</v>
      </c>
      <c r="AC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 t="s">
        <v>944</v>
      </c>
      <c r="AK5805">
        <v>120</v>
      </c>
      <c r="AL5805">
        <v>4.8579569813335404</v>
      </c>
    </row>
    <row r="5806" spans="1:38" x14ac:dyDescent="0.15">
      <c r="A5806" t="s">
        <v>38</v>
      </c>
      <c r="B5806" t="s">
        <v>39</v>
      </c>
      <c r="C5806" t="s">
        <v>40</v>
      </c>
      <c r="D5806" t="s">
        <v>41</v>
      </c>
      <c r="E5806" t="s">
        <v>55</v>
      </c>
      <c r="F5806" t="s">
        <v>56</v>
      </c>
      <c r="G5806" t="s">
        <v>57</v>
      </c>
      <c r="H5806" t="s">
        <v>979</v>
      </c>
      <c r="I5806">
        <v>2024</v>
      </c>
      <c r="J5806" s="1">
        <v>45376</v>
      </c>
      <c r="K5806">
        <v>3</v>
      </c>
      <c r="L5806">
        <v>13</v>
      </c>
      <c r="N5806" s="2" t="s">
        <v>832</v>
      </c>
      <c r="O5806" t="s">
        <v>46</v>
      </c>
      <c r="P5806">
        <v>4</v>
      </c>
      <c r="Q5806">
        <v>9</v>
      </c>
      <c r="R5806" t="s">
        <v>895</v>
      </c>
      <c r="S5806" t="s">
        <v>48</v>
      </c>
      <c r="T5806">
        <v>20</v>
      </c>
      <c r="U5806">
        <v>120</v>
      </c>
      <c r="V5806">
        <v>0</v>
      </c>
      <c r="W5806" t="s">
        <v>375</v>
      </c>
      <c r="X5806">
        <v>0</v>
      </c>
      <c r="Y5806" t="s">
        <v>582</v>
      </c>
      <c r="Z5806">
        <v>3</v>
      </c>
      <c r="AB5806">
        <v>1</v>
      </c>
      <c r="AC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 t="s">
        <v>944</v>
      </c>
      <c r="AK5806">
        <v>120</v>
      </c>
      <c r="AL5806">
        <v>4.8579569813335404</v>
      </c>
    </row>
    <row r="5807" spans="1:38" x14ac:dyDescent="0.15">
      <c r="A5807" t="s">
        <v>38</v>
      </c>
      <c r="B5807" t="s">
        <v>39</v>
      </c>
      <c r="C5807" t="s">
        <v>40</v>
      </c>
      <c r="D5807" t="s">
        <v>41</v>
      </c>
      <c r="E5807" t="s">
        <v>55</v>
      </c>
      <c r="F5807" t="s">
        <v>56</v>
      </c>
      <c r="G5807" t="s">
        <v>57</v>
      </c>
      <c r="H5807" t="s">
        <v>979</v>
      </c>
      <c r="I5807">
        <v>2024</v>
      </c>
      <c r="J5807" s="1">
        <v>45378</v>
      </c>
      <c r="K5807">
        <v>3</v>
      </c>
      <c r="L5807">
        <v>13</v>
      </c>
      <c r="N5807" s="2" t="s">
        <v>319</v>
      </c>
      <c r="O5807" t="s">
        <v>85</v>
      </c>
      <c r="P5807">
        <v>3</v>
      </c>
      <c r="Q5807">
        <v>3</v>
      </c>
      <c r="R5807" t="s">
        <v>895</v>
      </c>
      <c r="S5807" t="s">
        <v>48</v>
      </c>
      <c r="T5807">
        <v>20</v>
      </c>
      <c r="U5807">
        <v>120</v>
      </c>
      <c r="V5807">
        <v>0</v>
      </c>
      <c r="W5807" t="s">
        <v>375</v>
      </c>
      <c r="X5807">
        <v>0</v>
      </c>
      <c r="Y5807" t="s">
        <v>582</v>
      </c>
      <c r="Z5807">
        <v>3</v>
      </c>
      <c r="AB5807">
        <v>1</v>
      </c>
      <c r="AC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 t="s">
        <v>944</v>
      </c>
      <c r="AK5807">
        <v>120</v>
      </c>
      <c r="AL5807">
        <v>4.8579569813335404</v>
      </c>
    </row>
    <row r="5808" spans="1:38" x14ac:dyDescent="0.15">
      <c r="A5808" t="s">
        <v>38</v>
      </c>
      <c r="B5808" t="s">
        <v>39</v>
      </c>
      <c r="C5808" t="s">
        <v>40</v>
      </c>
      <c r="D5808" t="s">
        <v>41</v>
      </c>
      <c r="E5808" t="s">
        <v>55</v>
      </c>
      <c r="F5808" t="s">
        <v>56</v>
      </c>
      <c r="G5808" t="s">
        <v>57</v>
      </c>
      <c r="H5808" t="s">
        <v>979</v>
      </c>
      <c r="I5808">
        <v>2024</v>
      </c>
      <c r="J5808" s="1">
        <v>45386</v>
      </c>
      <c r="K5808">
        <v>4</v>
      </c>
      <c r="L5808">
        <v>14</v>
      </c>
      <c r="N5808" s="2" t="s">
        <v>707</v>
      </c>
      <c r="O5808" t="s">
        <v>46</v>
      </c>
      <c r="P5808">
        <v>4</v>
      </c>
      <c r="Q5808">
        <v>14</v>
      </c>
      <c r="R5808" t="s">
        <v>895</v>
      </c>
      <c r="S5808" t="s">
        <v>48</v>
      </c>
      <c r="T5808">
        <v>20</v>
      </c>
      <c r="U5808">
        <v>120</v>
      </c>
      <c r="V5808">
        <v>0</v>
      </c>
      <c r="W5808" t="s">
        <v>375</v>
      </c>
      <c r="X5808">
        <v>0</v>
      </c>
      <c r="Y5808" t="s">
        <v>582</v>
      </c>
      <c r="Z5808">
        <v>3</v>
      </c>
      <c r="AB5808">
        <v>1</v>
      </c>
      <c r="AC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 t="s">
        <v>946</v>
      </c>
      <c r="AK5808">
        <v>120</v>
      </c>
      <c r="AL5808">
        <v>4.8727313628684499</v>
      </c>
    </row>
    <row r="5809" spans="1:38" x14ac:dyDescent="0.15">
      <c r="A5809" t="s">
        <v>38</v>
      </c>
      <c r="B5809" t="s">
        <v>39</v>
      </c>
      <c r="C5809" t="s">
        <v>40</v>
      </c>
      <c r="D5809" t="s">
        <v>41</v>
      </c>
      <c r="E5809" t="s">
        <v>55</v>
      </c>
      <c r="F5809" t="s">
        <v>56</v>
      </c>
      <c r="G5809" t="s">
        <v>57</v>
      </c>
      <c r="H5809" t="s">
        <v>972</v>
      </c>
      <c r="I5809">
        <v>2024</v>
      </c>
      <c r="J5809" s="1">
        <v>45435</v>
      </c>
      <c r="K5809">
        <v>5</v>
      </c>
      <c r="L5809">
        <v>21</v>
      </c>
      <c r="N5809" s="2" t="s">
        <v>79</v>
      </c>
      <c r="O5809" t="s">
        <v>60</v>
      </c>
      <c r="P5809">
        <v>3</v>
      </c>
      <c r="Q5809">
        <v>17</v>
      </c>
      <c r="R5809" t="s">
        <v>895</v>
      </c>
      <c r="S5809" t="s">
        <v>48</v>
      </c>
      <c r="T5809">
        <v>20</v>
      </c>
      <c r="U5809">
        <v>133.333333333333</v>
      </c>
      <c r="V5809">
        <v>0</v>
      </c>
      <c r="W5809" t="s">
        <v>375</v>
      </c>
      <c r="X5809">
        <v>0</v>
      </c>
      <c r="Y5809" t="s">
        <v>582</v>
      </c>
      <c r="Z5809">
        <v>3</v>
      </c>
      <c r="AB5809">
        <v>1</v>
      </c>
      <c r="AC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 t="s">
        <v>946</v>
      </c>
      <c r="AK5809">
        <v>133.333333333333</v>
      </c>
      <c r="AL5809">
        <v>5.3950658346396096</v>
      </c>
    </row>
    <row r="5810" spans="1:38" x14ac:dyDescent="0.15">
      <c r="A5810" t="s">
        <v>38</v>
      </c>
      <c r="B5810" t="s">
        <v>39</v>
      </c>
      <c r="C5810" t="s">
        <v>40</v>
      </c>
      <c r="D5810" t="s">
        <v>41</v>
      </c>
      <c r="E5810" t="s">
        <v>55</v>
      </c>
      <c r="F5810" t="s">
        <v>56</v>
      </c>
      <c r="G5810" t="s">
        <v>57</v>
      </c>
      <c r="H5810" t="s">
        <v>972</v>
      </c>
      <c r="I5810">
        <v>2024</v>
      </c>
      <c r="J5810" s="1">
        <v>45436</v>
      </c>
      <c r="K5810">
        <v>5</v>
      </c>
      <c r="L5810">
        <v>21</v>
      </c>
      <c r="N5810" s="2" t="s">
        <v>710</v>
      </c>
      <c r="O5810" t="s">
        <v>46</v>
      </c>
      <c r="P5810">
        <v>3</v>
      </c>
      <c r="Q5810">
        <v>18</v>
      </c>
      <c r="R5810" t="s">
        <v>895</v>
      </c>
      <c r="S5810" t="s">
        <v>48</v>
      </c>
      <c r="T5810">
        <v>20</v>
      </c>
      <c r="U5810">
        <v>133.333333333333</v>
      </c>
      <c r="V5810">
        <v>0</v>
      </c>
      <c r="W5810" t="s">
        <v>375</v>
      </c>
      <c r="X5810">
        <v>0</v>
      </c>
      <c r="Y5810" t="s">
        <v>582</v>
      </c>
      <c r="Z5810">
        <v>3</v>
      </c>
      <c r="AB5810">
        <v>1</v>
      </c>
      <c r="AC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 t="s">
        <v>946</v>
      </c>
      <c r="AK5810">
        <v>133.333333333333</v>
      </c>
      <c r="AL5810">
        <v>5.3950658346396096</v>
      </c>
    </row>
    <row r="5811" spans="1:38" x14ac:dyDescent="0.15">
      <c r="A5811" t="s">
        <v>38</v>
      </c>
      <c r="B5811" t="s">
        <v>39</v>
      </c>
      <c r="C5811" t="s">
        <v>40</v>
      </c>
      <c r="D5811" t="s">
        <v>41</v>
      </c>
      <c r="E5811" t="s">
        <v>55</v>
      </c>
      <c r="F5811" t="s">
        <v>56</v>
      </c>
      <c r="G5811" t="s">
        <v>57</v>
      </c>
      <c r="H5811" t="s">
        <v>972</v>
      </c>
      <c r="I5811">
        <v>2024</v>
      </c>
      <c r="J5811" s="1">
        <v>45436</v>
      </c>
      <c r="K5811">
        <v>5</v>
      </c>
      <c r="L5811">
        <v>21</v>
      </c>
      <c r="N5811" s="2" t="s">
        <v>145</v>
      </c>
      <c r="O5811" t="s">
        <v>60</v>
      </c>
      <c r="P5811">
        <v>3</v>
      </c>
      <c r="Q5811">
        <v>18</v>
      </c>
      <c r="R5811" t="s">
        <v>895</v>
      </c>
      <c r="S5811" t="s">
        <v>48</v>
      </c>
      <c r="T5811">
        <v>20</v>
      </c>
      <c r="U5811">
        <v>133.333333333333</v>
      </c>
      <c r="V5811">
        <v>0</v>
      </c>
      <c r="W5811" t="s">
        <v>375</v>
      </c>
      <c r="X5811">
        <v>0</v>
      </c>
      <c r="Y5811" t="s">
        <v>582</v>
      </c>
      <c r="Z5811">
        <v>3</v>
      </c>
      <c r="AB5811">
        <v>1</v>
      </c>
      <c r="AC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 t="s">
        <v>946</v>
      </c>
      <c r="AK5811">
        <v>133.333333333333</v>
      </c>
      <c r="AL5811">
        <v>5.3950658346396096</v>
      </c>
    </row>
    <row r="5812" spans="1:38" x14ac:dyDescent="0.15">
      <c r="A5812" t="s">
        <v>38</v>
      </c>
      <c r="B5812" t="s">
        <v>39</v>
      </c>
      <c r="C5812" t="s">
        <v>40</v>
      </c>
      <c r="D5812" t="s">
        <v>41</v>
      </c>
      <c r="E5812" t="s">
        <v>55</v>
      </c>
      <c r="F5812" t="s">
        <v>56</v>
      </c>
      <c r="G5812" t="s">
        <v>57</v>
      </c>
      <c r="H5812" t="s">
        <v>972</v>
      </c>
      <c r="I5812">
        <v>2024</v>
      </c>
      <c r="J5812" s="1">
        <v>45439</v>
      </c>
      <c r="K5812">
        <v>5</v>
      </c>
      <c r="L5812">
        <v>22</v>
      </c>
      <c r="N5812" s="2" t="s">
        <v>118</v>
      </c>
      <c r="O5812" t="s">
        <v>46</v>
      </c>
      <c r="P5812">
        <v>3</v>
      </c>
      <c r="Q5812">
        <v>13</v>
      </c>
      <c r="R5812" t="s">
        <v>895</v>
      </c>
      <c r="S5812" t="s">
        <v>48</v>
      </c>
      <c r="T5812">
        <v>20</v>
      </c>
      <c r="U5812">
        <v>133.333333333333</v>
      </c>
      <c r="V5812">
        <v>0</v>
      </c>
      <c r="W5812" t="s">
        <v>375</v>
      </c>
      <c r="X5812">
        <v>0</v>
      </c>
      <c r="Y5812" t="s">
        <v>582</v>
      </c>
      <c r="Z5812">
        <v>3</v>
      </c>
      <c r="AB5812">
        <v>1</v>
      </c>
      <c r="AC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 t="s">
        <v>946</v>
      </c>
      <c r="AK5812">
        <v>133.333333333333</v>
      </c>
      <c r="AL5812">
        <v>5.3950658346396096</v>
      </c>
    </row>
    <row r="5813" spans="1:38" x14ac:dyDescent="0.15">
      <c r="A5813" t="s">
        <v>38</v>
      </c>
      <c r="B5813" t="s">
        <v>39</v>
      </c>
      <c r="C5813" t="s">
        <v>40</v>
      </c>
      <c r="D5813" t="s">
        <v>41</v>
      </c>
      <c r="E5813" t="s">
        <v>55</v>
      </c>
      <c r="F5813" t="s">
        <v>56</v>
      </c>
      <c r="G5813" t="s">
        <v>57</v>
      </c>
      <c r="H5813" t="s">
        <v>972</v>
      </c>
      <c r="I5813">
        <v>2024</v>
      </c>
      <c r="J5813" s="1">
        <v>45439</v>
      </c>
      <c r="K5813">
        <v>5</v>
      </c>
      <c r="L5813">
        <v>22</v>
      </c>
      <c r="N5813" s="2" t="s">
        <v>792</v>
      </c>
      <c r="O5813" t="s">
        <v>85</v>
      </c>
      <c r="P5813">
        <v>1</v>
      </c>
      <c r="Q5813">
        <v>8</v>
      </c>
      <c r="R5813" t="s">
        <v>895</v>
      </c>
      <c r="S5813" t="s">
        <v>48</v>
      </c>
      <c r="T5813">
        <v>20</v>
      </c>
      <c r="U5813">
        <v>133.333333333333</v>
      </c>
      <c r="V5813">
        <v>0</v>
      </c>
      <c r="W5813" t="s">
        <v>375</v>
      </c>
      <c r="X5813">
        <v>0</v>
      </c>
      <c r="Y5813" t="s">
        <v>582</v>
      </c>
      <c r="Z5813">
        <v>3</v>
      </c>
      <c r="AB5813">
        <v>1</v>
      </c>
      <c r="AC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 t="s">
        <v>946</v>
      </c>
      <c r="AK5813">
        <v>133.333333333333</v>
      </c>
      <c r="AL5813">
        <v>5.3950658346396096</v>
      </c>
    </row>
    <row r="5814" spans="1:38" x14ac:dyDescent="0.15">
      <c r="A5814" t="s">
        <v>38</v>
      </c>
      <c r="B5814" t="s">
        <v>39</v>
      </c>
      <c r="C5814" t="s">
        <v>40</v>
      </c>
      <c r="D5814" t="s">
        <v>41</v>
      </c>
      <c r="E5814" t="s">
        <v>55</v>
      </c>
      <c r="F5814" t="s">
        <v>56</v>
      </c>
      <c r="G5814" t="s">
        <v>57</v>
      </c>
      <c r="H5814" t="s">
        <v>972</v>
      </c>
      <c r="I5814">
        <v>2024</v>
      </c>
      <c r="J5814" s="1">
        <v>45440</v>
      </c>
      <c r="K5814">
        <v>5</v>
      </c>
      <c r="L5814">
        <v>22</v>
      </c>
      <c r="N5814" s="2" t="s">
        <v>592</v>
      </c>
      <c r="O5814" t="s">
        <v>46</v>
      </c>
      <c r="P5814">
        <v>3</v>
      </c>
      <c r="Q5814">
        <v>18</v>
      </c>
      <c r="R5814" t="s">
        <v>895</v>
      </c>
      <c r="S5814" t="s">
        <v>48</v>
      </c>
      <c r="T5814">
        <v>20</v>
      </c>
      <c r="U5814">
        <v>133.333333333333</v>
      </c>
      <c r="V5814">
        <v>0</v>
      </c>
      <c r="W5814" t="s">
        <v>375</v>
      </c>
      <c r="X5814">
        <v>0</v>
      </c>
      <c r="Y5814" t="s">
        <v>582</v>
      </c>
      <c r="Z5814">
        <v>3</v>
      </c>
      <c r="AB5814">
        <v>1</v>
      </c>
      <c r="AC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 t="s">
        <v>946</v>
      </c>
      <c r="AK5814">
        <v>133.333333333333</v>
      </c>
      <c r="AL5814">
        <v>5.3950658346396096</v>
      </c>
    </row>
    <row r="5815" spans="1:38" x14ac:dyDescent="0.15">
      <c r="A5815" t="s">
        <v>38</v>
      </c>
      <c r="B5815" t="s">
        <v>39</v>
      </c>
      <c r="C5815" t="s">
        <v>40</v>
      </c>
      <c r="D5815" t="s">
        <v>41</v>
      </c>
      <c r="E5815" t="s">
        <v>55</v>
      </c>
      <c r="F5815" t="s">
        <v>56</v>
      </c>
      <c r="G5815" t="s">
        <v>57</v>
      </c>
      <c r="H5815" t="s">
        <v>972</v>
      </c>
      <c r="I5815">
        <v>2024</v>
      </c>
      <c r="J5815" s="1">
        <v>45440</v>
      </c>
      <c r="K5815">
        <v>5</v>
      </c>
      <c r="L5815">
        <v>22</v>
      </c>
      <c r="N5815" s="2" t="s">
        <v>79</v>
      </c>
      <c r="O5815" t="s">
        <v>60</v>
      </c>
      <c r="P5815">
        <v>3</v>
      </c>
      <c r="Q5815">
        <v>16</v>
      </c>
      <c r="R5815" t="s">
        <v>895</v>
      </c>
      <c r="S5815" t="s">
        <v>48</v>
      </c>
      <c r="T5815">
        <v>20</v>
      </c>
      <c r="U5815">
        <v>133.333333333333</v>
      </c>
      <c r="V5815">
        <v>0</v>
      </c>
      <c r="W5815" t="s">
        <v>375</v>
      </c>
      <c r="X5815">
        <v>0</v>
      </c>
      <c r="Y5815" t="s">
        <v>582</v>
      </c>
      <c r="Z5815">
        <v>3</v>
      </c>
      <c r="AB5815">
        <v>1</v>
      </c>
      <c r="AC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 t="s">
        <v>946</v>
      </c>
      <c r="AK5815">
        <v>133.333333333333</v>
      </c>
      <c r="AL5815">
        <v>5.3950658346396096</v>
      </c>
    </row>
    <row r="5816" spans="1:38" x14ac:dyDescent="0.15">
      <c r="A5816" t="s">
        <v>38</v>
      </c>
      <c r="B5816" t="s">
        <v>39</v>
      </c>
      <c r="C5816" t="s">
        <v>40</v>
      </c>
      <c r="D5816" t="s">
        <v>41</v>
      </c>
      <c r="E5816" t="s">
        <v>55</v>
      </c>
      <c r="F5816" t="s">
        <v>56</v>
      </c>
      <c r="G5816" t="s">
        <v>57</v>
      </c>
      <c r="H5816" t="s">
        <v>972</v>
      </c>
      <c r="I5816">
        <v>2024</v>
      </c>
      <c r="J5816" s="1">
        <v>45441</v>
      </c>
      <c r="K5816">
        <v>5</v>
      </c>
      <c r="L5816">
        <v>22</v>
      </c>
      <c r="N5816" s="2" t="s">
        <v>301</v>
      </c>
      <c r="O5816" t="s">
        <v>85</v>
      </c>
      <c r="P5816">
        <v>1</v>
      </c>
      <c r="Q5816">
        <v>6</v>
      </c>
      <c r="R5816" t="s">
        <v>895</v>
      </c>
      <c r="S5816" t="s">
        <v>48</v>
      </c>
      <c r="T5816">
        <v>20</v>
      </c>
      <c r="U5816">
        <v>133.333333333333</v>
      </c>
      <c r="V5816">
        <v>0</v>
      </c>
      <c r="W5816" t="s">
        <v>375</v>
      </c>
      <c r="X5816">
        <v>0</v>
      </c>
      <c r="Y5816" t="s">
        <v>582</v>
      </c>
      <c r="Z5816">
        <v>3</v>
      </c>
      <c r="AB5816">
        <v>1</v>
      </c>
      <c r="AC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 t="s">
        <v>946</v>
      </c>
      <c r="AK5816">
        <v>133.333333333333</v>
      </c>
      <c r="AL5816">
        <v>5.3950658346396096</v>
      </c>
    </row>
    <row r="5817" spans="1:38" x14ac:dyDescent="0.15">
      <c r="A5817" t="s">
        <v>38</v>
      </c>
      <c r="B5817" t="s">
        <v>39</v>
      </c>
      <c r="C5817" t="s">
        <v>40</v>
      </c>
      <c r="D5817" t="s">
        <v>41</v>
      </c>
      <c r="E5817" t="s">
        <v>55</v>
      </c>
      <c r="F5817" t="s">
        <v>56</v>
      </c>
      <c r="G5817" t="s">
        <v>57</v>
      </c>
      <c r="H5817" t="s">
        <v>972</v>
      </c>
      <c r="I5817">
        <v>2024</v>
      </c>
      <c r="J5817" s="1">
        <v>45442</v>
      </c>
      <c r="K5817">
        <v>5</v>
      </c>
      <c r="L5817">
        <v>22</v>
      </c>
      <c r="N5817" s="2" t="s">
        <v>223</v>
      </c>
      <c r="O5817" t="s">
        <v>46</v>
      </c>
      <c r="P5817">
        <v>3</v>
      </c>
      <c r="Q5817">
        <v>14</v>
      </c>
      <c r="R5817" t="s">
        <v>895</v>
      </c>
      <c r="S5817" t="s">
        <v>48</v>
      </c>
      <c r="T5817">
        <v>20</v>
      </c>
      <c r="U5817">
        <v>133.333333333333</v>
      </c>
      <c r="V5817">
        <v>0</v>
      </c>
      <c r="W5817" t="s">
        <v>375</v>
      </c>
      <c r="X5817">
        <v>0</v>
      </c>
      <c r="Y5817" t="s">
        <v>582</v>
      </c>
      <c r="Z5817">
        <v>3</v>
      </c>
      <c r="AB5817">
        <v>1</v>
      </c>
      <c r="AC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 t="s">
        <v>946</v>
      </c>
      <c r="AK5817">
        <v>133.333333333333</v>
      </c>
      <c r="AL5817">
        <v>5.3950658346396096</v>
      </c>
    </row>
    <row r="5818" spans="1:38" x14ac:dyDescent="0.15">
      <c r="A5818" t="s">
        <v>38</v>
      </c>
      <c r="B5818" t="s">
        <v>39</v>
      </c>
      <c r="C5818" t="s">
        <v>40</v>
      </c>
      <c r="D5818" t="s">
        <v>41</v>
      </c>
      <c r="E5818" t="s">
        <v>55</v>
      </c>
      <c r="F5818" t="s">
        <v>56</v>
      </c>
      <c r="G5818" t="s">
        <v>57</v>
      </c>
      <c r="H5818" t="s">
        <v>972</v>
      </c>
      <c r="I5818">
        <v>2024</v>
      </c>
      <c r="J5818" s="1">
        <v>45448</v>
      </c>
      <c r="K5818">
        <v>6</v>
      </c>
      <c r="L5818">
        <v>23</v>
      </c>
      <c r="N5818" s="2" t="s">
        <v>270</v>
      </c>
      <c r="O5818" t="s">
        <v>85</v>
      </c>
      <c r="P5818">
        <v>1</v>
      </c>
      <c r="Q5818">
        <v>9</v>
      </c>
      <c r="R5818" t="s">
        <v>895</v>
      </c>
      <c r="S5818" t="s">
        <v>48</v>
      </c>
      <c r="T5818">
        <v>20</v>
      </c>
      <c r="U5818">
        <v>133.333333333333</v>
      </c>
      <c r="V5818">
        <v>0</v>
      </c>
      <c r="W5818" t="s">
        <v>375</v>
      </c>
      <c r="X5818">
        <v>0</v>
      </c>
      <c r="Y5818" t="s">
        <v>582</v>
      </c>
      <c r="Z5818">
        <v>3</v>
      </c>
      <c r="AB5818">
        <v>1</v>
      </c>
      <c r="AC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 t="s">
        <v>946</v>
      </c>
      <c r="AK5818">
        <v>133.333333333333</v>
      </c>
      <c r="AL5818">
        <v>5.3958372006310302</v>
      </c>
    </row>
    <row r="5819" spans="1:38" x14ac:dyDescent="0.15">
      <c r="A5819" t="s">
        <v>38</v>
      </c>
      <c r="B5819" t="s">
        <v>39</v>
      </c>
      <c r="C5819" t="s">
        <v>40</v>
      </c>
      <c r="D5819" t="s">
        <v>41</v>
      </c>
      <c r="E5819" t="s">
        <v>55</v>
      </c>
      <c r="F5819" t="s">
        <v>56</v>
      </c>
      <c r="G5819" t="s">
        <v>57</v>
      </c>
      <c r="H5819" t="s">
        <v>979</v>
      </c>
      <c r="I5819">
        <v>2024</v>
      </c>
      <c r="J5819" s="1">
        <v>45425</v>
      </c>
      <c r="K5819">
        <v>5</v>
      </c>
      <c r="L5819">
        <v>20</v>
      </c>
      <c r="N5819" s="2" t="s">
        <v>361</v>
      </c>
      <c r="O5819" t="s">
        <v>46</v>
      </c>
      <c r="P5819">
        <v>2</v>
      </c>
      <c r="Q5819">
        <v>3</v>
      </c>
      <c r="R5819" t="s">
        <v>895</v>
      </c>
      <c r="S5819" t="s">
        <v>48</v>
      </c>
      <c r="T5819">
        <v>20</v>
      </c>
      <c r="U5819">
        <v>120</v>
      </c>
      <c r="V5819">
        <v>0</v>
      </c>
      <c r="W5819" t="s">
        <v>375</v>
      </c>
      <c r="X5819">
        <v>0</v>
      </c>
      <c r="Y5819" t="s">
        <v>582</v>
      </c>
      <c r="Z5819">
        <v>3</v>
      </c>
      <c r="AB5819">
        <v>1</v>
      </c>
      <c r="AC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 t="s">
        <v>946</v>
      </c>
      <c r="AK5819">
        <v>120</v>
      </c>
      <c r="AL5819">
        <v>4.8555592511756496</v>
      </c>
    </row>
    <row r="5820" spans="1:38" x14ac:dyDescent="0.15">
      <c r="A5820" t="s">
        <v>38</v>
      </c>
      <c r="B5820" t="s">
        <v>39</v>
      </c>
      <c r="C5820" t="s">
        <v>40</v>
      </c>
      <c r="D5820" t="s">
        <v>41</v>
      </c>
      <c r="E5820" t="s">
        <v>55</v>
      </c>
      <c r="F5820" t="s">
        <v>56</v>
      </c>
      <c r="G5820" t="s">
        <v>57</v>
      </c>
      <c r="H5820" t="s">
        <v>979</v>
      </c>
      <c r="I5820">
        <v>2024</v>
      </c>
      <c r="J5820" s="1">
        <v>45433</v>
      </c>
      <c r="K5820">
        <v>5</v>
      </c>
      <c r="L5820">
        <v>21</v>
      </c>
      <c r="N5820" s="2" t="s">
        <v>149</v>
      </c>
      <c r="O5820" t="s">
        <v>46</v>
      </c>
      <c r="P5820">
        <v>2</v>
      </c>
      <c r="Q5820">
        <v>5</v>
      </c>
      <c r="R5820" t="s">
        <v>895</v>
      </c>
      <c r="S5820" t="s">
        <v>48</v>
      </c>
      <c r="T5820">
        <v>20</v>
      </c>
      <c r="U5820">
        <v>120</v>
      </c>
      <c r="V5820">
        <v>0</v>
      </c>
      <c r="W5820" t="s">
        <v>375</v>
      </c>
      <c r="X5820">
        <v>0</v>
      </c>
      <c r="Y5820" t="s">
        <v>582</v>
      </c>
      <c r="Z5820">
        <v>3</v>
      </c>
      <c r="AB5820">
        <v>1</v>
      </c>
      <c r="AC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 t="s">
        <v>945</v>
      </c>
      <c r="AK5820">
        <v>120</v>
      </c>
      <c r="AL5820">
        <v>4.8555592511756496</v>
      </c>
    </row>
    <row r="5821" spans="1:38" x14ac:dyDescent="0.15">
      <c r="A5821" t="s">
        <v>38</v>
      </c>
      <c r="B5821" t="s">
        <v>39</v>
      </c>
      <c r="C5821" t="s">
        <v>40</v>
      </c>
      <c r="D5821" t="s">
        <v>41</v>
      </c>
      <c r="E5821" t="s">
        <v>55</v>
      </c>
      <c r="F5821" t="s">
        <v>56</v>
      </c>
      <c r="G5821" t="s">
        <v>57</v>
      </c>
      <c r="H5821" t="s">
        <v>979</v>
      </c>
      <c r="I5821">
        <v>2024</v>
      </c>
      <c r="J5821" s="1">
        <v>45436</v>
      </c>
      <c r="K5821">
        <v>5</v>
      </c>
      <c r="L5821">
        <v>21</v>
      </c>
      <c r="N5821" s="2" t="s">
        <v>422</v>
      </c>
      <c r="O5821" t="s">
        <v>85</v>
      </c>
      <c r="P5821">
        <v>4</v>
      </c>
      <c r="Q5821">
        <v>10</v>
      </c>
      <c r="R5821" t="s">
        <v>895</v>
      </c>
      <c r="S5821" t="s">
        <v>48</v>
      </c>
      <c r="T5821">
        <v>20</v>
      </c>
      <c r="U5821">
        <v>120</v>
      </c>
      <c r="V5821">
        <v>0</v>
      </c>
      <c r="W5821" t="s">
        <v>375</v>
      </c>
      <c r="X5821">
        <v>0</v>
      </c>
      <c r="Y5821" t="s">
        <v>582</v>
      </c>
      <c r="Z5821">
        <v>3</v>
      </c>
      <c r="AB5821">
        <v>1</v>
      </c>
      <c r="AC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 t="s">
        <v>945</v>
      </c>
      <c r="AK5821">
        <v>120</v>
      </c>
      <c r="AL5821">
        <v>4.8555592511756496</v>
      </c>
    </row>
    <row r="5822" spans="1:38" x14ac:dyDescent="0.15">
      <c r="A5822" t="s">
        <v>38</v>
      </c>
      <c r="B5822" t="s">
        <v>39</v>
      </c>
      <c r="C5822" t="s">
        <v>40</v>
      </c>
      <c r="D5822" t="s">
        <v>41</v>
      </c>
      <c r="E5822" t="s">
        <v>55</v>
      </c>
      <c r="F5822" t="s">
        <v>56</v>
      </c>
      <c r="G5822" t="s">
        <v>57</v>
      </c>
      <c r="H5822" t="s">
        <v>979</v>
      </c>
      <c r="I5822">
        <v>2024</v>
      </c>
      <c r="J5822" s="1">
        <v>45448</v>
      </c>
      <c r="K5822">
        <v>6</v>
      </c>
      <c r="L5822">
        <v>23</v>
      </c>
      <c r="N5822" s="2" t="s">
        <v>815</v>
      </c>
      <c r="O5822" t="s">
        <v>85</v>
      </c>
      <c r="P5822">
        <v>4</v>
      </c>
      <c r="Q5822">
        <v>12</v>
      </c>
      <c r="R5822" t="s">
        <v>895</v>
      </c>
      <c r="S5822" t="s">
        <v>48</v>
      </c>
      <c r="T5822">
        <v>20</v>
      </c>
      <c r="U5822">
        <v>120</v>
      </c>
      <c r="V5822">
        <v>0</v>
      </c>
      <c r="W5822" t="s">
        <v>375</v>
      </c>
      <c r="X5822">
        <v>0</v>
      </c>
      <c r="Y5822" t="s">
        <v>582</v>
      </c>
      <c r="Z5822">
        <v>3</v>
      </c>
      <c r="AB5822">
        <v>1</v>
      </c>
      <c r="AC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 t="s">
        <v>944</v>
      </c>
      <c r="AK5822">
        <v>120</v>
      </c>
      <c r="AL5822">
        <v>4.8562534805679203</v>
      </c>
    </row>
    <row r="5823" spans="1:38" x14ac:dyDescent="0.15">
      <c r="A5823" t="s">
        <v>38</v>
      </c>
      <c r="B5823" t="s">
        <v>39</v>
      </c>
      <c r="C5823" t="s">
        <v>40</v>
      </c>
      <c r="D5823" t="s">
        <v>41</v>
      </c>
      <c r="E5823" t="s">
        <v>55</v>
      </c>
      <c r="F5823" t="s">
        <v>56</v>
      </c>
      <c r="G5823" t="s">
        <v>57</v>
      </c>
      <c r="H5823" t="s">
        <v>979</v>
      </c>
      <c r="I5823">
        <v>2024</v>
      </c>
      <c r="J5823" s="1">
        <v>45451</v>
      </c>
      <c r="K5823">
        <v>6</v>
      </c>
      <c r="L5823">
        <v>23</v>
      </c>
      <c r="N5823" s="2" t="s">
        <v>361</v>
      </c>
      <c r="O5823" t="s">
        <v>46</v>
      </c>
      <c r="P5823">
        <v>4</v>
      </c>
      <c r="Q5823">
        <v>13</v>
      </c>
      <c r="R5823" t="s">
        <v>895</v>
      </c>
      <c r="S5823" t="s">
        <v>48</v>
      </c>
      <c r="T5823">
        <v>20</v>
      </c>
      <c r="U5823">
        <v>120</v>
      </c>
      <c r="V5823">
        <v>0</v>
      </c>
      <c r="W5823" t="s">
        <v>375</v>
      </c>
      <c r="X5823">
        <v>0</v>
      </c>
      <c r="Y5823" t="s">
        <v>582</v>
      </c>
      <c r="Z5823">
        <v>3</v>
      </c>
      <c r="AB5823">
        <v>1</v>
      </c>
      <c r="AC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 t="s">
        <v>946</v>
      </c>
      <c r="AK5823">
        <v>120</v>
      </c>
      <c r="AL5823">
        <v>4.8562534805679203</v>
      </c>
    </row>
    <row r="5824" spans="1:38" x14ac:dyDescent="0.15">
      <c r="A5824" t="s">
        <v>38</v>
      </c>
      <c r="B5824" t="s">
        <v>39</v>
      </c>
      <c r="C5824" t="s">
        <v>40</v>
      </c>
      <c r="D5824" t="s">
        <v>41</v>
      </c>
      <c r="E5824" t="s">
        <v>55</v>
      </c>
      <c r="F5824" t="s">
        <v>56</v>
      </c>
      <c r="G5824" t="s">
        <v>57</v>
      </c>
      <c r="H5824" t="s">
        <v>972</v>
      </c>
      <c r="I5824">
        <v>2024</v>
      </c>
      <c r="J5824" s="1">
        <v>45395</v>
      </c>
      <c r="K5824">
        <v>4</v>
      </c>
      <c r="L5824">
        <v>15</v>
      </c>
      <c r="N5824" s="2" t="s">
        <v>788</v>
      </c>
      <c r="O5824" t="s">
        <v>60</v>
      </c>
      <c r="P5824">
        <v>2</v>
      </c>
      <c r="Q5824">
        <v>15</v>
      </c>
      <c r="R5824" t="s">
        <v>895</v>
      </c>
      <c r="S5824" t="s">
        <v>48</v>
      </c>
      <c r="T5824">
        <v>20</v>
      </c>
      <c r="U5824">
        <v>133.333333333333</v>
      </c>
      <c r="V5824">
        <v>0</v>
      </c>
      <c r="W5824" t="s">
        <v>375</v>
      </c>
      <c r="X5824">
        <v>0</v>
      </c>
      <c r="Y5824" t="s">
        <v>582</v>
      </c>
      <c r="Z5824">
        <v>3</v>
      </c>
      <c r="AB5824">
        <v>1</v>
      </c>
      <c r="AC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 t="s">
        <v>946</v>
      </c>
      <c r="AK5824">
        <v>133.333333333333</v>
      </c>
      <c r="AL5824">
        <v>5.4141459587427203</v>
      </c>
    </row>
    <row r="5825" spans="1:38" x14ac:dyDescent="0.15">
      <c r="A5825" t="s">
        <v>38</v>
      </c>
      <c r="B5825" t="s">
        <v>39</v>
      </c>
      <c r="C5825" t="s">
        <v>40</v>
      </c>
      <c r="D5825" t="s">
        <v>41</v>
      </c>
      <c r="E5825" t="s">
        <v>55</v>
      </c>
      <c r="F5825" t="s">
        <v>56</v>
      </c>
      <c r="G5825" t="s">
        <v>57</v>
      </c>
      <c r="H5825" t="s">
        <v>972</v>
      </c>
      <c r="I5825">
        <v>2024</v>
      </c>
      <c r="J5825" s="1">
        <v>45398</v>
      </c>
      <c r="K5825">
        <v>4</v>
      </c>
      <c r="L5825">
        <v>16</v>
      </c>
      <c r="N5825" s="2" t="s">
        <v>148</v>
      </c>
      <c r="O5825" t="s">
        <v>85</v>
      </c>
      <c r="P5825">
        <v>1</v>
      </c>
      <c r="Q5825">
        <v>5</v>
      </c>
      <c r="R5825" t="s">
        <v>895</v>
      </c>
      <c r="S5825" t="s">
        <v>48</v>
      </c>
      <c r="T5825">
        <v>20</v>
      </c>
      <c r="U5825">
        <v>133.333333333333</v>
      </c>
      <c r="V5825">
        <v>0</v>
      </c>
      <c r="W5825" t="s">
        <v>375</v>
      </c>
      <c r="X5825">
        <v>0</v>
      </c>
      <c r="Y5825" t="s">
        <v>582</v>
      </c>
      <c r="Z5825">
        <v>3</v>
      </c>
      <c r="AB5825">
        <v>1</v>
      </c>
      <c r="AC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 t="s">
        <v>946</v>
      </c>
      <c r="AK5825">
        <v>133.333333333333</v>
      </c>
      <c r="AL5825">
        <v>5.4141459587427203</v>
      </c>
    </row>
    <row r="5826" spans="1:38" x14ac:dyDescent="0.15">
      <c r="A5826" t="s">
        <v>38</v>
      </c>
      <c r="B5826" t="s">
        <v>39</v>
      </c>
      <c r="C5826" t="s">
        <v>40</v>
      </c>
      <c r="D5826" t="s">
        <v>41</v>
      </c>
      <c r="E5826" t="s">
        <v>55</v>
      </c>
      <c r="F5826" t="s">
        <v>56</v>
      </c>
      <c r="G5826" t="s">
        <v>57</v>
      </c>
      <c r="H5826" t="s">
        <v>972</v>
      </c>
      <c r="I5826">
        <v>2024</v>
      </c>
      <c r="J5826" s="1">
        <v>45398</v>
      </c>
      <c r="K5826">
        <v>4</v>
      </c>
      <c r="L5826">
        <v>16</v>
      </c>
      <c r="N5826" s="2" t="s">
        <v>716</v>
      </c>
      <c r="O5826" t="s">
        <v>85</v>
      </c>
      <c r="P5826">
        <v>2</v>
      </c>
      <c r="Q5826">
        <v>21</v>
      </c>
      <c r="R5826" t="s">
        <v>895</v>
      </c>
      <c r="S5826" t="s">
        <v>48</v>
      </c>
      <c r="T5826">
        <v>20</v>
      </c>
      <c r="U5826">
        <v>133.333333333333</v>
      </c>
      <c r="V5826">
        <v>0</v>
      </c>
      <c r="W5826" t="s">
        <v>375</v>
      </c>
      <c r="X5826">
        <v>0</v>
      </c>
      <c r="Y5826" t="s">
        <v>582</v>
      </c>
      <c r="Z5826">
        <v>3</v>
      </c>
      <c r="AB5826">
        <v>1</v>
      </c>
      <c r="AC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 t="s">
        <v>946</v>
      </c>
      <c r="AK5826">
        <v>133.333333333333</v>
      </c>
      <c r="AL5826">
        <v>5.4141459587427203</v>
      </c>
    </row>
    <row r="5827" spans="1:38" x14ac:dyDescent="0.15">
      <c r="A5827" t="s">
        <v>38</v>
      </c>
      <c r="B5827" t="s">
        <v>39</v>
      </c>
      <c r="C5827" t="s">
        <v>40</v>
      </c>
      <c r="D5827" t="s">
        <v>41</v>
      </c>
      <c r="E5827" t="s">
        <v>55</v>
      </c>
      <c r="F5827" t="s">
        <v>56</v>
      </c>
      <c r="G5827" t="s">
        <v>57</v>
      </c>
      <c r="H5827" t="s">
        <v>972</v>
      </c>
      <c r="I5827">
        <v>2024</v>
      </c>
      <c r="J5827" s="1">
        <v>45399</v>
      </c>
      <c r="K5827">
        <v>4</v>
      </c>
      <c r="L5827">
        <v>16</v>
      </c>
      <c r="N5827" s="2" t="s">
        <v>778</v>
      </c>
      <c r="O5827" t="s">
        <v>60</v>
      </c>
      <c r="P5827">
        <v>2</v>
      </c>
      <c r="Q5827">
        <v>14</v>
      </c>
      <c r="R5827" t="s">
        <v>895</v>
      </c>
      <c r="S5827" t="s">
        <v>48</v>
      </c>
      <c r="T5827">
        <v>20</v>
      </c>
      <c r="U5827">
        <v>133.333333333333</v>
      </c>
      <c r="V5827">
        <v>0</v>
      </c>
      <c r="W5827" t="s">
        <v>375</v>
      </c>
      <c r="X5827">
        <v>0</v>
      </c>
      <c r="Y5827" t="s">
        <v>582</v>
      </c>
      <c r="Z5827">
        <v>3</v>
      </c>
      <c r="AB5827">
        <v>1</v>
      </c>
      <c r="AC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 t="s">
        <v>946</v>
      </c>
      <c r="AK5827">
        <v>133.333333333333</v>
      </c>
      <c r="AL5827">
        <v>5.4141459587427203</v>
      </c>
    </row>
    <row r="5828" spans="1:38" x14ac:dyDescent="0.15">
      <c r="A5828" t="s">
        <v>38</v>
      </c>
      <c r="B5828" t="s">
        <v>39</v>
      </c>
      <c r="C5828" t="s">
        <v>40</v>
      </c>
      <c r="D5828" t="s">
        <v>41</v>
      </c>
      <c r="E5828" t="s">
        <v>55</v>
      </c>
      <c r="F5828" t="s">
        <v>56</v>
      </c>
      <c r="G5828" t="s">
        <v>57</v>
      </c>
      <c r="H5828" t="s">
        <v>972</v>
      </c>
      <c r="I5828">
        <v>2024</v>
      </c>
      <c r="J5828" s="1">
        <v>45399</v>
      </c>
      <c r="K5828">
        <v>4</v>
      </c>
      <c r="L5828">
        <v>16</v>
      </c>
      <c r="N5828" s="2" t="s">
        <v>101</v>
      </c>
      <c r="O5828" t="s">
        <v>60</v>
      </c>
      <c r="P5828">
        <v>2</v>
      </c>
      <c r="Q5828">
        <v>18</v>
      </c>
      <c r="R5828" t="s">
        <v>895</v>
      </c>
      <c r="S5828" t="s">
        <v>48</v>
      </c>
      <c r="T5828">
        <v>20</v>
      </c>
      <c r="U5828">
        <v>133.333333333333</v>
      </c>
      <c r="V5828">
        <v>0</v>
      </c>
      <c r="W5828" t="s">
        <v>375</v>
      </c>
      <c r="X5828">
        <v>0</v>
      </c>
      <c r="Y5828" t="s">
        <v>582</v>
      </c>
      <c r="Z5828">
        <v>3</v>
      </c>
      <c r="AB5828">
        <v>1</v>
      </c>
      <c r="AC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 t="s">
        <v>946</v>
      </c>
      <c r="AK5828">
        <v>133.333333333333</v>
      </c>
      <c r="AL5828">
        <v>5.4141459587427203</v>
      </c>
    </row>
    <row r="5829" spans="1:38" x14ac:dyDescent="0.15">
      <c r="A5829" t="s">
        <v>38</v>
      </c>
      <c r="B5829" t="s">
        <v>39</v>
      </c>
      <c r="C5829" t="s">
        <v>40</v>
      </c>
      <c r="D5829" t="s">
        <v>41</v>
      </c>
      <c r="E5829" t="s">
        <v>55</v>
      </c>
      <c r="F5829" t="s">
        <v>56</v>
      </c>
      <c r="G5829" t="s">
        <v>57</v>
      </c>
      <c r="H5829" t="s">
        <v>979</v>
      </c>
      <c r="I5829">
        <v>2024</v>
      </c>
      <c r="J5829" s="1">
        <v>45386</v>
      </c>
      <c r="K5829">
        <v>4</v>
      </c>
      <c r="L5829">
        <v>14</v>
      </c>
      <c r="N5829" s="2" t="s">
        <v>815</v>
      </c>
      <c r="O5829" t="s">
        <v>85</v>
      </c>
      <c r="P5829">
        <v>-2</v>
      </c>
      <c r="Q5829">
        <v>-2</v>
      </c>
      <c r="R5829" t="s">
        <v>895</v>
      </c>
      <c r="S5829" t="s">
        <v>48</v>
      </c>
      <c r="T5829">
        <v>20</v>
      </c>
      <c r="U5829">
        <v>120</v>
      </c>
      <c r="V5829">
        <v>0</v>
      </c>
      <c r="W5829" t="s">
        <v>375</v>
      </c>
      <c r="X5829">
        <v>0</v>
      </c>
      <c r="Y5829" t="s">
        <v>582</v>
      </c>
      <c r="Z5829">
        <v>3</v>
      </c>
      <c r="AB5829">
        <v>1</v>
      </c>
      <c r="AC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 t="s">
        <v>944</v>
      </c>
      <c r="AK5829">
        <v>120</v>
      </c>
      <c r="AL5829">
        <v>4.8727313628684499</v>
      </c>
    </row>
    <row r="5830" spans="1:38" x14ac:dyDescent="0.15">
      <c r="A5830" t="s">
        <v>38</v>
      </c>
      <c r="B5830" t="s">
        <v>39</v>
      </c>
      <c r="C5830" t="s">
        <v>40</v>
      </c>
      <c r="D5830" t="s">
        <v>41</v>
      </c>
      <c r="E5830" t="s">
        <v>55</v>
      </c>
      <c r="F5830" t="s">
        <v>56</v>
      </c>
      <c r="G5830" t="s">
        <v>57</v>
      </c>
      <c r="H5830" t="s">
        <v>979</v>
      </c>
      <c r="I5830">
        <v>2024</v>
      </c>
      <c r="J5830" s="1">
        <v>45387</v>
      </c>
      <c r="K5830">
        <v>4</v>
      </c>
      <c r="L5830">
        <v>14</v>
      </c>
      <c r="N5830" s="2" t="s">
        <v>754</v>
      </c>
      <c r="O5830" t="s">
        <v>85</v>
      </c>
      <c r="P5830">
        <v>-2</v>
      </c>
      <c r="Q5830">
        <v>-2</v>
      </c>
      <c r="R5830" t="s">
        <v>895</v>
      </c>
      <c r="S5830" t="s">
        <v>48</v>
      </c>
      <c r="T5830">
        <v>20</v>
      </c>
      <c r="U5830">
        <v>120</v>
      </c>
      <c r="V5830">
        <v>0</v>
      </c>
      <c r="W5830" t="s">
        <v>375</v>
      </c>
      <c r="X5830">
        <v>0</v>
      </c>
      <c r="Y5830" t="s">
        <v>582</v>
      </c>
      <c r="Z5830">
        <v>3</v>
      </c>
      <c r="AB5830">
        <v>1</v>
      </c>
      <c r="AC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 t="s">
        <v>944</v>
      </c>
      <c r="AK5830">
        <v>120</v>
      </c>
      <c r="AL5830">
        <v>4.8727313628684499</v>
      </c>
    </row>
    <row r="5831" spans="1:38" x14ac:dyDescent="0.15">
      <c r="A5831" t="s">
        <v>38</v>
      </c>
      <c r="B5831" t="s">
        <v>39</v>
      </c>
      <c r="C5831" t="s">
        <v>40</v>
      </c>
      <c r="D5831" t="s">
        <v>41</v>
      </c>
      <c r="E5831" t="s">
        <v>55</v>
      </c>
      <c r="F5831" t="s">
        <v>56</v>
      </c>
      <c r="G5831" t="s">
        <v>57</v>
      </c>
      <c r="H5831" t="s">
        <v>979</v>
      </c>
      <c r="I5831">
        <v>2024</v>
      </c>
      <c r="J5831" s="1">
        <v>45390</v>
      </c>
      <c r="K5831">
        <v>4</v>
      </c>
      <c r="L5831">
        <v>15</v>
      </c>
      <c r="N5831" s="2" t="s">
        <v>833</v>
      </c>
      <c r="O5831" t="s">
        <v>46</v>
      </c>
      <c r="P5831">
        <v>-2</v>
      </c>
      <c r="Q5831">
        <v>-2</v>
      </c>
      <c r="R5831" t="s">
        <v>895</v>
      </c>
      <c r="S5831" t="s">
        <v>48</v>
      </c>
      <c r="T5831">
        <v>20</v>
      </c>
      <c r="U5831">
        <v>120</v>
      </c>
      <c r="V5831">
        <v>0</v>
      </c>
      <c r="W5831" t="s">
        <v>375</v>
      </c>
      <c r="X5831">
        <v>0</v>
      </c>
      <c r="Y5831" t="s">
        <v>582</v>
      </c>
      <c r="Z5831">
        <v>3</v>
      </c>
      <c r="AB5831">
        <v>1</v>
      </c>
      <c r="AC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 t="s">
        <v>945</v>
      </c>
      <c r="AK5831">
        <v>120</v>
      </c>
      <c r="AL5831">
        <v>4.8727313628684499</v>
      </c>
    </row>
    <row r="5832" spans="1:38" x14ac:dyDescent="0.15">
      <c r="A5832" t="s">
        <v>38</v>
      </c>
      <c r="B5832" t="s">
        <v>39</v>
      </c>
      <c r="C5832" t="s">
        <v>40</v>
      </c>
      <c r="D5832" t="s">
        <v>41</v>
      </c>
      <c r="E5832" t="s">
        <v>55</v>
      </c>
      <c r="F5832" t="s">
        <v>56</v>
      </c>
      <c r="G5832" t="s">
        <v>57</v>
      </c>
      <c r="H5832" t="s">
        <v>979</v>
      </c>
      <c r="I5832">
        <v>2024</v>
      </c>
      <c r="J5832" s="1">
        <v>45391</v>
      </c>
      <c r="K5832">
        <v>4</v>
      </c>
      <c r="L5832">
        <v>15</v>
      </c>
      <c r="N5832" s="2" t="s">
        <v>318</v>
      </c>
      <c r="O5832" t="s">
        <v>85</v>
      </c>
      <c r="P5832">
        <v>3</v>
      </c>
      <c r="Q5832">
        <v>2</v>
      </c>
      <c r="R5832" t="s">
        <v>895</v>
      </c>
      <c r="S5832" t="s">
        <v>48</v>
      </c>
      <c r="T5832">
        <v>20</v>
      </c>
      <c r="U5832">
        <v>120</v>
      </c>
      <c r="V5832">
        <v>0</v>
      </c>
      <c r="W5832" t="s">
        <v>375</v>
      </c>
      <c r="X5832">
        <v>0</v>
      </c>
      <c r="Y5832" t="s">
        <v>582</v>
      </c>
      <c r="Z5832">
        <v>3</v>
      </c>
      <c r="AB5832">
        <v>1</v>
      </c>
      <c r="AC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 t="s">
        <v>944</v>
      </c>
      <c r="AK5832">
        <v>120</v>
      </c>
      <c r="AL5832">
        <v>4.8727313628684499</v>
      </c>
    </row>
    <row r="5833" spans="1:38" x14ac:dyDescent="0.15">
      <c r="A5833" t="s">
        <v>38</v>
      </c>
      <c r="B5833" t="s">
        <v>39</v>
      </c>
      <c r="C5833" t="s">
        <v>40</v>
      </c>
      <c r="D5833" t="s">
        <v>41</v>
      </c>
      <c r="E5833" t="s">
        <v>55</v>
      </c>
      <c r="F5833" t="s">
        <v>56</v>
      </c>
      <c r="G5833" t="s">
        <v>57</v>
      </c>
      <c r="H5833" t="s">
        <v>979</v>
      </c>
      <c r="I5833">
        <v>2024</v>
      </c>
      <c r="J5833" s="1">
        <v>45401</v>
      </c>
      <c r="K5833">
        <v>4</v>
      </c>
      <c r="L5833">
        <v>16</v>
      </c>
      <c r="N5833" s="2" t="s">
        <v>832</v>
      </c>
      <c r="O5833" t="s">
        <v>46</v>
      </c>
      <c r="P5833">
        <v>4</v>
      </c>
      <c r="Q5833">
        <v>8</v>
      </c>
      <c r="R5833" t="s">
        <v>895</v>
      </c>
      <c r="S5833" t="s">
        <v>48</v>
      </c>
      <c r="T5833">
        <v>20</v>
      </c>
      <c r="U5833">
        <v>120</v>
      </c>
      <c r="V5833">
        <v>0</v>
      </c>
      <c r="W5833" t="s">
        <v>375</v>
      </c>
      <c r="X5833">
        <v>0</v>
      </c>
      <c r="Y5833" t="s">
        <v>582</v>
      </c>
      <c r="Z5833">
        <v>3</v>
      </c>
      <c r="AB5833">
        <v>1</v>
      </c>
      <c r="AC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 t="s">
        <v>946</v>
      </c>
      <c r="AK5833">
        <v>120</v>
      </c>
      <c r="AL5833">
        <v>4.8727313628684499</v>
      </c>
    </row>
    <row r="5834" spans="1:38" x14ac:dyDescent="0.15">
      <c r="A5834" t="s">
        <v>38</v>
      </c>
      <c r="B5834" t="s">
        <v>39</v>
      </c>
      <c r="C5834" t="s">
        <v>40</v>
      </c>
      <c r="D5834" t="s">
        <v>41</v>
      </c>
      <c r="E5834" t="s">
        <v>42</v>
      </c>
      <c r="F5834" t="s">
        <v>42</v>
      </c>
      <c r="G5834" t="s">
        <v>42</v>
      </c>
      <c r="H5834" t="s">
        <v>990</v>
      </c>
      <c r="I5834">
        <v>2024</v>
      </c>
      <c r="J5834" s="1">
        <v>45552</v>
      </c>
      <c r="K5834">
        <v>9</v>
      </c>
      <c r="L5834">
        <v>38</v>
      </c>
      <c r="N5834" s="2" t="s">
        <v>720</v>
      </c>
      <c r="O5834" t="s">
        <v>46</v>
      </c>
      <c r="P5834">
        <v>2</v>
      </c>
      <c r="Q5834">
        <v>12</v>
      </c>
      <c r="R5834" t="s">
        <v>986</v>
      </c>
      <c r="S5834" t="s">
        <v>48</v>
      </c>
      <c r="T5834">
        <v>20</v>
      </c>
      <c r="U5834">
        <v>150</v>
      </c>
      <c r="V5834">
        <v>0</v>
      </c>
      <c r="W5834" t="s">
        <v>375</v>
      </c>
      <c r="X5834">
        <v>0</v>
      </c>
      <c r="Y5834" t="s">
        <v>582</v>
      </c>
      <c r="Z5834">
        <v>3</v>
      </c>
      <c r="AB5834">
        <v>1</v>
      </c>
      <c r="AC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 t="s">
        <v>987</v>
      </c>
      <c r="AK5834">
        <v>150</v>
      </c>
      <c r="AL5834">
        <v>6.0499271447606802</v>
      </c>
    </row>
    <row r="5835" spans="1:38" x14ac:dyDescent="0.15">
      <c r="A5835" t="s">
        <v>38</v>
      </c>
      <c r="B5835" t="s">
        <v>39</v>
      </c>
      <c r="C5835" t="s">
        <v>40</v>
      </c>
      <c r="D5835" t="s">
        <v>41</v>
      </c>
      <c r="E5835" t="s">
        <v>42</v>
      </c>
      <c r="F5835" t="s">
        <v>42</v>
      </c>
      <c r="G5835" t="s">
        <v>42</v>
      </c>
      <c r="H5835" t="s">
        <v>990</v>
      </c>
      <c r="I5835">
        <v>2024</v>
      </c>
      <c r="J5835" s="1">
        <v>45559</v>
      </c>
      <c r="K5835">
        <v>9</v>
      </c>
      <c r="L5835">
        <v>39</v>
      </c>
      <c r="N5835" s="2" t="s">
        <v>938</v>
      </c>
      <c r="O5835" t="s">
        <v>85</v>
      </c>
      <c r="P5835">
        <v>2</v>
      </c>
      <c r="Q5835">
        <v>10</v>
      </c>
      <c r="R5835" t="s">
        <v>986</v>
      </c>
      <c r="S5835" t="s">
        <v>48</v>
      </c>
      <c r="T5835">
        <v>20</v>
      </c>
      <c r="U5835">
        <v>150</v>
      </c>
      <c r="V5835">
        <v>0</v>
      </c>
      <c r="W5835" t="s">
        <v>375</v>
      </c>
      <c r="X5835">
        <v>0</v>
      </c>
      <c r="Y5835" t="s">
        <v>582</v>
      </c>
      <c r="Z5835">
        <v>3</v>
      </c>
      <c r="AB5835">
        <v>1</v>
      </c>
      <c r="AC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 t="s">
        <v>987</v>
      </c>
      <c r="AK5835">
        <v>150</v>
      </c>
      <c r="AL5835">
        <v>6.0499271447606802</v>
      </c>
    </row>
    <row r="5836" spans="1:38" x14ac:dyDescent="0.15">
      <c r="A5836" t="s">
        <v>38</v>
      </c>
      <c r="B5836" t="s">
        <v>39</v>
      </c>
      <c r="C5836" t="s">
        <v>40</v>
      </c>
      <c r="D5836" t="s">
        <v>41</v>
      </c>
      <c r="E5836" t="s">
        <v>42</v>
      </c>
      <c r="F5836" t="s">
        <v>42</v>
      </c>
      <c r="G5836" t="s">
        <v>42</v>
      </c>
      <c r="H5836" t="s">
        <v>990</v>
      </c>
      <c r="I5836">
        <v>2024</v>
      </c>
      <c r="J5836" s="1">
        <v>45560</v>
      </c>
      <c r="K5836">
        <v>9</v>
      </c>
      <c r="L5836">
        <v>39</v>
      </c>
      <c r="N5836" s="2" t="s">
        <v>623</v>
      </c>
      <c r="O5836" t="s">
        <v>46</v>
      </c>
      <c r="P5836">
        <v>2</v>
      </c>
      <c r="Q5836">
        <v>19</v>
      </c>
      <c r="R5836" t="s">
        <v>986</v>
      </c>
      <c r="S5836" t="s">
        <v>48</v>
      </c>
      <c r="T5836">
        <v>20</v>
      </c>
      <c r="U5836">
        <v>150</v>
      </c>
      <c r="V5836">
        <v>0</v>
      </c>
      <c r="W5836" t="s">
        <v>375</v>
      </c>
      <c r="X5836">
        <v>0</v>
      </c>
      <c r="Y5836" t="s">
        <v>582</v>
      </c>
      <c r="Z5836">
        <v>3</v>
      </c>
      <c r="AB5836">
        <v>1</v>
      </c>
      <c r="AC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 t="s">
        <v>987</v>
      </c>
      <c r="AK5836">
        <v>150</v>
      </c>
      <c r="AL5836">
        <v>6.0499271447606802</v>
      </c>
    </row>
    <row r="5837" spans="1:38" x14ac:dyDescent="0.15">
      <c r="A5837" t="s">
        <v>38</v>
      </c>
      <c r="B5837" t="s">
        <v>39</v>
      </c>
      <c r="C5837" t="s">
        <v>40</v>
      </c>
      <c r="D5837" t="s">
        <v>41</v>
      </c>
      <c r="E5837" t="s">
        <v>42</v>
      </c>
      <c r="F5837" t="s">
        <v>42</v>
      </c>
      <c r="G5837" t="s">
        <v>42</v>
      </c>
      <c r="H5837" t="s">
        <v>990</v>
      </c>
      <c r="I5837">
        <v>2024</v>
      </c>
      <c r="J5837" s="1">
        <v>45562</v>
      </c>
      <c r="K5837">
        <v>9</v>
      </c>
      <c r="L5837">
        <v>39</v>
      </c>
      <c r="N5837" s="2" t="s">
        <v>515</v>
      </c>
      <c r="O5837" t="s">
        <v>46</v>
      </c>
      <c r="P5837">
        <v>2</v>
      </c>
      <c r="Q5837">
        <v>11</v>
      </c>
      <c r="R5837" t="s">
        <v>986</v>
      </c>
      <c r="S5837" t="s">
        <v>48</v>
      </c>
      <c r="T5837">
        <v>20</v>
      </c>
      <c r="U5837">
        <v>150</v>
      </c>
      <c r="V5837">
        <v>0</v>
      </c>
      <c r="W5837" t="s">
        <v>375</v>
      </c>
      <c r="X5837">
        <v>0</v>
      </c>
      <c r="Y5837" t="s">
        <v>582</v>
      </c>
      <c r="Z5837">
        <v>3</v>
      </c>
      <c r="AB5837">
        <v>1</v>
      </c>
      <c r="AC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 t="s">
        <v>987</v>
      </c>
      <c r="AK5837">
        <v>150</v>
      </c>
      <c r="AL5837">
        <v>6.0499271447606802</v>
      </c>
    </row>
    <row r="5838" spans="1:38" x14ac:dyDescent="0.15">
      <c r="A5838" t="s">
        <v>38</v>
      </c>
      <c r="B5838" t="s">
        <v>39</v>
      </c>
      <c r="C5838" t="s">
        <v>40</v>
      </c>
      <c r="D5838" t="s">
        <v>41</v>
      </c>
      <c r="E5838" t="s">
        <v>42</v>
      </c>
      <c r="F5838" t="s">
        <v>42</v>
      </c>
      <c r="G5838" t="s">
        <v>42</v>
      </c>
      <c r="H5838" t="s">
        <v>990</v>
      </c>
      <c r="I5838">
        <v>2024</v>
      </c>
      <c r="J5838" s="1">
        <v>45562</v>
      </c>
      <c r="K5838">
        <v>9</v>
      </c>
      <c r="L5838">
        <v>39</v>
      </c>
      <c r="N5838" s="2" t="s">
        <v>333</v>
      </c>
      <c r="O5838" t="s">
        <v>85</v>
      </c>
      <c r="P5838">
        <v>2</v>
      </c>
      <c r="Q5838">
        <v>12</v>
      </c>
      <c r="R5838" t="s">
        <v>986</v>
      </c>
      <c r="S5838" t="s">
        <v>48</v>
      </c>
      <c r="T5838">
        <v>20</v>
      </c>
      <c r="U5838">
        <v>150</v>
      </c>
      <c r="V5838">
        <v>0</v>
      </c>
      <c r="W5838" t="s">
        <v>375</v>
      </c>
      <c r="X5838">
        <v>0</v>
      </c>
      <c r="Y5838" t="s">
        <v>582</v>
      </c>
      <c r="Z5838">
        <v>3</v>
      </c>
      <c r="AB5838">
        <v>1</v>
      </c>
      <c r="AC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 t="s">
        <v>987</v>
      </c>
      <c r="AK5838">
        <v>150</v>
      </c>
      <c r="AL5838">
        <v>6.0499271447606802</v>
      </c>
    </row>
    <row r="5839" spans="1:38" x14ac:dyDescent="0.15">
      <c r="A5839" t="s">
        <v>38</v>
      </c>
      <c r="B5839" t="s">
        <v>39</v>
      </c>
      <c r="C5839" t="s">
        <v>40</v>
      </c>
      <c r="D5839" t="s">
        <v>41</v>
      </c>
      <c r="E5839" t="s">
        <v>55</v>
      </c>
      <c r="F5839" t="s">
        <v>56</v>
      </c>
      <c r="G5839" t="s">
        <v>57</v>
      </c>
      <c r="H5839" t="s">
        <v>972</v>
      </c>
      <c r="I5839">
        <v>2024</v>
      </c>
      <c r="J5839" s="1">
        <v>45451</v>
      </c>
      <c r="K5839">
        <v>6</v>
      </c>
      <c r="L5839">
        <v>23</v>
      </c>
      <c r="N5839" s="2" t="s">
        <v>293</v>
      </c>
      <c r="O5839" t="s">
        <v>85</v>
      </c>
      <c r="P5839">
        <v>1</v>
      </c>
      <c r="Q5839">
        <v>9</v>
      </c>
      <c r="R5839" t="s">
        <v>895</v>
      </c>
      <c r="S5839" t="s">
        <v>48</v>
      </c>
      <c r="T5839">
        <v>20</v>
      </c>
      <c r="U5839">
        <v>133.333333333333</v>
      </c>
      <c r="V5839">
        <v>0</v>
      </c>
      <c r="W5839" t="s">
        <v>375</v>
      </c>
      <c r="X5839">
        <v>0</v>
      </c>
      <c r="Y5839" t="s">
        <v>582</v>
      </c>
      <c r="Z5839">
        <v>3</v>
      </c>
      <c r="AB5839">
        <v>1</v>
      </c>
      <c r="AC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 t="s">
        <v>946</v>
      </c>
      <c r="AK5839">
        <v>133.333333333333</v>
      </c>
      <c r="AL5839">
        <v>5.3958372006310302</v>
      </c>
    </row>
    <row r="5840" spans="1:38" x14ac:dyDescent="0.15">
      <c r="A5840" t="s">
        <v>38</v>
      </c>
      <c r="B5840" t="s">
        <v>39</v>
      </c>
      <c r="C5840" t="s">
        <v>40</v>
      </c>
      <c r="D5840" t="s">
        <v>41</v>
      </c>
      <c r="E5840" t="s">
        <v>55</v>
      </c>
      <c r="F5840" t="s">
        <v>56</v>
      </c>
      <c r="G5840" t="s">
        <v>57</v>
      </c>
      <c r="H5840" t="s">
        <v>972</v>
      </c>
      <c r="I5840">
        <v>2024</v>
      </c>
      <c r="J5840" s="1">
        <v>45453</v>
      </c>
      <c r="K5840">
        <v>6</v>
      </c>
      <c r="L5840">
        <v>24</v>
      </c>
      <c r="N5840" s="2" t="s">
        <v>765</v>
      </c>
      <c r="O5840" t="s">
        <v>46</v>
      </c>
      <c r="P5840">
        <v>2</v>
      </c>
      <c r="Q5840">
        <v>13</v>
      </c>
      <c r="R5840" t="s">
        <v>895</v>
      </c>
      <c r="S5840" t="s">
        <v>48</v>
      </c>
      <c r="T5840">
        <v>20</v>
      </c>
      <c r="U5840">
        <v>133.333333333333</v>
      </c>
      <c r="V5840">
        <v>0</v>
      </c>
      <c r="W5840" t="s">
        <v>375</v>
      </c>
      <c r="X5840">
        <v>0</v>
      </c>
      <c r="Y5840" t="s">
        <v>582</v>
      </c>
      <c r="Z5840">
        <v>3</v>
      </c>
      <c r="AB5840">
        <v>1</v>
      </c>
      <c r="AC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 t="s">
        <v>946</v>
      </c>
      <c r="AK5840">
        <v>133.333333333333</v>
      </c>
      <c r="AL5840">
        <v>5.3958372006310302</v>
      </c>
    </row>
    <row r="5841" spans="1:38" x14ac:dyDescent="0.15">
      <c r="A5841" t="s">
        <v>38</v>
      </c>
      <c r="B5841" t="s">
        <v>39</v>
      </c>
      <c r="C5841" t="s">
        <v>40</v>
      </c>
      <c r="D5841" t="s">
        <v>41</v>
      </c>
      <c r="E5841" t="s">
        <v>55</v>
      </c>
      <c r="F5841" t="s">
        <v>56</v>
      </c>
      <c r="G5841" t="s">
        <v>57</v>
      </c>
      <c r="H5841" t="s">
        <v>972</v>
      </c>
      <c r="I5841">
        <v>2024</v>
      </c>
      <c r="J5841" s="1">
        <v>45454</v>
      </c>
      <c r="K5841">
        <v>6</v>
      </c>
      <c r="L5841">
        <v>24</v>
      </c>
      <c r="N5841" s="2" t="s">
        <v>522</v>
      </c>
      <c r="O5841" t="s">
        <v>85</v>
      </c>
      <c r="P5841">
        <v>1</v>
      </c>
      <c r="Q5841">
        <v>7</v>
      </c>
      <c r="R5841" t="s">
        <v>895</v>
      </c>
      <c r="S5841" t="s">
        <v>48</v>
      </c>
      <c r="T5841">
        <v>20</v>
      </c>
      <c r="U5841">
        <v>133.333333333333</v>
      </c>
      <c r="V5841">
        <v>0</v>
      </c>
      <c r="W5841" t="s">
        <v>375</v>
      </c>
      <c r="X5841">
        <v>0</v>
      </c>
      <c r="Y5841" t="s">
        <v>582</v>
      </c>
      <c r="Z5841">
        <v>3</v>
      </c>
      <c r="AB5841">
        <v>1</v>
      </c>
      <c r="AC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 t="s">
        <v>946</v>
      </c>
      <c r="AK5841">
        <v>133.333333333333</v>
      </c>
      <c r="AL5841">
        <v>5.3958372006310302</v>
      </c>
    </row>
    <row r="5842" spans="1:38" x14ac:dyDescent="0.15">
      <c r="A5842" t="s">
        <v>38</v>
      </c>
      <c r="B5842" t="s">
        <v>39</v>
      </c>
      <c r="C5842" t="s">
        <v>40</v>
      </c>
      <c r="D5842" t="s">
        <v>41</v>
      </c>
      <c r="E5842" t="s">
        <v>55</v>
      </c>
      <c r="F5842" t="s">
        <v>56</v>
      </c>
      <c r="G5842" t="s">
        <v>57</v>
      </c>
      <c r="H5842" t="s">
        <v>972</v>
      </c>
      <c r="I5842">
        <v>2024</v>
      </c>
      <c r="J5842" s="1">
        <v>45454</v>
      </c>
      <c r="K5842">
        <v>6</v>
      </c>
      <c r="L5842">
        <v>24</v>
      </c>
      <c r="N5842" s="2" t="s">
        <v>978</v>
      </c>
      <c r="O5842" t="s">
        <v>60</v>
      </c>
      <c r="P5842">
        <v>2</v>
      </c>
      <c r="Q5842">
        <v>17</v>
      </c>
      <c r="R5842" t="s">
        <v>895</v>
      </c>
      <c r="S5842" t="s">
        <v>48</v>
      </c>
      <c r="T5842">
        <v>20</v>
      </c>
      <c r="U5842">
        <v>133.333333333333</v>
      </c>
      <c r="V5842">
        <v>0</v>
      </c>
      <c r="W5842" t="s">
        <v>375</v>
      </c>
      <c r="X5842">
        <v>0</v>
      </c>
      <c r="Y5842" t="s">
        <v>582</v>
      </c>
      <c r="Z5842">
        <v>3</v>
      </c>
      <c r="AB5842">
        <v>1</v>
      </c>
      <c r="AC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 t="s">
        <v>946</v>
      </c>
      <c r="AK5842">
        <v>133.333333333333</v>
      </c>
      <c r="AL5842">
        <v>5.3958372006310302</v>
      </c>
    </row>
    <row r="5843" spans="1:38" x14ac:dyDescent="0.15">
      <c r="A5843" t="s">
        <v>38</v>
      </c>
      <c r="B5843" t="s">
        <v>39</v>
      </c>
      <c r="C5843" t="s">
        <v>40</v>
      </c>
      <c r="D5843" t="s">
        <v>41</v>
      </c>
      <c r="E5843" t="s">
        <v>55</v>
      </c>
      <c r="F5843" t="s">
        <v>56</v>
      </c>
      <c r="G5843" t="s">
        <v>57</v>
      </c>
      <c r="H5843" t="s">
        <v>972</v>
      </c>
      <c r="I5843">
        <v>2024</v>
      </c>
      <c r="J5843" s="1">
        <v>45455</v>
      </c>
      <c r="K5843">
        <v>6</v>
      </c>
      <c r="L5843">
        <v>24</v>
      </c>
      <c r="N5843" s="2" t="s">
        <v>527</v>
      </c>
      <c r="O5843" t="s">
        <v>85</v>
      </c>
      <c r="P5843">
        <v>1</v>
      </c>
      <c r="Q5843">
        <v>5</v>
      </c>
      <c r="R5843" t="s">
        <v>895</v>
      </c>
      <c r="S5843" t="s">
        <v>48</v>
      </c>
      <c r="T5843">
        <v>20</v>
      </c>
      <c r="U5843">
        <v>133.333333333333</v>
      </c>
      <c r="V5843">
        <v>0</v>
      </c>
      <c r="W5843" t="s">
        <v>375</v>
      </c>
      <c r="X5843">
        <v>0</v>
      </c>
      <c r="Y5843" t="s">
        <v>582</v>
      </c>
      <c r="Z5843">
        <v>3</v>
      </c>
      <c r="AB5843">
        <v>1</v>
      </c>
      <c r="AC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 t="s">
        <v>946</v>
      </c>
      <c r="AK5843">
        <v>133.333333333333</v>
      </c>
      <c r="AL5843">
        <v>5.3958372006310302</v>
      </c>
    </row>
    <row r="5844" spans="1:38" x14ac:dyDescent="0.15">
      <c r="A5844" t="s">
        <v>38</v>
      </c>
      <c r="B5844" t="s">
        <v>39</v>
      </c>
      <c r="C5844" t="s">
        <v>40</v>
      </c>
      <c r="D5844" t="s">
        <v>41</v>
      </c>
      <c r="E5844" t="s">
        <v>55</v>
      </c>
      <c r="F5844" t="s">
        <v>56</v>
      </c>
      <c r="G5844" t="s">
        <v>57</v>
      </c>
      <c r="H5844" t="s">
        <v>979</v>
      </c>
      <c r="I5844">
        <v>2024</v>
      </c>
      <c r="J5844" s="1">
        <v>45454</v>
      </c>
      <c r="K5844">
        <v>6</v>
      </c>
      <c r="L5844">
        <v>24</v>
      </c>
      <c r="N5844" s="2" t="s">
        <v>994</v>
      </c>
      <c r="O5844" t="s">
        <v>46</v>
      </c>
      <c r="P5844">
        <v>4</v>
      </c>
      <c r="Q5844">
        <v>7</v>
      </c>
      <c r="R5844" t="s">
        <v>895</v>
      </c>
      <c r="S5844" t="s">
        <v>48</v>
      </c>
      <c r="T5844">
        <v>20</v>
      </c>
      <c r="U5844">
        <v>120</v>
      </c>
      <c r="V5844">
        <v>0</v>
      </c>
      <c r="W5844" t="s">
        <v>375</v>
      </c>
      <c r="X5844">
        <v>0</v>
      </c>
      <c r="Y5844" t="s">
        <v>582</v>
      </c>
      <c r="Z5844">
        <v>3</v>
      </c>
      <c r="AB5844">
        <v>1</v>
      </c>
      <c r="AC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 t="s">
        <v>945</v>
      </c>
      <c r="AK5844">
        <v>120</v>
      </c>
      <c r="AL5844">
        <v>4.8562534805679203</v>
      </c>
    </row>
    <row r="5845" spans="1:38" x14ac:dyDescent="0.15">
      <c r="A5845" t="s">
        <v>38</v>
      </c>
      <c r="B5845" t="s">
        <v>39</v>
      </c>
      <c r="C5845" t="s">
        <v>40</v>
      </c>
      <c r="D5845" t="s">
        <v>41</v>
      </c>
      <c r="E5845" t="s">
        <v>55</v>
      </c>
      <c r="F5845" t="s">
        <v>56</v>
      </c>
      <c r="G5845" t="s">
        <v>57</v>
      </c>
      <c r="H5845" t="s">
        <v>979</v>
      </c>
      <c r="I5845">
        <v>2024</v>
      </c>
      <c r="J5845" s="1">
        <v>45458</v>
      </c>
      <c r="K5845">
        <v>6</v>
      </c>
      <c r="L5845">
        <v>24</v>
      </c>
      <c r="N5845" s="2" t="s">
        <v>97</v>
      </c>
      <c r="O5845" t="s">
        <v>85</v>
      </c>
      <c r="P5845">
        <v>4</v>
      </c>
      <c r="Q5845">
        <v>9</v>
      </c>
      <c r="R5845" t="s">
        <v>895</v>
      </c>
      <c r="S5845" t="s">
        <v>48</v>
      </c>
      <c r="T5845">
        <v>20</v>
      </c>
      <c r="U5845">
        <v>120</v>
      </c>
      <c r="V5845">
        <v>0</v>
      </c>
      <c r="W5845" t="s">
        <v>375</v>
      </c>
      <c r="X5845">
        <v>0</v>
      </c>
      <c r="Y5845" t="s">
        <v>582</v>
      </c>
      <c r="Z5845">
        <v>3</v>
      </c>
      <c r="AB5845">
        <v>1</v>
      </c>
      <c r="AC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 t="s">
        <v>946</v>
      </c>
      <c r="AK5845">
        <v>120</v>
      </c>
      <c r="AL5845">
        <v>4.8562534805679203</v>
      </c>
    </row>
    <row r="5846" spans="1:38" x14ac:dyDescent="0.15">
      <c r="A5846" t="s">
        <v>38</v>
      </c>
      <c r="B5846" t="s">
        <v>39</v>
      </c>
      <c r="C5846" t="s">
        <v>40</v>
      </c>
      <c r="D5846" t="s">
        <v>41</v>
      </c>
      <c r="E5846" t="s">
        <v>55</v>
      </c>
      <c r="F5846" t="s">
        <v>56</v>
      </c>
      <c r="G5846" t="s">
        <v>57</v>
      </c>
      <c r="H5846" t="s">
        <v>979</v>
      </c>
      <c r="I5846">
        <v>2024</v>
      </c>
      <c r="J5846" s="1">
        <v>45461</v>
      </c>
      <c r="K5846">
        <v>6</v>
      </c>
      <c r="L5846">
        <v>25</v>
      </c>
      <c r="N5846" s="2" t="s">
        <v>873</v>
      </c>
      <c r="O5846" t="s">
        <v>85</v>
      </c>
      <c r="P5846">
        <v>4</v>
      </c>
      <c r="Q5846">
        <v>13</v>
      </c>
      <c r="R5846" t="s">
        <v>895</v>
      </c>
      <c r="S5846" t="s">
        <v>48</v>
      </c>
      <c r="T5846">
        <v>20</v>
      </c>
      <c r="U5846">
        <v>120</v>
      </c>
      <c r="V5846">
        <v>0</v>
      </c>
      <c r="W5846" t="s">
        <v>375</v>
      </c>
      <c r="X5846">
        <v>0</v>
      </c>
      <c r="Y5846" t="s">
        <v>582</v>
      </c>
      <c r="Z5846">
        <v>3</v>
      </c>
      <c r="AB5846">
        <v>1</v>
      </c>
      <c r="AC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 t="s">
        <v>945</v>
      </c>
      <c r="AK5846">
        <v>120</v>
      </c>
      <c r="AL5846">
        <v>4.8562534805679203</v>
      </c>
    </row>
    <row r="5847" spans="1:38" x14ac:dyDescent="0.15">
      <c r="A5847" t="s">
        <v>38</v>
      </c>
      <c r="B5847" t="s">
        <v>39</v>
      </c>
      <c r="C5847" t="s">
        <v>40</v>
      </c>
      <c r="D5847" t="s">
        <v>41</v>
      </c>
      <c r="E5847" t="s">
        <v>55</v>
      </c>
      <c r="F5847" t="s">
        <v>56</v>
      </c>
      <c r="G5847" t="s">
        <v>57</v>
      </c>
      <c r="H5847" t="s">
        <v>979</v>
      </c>
      <c r="I5847">
        <v>2024</v>
      </c>
      <c r="J5847" s="1">
        <v>45462</v>
      </c>
      <c r="K5847">
        <v>6</v>
      </c>
      <c r="L5847">
        <v>25</v>
      </c>
      <c r="N5847" s="2" t="s">
        <v>859</v>
      </c>
      <c r="O5847" t="s">
        <v>46</v>
      </c>
      <c r="P5847">
        <v>4</v>
      </c>
      <c r="Q5847">
        <v>15</v>
      </c>
      <c r="R5847" t="s">
        <v>895</v>
      </c>
      <c r="S5847" t="s">
        <v>48</v>
      </c>
      <c r="T5847">
        <v>20</v>
      </c>
      <c r="U5847">
        <v>120</v>
      </c>
      <c r="V5847">
        <v>0</v>
      </c>
      <c r="W5847" t="s">
        <v>375</v>
      </c>
      <c r="X5847">
        <v>0</v>
      </c>
      <c r="Y5847" t="s">
        <v>582</v>
      </c>
      <c r="Z5847">
        <v>3</v>
      </c>
      <c r="AB5847">
        <v>1</v>
      </c>
      <c r="AC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 t="s">
        <v>944</v>
      </c>
      <c r="AK5847">
        <v>120</v>
      </c>
      <c r="AL5847">
        <v>4.8562534805679203</v>
      </c>
    </row>
    <row r="5848" spans="1:38" x14ac:dyDescent="0.15">
      <c r="A5848" t="s">
        <v>38</v>
      </c>
      <c r="B5848" t="s">
        <v>39</v>
      </c>
      <c r="C5848" t="s">
        <v>40</v>
      </c>
      <c r="D5848" t="s">
        <v>41</v>
      </c>
      <c r="E5848" t="s">
        <v>55</v>
      </c>
      <c r="F5848" t="s">
        <v>56</v>
      </c>
      <c r="G5848" t="s">
        <v>57</v>
      </c>
      <c r="H5848" t="s">
        <v>979</v>
      </c>
      <c r="I5848">
        <v>2024</v>
      </c>
      <c r="J5848" s="1">
        <v>45462</v>
      </c>
      <c r="K5848">
        <v>6</v>
      </c>
      <c r="L5848">
        <v>25</v>
      </c>
      <c r="N5848" s="2" t="s">
        <v>337</v>
      </c>
      <c r="O5848" t="s">
        <v>85</v>
      </c>
      <c r="P5848">
        <v>4</v>
      </c>
      <c r="Q5848">
        <v>11</v>
      </c>
      <c r="R5848" t="s">
        <v>895</v>
      </c>
      <c r="S5848" t="s">
        <v>48</v>
      </c>
      <c r="T5848">
        <v>20</v>
      </c>
      <c r="U5848">
        <v>120</v>
      </c>
      <c r="V5848">
        <v>0</v>
      </c>
      <c r="W5848" t="s">
        <v>375</v>
      </c>
      <c r="X5848">
        <v>0</v>
      </c>
      <c r="Y5848" t="s">
        <v>582</v>
      </c>
      <c r="Z5848">
        <v>3</v>
      </c>
      <c r="AB5848">
        <v>1</v>
      </c>
      <c r="AC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 t="s">
        <v>945</v>
      </c>
      <c r="AK5848">
        <v>120</v>
      </c>
      <c r="AL5848">
        <v>4.8562534805679203</v>
      </c>
    </row>
    <row r="5849" spans="1:38" x14ac:dyDescent="0.15">
      <c r="A5849" t="s">
        <v>38</v>
      </c>
      <c r="B5849" t="s">
        <v>39</v>
      </c>
      <c r="C5849" t="s">
        <v>40</v>
      </c>
      <c r="D5849" t="s">
        <v>41</v>
      </c>
      <c r="E5849" t="s">
        <v>55</v>
      </c>
      <c r="F5849" t="s">
        <v>56</v>
      </c>
      <c r="G5849" t="s">
        <v>57</v>
      </c>
      <c r="H5849" t="s">
        <v>972</v>
      </c>
      <c r="I5849">
        <v>2024</v>
      </c>
      <c r="J5849" s="1">
        <v>45458</v>
      </c>
      <c r="K5849">
        <v>6</v>
      </c>
      <c r="L5849">
        <v>24</v>
      </c>
      <c r="N5849" s="2" t="s">
        <v>974</v>
      </c>
      <c r="O5849" t="s">
        <v>46</v>
      </c>
      <c r="P5849">
        <v>2</v>
      </c>
      <c r="Q5849">
        <v>13</v>
      </c>
      <c r="R5849" t="s">
        <v>895</v>
      </c>
      <c r="S5849" t="s">
        <v>48</v>
      </c>
      <c r="T5849">
        <v>20</v>
      </c>
      <c r="U5849">
        <v>133.333333333333</v>
      </c>
      <c r="V5849">
        <v>0</v>
      </c>
      <c r="W5849" t="s">
        <v>375</v>
      </c>
      <c r="X5849">
        <v>0</v>
      </c>
      <c r="Y5849" t="s">
        <v>582</v>
      </c>
      <c r="Z5849">
        <v>3</v>
      </c>
      <c r="AB5849">
        <v>1</v>
      </c>
      <c r="AC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 t="s">
        <v>946</v>
      </c>
      <c r="AK5849">
        <v>133.333333333333</v>
      </c>
      <c r="AL5849">
        <v>5.3958372006310302</v>
      </c>
    </row>
    <row r="5850" spans="1:38" x14ac:dyDescent="0.15">
      <c r="A5850" t="s">
        <v>38</v>
      </c>
      <c r="B5850" t="s">
        <v>39</v>
      </c>
      <c r="C5850" t="s">
        <v>40</v>
      </c>
      <c r="D5850" t="s">
        <v>41</v>
      </c>
      <c r="E5850" t="s">
        <v>55</v>
      </c>
      <c r="F5850" t="s">
        <v>56</v>
      </c>
      <c r="G5850" t="s">
        <v>57</v>
      </c>
      <c r="H5850" t="s">
        <v>972</v>
      </c>
      <c r="I5850">
        <v>2024</v>
      </c>
      <c r="J5850" s="1">
        <v>45458</v>
      </c>
      <c r="K5850">
        <v>6</v>
      </c>
      <c r="L5850">
        <v>24</v>
      </c>
      <c r="N5850" s="2" t="s">
        <v>757</v>
      </c>
      <c r="O5850" t="s">
        <v>85</v>
      </c>
      <c r="P5850">
        <v>1</v>
      </c>
      <c r="Q5850">
        <v>8</v>
      </c>
      <c r="R5850" t="s">
        <v>895</v>
      </c>
      <c r="S5850" t="s">
        <v>48</v>
      </c>
      <c r="T5850">
        <v>20</v>
      </c>
      <c r="U5850">
        <v>133.333333333333</v>
      </c>
      <c r="V5850">
        <v>0</v>
      </c>
      <c r="W5850" t="s">
        <v>375</v>
      </c>
      <c r="X5850">
        <v>0</v>
      </c>
      <c r="Y5850" t="s">
        <v>582</v>
      </c>
      <c r="Z5850">
        <v>3</v>
      </c>
      <c r="AB5850">
        <v>1</v>
      </c>
      <c r="AC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 t="s">
        <v>946</v>
      </c>
      <c r="AK5850">
        <v>133.333333333333</v>
      </c>
      <c r="AL5850">
        <v>5.3958372006310302</v>
      </c>
    </row>
    <row r="5851" spans="1:38" x14ac:dyDescent="0.15">
      <c r="A5851" t="s">
        <v>38</v>
      </c>
      <c r="B5851" t="s">
        <v>39</v>
      </c>
      <c r="C5851" t="s">
        <v>40</v>
      </c>
      <c r="D5851" t="s">
        <v>41</v>
      </c>
      <c r="E5851" t="s">
        <v>55</v>
      </c>
      <c r="F5851" t="s">
        <v>56</v>
      </c>
      <c r="G5851" t="s">
        <v>57</v>
      </c>
      <c r="H5851" t="s">
        <v>972</v>
      </c>
      <c r="I5851">
        <v>2024</v>
      </c>
      <c r="J5851" s="1">
        <v>45460</v>
      </c>
      <c r="K5851">
        <v>6</v>
      </c>
      <c r="L5851">
        <v>25</v>
      </c>
      <c r="N5851" s="2" t="s">
        <v>223</v>
      </c>
      <c r="O5851" t="s">
        <v>46</v>
      </c>
      <c r="P5851">
        <v>2</v>
      </c>
      <c r="Q5851">
        <v>15</v>
      </c>
      <c r="R5851" t="s">
        <v>895</v>
      </c>
      <c r="S5851" t="s">
        <v>48</v>
      </c>
      <c r="T5851">
        <v>20</v>
      </c>
      <c r="U5851">
        <v>133.333333333333</v>
      </c>
      <c r="V5851">
        <v>0</v>
      </c>
      <c r="W5851" t="s">
        <v>375</v>
      </c>
      <c r="X5851">
        <v>0</v>
      </c>
      <c r="Y5851" t="s">
        <v>582</v>
      </c>
      <c r="Z5851">
        <v>3</v>
      </c>
      <c r="AB5851">
        <v>1</v>
      </c>
      <c r="AC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 t="s">
        <v>946</v>
      </c>
      <c r="AK5851">
        <v>133.333333333333</v>
      </c>
      <c r="AL5851">
        <v>5.3958372006310302</v>
      </c>
    </row>
    <row r="5852" spans="1:38" x14ac:dyDescent="0.15">
      <c r="A5852" t="s">
        <v>38</v>
      </c>
      <c r="B5852" t="s">
        <v>39</v>
      </c>
      <c r="C5852" t="s">
        <v>40</v>
      </c>
      <c r="D5852" t="s">
        <v>41</v>
      </c>
      <c r="E5852" t="s">
        <v>55</v>
      </c>
      <c r="F5852" t="s">
        <v>56</v>
      </c>
      <c r="G5852" t="s">
        <v>57</v>
      </c>
      <c r="H5852" t="s">
        <v>972</v>
      </c>
      <c r="I5852">
        <v>2024</v>
      </c>
      <c r="J5852" s="1">
        <v>45461</v>
      </c>
      <c r="K5852">
        <v>6</v>
      </c>
      <c r="L5852">
        <v>25</v>
      </c>
      <c r="N5852" s="2" t="s">
        <v>170</v>
      </c>
      <c r="O5852" t="s">
        <v>46</v>
      </c>
      <c r="P5852">
        <v>2</v>
      </c>
      <c r="Q5852">
        <v>17</v>
      </c>
      <c r="R5852" t="s">
        <v>895</v>
      </c>
      <c r="S5852" t="s">
        <v>48</v>
      </c>
      <c r="T5852">
        <v>20</v>
      </c>
      <c r="U5852">
        <v>133.333333333333</v>
      </c>
      <c r="V5852">
        <v>0</v>
      </c>
      <c r="W5852" t="s">
        <v>375</v>
      </c>
      <c r="X5852">
        <v>0</v>
      </c>
      <c r="Y5852" t="s">
        <v>582</v>
      </c>
      <c r="Z5852">
        <v>3</v>
      </c>
      <c r="AB5852">
        <v>1</v>
      </c>
      <c r="AC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 t="s">
        <v>946</v>
      </c>
      <c r="AK5852">
        <v>133.333333333333</v>
      </c>
      <c r="AL5852">
        <v>5.3958372006310302</v>
      </c>
    </row>
    <row r="5853" spans="1:38" x14ac:dyDescent="0.15">
      <c r="A5853" t="s">
        <v>38</v>
      </c>
      <c r="B5853" t="s">
        <v>39</v>
      </c>
      <c r="C5853" t="s">
        <v>40</v>
      </c>
      <c r="D5853" t="s">
        <v>41</v>
      </c>
      <c r="E5853" t="s">
        <v>55</v>
      </c>
      <c r="F5853" t="s">
        <v>56</v>
      </c>
      <c r="G5853" t="s">
        <v>57</v>
      </c>
      <c r="H5853" t="s">
        <v>972</v>
      </c>
      <c r="I5853">
        <v>2024</v>
      </c>
      <c r="J5853" s="1">
        <v>45465</v>
      </c>
      <c r="K5853">
        <v>6</v>
      </c>
      <c r="L5853">
        <v>25</v>
      </c>
      <c r="N5853" s="2" t="s">
        <v>710</v>
      </c>
      <c r="O5853" t="s">
        <v>46</v>
      </c>
      <c r="P5853">
        <v>3</v>
      </c>
      <c r="Q5853">
        <v>15</v>
      </c>
      <c r="R5853" t="s">
        <v>895</v>
      </c>
      <c r="S5853" t="s">
        <v>48</v>
      </c>
      <c r="T5853">
        <v>20</v>
      </c>
      <c r="U5853">
        <v>133.333333333333</v>
      </c>
      <c r="V5853">
        <v>0</v>
      </c>
      <c r="W5853" t="s">
        <v>375</v>
      </c>
      <c r="X5853">
        <v>0</v>
      </c>
      <c r="Y5853" t="s">
        <v>582</v>
      </c>
      <c r="Z5853">
        <v>3</v>
      </c>
      <c r="AB5853">
        <v>1</v>
      </c>
      <c r="AC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 t="s">
        <v>946</v>
      </c>
      <c r="AK5853">
        <v>133.333333333333</v>
      </c>
      <c r="AL5853">
        <v>5.3958372006310302</v>
      </c>
    </row>
    <row r="5854" spans="1:38" x14ac:dyDescent="0.15">
      <c r="A5854" t="s">
        <v>38</v>
      </c>
      <c r="B5854" t="s">
        <v>39</v>
      </c>
      <c r="C5854" t="s">
        <v>40</v>
      </c>
      <c r="D5854" t="s">
        <v>41</v>
      </c>
      <c r="E5854" t="s">
        <v>55</v>
      </c>
      <c r="F5854" t="s">
        <v>56</v>
      </c>
      <c r="G5854" t="s">
        <v>57</v>
      </c>
      <c r="H5854" t="s">
        <v>972</v>
      </c>
      <c r="I5854">
        <v>2024</v>
      </c>
      <c r="J5854" s="1">
        <v>45465</v>
      </c>
      <c r="K5854">
        <v>6</v>
      </c>
      <c r="L5854">
        <v>25</v>
      </c>
      <c r="N5854" s="2" t="s">
        <v>152</v>
      </c>
      <c r="O5854" t="s">
        <v>46</v>
      </c>
      <c r="P5854">
        <v>2</v>
      </c>
      <c r="Q5854">
        <v>11</v>
      </c>
      <c r="R5854" t="s">
        <v>895</v>
      </c>
      <c r="S5854" t="s">
        <v>48</v>
      </c>
      <c r="T5854">
        <v>20</v>
      </c>
      <c r="U5854">
        <v>133.333333333333</v>
      </c>
      <c r="V5854">
        <v>0</v>
      </c>
      <c r="W5854" t="s">
        <v>375</v>
      </c>
      <c r="X5854">
        <v>0</v>
      </c>
      <c r="Y5854" t="s">
        <v>582</v>
      </c>
      <c r="Z5854">
        <v>3</v>
      </c>
      <c r="AB5854">
        <v>1</v>
      </c>
      <c r="AC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 t="s">
        <v>946</v>
      </c>
      <c r="AK5854">
        <v>133.333333333333</v>
      </c>
      <c r="AL5854">
        <v>5.3958372006310302</v>
      </c>
    </row>
    <row r="5855" spans="1:38" x14ac:dyDescent="0.15">
      <c r="A5855" t="s">
        <v>38</v>
      </c>
      <c r="B5855" t="s">
        <v>39</v>
      </c>
      <c r="C5855" t="s">
        <v>40</v>
      </c>
      <c r="D5855" t="s">
        <v>41</v>
      </c>
      <c r="E5855" t="s">
        <v>55</v>
      </c>
      <c r="F5855" t="s">
        <v>56</v>
      </c>
      <c r="G5855" t="s">
        <v>57</v>
      </c>
      <c r="H5855" t="s">
        <v>972</v>
      </c>
      <c r="I5855">
        <v>2024</v>
      </c>
      <c r="J5855" s="1">
        <v>45465</v>
      </c>
      <c r="K5855">
        <v>6</v>
      </c>
      <c r="L5855">
        <v>25</v>
      </c>
      <c r="N5855" s="2" t="s">
        <v>788</v>
      </c>
      <c r="O5855" t="s">
        <v>60</v>
      </c>
      <c r="P5855">
        <v>3</v>
      </c>
      <c r="Q5855">
        <v>11</v>
      </c>
      <c r="R5855" t="s">
        <v>895</v>
      </c>
      <c r="S5855" t="s">
        <v>48</v>
      </c>
      <c r="T5855">
        <v>20</v>
      </c>
      <c r="U5855">
        <v>133.333333333333</v>
      </c>
      <c r="V5855">
        <v>0</v>
      </c>
      <c r="W5855" t="s">
        <v>375</v>
      </c>
      <c r="X5855">
        <v>0</v>
      </c>
      <c r="Y5855" t="s">
        <v>582</v>
      </c>
      <c r="Z5855">
        <v>3</v>
      </c>
      <c r="AB5855">
        <v>1</v>
      </c>
      <c r="AC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 t="s">
        <v>944</v>
      </c>
      <c r="AK5855">
        <v>133.333333333333</v>
      </c>
      <c r="AL5855">
        <v>5.3958372006310302</v>
      </c>
    </row>
    <row r="5856" spans="1:38" x14ac:dyDescent="0.15">
      <c r="A5856" t="s">
        <v>38</v>
      </c>
      <c r="B5856" t="s">
        <v>39</v>
      </c>
      <c r="C5856" t="s">
        <v>40</v>
      </c>
      <c r="D5856" t="s">
        <v>41</v>
      </c>
      <c r="E5856" t="s">
        <v>55</v>
      </c>
      <c r="F5856" t="s">
        <v>56</v>
      </c>
      <c r="G5856" t="s">
        <v>57</v>
      </c>
      <c r="H5856" t="s">
        <v>972</v>
      </c>
      <c r="I5856">
        <v>2024</v>
      </c>
      <c r="J5856" s="1">
        <v>45467</v>
      </c>
      <c r="K5856">
        <v>6</v>
      </c>
      <c r="L5856">
        <v>26</v>
      </c>
      <c r="N5856" s="2" t="s">
        <v>795</v>
      </c>
      <c r="O5856" t="s">
        <v>46</v>
      </c>
      <c r="P5856">
        <v>2</v>
      </c>
      <c r="Q5856">
        <v>17</v>
      </c>
      <c r="R5856" t="s">
        <v>895</v>
      </c>
      <c r="S5856" t="s">
        <v>48</v>
      </c>
      <c r="T5856">
        <v>20</v>
      </c>
      <c r="U5856">
        <v>133.333333333333</v>
      </c>
      <c r="V5856">
        <v>0</v>
      </c>
      <c r="W5856" t="s">
        <v>375</v>
      </c>
      <c r="X5856">
        <v>0</v>
      </c>
      <c r="Y5856" t="s">
        <v>582</v>
      </c>
      <c r="Z5856">
        <v>3</v>
      </c>
      <c r="AB5856">
        <v>1</v>
      </c>
      <c r="AC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 t="s">
        <v>946</v>
      </c>
      <c r="AK5856">
        <v>133.333333333333</v>
      </c>
      <c r="AL5856">
        <v>5.3958372006310302</v>
      </c>
    </row>
    <row r="5857" spans="1:38" x14ac:dyDescent="0.15">
      <c r="A5857" t="s">
        <v>38</v>
      </c>
      <c r="B5857" t="s">
        <v>39</v>
      </c>
      <c r="C5857" t="s">
        <v>40</v>
      </c>
      <c r="D5857" t="s">
        <v>41</v>
      </c>
      <c r="E5857" t="s">
        <v>55</v>
      </c>
      <c r="F5857" t="s">
        <v>56</v>
      </c>
      <c r="G5857" t="s">
        <v>57</v>
      </c>
      <c r="H5857" t="s">
        <v>972</v>
      </c>
      <c r="I5857">
        <v>2024</v>
      </c>
      <c r="J5857" s="1">
        <v>45467</v>
      </c>
      <c r="K5857">
        <v>6</v>
      </c>
      <c r="L5857">
        <v>26</v>
      </c>
      <c r="N5857" s="2" t="s">
        <v>978</v>
      </c>
      <c r="O5857" t="s">
        <v>60</v>
      </c>
      <c r="P5857">
        <v>2</v>
      </c>
      <c r="Q5857">
        <v>13</v>
      </c>
      <c r="R5857" t="s">
        <v>895</v>
      </c>
      <c r="S5857" t="s">
        <v>48</v>
      </c>
      <c r="T5857">
        <v>20</v>
      </c>
      <c r="U5857">
        <v>133.333333333333</v>
      </c>
      <c r="V5857">
        <v>0</v>
      </c>
      <c r="W5857" t="s">
        <v>375</v>
      </c>
      <c r="X5857">
        <v>0</v>
      </c>
      <c r="Y5857" t="s">
        <v>582</v>
      </c>
      <c r="Z5857">
        <v>3</v>
      </c>
      <c r="AB5857">
        <v>1</v>
      </c>
      <c r="AC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 t="s">
        <v>946</v>
      </c>
      <c r="AK5857">
        <v>133.333333333333</v>
      </c>
      <c r="AL5857">
        <v>5.3958372006310302</v>
      </c>
    </row>
    <row r="5858" spans="1:38" x14ac:dyDescent="0.15">
      <c r="A5858" t="s">
        <v>38</v>
      </c>
      <c r="B5858" t="s">
        <v>39</v>
      </c>
      <c r="C5858" t="s">
        <v>40</v>
      </c>
      <c r="D5858" t="s">
        <v>41</v>
      </c>
      <c r="E5858" t="s">
        <v>55</v>
      </c>
      <c r="F5858" t="s">
        <v>56</v>
      </c>
      <c r="G5858" t="s">
        <v>57</v>
      </c>
      <c r="H5858" t="s">
        <v>972</v>
      </c>
      <c r="I5858">
        <v>2024</v>
      </c>
      <c r="J5858" s="1">
        <v>45468</v>
      </c>
      <c r="K5858">
        <v>6</v>
      </c>
      <c r="L5858">
        <v>26</v>
      </c>
      <c r="N5858" s="2" t="s">
        <v>696</v>
      </c>
      <c r="O5858" t="s">
        <v>85</v>
      </c>
      <c r="P5858">
        <v>1</v>
      </c>
      <c r="Q5858">
        <v>6</v>
      </c>
      <c r="R5858" t="s">
        <v>895</v>
      </c>
      <c r="S5858" t="s">
        <v>48</v>
      </c>
      <c r="T5858">
        <v>20</v>
      </c>
      <c r="U5858">
        <v>133.333333333333</v>
      </c>
      <c r="V5858">
        <v>0</v>
      </c>
      <c r="W5858" t="s">
        <v>375</v>
      </c>
      <c r="X5858">
        <v>0</v>
      </c>
      <c r="Y5858" t="s">
        <v>582</v>
      </c>
      <c r="Z5858">
        <v>3</v>
      </c>
      <c r="AB5858">
        <v>1</v>
      </c>
      <c r="AC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 t="s">
        <v>946</v>
      </c>
      <c r="AK5858">
        <v>133.333333333333</v>
      </c>
      <c r="AL5858">
        <v>5.3958372006310302</v>
      </c>
    </row>
    <row r="5859" spans="1:38" x14ac:dyDescent="0.15">
      <c r="A5859" t="s">
        <v>38</v>
      </c>
      <c r="B5859" t="s">
        <v>39</v>
      </c>
      <c r="C5859" t="s">
        <v>40</v>
      </c>
      <c r="D5859" t="s">
        <v>41</v>
      </c>
      <c r="E5859" t="s">
        <v>42</v>
      </c>
      <c r="F5859" t="s">
        <v>42</v>
      </c>
      <c r="G5859" t="s">
        <v>42</v>
      </c>
      <c r="H5859" t="s">
        <v>990</v>
      </c>
      <c r="I5859">
        <v>2024</v>
      </c>
      <c r="J5859" s="1">
        <v>45565</v>
      </c>
      <c r="K5859">
        <v>9</v>
      </c>
      <c r="L5859">
        <v>40</v>
      </c>
      <c r="N5859" s="2" t="s">
        <v>515</v>
      </c>
      <c r="O5859" t="s">
        <v>46</v>
      </c>
      <c r="P5859">
        <v>2</v>
      </c>
      <c r="Q5859">
        <v>11</v>
      </c>
      <c r="R5859" t="s">
        <v>986</v>
      </c>
      <c r="S5859" t="s">
        <v>48</v>
      </c>
      <c r="T5859">
        <v>20</v>
      </c>
      <c r="U5859">
        <v>150</v>
      </c>
      <c r="V5859">
        <v>0</v>
      </c>
      <c r="W5859" t="s">
        <v>375</v>
      </c>
      <c r="X5859">
        <v>0</v>
      </c>
      <c r="Y5859" t="s">
        <v>582</v>
      </c>
      <c r="Z5859">
        <v>3</v>
      </c>
      <c r="AB5859">
        <v>1</v>
      </c>
      <c r="AC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 t="s">
        <v>987</v>
      </c>
      <c r="AK5859">
        <v>150</v>
      </c>
      <c r="AL5859">
        <v>6.0499271447606802</v>
      </c>
    </row>
    <row r="5860" spans="1:38" x14ac:dyDescent="0.15">
      <c r="A5860" t="s">
        <v>38</v>
      </c>
      <c r="B5860" t="s">
        <v>39</v>
      </c>
      <c r="C5860" t="s">
        <v>40</v>
      </c>
      <c r="D5860" t="s">
        <v>41</v>
      </c>
      <c r="E5860" t="s">
        <v>55</v>
      </c>
      <c r="F5860" t="s">
        <v>56</v>
      </c>
      <c r="G5860" t="s">
        <v>57</v>
      </c>
      <c r="H5860" t="s">
        <v>972</v>
      </c>
      <c r="I5860">
        <v>2024</v>
      </c>
      <c r="J5860" s="1">
        <v>45400</v>
      </c>
      <c r="K5860">
        <v>4</v>
      </c>
      <c r="L5860">
        <v>16</v>
      </c>
      <c r="N5860" s="2" t="s">
        <v>551</v>
      </c>
      <c r="O5860" t="s">
        <v>46</v>
      </c>
      <c r="P5860">
        <v>3</v>
      </c>
      <c r="Q5860">
        <v>15</v>
      </c>
      <c r="R5860" t="s">
        <v>895</v>
      </c>
      <c r="S5860" t="s">
        <v>48</v>
      </c>
      <c r="T5860">
        <v>20</v>
      </c>
      <c r="U5860">
        <v>133.333333333333</v>
      </c>
      <c r="V5860">
        <v>0</v>
      </c>
      <c r="W5860" t="s">
        <v>375</v>
      </c>
      <c r="X5860">
        <v>0</v>
      </c>
      <c r="Y5860" t="s">
        <v>582</v>
      </c>
      <c r="Z5860">
        <v>3</v>
      </c>
      <c r="AB5860">
        <v>1</v>
      </c>
      <c r="AC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 t="s">
        <v>946</v>
      </c>
      <c r="AK5860">
        <v>133.333333333333</v>
      </c>
      <c r="AL5860">
        <v>5.4141459587427203</v>
      </c>
    </row>
    <row r="5861" spans="1:38" x14ac:dyDescent="0.15">
      <c r="A5861" t="s">
        <v>38</v>
      </c>
      <c r="B5861" t="s">
        <v>39</v>
      </c>
      <c r="C5861" t="s">
        <v>40</v>
      </c>
      <c r="D5861" t="s">
        <v>41</v>
      </c>
      <c r="E5861" t="s">
        <v>55</v>
      </c>
      <c r="F5861" t="s">
        <v>56</v>
      </c>
      <c r="G5861" t="s">
        <v>57</v>
      </c>
      <c r="H5861" t="s">
        <v>972</v>
      </c>
      <c r="I5861">
        <v>2024</v>
      </c>
      <c r="J5861" s="1">
        <v>45401</v>
      </c>
      <c r="K5861">
        <v>4</v>
      </c>
      <c r="L5861">
        <v>16</v>
      </c>
      <c r="N5861" s="2" t="s">
        <v>522</v>
      </c>
      <c r="O5861" t="s">
        <v>85</v>
      </c>
      <c r="P5861">
        <v>1</v>
      </c>
      <c r="Q5861">
        <v>5</v>
      </c>
      <c r="R5861" t="s">
        <v>895</v>
      </c>
      <c r="S5861" t="s">
        <v>48</v>
      </c>
      <c r="T5861">
        <v>20</v>
      </c>
      <c r="U5861">
        <v>133.333333333333</v>
      </c>
      <c r="V5861">
        <v>0</v>
      </c>
      <c r="W5861" t="s">
        <v>375</v>
      </c>
      <c r="X5861">
        <v>0</v>
      </c>
      <c r="Y5861" t="s">
        <v>582</v>
      </c>
      <c r="Z5861">
        <v>3</v>
      </c>
      <c r="AB5861">
        <v>1</v>
      </c>
      <c r="AC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 t="s">
        <v>946</v>
      </c>
      <c r="AK5861">
        <v>133.333333333333</v>
      </c>
      <c r="AL5861">
        <v>5.4141459587427203</v>
      </c>
    </row>
    <row r="5862" spans="1:38" x14ac:dyDescent="0.15">
      <c r="A5862" t="s">
        <v>38</v>
      </c>
      <c r="B5862" t="s">
        <v>39</v>
      </c>
      <c r="C5862" t="s">
        <v>40</v>
      </c>
      <c r="D5862" t="s">
        <v>41</v>
      </c>
      <c r="E5862" t="s">
        <v>55</v>
      </c>
      <c r="F5862" t="s">
        <v>56</v>
      </c>
      <c r="G5862" t="s">
        <v>57</v>
      </c>
      <c r="H5862" t="s">
        <v>972</v>
      </c>
      <c r="I5862">
        <v>2024</v>
      </c>
      <c r="J5862" s="1">
        <v>45402</v>
      </c>
      <c r="K5862">
        <v>4</v>
      </c>
      <c r="L5862">
        <v>16</v>
      </c>
      <c r="N5862" s="2" t="s">
        <v>301</v>
      </c>
      <c r="O5862" t="s">
        <v>85</v>
      </c>
      <c r="P5862">
        <v>1</v>
      </c>
      <c r="Q5862">
        <v>4</v>
      </c>
      <c r="R5862" t="s">
        <v>895</v>
      </c>
      <c r="S5862" t="s">
        <v>48</v>
      </c>
      <c r="T5862">
        <v>20</v>
      </c>
      <c r="U5862">
        <v>133.333333333333</v>
      </c>
      <c r="V5862">
        <v>0</v>
      </c>
      <c r="W5862" t="s">
        <v>375</v>
      </c>
      <c r="X5862">
        <v>0</v>
      </c>
      <c r="Y5862" t="s">
        <v>582</v>
      </c>
      <c r="Z5862">
        <v>3</v>
      </c>
      <c r="AB5862">
        <v>1</v>
      </c>
      <c r="AC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 t="s">
        <v>946</v>
      </c>
      <c r="AK5862">
        <v>133.333333333333</v>
      </c>
      <c r="AL5862">
        <v>5.4141459587427203</v>
      </c>
    </row>
    <row r="5863" spans="1:38" x14ac:dyDescent="0.15">
      <c r="A5863" t="s">
        <v>38</v>
      </c>
      <c r="B5863" t="s">
        <v>39</v>
      </c>
      <c r="C5863" t="s">
        <v>40</v>
      </c>
      <c r="D5863" t="s">
        <v>41</v>
      </c>
      <c r="E5863" t="s">
        <v>55</v>
      </c>
      <c r="F5863" t="s">
        <v>56</v>
      </c>
      <c r="G5863" t="s">
        <v>57</v>
      </c>
      <c r="H5863" t="s">
        <v>972</v>
      </c>
      <c r="I5863">
        <v>2024</v>
      </c>
      <c r="J5863" s="1">
        <v>45405</v>
      </c>
      <c r="K5863">
        <v>4</v>
      </c>
      <c r="L5863">
        <v>17</v>
      </c>
      <c r="N5863" s="2" t="s">
        <v>978</v>
      </c>
      <c r="O5863" t="s">
        <v>60</v>
      </c>
      <c r="P5863">
        <v>2</v>
      </c>
      <c r="Q5863">
        <v>15</v>
      </c>
      <c r="R5863" t="s">
        <v>895</v>
      </c>
      <c r="S5863" t="s">
        <v>48</v>
      </c>
      <c r="T5863">
        <v>20</v>
      </c>
      <c r="U5863">
        <v>133.333333333333</v>
      </c>
      <c r="V5863">
        <v>0</v>
      </c>
      <c r="W5863" t="s">
        <v>375</v>
      </c>
      <c r="X5863">
        <v>0</v>
      </c>
      <c r="Y5863" t="s">
        <v>582</v>
      </c>
      <c r="Z5863">
        <v>3</v>
      </c>
      <c r="AB5863">
        <v>1</v>
      </c>
      <c r="AC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 t="s">
        <v>946</v>
      </c>
      <c r="AK5863">
        <v>133.333333333333</v>
      </c>
      <c r="AL5863">
        <v>5.4141459587427203</v>
      </c>
    </row>
    <row r="5864" spans="1:38" x14ac:dyDescent="0.15">
      <c r="A5864" t="s">
        <v>38</v>
      </c>
      <c r="B5864" t="s">
        <v>39</v>
      </c>
      <c r="C5864" t="s">
        <v>40</v>
      </c>
      <c r="D5864" t="s">
        <v>41</v>
      </c>
      <c r="E5864" t="s">
        <v>55</v>
      </c>
      <c r="F5864" t="s">
        <v>56</v>
      </c>
      <c r="G5864" t="s">
        <v>57</v>
      </c>
      <c r="H5864" t="s">
        <v>972</v>
      </c>
      <c r="I5864">
        <v>2024</v>
      </c>
      <c r="J5864" s="1">
        <v>45415</v>
      </c>
      <c r="K5864">
        <v>5</v>
      </c>
      <c r="L5864">
        <v>18</v>
      </c>
      <c r="N5864" s="2" t="s">
        <v>315</v>
      </c>
      <c r="O5864" t="s">
        <v>85</v>
      </c>
      <c r="P5864">
        <v>1</v>
      </c>
      <c r="Q5864">
        <v>5</v>
      </c>
      <c r="R5864" t="s">
        <v>895</v>
      </c>
      <c r="S5864" t="s">
        <v>48</v>
      </c>
      <c r="T5864">
        <v>20</v>
      </c>
      <c r="U5864">
        <v>133.333333333333</v>
      </c>
      <c r="V5864">
        <v>0</v>
      </c>
      <c r="W5864" t="s">
        <v>375</v>
      </c>
      <c r="X5864">
        <v>0</v>
      </c>
      <c r="Y5864" t="s">
        <v>582</v>
      </c>
      <c r="Z5864">
        <v>3</v>
      </c>
      <c r="AB5864">
        <v>1</v>
      </c>
      <c r="AC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 t="s">
        <v>946</v>
      </c>
      <c r="AK5864">
        <v>133.333333333333</v>
      </c>
      <c r="AL5864">
        <v>5.3950658346396096</v>
      </c>
    </row>
    <row r="5865" spans="1:38" x14ac:dyDescent="0.15">
      <c r="A5865" t="s">
        <v>38</v>
      </c>
      <c r="B5865" t="s">
        <v>39</v>
      </c>
      <c r="C5865" t="s">
        <v>40</v>
      </c>
      <c r="D5865" t="s">
        <v>41</v>
      </c>
      <c r="E5865" t="s">
        <v>55</v>
      </c>
      <c r="F5865" t="s">
        <v>56</v>
      </c>
      <c r="G5865" t="s">
        <v>57</v>
      </c>
      <c r="H5865" t="s">
        <v>979</v>
      </c>
      <c r="I5865">
        <v>2024</v>
      </c>
      <c r="J5865" s="1">
        <v>45401</v>
      </c>
      <c r="K5865">
        <v>4</v>
      </c>
      <c r="L5865">
        <v>16</v>
      </c>
      <c r="N5865" s="2" t="s">
        <v>927</v>
      </c>
      <c r="O5865" t="s">
        <v>85</v>
      </c>
      <c r="P5865">
        <v>3</v>
      </c>
      <c r="Q5865">
        <v>5</v>
      </c>
      <c r="R5865" t="s">
        <v>895</v>
      </c>
      <c r="S5865" t="s">
        <v>48</v>
      </c>
      <c r="T5865">
        <v>20</v>
      </c>
      <c r="U5865">
        <v>120</v>
      </c>
      <c r="V5865">
        <v>0</v>
      </c>
      <c r="W5865" t="s">
        <v>375</v>
      </c>
      <c r="X5865">
        <v>0</v>
      </c>
      <c r="Y5865" t="s">
        <v>582</v>
      </c>
      <c r="Z5865">
        <v>3</v>
      </c>
      <c r="AB5865">
        <v>1</v>
      </c>
      <c r="AC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 t="s">
        <v>944</v>
      </c>
      <c r="AK5865">
        <v>120</v>
      </c>
      <c r="AL5865">
        <v>4.8727313628684499</v>
      </c>
    </row>
    <row r="5866" spans="1:38" x14ac:dyDescent="0.15">
      <c r="A5866" t="s">
        <v>38</v>
      </c>
      <c r="B5866" t="s">
        <v>39</v>
      </c>
      <c r="C5866" t="s">
        <v>40</v>
      </c>
      <c r="D5866" t="s">
        <v>41</v>
      </c>
      <c r="E5866" t="s">
        <v>55</v>
      </c>
      <c r="F5866" t="s">
        <v>56</v>
      </c>
      <c r="G5866" t="s">
        <v>57</v>
      </c>
      <c r="H5866" t="s">
        <v>979</v>
      </c>
      <c r="I5866">
        <v>2024</v>
      </c>
      <c r="J5866" s="1">
        <v>45402</v>
      </c>
      <c r="K5866">
        <v>4</v>
      </c>
      <c r="L5866">
        <v>16</v>
      </c>
      <c r="N5866" s="2" t="s">
        <v>991</v>
      </c>
      <c r="O5866" t="s">
        <v>46</v>
      </c>
      <c r="P5866">
        <v>4</v>
      </c>
      <c r="Q5866">
        <v>7</v>
      </c>
      <c r="R5866" t="s">
        <v>895</v>
      </c>
      <c r="S5866" t="s">
        <v>48</v>
      </c>
      <c r="T5866">
        <v>20</v>
      </c>
      <c r="U5866">
        <v>120</v>
      </c>
      <c r="V5866">
        <v>0</v>
      </c>
      <c r="W5866" t="s">
        <v>375</v>
      </c>
      <c r="X5866">
        <v>0</v>
      </c>
      <c r="Y5866" t="s">
        <v>582</v>
      </c>
      <c r="Z5866">
        <v>3</v>
      </c>
      <c r="AB5866">
        <v>1</v>
      </c>
      <c r="AC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 t="s">
        <v>946</v>
      </c>
      <c r="AK5866">
        <v>120</v>
      </c>
      <c r="AL5866">
        <v>4.8727313628684499</v>
      </c>
    </row>
    <row r="5867" spans="1:38" x14ac:dyDescent="0.15">
      <c r="A5867" t="s">
        <v>38</v>
      </c>
      <c r="B5867" t="s">
        <v>39</v>
      </c>
      <c r="C5867" t="s">
        <v>40</v>
      </c>
      <c r="D5867" t="s">
        <v>41</v>
      </c>
      <c r="E5867" t="s">
        <v>55</v>
      </c>
      <c r="F5867" t="s">
        <v>56</v>
      </c>
      <c r="G5867" t="s">
        <v>57</v>
      </c>
      <c r="H5867" t="s">
        <v>979</v>
      </c>
      <c r="I5867">
        <v>2024</v>
      </c>
      <c r="J5867" s="1">
        <v>45402</v>
      </c>
      <c r="K5867">
        <v>4</v>
      </c>
      <c r="L5867">
        <v>16</v>
      </c>
      <c r="N5867" s="2" t="s">
        <v>513</v>
      </c>
      <c r="O5867" t="s">
        <v>46</v>
      </c>
      <c r="P5867">
        <v>4</v>
      </c>
      <c r="Q5867">
        <v>5</v>
      </c>
      <c r="R5867" t="s">
        <v>895</v>
      </c>
      <c r="S5867" t="s">
        <v>48</v>
      </c>
      <c r="T5867">
        <v>20</v>
      </c>
      <c r="U5867">
        <v>120</v>
      </c>
      <c r="V5867">
        <v>0</v>
      </c>
      <c r="W5867" t="s">
        <v>375</v>
      </c>
      <c r="X5867">
        <v>0</v>
      </c>
      <c r="Y5867" t="s">
        <v>582</v>
      </c>
      <c r="Z5867">
        <v>3</v>
      </c>
      <c r="AB5867">
        <v>1</v>
      </c>
      <c r="AC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 t="s">
        <v>946</v>
      </c>
      <c r="AK5867">
        <v>120</v>
      </c>
      <c r="AL5867">
        <v>4.8727313628684499</v>
      </c>
    </row>
    <row r="5868" spans="1:38" x14ac:dyDescent="0.15">
      <c r="A5868" t="s">
        <v>38</v>
      </c>
      <c r="B5868" t="s">
        <v>39</v>
      </c>
      <c r="C5868" t="s">
        <v>40</v>
      </c>
      <c r="D5868" t="s">
        <v>41</v>
      </c>
      <c r="E5868" t="s">
        <v>55</v>
      </c>
      <c r="F5868" t="s">
        <v>56</v>
      </c>
      <c r="G5868" t="s">
        <v>57</v>
      </c>
      <c r="H5868" t="s">
        <v>979</v>
      </c>
      <c r="I5868">
        <v>2024</v>
      </c>
      <c r="J5868" s="1">
        <v>45402</v>
      </c>
      <c r="K5868">
        <v>4</v>
      </c>
      <c r="L5868">
        <v>16</v>
      </c>
      <c r="N5868" s="2" t="s">
        <v>952</v>
      </c>
      <c r="O5868" t="s">
        <v>85</v>
      </c>
      <c r="P5868">
        <v>4</v>
      </c>
      <c r="Q5868">
        <v>13</v>
      </c>
      <c r="R5868" t="s">
        <v>895</v>
      </c>
      <c r="S5868" t="s">
        <v>48</v>
      </c>
      <c r="T5868">
        <v>20</v>
      </c>
      <c r="U5868">
        <v>120</v>
      </c>
      <c r="V5868">
        <v>0</v>
      </c>
      <c r="W5868" t="s">
        <v>375</v>
      </c>
      <c r="X5868">
        <v>0</v>
      </c>
      <c r="Y5868" t="s">
        <v>582</v>
      </c>
      <c r="Z5868">
        <v>3</v>
      </c>
      <c r="AB5868">
        <v>1</v>
      </c>
      <c r="AC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 t="s">
        <v>945</v>
      </c>
      <c r="AK5868">
        <v>120</v>
      </c>
      <c r="AL5868">
        <v>4.8727313628684499</v>
      </c>
    </row>
    <row r="5869" spans="1:38" x14ac:dyDescent="0.15">
      <c r="A5869" t="s">
        <v>38</v>
      </c>
      <c r="B5869" t="s">
        <v>39</v>
      </c>
      <c r="C5869" t="s">
        <v>40</v>
      </c>
      <c r="D5869" t="s">
        <v>41</v>
      </c>
      <c r="E5869" t="s">
        <v>55</v>
      </c>
      <c r="F5869" t="s">
        <v>56</v>
      </c>
      <c r="G5869" t="s">
        <v>57</v>
      </c>
      <c r="H5869" t="s">
        <v>979</v>
      </c>
      <c r="I5869">
        <v>2024</v>
      </c>
      <c r="J5869" s="1">
        <v>45402</v>
      </c>
      <c r="K5869">
        <v>4</v>
      </c>
      <c r="L5869">
        <v>16</v>
      </c>
      <c r="N5869" s="2" t="s">
        <v>76</v>
      </c>
      <c r="O5869" t="s">
        <v>60</v>
      </c>
      <c r="P5869">
        <v>4</v>
      </c>
      <c r="Q5869">
        <v>6</v>
      </c>
      <c r="R5869" t="s">
        <v>895</v>
      </c>
      <c r="S5869" t="s">
        <v>48</v>
      </c>
      <c r="T5869">
        <v>20</v>
      </c>
      <c r="U5869">
        <v>120</v>
      </c>
      <c r="V5869">
        <v>0</v>
      </c>
      <c r="W5869" t="s">
        <v>375</v>
      </c>
      <c r="X5869">
        <v>0</v>
      </c>
      <c r="Y5869" t="s">
        <v>582</v>
      </c>
      <c r="Z5869">
        <v>3</v>
      </c>
      <c r="AB5869">
        <v>1</v>
      </c>
      <c r="AC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 t="s">
        <v>946</v>
      </c>
      <c r="AK5869">
        <v>120</v>
      </c>
      <c r="AL5869">
        <v>4.8727313628684499</v>
      </c>
    </row>
    <row r="5870" spans="1:38" x14ac:dyDescent="0.15">
      <c r="A5870" t="s">
        <v>38</v>
      </c>
      <c r="B5870" t="s">
        <v>39</v>
      </c>
      <c r="C5870" t="s">
        <v>40</v>
      </c>
      <c r="D5870" t="s">
        <v>41</v>
      </c>
      <c r="E5870" t="s">
        <v>55</v>
      </c>
      <c r="F5870" t="s">
        <v>56</v>
      </c>
      <c r="G5870" t="s">
        <v>57</v>
      </c>
      <c r="H5870" t="s">
        <v>972</v>
      </c>
      <c r="I5870">
        <v>2024</v>
      </c>
      <c r="J5870" s="1">
        <v>45471</v>
      </c>
      <c r="K5870">
        <v>6</v>
      </c>
      <c r="L5870">
        <v>26</v>
      </c>
      <c r="N5870" s="2" t="s">
        <v>170</v>
      </c>
      <c r="O5870" t="s">
        <v>46</v>
      </c>
      <c r="P5870">
        <v>1</v>
      </c>
      <c r="Q5870">
        <v>6</v>
      </c>
      <c r="R5870" t="s">
        <v>895</v>
      </c>
      <c r="S5870" t="s">
        <v>48</v>
      </c>
      <c r="T5870">
        <v>20</v>
      </c>
      <c r="U5870">
        <v>133.333333333333</v>
      </c>
      <c r="V5870">
        <v>0</v>
      </c>
      <c r="W5870" t="s">
        <v>375</v>
      </c>
      <c r="X5870">
        <v>0</v>
      </c>
      <c r="Y5870" t="s">
        <v>582</v>
      </c>
      <c r="Z5870">
        <v>3</v>
      </c>
      <c r="AB5870">
        <v>1</v>
      </c>
      <c r="AC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 t="s">
        <v>944</v>
      </c>
      <c r="AK5870">
        <v>133.333333333333</v>
      </c>
      <c r="AL5870">
        <v>5.3958372006310302</v>
      </c>
    </row>
    <row r="5871" spans="1:38" x14ac:dyDescent="0.15">
      <c r="A5871" t="s">
        <v>38</v>
      </c>
      <c r="B5871" t="s">
        <v>39</v>
      </c>
      <c r="C5871" t="s">
        <v>40</v>
      </c>
      <c r="D5871" t="s">
        <v>41</v>
      </c>
      <c r="E5871" t="s">
        <v>55</v>
      </c>
      <c r="F5871" t="s">
        <v>56</v>
      </c>
      <c r="G5871" t="s">
        <v>57</v>
      </c>
      <c r="H5871" t="s">
        <v>979</v>
      </c>
      <c r="I5871">
        <v>2024</v>
      </c>
      <c r="J5871" s="1">
        <v>45374</v>
      </c>
      <c r="K5871">
        <v>3</v>
      </c>
      <c r="L5871">
        <v>12</v>
      </c>
      <c r="N5871" s="2" t="s">
        <v>361</v>
      </c>
      <c r="O5871" t="s">
        <v>46</v>
      </c>
      <c r="P5871">
        <v>4</v>
      </c>
      <c r="Q5871">
        <v>5</v>
      </c>
      <c r="R5871" t="s">
        <v>895</v>
      </c>
      <c r="S5871" t="s">
        <v>48</v>
      </c>
      <c r="T5871">
        <v>20</v>
      </c>
      <c r="U5871">
        <v>120</v>
      </c>
      <c r="V5871">
        <v>0</v>
      </c>
      <c r="W5871" t="s">
        <v>375</v>
      </c>
      <c r="X5871">
        <v>0</v>
      </c>
      <c r="Y5871" t="s">
        <v>582</v>
      </c>
      <c r="Z5871">
        <v>3</v>
      </c>
      <c r="AB5871">
        <v>1</v>
      </c>
      <c r="AC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 t="s">
        <v>944</v>
      </c>
      <c r="AK5871">
        <v>120</v>
      </c>
      <c r="AL5871">
        <v>4.8579569813335404</v>
      </c>
    </row>
    <row r="5872" spans="1:38" x14ac:dyDescent="0.15">
      <c r="A5872" t="s">
        <v>38</v>
      </c>
      <c r="B5872" t="s">
        <v>39</v>
      </c>
      <c r="C5872" t="s">
        <v>40</v>
      </c>
      <c r="D5872" t="s">
        <v>41</v>
      </c>
      <c r="E5872" t="s">
        <v>55</v>
      </c>
      <c r="F5872" t="s">
        <v>56</v>
      </c>
      <c r="G5872" t="s">
        <v>57</v>
      </c>
      <c r="H5872" t="s">
        <v>979</v>
      </c>
      <c r="I5872">
        <v>2024</v>
      </c>
      <c r="J5872" s="1">
        <v>45388</v>
      </c>
      <c r="K5872">
        <v>4</v>
      </c>
      <c r="L5872">
        <v>14</v>
      </c>
      <c r="N5872" s="2" t="s">
        <v>760</v>
      </c>
      <c r="O5872" t="s">
        <v>46</v>
      </c>
      <c r="P5872">
        <v>-2</v>
      </c>
      <c r="Q5872">
        <v>-2</v>
      </c>
      <c r="R5872" t="s">
        <v>895</v>
      </c>
      <c r="S5872" t="s">
        <v>48</v>
      </c>
      <c r="T5872">
        <v>20</v>
      </c>
      <c r="U5872">
        <v>120</v>
      </c>
      <c r="V5872">
        <v>0</v>
      </c>
      <c r="W5872" t="s">
        <v>375</v>
      </c>
      <c r="X5872">
        <v>0</v>
      </c>
      <c r="Y5872" t="s">
        <v>582</v>
      </c>
      <c r="Z5872">
        <v>3</v>
      </c>
      <c r="AB5872">
        <v>1</v>
      </c>
      <c r="AC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 t="s">
        <v>946</v>
      </c>
      <c r="AK5872">
        <v>120</v>
      </c>
      <c r="AL5872">
        <v>4.8727313628684499</v>
      </c>
    </row>
    <row r="5873" spans="1:38" x14ac:dyDescent="0.15">
      <c r="A5873" t="s">
        <v>38</v>
      </c>
      <c r="B5873" t="s">
        <v>39</v>
      </c>
      <c r="C5873" t="s">
        <v>40</v>
      </c>
      <c r="D5873" t="s">
        <v>41</v>
      </c>
      <c r="E5873" t="s">
        <v>55</v>
      </c>
      <c r="F5873" t="s">
        <v>56</v>
      </c>
      <c r="G5873" t="s">
        <v>57</v>
      </c>
      <c r="H5873" t="s">
        <v>979</v>
      </c>
      <c r="I5873">
        <v>2024</v>
      </c>
      <c r="J5873" s="1">
        <v>45388</v>
      </c>
      <c r="K5873">
        <v>4</v>
      </c>
      <c r="L5873">
        <v>14</v>
      </c>
      <c r="N5873" s="2" t="s">
        <v>473</v>
      </c>
      <c r="O5873" t="s">
        <v>46</v>
      </c>
      <c r="P5873">
        <v>3</v>
      </c>
      <c r="Q5873">
        <v>9</v>
      </c>
      <c r="R5873" t="s">
        <v>895</v>
      </c>
      <c r="S5873" t="s">
        <v>48</v>
      </c>
      <c r="T5873">
        <v>20</v>
      </c>
      <c r="U5873">
        <v>120</v>
      </c>
      <c r="V5873">
        <v>0</v>
      </c>
      <c r="W5873" t="s">
        <v>375</v>
      </c>
      <c r="X5873">
        <v>0</v>
      </c>
      <c r="Y5873" t="s">
        <v>582</v>
      </c>
      <c r="Z5873">
        <v>3</v>
      </c>
      <c r="AB5873">
        <v>1</v>
      </c>
      <c r="AC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 t="s">
        <v>944</v>
      </c>
      <c r="AK5873">
        <v>120</v>
      </c>
      <c r="AL5873">
        <v>4.8727313628684499</v>
      </c>
    </row>
    <row r="5874" spans="1:38" x14ac:dyDescent="0.15">
      <c r="A5874" t="s">
        <v>38</v>
      </c>
      <c r="B5874" t="s">
        <v>39</v>
      </c>
      <c r="C5874" t="s">
        <v>40</v>
      </c>
      <c r="D5874" t="s">
        <v>41</v>
      </c>
      <c r="E5874" t="s">
        <v>55</v>
      </c>
      <c r="F5874" t="s">
        <v>56</v>
      </c>
      <c r="G5874" t="s">
        <v>57</v>
      </c>
      <c r="H5874" t="s">
        <v>979</v>
      </c>
      <c r="I5874">
        <v>2024</v>
      </c>
      <c r="J5874" s="1">
        <v>45391</v>
      </c>
      <c r="K5874">
        <v>4</v>
      </c>
      <c r="L5874">
        <v>15</v>
      </c>
      <c r="N5874" s="2" t="s">
        <v>991</v>
      </c>
      <c r="O5874" t="s">
        <v>46</v>
      </c>
      <c r="P5874">
        <v>4</v>
      </c>
      <c r="Q5874">
        <v>11</v>
      </c>
      <c r="R5874" t="s">
        <v>895</v>
      </c>
      <c r="S5874" t="s">
        <v>48</v>
      </c>
      <c r="T5874">
        <v>20</v>
      </c>
      <c r="U5874">
        <v>120</v>
      </c>
      <c r="V5874">
        <v>0</v>
      </c>
      <c r="W5874" t="s">
        <v>375</v>
      </c>
      <c r="X5874">
        <v>0</v>
      </c>
      <c r="Y5874" t="s">
        <v>582</v>
      </c>
      <c r="Z5874">
        <v>3</v>
      </c>
      <c r="AB5874">
        <v>1</v>
      </c>
      <c r="AC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 t="s">
        <v>944</v>
      </c>
      <c r="AK5874">
        <v>120</v>
      </c>
      <c r="AL5874">
        <v>4.8727313628684499</v>
      </c>
    </row>
    <row r="5875" spans="1:38" x14ac:dyDescent="0.15">
      <c r="A5875" t="s">
        <v>38</v>
      </c>
      <c r="B5875" t="s">
        <v>39</v>
      </c>
      <c r="C5875" t="s">
        <v>40</v>
      </c>
      <c r="D5875" t="s">
        <v>41</v>
      </c>
      <c r="E5875" t="s">
        <v>55</v>
      </c>
      <c r="F5875" t="s">
        <v>56</v>
      </c>
      <c r="G5875" t="s">
        <v>57</v>
      </c>
      <c r="H5875" t="s">
        <v>979</v>
      </c>
      <c r="I5875">
        <v>2024</v>
      </c>
      <c r="J5875" s="1">
        <v>45415</v>
      </c>
      <c r="K5875">
        <v>5</v>
      </c>
      <c r="L5875">
        <v>18</v>
      </c>
      <c r="N5875" s="2" t="s">
        <v>597</v>
      </c>
      <c r="O5875" t="s">
        <v>46</v>
      </c>
      <c r="P5875">
        <v>5</v>
      </c>
      <c r="Q5875">
        <v>22</v>
      </c>
      <c r="R5875" t="s">
        <v>895</v>
      </c>
      <c r="S5875" t="s">
        <v>48</v>
      </c>
      <c r="T5875">
        <v>20</v>
      </c>
      <c r="U5875">
        <v>120</v>
      </c>
      <c r="V5875">
        <v>0</v>
      </c>
      <c r="W5875" t="s">
        <v>375</v>
      </c>
      <c r="X5875">
        <v>0</v>
      </c>
      <c r="Y5875" t="s">
        <v>582</v>
      </c>
      <c r="Z5875">
        <v>3</v>
      </c>
      <c r="AB5875">
        <v>1</v>
      </c>
      <c r="AC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 t="s">
        <v>945</v>
      </c>
      <c r="AK5875">
        <v>120</v>
      </c>
      <c r="AL5875">
        <v>4.8555592511756496</v>
      </c>
    </row>
    <row r="5876" spans="1:38" x14ac:dyDescent="0.15">
      <c r="A5876" t="s">
        <v>38</v>
      </c>
      <c r="B5876" t="s">
        <v>39</v>
      </c>
      <c r="C5876" t="s">
        <v>40</v>
      </c>
      <c r="D5876" t="s">
        <v>41</v>
      </c>
      <c r="E5876" t="s">
        <v>55</v>
      </c>
      <c r="F5876" t="s">
        <v>56</v>
      </c>
      <c r="G5876" t="s">
        <v>57</v>
      </c>
      <c r="H5876" t="s">
        <v>979</v>
      </c>
      <c r="I5876">
        <v>2024</v>
      </c>
      <c r="J5876" s="1">
        <v>45415</v>
      </c>
      <c r="K5876">
        <v>5</v>
      </c>
      <c r="L5876">
        <v>18</v>
      </c>
      <c r="N5876" s="2" t="s">
        <v>149</v>
      </c>
      <c r="O5876" t="s">
        <v>46</v>
      </c>
      <c r="P5876">
        <v>4</v>
      </c>
      <c r="Q5876">
        <v>14</v>
      </c>
      <c r="R5876" t="s">
        <v>895</v>
      </c>
      <c r="S5876" t="s">
        <v>48</v>
      </c>
      <c r="T5876">
        <v>20</v>
      </c>
      <c r="U5876">
        <v>120</v>
      </c>
      <c r="V5876">
        <v>0</v>
      </c>
      <c r="W5876" t="s">
        <v>375</v>
      </c>
      <c r="X5876">
        <v>0</v>
      </c>
      <c r="Y5876" t="s">
        <v>582</v>
      </c>
      <c r="Z5876">
        <v>3</v>
      </c>
      <c r="AB5876">
        <v>1</v>
      </c>
      <c r="AC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 t="s">
        <v>945</v>
      </c>
      <c r="AK5876">
        <v>120</v>
      </c>
      <c r="AL5876">
        <v>4.8555592511756496</v>
      </c>
    </row>
    <row r="5877" spans="1:38" x14ac:dyDescent="0.15">
      <c r="A5877" t="s">
        <v>38</v>
      </c>
      <c r="B5877" t="s">
        <v>39</v>
      </c>
      <c r="C5877" t="s">
        <v>40</v>
      </c>
      <c r="D5877" t="s">
        <v>41</v>
      </c>
      <c r="E5877" t="s">
        <v>55</v>
      </c>
      <c r="F5877" t="s">
        <v>56</v>
      </c>
      <c r="G5877" t="s">
        <v>57</v>
      </c>
      <c r="H5877" t="s">
        <v>979</v>
      </c>
      <c r="I5877">
        <v>2024</v>
      </c>
      <c r="J5877" s="1">
        <v>45416</v>
      </c>
      <c r="K5877">
        <v>5</v>
      </c>
      <c r="L5877">
        <v>18</v>
      </c>
      <c r="N5877" s="2" t="s">
        <v>512</v>
      </c>
      <c r="O5877" t="s">
        <v>46</v>
      </c>
      <c r="P5877">
        <v>4</v>
      </c>
      <c r="Q5877">
        <v>14</v>
      </c>
      <c r="R5877" t="s">
        <v>895</v>
      </c>
      <c r="S5877" t="s">
        <v>48</v>
      </c>
      <c r="T5877">
        <v>20</v>
      </c>
      <c r="U5877">
        <v>120</v>
      </c>
      <c r="V5877">
        <v>0</v>
      </c>
      <c r="W5877" t="s">
        <v>375</v>
      </c>
      <c r="X5877">
        <v>0</v>
      </c>
      <c r="Y5877" t="s">
        <v>582</v>
      </c>
      <c r="Z5877">
        <v>3</v>
      </c>
      <c r="AB5877">
        <v>1</v>
      </c>
      <c r="AC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 t="s">
        <v>944</v>
      </c>
      <c r="AK5877">
        <v>120</v>
      </c>
      <c r="AL5877">
        <v>4.8555592511756496</v>
      </c>
    </row>
    <row r="5878" spans="1:38" x14ac:dyDescent="0.15">
      <c r="A5878" t="s">
        <v>38</v>
      </c>
      <c r="B5878" t="s">
        <v>39</v>
      </c>
      <c r="C5878" t="s">
        <v>40</v>
      </c>
      <c r="D5878" t="s">
        <v>41</v>
      </c>
      <c r="E5878" t="s">
        <v>55</v>
      </c>
      <c r="F5878" t="s">
        <v>56</v>
      </c>
      <c r="G5878" t="s">
        <v>57</v>
      </c>
      <c r="H5878" t="s">
        <v>979</v>
      </c>
      <c r="I5878">
        <v>2024</v>
      </c>
      <c r="J5878" s="1">
        <v>45416</v>
      </c>
      <c r="K5878">
        <v>5</v>
      </c>
      <c r="L5878">
        <v>18</v>
      </c>
      <c r="N5878" s="2" t="s">
        <v>473</v>
      </c>
      <c r="O5878" t="s">
        <v>46</v>
      </c>
      <c r="P5878">
        <v>4</v>
      </c>
      <c r="Q5878">
        <v>8</v>
      </c>
      <c r="R5878" t="s">
        <v>895</v>
      </c>
      <c r="S5878" t="s">
        <v>48</v>
      </c>
      <c r="T5878">
        <v>20</v>
      </c>
      <c r="U5878">
        <v>120</v>
      </c>
      <c r="V5878">
        <v>0</v>
      </c>
      <c r="W5878" t="s">
        <v>375</v>
      </c>
      <c r="X5878">
        <v>0</v>
      </c>
      <c r="Y5878" t="s">
        <v>582</v>
      </c>
      <c r="Z5878">
        <v>3</v>
      </c>
      <c r="AB5878">
        <v>1</v>
      </c>
      <c r="AC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 t="s">
        <v>946</v>
      </c>
      <c r="AK5878">
        <v>120</v>
      </c>
      <c r="AL5878">
        <v>4.8555592511756496</v>
      </c>
    </row>
    <row r="5879" spans="1:38" x14ac:dyDescent="0.15">
      <c r="A5879" t="s">
        <v>38</v>
      </c>
      <c r="B5879" t="s">
        <v>39</v>
      </c>
      <c r="C5879" t="s">
        <v>40</v>
      </c>
      <c r="D5879" t="s">
        <v>41</v>
      </c>
      <c r="E5879" t="s">
        <v>55</v>
      </c>
      <c r="F5879" t="s">
        <v>56</v>
      </c>
      <c r="G5879" t="s">
        <v>57</v>
      </c>
      <c r="H5879" t="s">
        <v>979</v>
      </c>
      <c r="I5879">
        <v>2024</v>
      </c>
      <c r="J5879" s="1">
        <v>45422</v>
      </c>
      <c r="K5879">
        <v>5</v>
      </c>
      <c r="L5879">
        <v>19</v>
      </c>
      <c r="N5879" s="2" t="s">
        <v>156</v>
      </c>
      <c r="O5879" t="s">
        <v>46</v>
      </c>
      <c r="P5879">
        <v>4</v>
      </c>
      <c r="Q5879">
        <v>12</v>
      </c>
      <c r="R5879" t="s">
        <v>895</v>
      </c>
      <c r="S5879" t="s">
        <v>48</v>
      </c>
      <c r="T5879">
        <v>20</v>
      </c>
      <c r="U5879">
        <v>120</v>
      </c>
      <c r="V5879">
        <v>0</v>
      </c>
      <c r="W5879" t="s">
        <v>375</v>
      </c>
      <c r="X5879">
        <v>0</v>
      </c>
      <c r="Y5879" t="s">
        <v>582</v>
      </c>
      <c r="Z5879">
        <v>3</v>
      </c>
      <c r="AB5879">
        <v>1</v>
      </c>
      <c r="AC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 t="s">
        <v>944</v>
      </c>
      <c r="AK5879">
        <v>120</v>
      </c>
      <c r="AL5879">
        <v>4.8555592511756496</v>
      </c>
    </row>
    <row r="5880" spans="1:38" x14ac:dyDescent="0.15">
      <c r="A5880" t="s">
        <v>38</v>
      </c>
      <c r="B5880" t="s">
        <v>39</v>
      </c>
      <c r="C5880" t="s">
        <v>40</v>
      </c>
      <c r="D5880" t="s">
        <v>41</v>
      </c>
      <c r="E5880" t="s">
        <v>55</v>
      </c>
      <c r="F5880" t="s">
        <v>56</v>
      </c>
      <c r="G5880" t="s">
        <v>57</v>
      </c>
      <c r="H5880" t="s">
        <v>979</v>
      </c>
      <c r="I5880">
        <v>2024</v>
      </c>
      <c r="J5880" s="1">
        <v>45423</v>
      </c>
      <c r="K5880">
        <v>5</v>
      </c>
      <c r="L5880">
        <v>19</v>
      </c>
      <c r="N5880" s="2" t="s">
        <v>366</v>
      </c>
      <c r="O5880" t="s">
        <v>85</v>
      </c>
      <c r="P5880">
        <v>4</v>
      </c>
      <c r="Q5880">
        <v>7</v>
      </c>
      <c r="R5880" t="s">
        <v>895</v>
      </c>
      <c r="S5880" t="s">
        <v>48</v>
      </c>
      <c r="T5880">
        <v>20</v>
      </c>
      <c r="U5880">
        <v>120</v>
      </c>
      <c r="V5880">
        <v>0</v>
      </c>
      <c r="W5880" t="s">
        <v>375</v>
      </c>
      <c r="X5880">
        <v>0</v>
      </c>
      <c r="Y5880" t="s">
        <v>582</v>
      </c>
      <c r="Z5880">
        <v>3</v>
      </c>
      <c r="AB5880">
        <v>1</v>
      </c>
      <c r="AC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 t="s">
        <v>945</v>
      </c>
      <c r="AK5880">
        <v>120</v>
      </c>
      <c r="AL5880">
        <v>4.8555592511756496</v>
      </c>
    </row>
    <row r="5881" spans="1:38" x14ac:dyDescent="0.15">
      <c r="A5881" t="s">
        <v>38</v>
      </c>
      <c r="B5881" t="s">
        <v>39</v>
      </c>
      <c r="C5881" t="s">
        <v>40</v>
      </c>
      <c r="D5881" t="s">
        <v>41</v>
      </c>
      <c r="E5881" t="s">
        <v>55</v>
      </c>
      <c r="F5881" t="s">
        <v>56</v>
      </c>
      <c r="G5881" t="s">
        <v>57</v>
      </c>
      <c r="H5881" t="s">
        <v>979</v>
      </c>
      <c r="I5881">
        <v>2024</v>
      </c>
      <c r="J5881" s="1">
        <v>45426</v>
      </c>
      <c r="K5881">
        <v>5</v>
      </c>
      <c r="L5881">
        <v>20</v>
      </c>
      <c r="N5881" s="2" t="s">
        <v>859</v>
      </c>
      <c r="O5881" t="s">
        <v>46</v>
      </c>
      <c r="P5881">
        <v>4</v>
      </c>
      <c r="Q5881">
        <v>16</v>
      </c>
      <c r="R5881" t="s">
        <v>895</v>
      </c>
      <c r="S5881" t="s">
        <v>48</v>
      </c>
      <c r="T5881">
        <v>20</v>
      </c>
      <c r="U5881">
        <v>120</v>
      </c>
      <c r="V5881">
        <v>0</v>
      </c>
      <c r="W5881" t="s">
        <v>375</v>
      </c>
      <c r="X5881">
        <v>0</v>
      </c>
      <c r="Y5881" t="s">
        <v>582</v>
      </c>
      <c r="Z5881">
        <v>3</v>
      </c>
      <c r="AB5881">
        <v>1</v>
      </c>
      <c r="AC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 t="s">
        <v>946</v>
      </c>
      <c r="AK5881">
        <v>120</v>
      </c>
      <c r="AL5881">
        <v>4.8555592511756496</v>
      </c>
    </row>
    <row r="5882" spans="1:38" x14ac:dyDescent="0.15">
      <c r="A5882" t="s">
        <v>38</v>
      </c>
      <c r="B5882" t="s">
        <v>39</v>
      </c>
      <c r="C5882" t="s">
        <v>40</v>
      </c>
      <c r="D5882" t="s">
        <v>41</v>
      </c>
      <c r="E5882" t="s">
        <v>55</v>
      </c>
      <c r="F5882" t="s">
        <v>56</v>
      </c>
      <c r="G5882" t="s">
        <v>57</v>
      </c>
      <c r="H5882" t="s">
        <v>979</v>
      </c>
      <c r="I5882">
        <v>2024</v>
      </c>
      <c r="J5882" s="1">
        <v>45427</v>
      </c>
      <c r="K5882">
        <v>5</v>
      </c>
      <c r="L5882">
        <v>20</v>
      </c>
      <c r="N5882" s="2" t="s">
        <v>337</v>
      </c>
      <c r="O5882" t="s">
        <v>85</v>
      </c>
      <c r="P5882">
        <v>4</v>
      </c>
      <c r="Q5882">
        <v>7</v>
      </c>
      <c r="R5882" t="s">
        <v>895</v>
      </c>
      <c r="S5882" t="s">
        <v>48</v>
      </c>
      <c r="T5882">
        <v>20</v>
      </c>
      <c r="U5882">
        <v>120</v>
      </c>
      <c r="V5882">
        <v>0</v>
      </c>
      <c r="W5882" t="s">
        <v>375</v>
      </c>
      <c r="X5882">
        <v>0</v>
      </c>
      <c r="Y5882" t="s">
        <v>582</v>
      </c>
      <c r="Z5882">
        <v>3</v>
      </c>
      <c r="AB5882">
        <v>1</v>
      </c>
      <c r="AC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 t="s">
        <v>944</v>
      </c>
      <c r="AK5882">
        <v>120</v>
      </c>
      <c r="AL5882">
        <v>4.8555592511756496</v>
      </c>
    </row>
    <row r="5883" spans="1:38" x14ac:dyDescent="0.15">
      <c r="A5883" t="s">
        <v>38</v>
      </c>
      <c r="B5883" t="s">
        <v>39</v>
      </c>
      <c r="C5883" t="s">
        <v>40</v>
      </c>
      <c r="D5883" t="s">
        <v>41</v>
      </c>
      <c r="E5883" t="s">
        <v>55</v>
      </c>
      <c r="F5883" t="s">
        <v>56</v>
      </c>
      <c r="G5883" t="s">
        <v>57</v>
      </c>
      <c r="H5883" t="s">
        <v>979</v>
      </c>
      <c r="I5883">
        <v>2024</v>
      </c>
      <c r="J5883" s="1">
        <v>45428</v>
      </c>
      <c r="K5883">
        <v>5</v>
      </c>
      <c r="L5883">
        <v>20</v>
      </c>
      <c r="N5883" s="2" t="s">
        <v>367</v>
      </c>
      <c r="O5883" t="s">
        <v>46</v>
      </c>
      <c r="P5883">
        <v>4</v>
      </c>
      <c r="Q5883">
        <v>11</v>
      </c>
      <c r="R5883" t="s">
        <v>895</v>
      </c>
      <c r="S5883" t="s">
        <v>48</v>
      </c>
      <c r="T5883">
        <v>20</v>
      </c>
      <c r="U5883">
        <v>120</v>
      </c>
      <c r="V5883">
        <v>0</v>
      </c>
      <c r="W5883" t="s">
        <v>375</v>
      </c>
      <c r="X5883">
        <v>0</v>
      </c>
      <c r="Y5883" t="s">
        <v>582</v>
      </c>
      <c r="Z5883">
        <v>3</v>
      </c>
      <c r="AB5883">
        <v>1</v>
      </c>
      <c r="AC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 t="s">
        <v>944</v>
      </c>
      <c r="AK5883">
        <v>120</v>
      </c>
      <c r="AL5883">
        <v>4.8555592511756496</v>
      </c>
    </row>
    <row r="5884" spans="1:38" x14ac:dyDescent="0.15">
      <c r="A5884" t="s">
        <v>38</v>
      </c>
      <c r="B5884" t="s">
        <v>39</v>
      </c>
      <c r="C5884" t="s">
        <v>40</v>
      </c>
      <c r="D5884" t="s">
        <v>41</v>
      </c>
      <c r="E5884" t="s">
        <v>55</v>
      </c>
      <c r="F5884" t="s">
        <v>56</v>
      </c>
      <c r="G5884" t="s">
        <v>57</v>
      </c>
      <c r="H5884" t="s">
        <v>979</v>
      </c>
      <c r="I5884">
        <v>2024</v>
      </c>
      <c r="J5884" s="1">
        <v>45428</v>
      </c>
      <c r="K5884">
        <v>5</v>
      </c>
      <c r="L5884">
        <v>20</v>
      </c>
      <c r="N5884" s="2" t="s">
        <v>924</v>
      </c>
      <c r="O5884" t="s">
        <v>85</v>
      </c>
      <c r="P5884">
        <v>4</v>
      </c>
      <c r="Q5884">
        <v>9</v>
      </c>
      <c r="R5884" t="s">
        <v>895</v>
      </c>
      <c r="S5884" t="s">
        <v>48</v>
      </c>
      <c r="T5884">
        <v>20</v>
      </c>
      <c r="U5884">
        <v>120</v>
      </c>
      <c r="V5884">
        <v>0</v>
      </c>
      <c r="W5884" t="s">
        <v>375</v>
      </c>
      <c r="X5884">
        <v>0</v>
      </c>
      <c r="Y5884" t="s">
        <v>582</v>
      </c>
      <c r="Z5884">
        <v>3</v>
      </c>
      <c r="AB5884">
        <v>1</v>
      </c>
      <c r="AC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 t="s">
        <v>946</v>
      </c>
      <c r="AK5884">
        <v>120</v>
      </c>
      <c r="AL5884">
        <v>4.8555592511756496</v>
      </c>
    </row>
    <row r="5885" spans="1:38" x14ac:dyDescent="0.15">
      <c r="A5885" t="s">
        <v>38</v>
      </c>
      <c r="B5885" t="s">
        <v>39</v>
      </c>
      <c r="C5885" t="s">
        <v>40</v>
      </c>
      <c r="D5885" t="s">
        <v>41</v>
      </c>
      <c r="E5885" t="s">
        <v>55</v>
      </c>
      <c r="F5885" t="s">
        <v>56</v>
      </c>
      <c r="G5885" t="s">
        <v>57</v>
      </c>
      <c r="H5885" t="s">
        <v>972</v>
      </c>
      <c r="I5885">
        <v>2024</v>
      </c>
      <c r="J5885" s="1">
        <v>45416</v>
      </c>
      <c r="K5885">
        <v>5</v>
      </c>
      <c r="L5885">
        <v>18</v>
      </c>
      <c r="N5885" s="2" t="s">
        <v>763</v>
      </c>
      <c r="O5885" t="s">
        <v>46</v>
      </c>
      <c r="P5885">
        <v>3</v>
      </c>
      <c r="Q5885">
        <v>12</v>
      </c>
      <c r="R5885" t="s">
        <v>895</v>
      </c>
      <c r="S5885" t="s">
        <v>48</v>
      </c>
      <c r="T5885">
        <v>20</v>
      </c>
      <c r="U5885">
        <v>133.333333333333</v>
      </c>
      <c r="V5885">
        <v>0</v>
      </c>
      <c r="W5885" t="s">
        <v>375</v>
      </c>
      <c r="X5885">
        <v>0</v>
      </c>
      <c r="Y5885" t="s">
        <v>582</v>
      </c>
      <c r="Z5885">
        <v>3</v>
      </c>
      <c r="AB5885">
        <v>1</v>
      </c>
      <c r="AC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 t="s">
        <v>946</v>
      </c>
      <c r="AK5885">
        <v>133.333333333333</v>
      </c>
      <c r="AL5885">
        <v>5.3950658346396096</v>
      </c>
    </row>
    <row r="5886" spans="1:38" x14ac:dyDescent="0.15">
      <c r="A5886" t="s">
        <v>38</v>
      </c>
      <c r="B5886" t="s">
        <v>39</v>
      </c>
      <c r="C5886" t="s">
        <v>40</v>
      </c>
      <c r="D5886" t="s">
        <v>41</v>
      </c>
      <c r="E5886" t="s">
        <v>55</v>
      </c>
      <c r="F5886" t="s">
        <v>56</v>
      </c>
      <c r="G5886" t="s">
        <v>57</v>
      </c>
      <c r="H5886" t="s">
        <v>972</v>
      </c>
      <c r="I5886">
        <v>2024</v>
      </c>
      <c r="J5886" s="1">
        <v>45420</v>
      </c>
      <c r="K5886">
        <v>5</v>
      </c>
      <c r="L5886">
        <v>19</v>
      </c>
      <c r="N5886" s="2" t="s">
        <v>527</v>
      </c>
      <c r="O5886" t="s">
        <v>85</v>
      </c>
      <c r="P5886">
        <v>1</v>
      </c>
      <c r="Q5886">
        <v>8</v>
      </c>
      <c r="R5886" t="s">
        <v>895</v>
      </c>
      <c r="S5886" t="s">
        <v>48</v>
      </c>
      <c r="T5886">
        <v>20</v>
      </c>
      <c r="U5886">
        <v>133.333333333333</v>
      </c>
      <c r="V5886">
        <v>0</v>
      </c>
      <c r="W5886" t="s">
        <v>375</v>
      </c>
      <c r="X5886">
        <v>0</v>
      </c>
      <c r="Y5886" t="s">
        <v>582</v>
      </c>
      <c r="Z5886">
        <v>3</v>
      </c>
      <c r="AB5886">
        <v>1</v>
      </c>
      <c r="AC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 t="s">
        <v>946</v>
      </c>
      <c r="AK5886">
        <v>133.333333333333</v>
      </c>
      <c r="AL5886">
        <v>5.3950658346396096</v>
      </c>
    </row>
    <row r="5887" spans="1:38" x14ac:dyDescent="0.15">
      <c r="A5887" t="s">
        <v>38</v>
      </c>
      <c r="B5887" t="s">
        <v>39</v>
      </c>
      <c r="C5887" t="s">
        <v>40</v>
      </c>
      <c r="D5887" t="s">
        <v>41</v>
      </c>
      <c r="E5887" t="s">
        <v>55</v>
      </c>
      <c r="F5887" t="s">
        <v>56</v>
      </c>
      <c r="G5887" t="s">
        <v>57</v>
      </c>
      <c r="H5887" t="s">
        <v>972</v>
      </c>
      <c r="I5887">
        <v>2024</v>
      </c>
      <c r="J5887" s="1">
        <v>45421</v>
      </c>
      <c r="K5887">
        <v>5</v>
      </c>
      <c r="L5887">
        <v>19</v>
      </c>
      <c r="N5887" s="2" t="s">
        <v>315</v>
      </c>
      <c r="O5887" t="s">
        <v>85</v>
      </c>
      <c r="P5887">
        <v>1</v>
      </c>
      <c r="Q5887">
        <v>5</v>
      </c>
      <c r="R5887" t="s">
        <v>895</v>
      </c>
      <c r="S5887" t="s">
        <v>48</v>
      </c>
      <c r="T5887">
        <v>20</v>
      </c>
      <c r="U5887">
        <v>133.333333333333</v>
      </c>
      <c r="V5887">
        <v>0</v>
      </c>
      <c r="W5887" t="s">
        <v>375</v>
      </c>
      <c r="X5887">
        <v>0</v>
      </c>
      <c r="Y5887" t="s">
        <v>582</v>
      </c>
      <c r="Z5887">
        <v>3</v>
      </c>
      <c r="AB5887">
        <v>1</v>
      </c>
      <c r="AC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 t="s">
        <v>946</v>
      </c>
      <c r="AK5887">
        <v>133.333333333333</v>
      </c>
      <c r="AL5887">
        <v>5.3950658346396096</v>
      </c>
    </row>
    <row r="5888" spans="1:38" x14ac:dyDescent="0.15">
      <c r="A5888" t="s">
        <v>38</v>
      </c>
      <c r="B5888" t="s">
        <v>39</v>
      </c>
      <c r="C5888" t="s">
        <v>40</v>
      </c>
      <c r="D5888" t="s">
        <v>41</v>
      </c>
      <c r="E5888" t="s">
        <v>55</v>
      </c>
      <c r="F5888" t="s">
        <v>56</v>
      </c>
      <c r="G5888" t="s">
        <v>57</v>
      </c>
      <c r="H5888" t="s">
        <v>972</v>
      </c>
      <c r="I5888">
        <v>2024</v>
      </c>
      <c r="J5888" s="1">
        <v>45421</v>
      </c>
      <c r="K5888">
        <v>5</v>
      </c>
      <c r="L5888">
        <v>19</v>
      </c>
      <c r="N5888" s="2" t="s">
        <v>758</v>
      </c>
      <c r="O5888" t="s">
        <v>85</v>
      </c>
      <c r="P5888">
        <v>1</v>
      </c>
      <c r="Q5888">
        <v>8</v>
      </c>
      <c r="R5888" t="s">
        <v>895</v>
      </c>
      <c r="S5888" t="s">
        <v>48</v>
      </c>
      <c r="T5888">
        <v>20</v>
      </c>
      <c r="U5888">
        <v>133.333333333333</v>
      </c>
      <c r="V5888">
        <v>0</v>
      </c>
      <c r="W5888" t="s">
        <v>375</v>
      </c>
      <c r="X5888">
        <v>0</v>
      </c>
      <c r="Y5888" t="s">
        <v>582</v>
      </c>
      <c r="Z5888">
        <v>3</v>
      </c>
      <c r="AB5888">
        <v>1</v>
      </c>
      <c r="AC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 t="s">
        <v>946</v>
      </c>
      <c r="AK5888">
        <v>133.333333333333</v>
      </c>
      <c r="AL5888">
        <v>5.3950658346396096</v>
      </c>
    </row>
    <row r="5889" spans="1:38" x14ac:dyDescent="0.15">
      <c r="A5889" t="s">
        <v>38</v>
      </c>
      <c r="B5889" t="s">
        <v>39</v>
      </c>
      <c r="C5889" t="s">
        <v>40</v>
      </c>
      <c r="D5889" t="s">
        <v>41</v>
      </c>
      <c r="E5889" t="s">
        <v>55</v>
      </c>
      <c r="F5889" t="s">
        <v>56</v>
      </c>
      <c r="G5889" t="s">
        <v>57</v>
      </c>
      <c r="H5889" t="s">
        <v>972</v>
      </c>
      <c r="I5889">
        <v>2024</v>
      </c>
      <c r="J5889" s="1">
        <v>45422</v>
      </c>
      <c r="K5889">
        <v>5</v>
      </c>
      <c r="L5889">
        <v>19</v>
      </c>
      <c r="N5889" s="2" t="s">
        <v>795</v>
      </c>
      <c r="O5889" t="s">
        <v>46</v>
      </c>
      <c r="P5889">
        <v>3</v>
      </c>
      <c r="Q5889">
        <v>16</v>
      </c>
      <c r="R5889" t="s">
        <v>895</v>
      </c>
      <c r="S5889" t="s">
        <v>48</v>
      </c>
      <c r="T5889">
        <v>20</v>
      </c>
      <c r="U5889">
        <v>133.333333333333</v>
      </c>
      <c r="V5889">
        <v>0</v>
      </c>
      <c r="W5889" t="s">
        <v>375</v>
      </c>
      <c r="X5889">
        <v>0</v>
      </c>
      <c r="Y5889" t="s">
        <v>582</v>
      </c>
      <c r="Z5889">
        <v>3</v>
      </c>
      <c r="AB5889">
        <v>1</v>
      </c>
      <c r="AC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 t="s">
        <v>946</v>
      </c>
      <c r="AK5889">
        <v>133.333333333333</v>
      </c>
      <c r="AL5889">
        <v>5.3950658346396096</v>
      </c>
    </row>
    <row r="5890" spans="1:38" x14ac:dyDescent="0.15">
      <c r="A5890" t="s">
        <v>38</v>
      </c>
      <c r="B5890" t="s">
        <v>39</v>
      </c>
      <c r="C5890" t="s">
        <v>40</v>
      </c>
      <c r="D5890" t="s">
        <v>41</v>
      </c>
      <c r="E5890" t="s">
        <v>55</v>
      </c>
      <c r="F5890" t="s">
        <v>56</v>
      </c>
      <c r="G5890" t="s">
        <v>57</v>
      </c>
      <c r="H5890" t="s">
        <v>979</v>
      </c>
      <c r="I5890">
        <v>2024</v>
      </c>
      <c r="J5890" s="1">
        <v>45418</v>
      </c>
      <c r="K5890">
        <v>5</v>
      </c>
      <c r="L5890">
        <v>19</v>
      </c>
      <c r="N5890" s="2" t="s">
        <v>337</v>
      </c>
      <c r="O5890" t="s">
        <v>85</v>
      </c>
      <c r="P5890">
        <v>4</v>
      </c>
      <c r="Q5890">
        <v>6</v>
      </c>
      <c r="R5890" t="s">
        <v>895</v>
      </c>
      <c r="S5890" t="s">
        <v>48</v>
      </c>
      <c r="T5890">
        <v>20</v>
      </c>
      <c r="U5890">
        <v>120</v>
      </c>
      <c r="V5890">
        <v>0</v>
      </c>
      <c r="W5890" t="s">
        <v>375</v>
      </c>
      <c r="X5890">
        <v>0</v>
      </c>
      <c r="Y5890" t="s">
        <v>582</v>
      </c>
      <c r="Z5890">
        <v>3</v>
      </c>
      <c r="AB5890">
        <v>1</v>
      </c>
      <c r="AC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 t="s">
        <v>944</v>
      </c>
      <c r="AK5890">
        <v>120</v>
      </c>
      <c r="AL5890">
        <v>4.8555592511756496</v>
      </c>
    </row>
    <row r="5891" spans="1:38" x14ac:dyDescent="0.15">
      <c r="A5891" t="s">
        <v>38</v>
      </c>
      <c r="B5891" t="s">
        <v>39</v>
      </c>
      <c r="C5891" t="s">
        <v>40</v>
      </c>
      <c r="D5891" t="s">
        <v>41</v>
      </c>
      <c r="E5891" t="s">
        <v>55</v>
      </c>
      <c r="F5891" t="s">
        <v>56</v>
      </c>
      <c r="G5891" t="s">
        <v>57</v>
      </c>
      <c r="H5891" t="s">
        <v>979</v>
      </c>
      <c r="I5891">
        <v>2024</v>
      </c>
      <c r="J5891" s="1">
        <v>45420</v>
      </c>
      <c r="K5891">
        <v>5</v>
      </c>
      <c r="L5891">
        <v>19</v>
      </c>
      <c r="N5891" s="2" t="s">
        <v>741</v>
      </c>
      <c r="O5891" t="s">
        <v>46</v>
      </c>
      <c r="P5891">
        <v>4</v>
      </c>
      <c r="Q5891">
        <v>17</v>
      </c>
      <c r="R5891" t="s">
        <v>895</v>
      </c>
      <c r="S5891" t="s">
        <v>48</v>
      </c>
      <c r="T5891">
        <v>20</v>
      </c>
      <c r="U5891">
        <v>120</v>
      </c>
      <c r="V5891">
        <v>0</v>
      </c>
      <c r="W5891" t="s">
        <v>375</v>
      </c>
      <c r="X5891">
        <v>0</v>
      </c>
      <c r="Y5891" t="s">
        <v>582</v>
      </c>
      <c r="Z5891">
        <v>3</v>
      </c>
      <c r="AB5891">
        <v>1</v>
      </c>
      <c r="AC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 t="s">
        <v>946</v>
      </c>
      <c r="AK5891">
        <v>120</v>
      </c>
      <c r="AL5891">
        <v>4.8555592511756496</v>
      </c>
    </row>
    <row r="5892" spans="1:38" x14ac:dyDescent="0.15">
      <c r="A5892" t="s">
        <v>38</v>
      </c>
      <c r="B5892" t="s">
        <v>39</v>
      </c>
      <c r="C5892" t="s">
        <v>40</v>
      </c>
      <c r="D5892" t="s">
        <v>41</v>
      </c>
      <c r="E5892" t="s">
        <v>55</v>
      </c>
      <c r="F5892" t="s">
        <v>56</v>
      </c>
      <c r="G5892" t="s">
        <v>57</v>
      </c>
      <c r="H5892" t="s">
        <v>979</v>
      </c>
      <c r="I5892">
        <v>2024</v>
      </c>
      <c r="J5892" s="1">
        <v>45422</v>
      </c>
      <c r="K5892">
        <v>5</v>
      </c>
      <c r="L5892">
        <v>19</v>
      </c>
      <c r="N5892" s="2" t="s">
        <v>934</v>
      </c>
      <c r="O5892" t="s">
        <v>85</v>
      </c>
      <c r="P5892">
        <v>4</v>
      </c>
      <c r="Q5892">
        <v>15</v>
      </c>
      <c r="R5892" t="s">
        <v>895</v>
      </c>
      <c r="S5892" t="s">
        <v>48</v>
      </c>
      <c r="T5892">
        <v>20</v>
      </c>
      <c r="U5892">
        <v>120</v>
      </c>
      <c r="V5892">
        <v>0</v>
      </c>
      <c r="W5892" t="s">
        <v>375</v>
      </c>
      <c r="X5892">
        <v>0</v>
      </c>
      <c r="Y5892" t="s">
        <v>582</v>
      </c>
      <c r="Z5892">
        <v>3</v>
      </c>
      <c r="AB5892">
        <v>1</v>
      </c>
      <c r="AC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 t="s">
        <v>946</v>
      </c>
      <c r="AK5892">
        <v>120</v>
      </c>
      <c r="AL5892">
        <v>4.8555592511756496</v>
      </c>
    </row>
    <row r="5893" spans="1:38" x14ac:dyDescent="0.15">
      <c r="A5893" t="s">
        <v>38</v>
      </c>
      <c r="B5893" t="s">
        <v>39</v>
      </c>
      <c r="C5893" t="s">
        <v>40</v>
      </c>
      <c r="D5893" t="s">
        <v>41</v>
      </c>
      <c r="E5893" t="s">
        <v>55</v>
      </c>
      <c r="F5893" t="s">
        <v>56</v>
      </c>
      <c r="G5893" t="s">
        <v>57</v>
      </c>
      <c r="H5893" t="s">
        <v>979</v>
      </c>
      <c r="I5893">
        <v>2024</v>
      </c>
      <c r="J5893" s="1">
        <v>45423</v>
      </c>
      <c r="K5893">
        <v>5</v>
      </c>
      <c r="L5893">
        <v>19</v>
      </c>
      <c r="N5893" s="2" t="s">
        <v>833</v>
      </c>
      <c r="O5893" t="s">
        <v>46</v>
      </c>
      <c r="P5893">
        <v>4</v>
      </c>
      <c r="Q5893">
        <v>15</v>
      </c>
      <c r="R5893" t="s">
        <v>895</v>
      </c>
      <c r="S5893" t="s">
        <v>48</v>
      </c>
      <c r="T5893">
        <v>20</v>
      </c>
      <c r="U5893">
        <v>120</v>
      </c>
      <c r="V5893">
        <v>0</v>
      </c>
      <c r="W5893" t="s">
        <v>375</v>
      </c>
      <c r="X5893">
        <v>0</v>
      </c>
      <c r="Y5893" t="s">
        <v>582</v>
      </c>
      <c r="Z5893">
        <v>3</v>
      </c>
      <c r="AB5893">
        <v>1</v>
      </c>
      <c r="AC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 t="s">
        <v>946</v>
      </c>
      <c r="AK5893">
        <v>120</v>
      </c>
      <c r="AL5893">
        <v>4.8555592511756496</v>
      </c>
    </row>
    <row r="5894" spans="1:38" x14ac:dyDescent="0.15">
      <c r="A5894" t="s">
        <v>38</v>
      </c>
      <c r="B5894" t="s">
        <v>39</v>
      </c>
      <c r="C5894" t="s">
        <v>40</v>
      </c>
      <c r="D5894" t="s">
        <v>41</v>
      </c>
      <c r="E5894" t="s">
        <v>55</v>
      </c>
      <c r="F5894" t="s">
        <v>56</v>
      </c>
      <c r="G5894" t="s">
        <v>57</v>
      </c>
      <c r="H5894" t="s">
        <v>979</v>
      </c>
      <c r="I5894">
        <v>2024</v>
      </c>
      <c r="J5894" s="1">
        <v>45426</v>
      </c>
      <c r="K5894">
        <v>5</v>
      </c>
      <c r="L5894">
        <v>20</v>
      </c>
      <c r="N5894" s="2" t="s">
        <v>473</v>
      </c>
      <c r="O5894" t="s">
        <v>46</v>
      </c>
      <c r="P5894">
        <v>4</v>
      </c>
      <c r="Q5894">
        <v>8</v>
      </c>
      <c r="R5894" t="s">
        <v>895</v>
      </c>
      <c r="S5894" t="s">
        <v>48</v>
      </c>
      <c r="T5894">
        <v>20</v>
      </c>
      <c r="U5894">
        <v>120</v>
      </c>
      <c r="V5894">
        <v>0</v>
      </c>
      <c r="W5894" t="s">
        <v>375</v>
      </c>
      <c r="X5894">
        <v>0</v>
      </c>
      <c r="Y5894" t="s">
        <v>582</v>
      </c>
      <c r="Z5894">
        <v>3</v>
      </c>
      <c r="AB5894">
        <v>1</v>
      </c>
      <c r="AC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 t="s">
        <v>944</v>
      </c>
      <c r="AK5894">
        <v>120</v>
      </c>
      <c r="AL5894">
        <v>4.8555592511756496</v>
      </c>
    </row>
    <row r="5895" spans="1:38" x14ac:dyDescent="0.15">
      <c r="A5895" t="s">
        <v>38</v>
      </c>
      <c r="B5895" t="s">
        <v>39</v>
      </c>
      <c r="C5895" t="s">
        <v>40</v>
      </c>
      <c r="D5895" t="s">
        <v>41</v>
      </c>
      <c r="E5895" t="s">
        <v>55</v>
      </c>
      <c r="F5895" t="s">
        <v>56</v>
      </c>
      <c r="G5895" t="s">
        <v>57</v>
      </c>
      <c r="H5895" t="s">
        <v>979</v>
      </c>
      <c r="I5895">
        <v>2024</v>
      </c>
      <c r="J5895" s="1">
        <v>45463</v>
      </c>
      <c r="K5895">
        <v>6</v>
      </c>
      <c r="L5895">
        <v>25</v>
      </c>
      <c r="N5895" s="2" t="s">
        <v>215</v>
      </c>
      <c r="O5895" t="s">
        <v>46</v>
      </c>
      <c r="P5895">
        <v>4</v>
      </c>
      <c r="Q5895">
        <v>17</v>
      </c>
      <c r="R5895" t="s">
        <v>895</v>
      </c>
      <c r="S5895" t="s">
        <v>48</v>
      </c>
      <c r="T5895">
        <v>20</v>
      </c>
      <c r="U5895">
        <v>120</v>
      </c>
      <c r="V5895">
        <v>0</v>
      </c>
      <c r="W5895" t="s">
        <v>375</v>
      </c>
      <c r="X5895">
        <v>0</v>
      </c>
      <c r="Y5895" t="s">
        <v>582</v>
      </c>
      <c r="Z5895">
        <v>3</v>
      </c>
      <c r="AB5895">
        <v>1</v>
      </c>
      <c r="AC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 t="s">
        <v>946</v>
      </c>
      <c r="AK5895">
        <v>120</v>
      </c>
      <c r="AL5895">
        <v>4.8562534805679203</v>
      </c>
    </row>
    <row r="5896" spans="1:38" x14ac:dyDescent="0.15">
      <c r="A5896" t="s">
        <v>38</v>
      </c>
      <c r="B5896" t="s">
        <v>39</v>
      </c>
      <c r="C5896" t="s">
        <v>40</v>
      </c>
      <c r="D5896" t="s">
        <v>41</v>
      </c>
      <c r="E5896" t="s">
        <v>55</v>
      </c>
      <c r="F5896" t="s">
        <v>56</v>
      </c>
      <c r="G5896" t="s">
        <v>57</v>
      </c>
      <c r="H5896" t="s">
        <v>979</v>
      </c>
      <c r="I5896">
        <v>2024</v>
      </c>
      <c r="J5896" s="1">
        <v>45468</v>
      </c>
      <c r="K5896">
        <v>6</v>
      </c>
      <c r="L5896">
        <v>26</v>
      </c>
      <c r="N5896" s="2" t="s">
        <v>745</v>
      </c>
      <c r="O5896" t="s">
        <v>46</v>
      </c>
      <c r="P5896">
        <v>4</v>
      </c>
      <c r="Q5896">
        <v>13</v>
      </c>
      <c r="R5896" t="s">
        <v>895</v>
      </c>
      <c r="S5896" t="s">
        <v>48</v>
      </c>
      <c r="T5896">
        <v>20</v>
      </c>
      <c r="U5896">
        <v>120</v>
      </c>
      <c r="V5896">
        <v>0</v>
      </c>
      <c r="W5896" t="s">
        <v>375</v>
      </c>
      <c r="X5896">
        <v>0</v>
      </c>
      <c r="Y5896" t="s">
        <v>582</v>
      </c>
      <c r="Z5896">
        <v>3</v>
      </c>
      <c r="AB5896">
        <v>1</v>
      </c>
      <c r="AC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 t="s">
        <v>946</v>
      </c>
      <c r="AK5896">
        <v>120</v>
      </c>
      <c r="AL5896">
        <v>4.8562534805679203</v>
      </c>
    </row>
    <row r="5897" spans="1:38" x14ac:dyDescent="0.15">
      <c r="A5897" t="s">
        <v>38</v>
      </c>
      <c r="B5897" t="s">
        <v>39</v>
      </c>
      <c r="C5897" t="s">
        <v>40</v>
      </c>
      <c r="D5897" t="s">
        <v>41</v>
      </c>
      <c r="E5897" t="s">
        <v>55</v>
      </c>
      <c r="F5897" t="s">
        <v>56</v>
      </c>
      <c r="G5897" t="s">
        <v>57</v>
      </c>
      <c r="H5897" t="s">
        <v>979</v>
      </c>
      <c r="I5897">
        <v>2024</v>
      </c>
      <c r="J5897" s="1">
        <v>45470</v>
      </c>
      <c r="K5897">
        <v>6</v>
      </c>
      <c r="L5897">
        <v>26</v>
      </c>
      <c r="N5897" s="2" t="s">
        <v>399</v>
      </c>
      <c r="O5897" t="s">
        <v>46</v>
      </c>
      <c r="P5897">
        <v>4</v>
      </c>
      <c r="Q5897">
        <v>5</v>
      </c>
      <c r="R5897" t="s">
        <v>895</v>
      </c>
      <c r="S5897" t="s">
        <v>48</v>
      </c>
      <c r="T5897">
        <v>20</v>
      </c>
      <c r="U5897">
        <v>120</v>
      </c>
      <c r="V5897">
        <v>0</v>
      </c>
      <c r="W5897" t="s">
        <v>375</v>
      </c>
      <c r="X5897">
        <v>0</v>
      </c>
      <c r="Y5897" t="s">
        <v>582</v>
      </c>
      <c r="Z5897">
        <v>3</v>
      </c>
      <c r="AB5897">
        <v>1</v>
      </c>
      <c r="AC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 t="s">
        <v>946</v>
      </c>
      <c r="AK5897">
        <v>120</v>
      </c>
      <c r="AL5897">
        <v>4.8562534805679203</v>
      </c>
    </row>
    <row r="5898" spans="1:38" x14ac:dyDescent="0.15">
      <c r="A5898" t="s">
        <v>38</v>
      </c>
      <c r="B5898" t="s">
        <v>39</v>
      </c>
      <c r="C5898" t="s">
        <v>40</v>
      </c>
      <c r="D5898" t="s">
        <v>41</v>
      </c>
      <c r="E5898" t="s">
        <v>55</v>
      </c>
      <c r="F5898" t="s">
        <v>56</v>
      </c>
      <c r="G5898" t="s">
        <v>57</v>
      </c>
      <c r="H5898" t="s">
        <v>979</v>
      </c>
      <c r="I5898">
        <v>2024</v>
      </c>
      <c r="J5898" s="1">
        <v>45470</v>
      </c>
      <c r="K5898">
        <v>6</v>
      </c>
      <c r="L5898">
        <v>26</v>
      </c>
      <c r="N5898" s="2" t="s">
        <v>149</v>
      </c>
      <c r="O5898" t="s">
        <v>46</v>
      </c>
      <c r="P5898">
        <v>4</v>
      </c>
      <c r="Q5898">
        <v>13</v>
      </c>
      <c r="R5898" t="s">
        <v>895</v>
      </c>
      <c r="S5898" t="s">
        <v>48</v>
      </c>
      <c r="T5898">
        <v>20</v>
      </c>
      <c r="U5898">
        <v>120</v>
      </c>
      <c r="V5898">
        <v>0</v>
      </c>
      <c r="W5898" t="s">
        <v>375</v>
      </c>
      <c r="X5898">
        <v>0</v>
      </c>
      <c r="Y5898" t="s">
        <v>582</v>
      </c>
      <c r="Z5898">
        <v>3</v>
      </c>
      <c r="AB5898">
        <v>1</v>
      </c>
      <c r="AC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 t="s">
        <v>946</v>
      </c>
      <c r="AK5898">
        <v>120</v>
      </c>
      <c r="AL5898">
        <v>4.8562534805679203</v>
      </c>
    </row>
    <row r="5899" spans="1:38" x14ac:dyDescent="0.15">
      <c r="A5899" t="s">
        <v>38</v>
      </c>
      <c r="B5899" t="s">
        <v>39</v>
      </c>
      <c r="C5899" t="s">
        <v>40</v>
      </c>
      <c r="D5899" t="s">
        <v>41</v>
      </c>
      <c r="E5899" t="s">
        <v>55</v>
      </c>
      <c r="F5899" t="s">
        <v>56</v>
      </c>
      <c r="G5899" t="s">
        <v>57</v>
      </c>
      <c r="H5899" t="s">
        <v>979</v>
      </c>
      <c r="I5899">
        <v>2024</v>
      </c>
      <c r="J5899" s="1">
        <v>45470</v>
      </c>
      <c r="K5899">
        <v>6</v>
      </c>
      <c r="L5899">
        <v>26</v>
      </c>
      <c r="N5899" s="2" t="s">
        <v>536</v>
      </c>
      <c r="O5899" t="s">
        <v>85</v>
      </c>
      <c r="P5899">
        <v>4</v>
      </c>
      <c r="Q5899">
        <v>8</v>
      </c>
      <c r="R5899" t="s">
        <v>895</v>
      </c>
      <c r="S5899" t="s">
        <v>48</v>
      </c>
      <c r="T5899">
        <v>20</v>
      </c>
      <c r="U5899">
        <v>120</v>
      </c>
      <c r="V5899">
        <v>0</v>
      </c>
      <c r="W5899" t="s">
        <v>375</v>
      </c>
      <c r="X5899">
        <v>0</v>
      </c>
      <c r="Y5899" t="s">
        <v>582</v>
      </c>
      <c r="Z5899">
        <v>3</v>
      </c>
      <c r="AB5899">
        <v>1</v>
      </c>
      <c r="AC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 t="s">
        <v>944</v>
      </c>
      <c r="AK5899">
        <v>120</v>
      </c>
      <c r="AL5899">
        <v>4.8562534805679203</v>
      </c>
    </row>
    <row r="5900" spans="1:38" x14ac:dyDescent="0.15">
      <c r="A5900" t="s">
        <v>38</v>
      </c>
      <c r="B5900" t="s">
        <v>39</v>
      </c>
      <c r="C5900" t="s">
        <v>40</v>
      </c>
      <c r="D5900" t="s">
        <v>41</v>
      </c>
      <c r="E5900" t="s">
        <v>55</v>
      </c>
      <c r="F5900" t="s">
        <v>56</v>
      </c>
      <c r="G5900" t="s">
        <v>57</v>
      </c>
      <c r="H5900" t="s">
        <v>979</v>
      </c>
      <c r="I5900">
        <v>2024</v>
      </c>
      <c r="J5900" s="1">
        <v>45435</v>
      </c>
      <c r="K5900">
        <v>5</v>
      </c>
      <c r="L5900">
        <v>21</v>
      </c>
      <c r="N5900" s="2" t="s">
        <v>288</v>
      </c>
      <c r="O5900" t="s">
        <v>46</v>
      </c>
      <c r="P5900">
        <v>4</v>
      </c>
      <c r="Q5900">
        <v>7</v>
      </c>
      <c r="R5900" t="s">
        <v>895</v>
      </c>
      <c r="S5900" t="s">
        <v>48</v>
      </c>
      <c r="T5900">
        <v>20</v>
      </c>
      <c r="U5900">
        <v>120</v>
      </c>
      <c r="V5900">
        <v>0</v>
      </c>
      <c r="W5900" t="s">
        <v>375</v>
      </c>
      <c r="X5900">
        <v>0</v>
      </c>
      <c r="Y5900" t="s">
        <v>582</v>
      </c>
      <c r="Z5900">
        <v>3</v>
      </c>
      <c r="AB5900">
        <v>1</v>
      </c>
      <c r="AC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 t="s">
        <v>946</v>
      </c>
      <c r="AK5900">
        <v>120</v>
      </c>
      <c r="AL5900">
        <v>4.8555592511756496</v>
      </c>
    </row>
    <row r="5901" spans="1:38" x14ac:dyDescent="0.15">
      <c r="A5901" t="s">
        <v>38</v>
      </c>
      <c r="B5901" t="s">
        <v>39</v>
      </c>
      <c r="C5901" t="s">
        <v>40</v>
      </c>
      <c r="D5901" t="s">
        <v>41</v>
      </c>
      <c r="E5901" t="s">
        <v>55</v>
      </c>
      <c r="F5901" t="s">
        <v>56</v>
      </c>
      <c r="G5901" t="s">
        <v>57</v>
      </c>
      <c r="H5901" t="s">
        <v>979</v>
      </c>
      <c r="I5901">
        <v>2024</v>
      </c>
      <c r="J5901" s="1">
        <v>45435</v>
      </c>
      <c r="K5901">
        <v>5</v>
      </c>
      <c r="L5901">
        <v>21</v>
      </c>
      <c r="N5901" s="2" t="s">
        <v>84</v>
      </c>
      <c r="O5901" t="s">
        <v>85</v>
      </c>
      <c r="P5901">
        <v>4</v>
      </c>
      <c r="Q5901">
        <v>16</v>
      </c>
      <c r="R5901" t="s">
        <v>895</v>
      </c>
      <c r="S5901" t="s">
        <v>48</v>
      </c>
      <c r="T5901">
        <v>20</v>
      </c>
      <c r="U5901">
        <v>120</v>
      </c>
      <c r="V5901">
        <v>0</v>
      </c>
      <c r="W5901" t="s">
        <v>375</v>
      </c>
      <c r="X5901">
        <v>0</v>
      </c>
      <c r="Y5901" t="s">
        <v>582</v>
      </c>
      <c r="Z5901">
        <v>3</v>
      </c>
      <c r="AB5901">
        <v>1</v>
      </c>
      <c r="AC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 t="s">
        <v>962</v>
      </c>
      <c r="AK5901">
        <v>120</v>
      </c>
      <c r="AL5901">
        <v>4.8555592511756496</v>
      </c>
    </row>
    <row r="5902" spans="1:38" x14ac:dyDescent="0.15">
      <c r="A5902" t="s">
        <v>38</v>
      </c>
      <c r="B5902" t="s">
        <v>39</v>
      </c>
      <c r="C5902" t="s">
        <v>40</v>
      </c>
      <c r="D5902" t="s">
        <v>41</v>
      </c>
      <c r="E5902" t="s">
        <v>55</v>
      </c>
      <c r="F5902" t="s">
        <v>56</v>
      </c>
      <c r="G5902" t="s">
        <v>57</v>
      </c>
      <c r="H5902" t="s">
        <v>979</v>
      </c>
      <c r="I5902">
        <v>2024</v>
      </c>
      <c r="J5902" s="1">
        <v>45437</v>
      </c>
      <c r="K5902">
        <v>5</v>
      </c>
      <c r="L5902">
        <v>21</v>
      </c>
      <c r="N5902" s="2" t="s">
        <v>536</v>
      </c>
      <c r="O5902" t="s">
        <v>85</v>
      </c>
      <c r="P5902">
        <v>4</v>
      </c>
      <c r="Q5902">
        <v>13</v>
      </c>
      <c r="R5902" t="s">
        <v>895</v>
      </c>
      <c r="S5902" t="s">
        <v>48</v>
      </c>
      <c r="T5902">
        <v>20</v>
      </c>
      <c r="U5902">
        <v>120</v>
      </c>
      <c r="V5902">
        <v>0</v>
      </c>
      <c r="W5902" t="s">
        <v>375</v>
      </c>
      <c r="X5902">
        <v>0</v>
      </c>
      <c r="Y5902" t="s">
        <v>582</v>
      </c>
      <c r="Z5902">
        <v>3</v>
      </c>
      <c r="AB5902">
        <v>1</v>
      </c>
      <c r="AC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 t="s">
        <v>944</v>
      </c>
      <c r="AK5902">
        <v>120</v>
      </c>
      <c r="AL5902">
        <v>4.8555592511756496</v>
      </c>
    </row>
    <row r="5903" spans="1:38" x14ac:dyDescent="0.15">
      <c r="A5903" t="s">
        <v>38</v>
      </c>
      <c r="B5903" t="s">
        <v>39</v>
      </c>
      <c r="C5903" t="s">
        <v>40</v>
      </c>
      <c r="D5903" t="s">
        <v>41</v>
      </c>
      <c r="E5903" t="s">
        <v>55</v>
      </c>
      <c r="F5903" t="s">
        <v>56</v>
      </c>
      <c r="G5903" t="s">
        <v>57</v>
      </c>
      <c r="H5903" t="s">
        <v>979</v>
      </c>
      <c r="I5903">
        <v>2024</v>
      </c>
      <c r="J5903" s="1">
        <v>45440</v>
      </c>
      <c r="K5903">
        <v>5</v>
      </c>
      <c r="L5903">
        <v>22</v>
      </c>
      <c r="N5903" s="2" t="s">
        <v>834</v>
      </c>
      <c r="O5903" t="s">
        <v>46</v>
      </c>
      <c r="P5903">
        <v>4</v>
      </c>
      <c r="Q5903">
        <v>13</v>
      </c>
      <c r="R5903" t="s">
        <v>895</v>
      </c>
      <c r="S5903" t="s">
        <v>48</v>
      </c>
      <c r="T5903">
        <v>20</v>
      </c>
      <c r="U5903">
        <v>120</v>
      </c>
      <c r="V5903">
        <v>0</v>
      </c>
      <c r="W5903" t="s">
        <v>375</v>
      </c>
      <c r="X5903">
        <v>0</v>
      </c>
      <c r="Y5903" t="s">
        <v>582</v>
      </c>
      <c r="Z5903">
        <v>3</v>
      </c>
      <c r="AB5903">
        <v>1</v>
      </c>
      <c r="AC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 t="s">
        <v>946</v>
      </c>
      <c r="AK5903">
        <v>120</v>
      </c>
      <c r="AL5903">
        <v>4.8555592511756496</v>
      </c>
    </row>
    <row r="5904" spans="1:38" x14ac:dyDescent="0.15">
      <c r="A5904" t="s">
        <v>38</v>
      </c>
      <c r="B5904" t="s">
        <v>39</v>
      </c>
      <c r="C5904" t="s">
        <v>40</v>
      </c>
      <c r="D5904" t="s">
        <v>41</v>
      </c>
      <c r="E5904" t="s">
        <v>55</v>
      </c>
      <c r="F5904" t="s">
        <v>56</v>
      </c>
      <c r="G5904" t="s">
        <v>57</v>
      </c>
      <c r="H5904" t="s">
        <v>979</v>
      </c>
      <c r="I5904">
        <v>2024</v>
      </c>
      <c r="J5904" s="1">
        <v>45448</v>
      </c>
      <c r="K5904">
        <v>6</v>
      </c>
      <c r="L5904">
        <v>23</v>
      </c>
      <c r="N5904" s="2" t="s">
        <v>366</v>
      </c>
      <c r="O5904" t="s">
        <v>85</v>
      </c>
      <c r="P5904">
        <v>4</v>
      </c>
      <c r="Q5904">
        <v>7</v>
      </c>
      <c r="R5904" t="s">
        <v>895</v>
      </c>
      <c r="S5904" t="s">
        <v>48</v>
      </c>
      <c r="T5904">
        <v>20</v>
      </c>
      <c r="U5904">
        <v>120</v>
      </c>
      <c r="V5904">
        <v>0</v>
      </c>
      <c r="W5904" t="s">
        <v>375</v>
      </c>
      <c r="X5904">
        <v>0</v>
      </c>
      <c r="Y5904" t="s">
        <v>582</v>
      </c>
      <c r="Z5904">
        <v>3</v>
      </c>
      <c r="AB5904">
        <v>1</v>
      </c>
      <c r="AC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 t="s">
        <v>946</v>
      </c>
      <c r="AK5904">
        <v>120</v>
      </c>
      <c r="AL5904">
        <v>4.8562534805679203</v>
      </c>
    </row>
    <row r="5905" spans="1:38" x14ac:dyDescent="0.15">
      <c r="A5905" t="s">
        <v>38</v>
      </c>
      <c r="B5905" t="s">
        <v>39</v>
      </c>
      <c r="C5905" t="s">
        <v>40</v>
      </c>
      <c r="D5905" t="s">
        <v>41</v>
      </c>
      <c r="E5905" t="s">
        <v>55</v>
      </c>
      <c r="F5905" t="s">
        <v>56</v>
      </c>
      <c r="G5905" t="s">
        <v>57</v>
      </c>
      <c r="H5905" t="s">
        <v>979</v>
      </c>
      <c r="I5905">
        <v>2024</v>
      </c>
      <c r="J5905" s="1">
        <v>45451</v>
      </c>
      <c r="K5905">
        <v>6</v>
      </c>
      <c r="L5905">
        <v>23</v>
      </c>
      <c r="N5905" s="2" t="s">
        <v>215</v>
      </c>
      <c r="O5905" t="s">
        <v>46</v>
      </c>
      <c r="P5905">
        <v>4</v>
      </c>
      <c r="Q5905">
        <v>13</v>
      </c>
      <c r="R5905" t="s">
        <v>895</v>
      </c>
      <c r="S5905" t="s">
        <v>48</v>
      </c>
      <c r="T5905">
        <v>20</v>
      </c>
      <c r="U5905">
        <v>120</v>
      </c>
      <c r="V5905">
        <v>0</v>
      </c>
      <c r="W5905" t="s">
        <v>375</v>
      </c>
      <c r="X5905">
        <v>0</v>
      </c>
      <c r="Y5905" t="s">
        <v>582</v>
      </c>
      <c r="Z5905">
        <v>3</v>
      </c>
      <c r="AB5905">
        <v>1</v>
      </c>
      <c r="AC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 t="s">
        <v>946</v>
      </c>
      <c r="AK5905">
        <v>120</v>
      </c>
      <c r="AL5905">
        <v>4.8562534805679203</v>
      </c>
    </row>
    <row r="5906" spans="1:38" x14ac:dyDescent="0.15">
      <c r="A5906" t="s">
        <v>38</v>
      </c>
      <c r="B5906" t="s">
        <v>39</v>
      </c>
      <c r="C5906" t="s">
        <v>40</v>
      </c>
      <c r="D5906" t="s">
        <v>41</v>
      </c>
      <c r="E5906" t="s">
        <v>55</v>
      </c>
      <c r="F5906" t="s">
        <v>56</v>
      </c>
      <c r="G5906" t="s">
        <v>57</v>
      </c>
      <c r="H5906" t="s">
        <v>979</v>
      </c>
      <c r="I5906">
        <v>2024</v>
      </c>
      <c r="J5906" s="1">
        <v>45453</v>
      </c>
      <c r="K5906">
        <v>6</v>
      </c>
      <c r="L5906">
        <v>24</v>
      </c>
      <c r="N5906" s="2" t="s">
        <v>833</v>
      </c>
      <c r="O5906" t="s">
        <v>46</v>
      </c>
      <c r="P5906">
        <v>4</v>
      </c>
      <c r="Q5906">
        <v>12</v>
      </c>
      <c r="R5906" t="s">
        <v>895</v>
      </c>
      <c r="S5906" t="s">
        <v>48</v>
      </c>
      <c r="T5906">
        <v>20</v>
      </c>
      <c r="U5906">
        <v>120</v>
      </c>
      <c r="V5906">
        <v>0</v>
      </c>
      <c r="W5906" t="s">
        <v>375</v>
      </c>
      <c r="X5906">
        <v>0</v>
      </c>
      <c r="Y5906" t="s">
        <v>582</v>
      </c>
      <c r="Z5906">
        <v>3</v>
      </c>
      <c r="AB5906">
        <v>1</v>
      </c>
      <c r="AC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 t="s">
        <v>945</v>
      </c>
      <c r="AK5906">
        <v>120</v>
      </c>
      <c r="AL5906">
        <v>4.8562534805679203</v>
      </c>
    </row>
    <row r="5907" spans="1:38" x14ac:dyDescent="0.15">
      <c r="A5907" t="s">
        <v>38</v>
      </c>
      <c r="B5907" t="s">
        <v>39</v>
      </c>
      <c r="C5907" t="s">
        <v>40</v>
      </c>
      <c r="D5907" t="s">
        <v>41</v>
      </c>
      <c r="E5907" t="s">
        <v>55</v>
      </c>
      <c r="F5907" t="s">
        <v>56</v>
      </c>
      <c r="G5907" t="s">
        <v>57</v>
      </c>
      <c r="H5907" t="s">
        <v>979</v>
      </c>
      <c r="I5907">
        <v>2024</v>
      </c>
      <c r="J5907" s="1">
        <v>45453</v>
      </c>
      <c r="K5907">
        <v>6</v>
      </c>
      <c r="L5907">
        <v>24</v>
      </c>
      <c r="N5907" s="2" t="s">
        <v>991</v>
      </c>
      <c r="O5907" t="s">
        <v>46</v>
      </c>
      <c r="P5907">
        <v>4</v>
      </c>
      <c r="Q5907">
        <v>17</v>
      </c>
      <c r="R5907" t="s">
        <v>895</v>
      </c>
      <c r="S5907" t="s">
        <v>48</v>
      </c>
      <c r="T5907">
        <v>20</v>
      </c>
      <c r="U5907">
        <v>120</v>
      </c>
      <c r="V5907">
        <v>0</v>
      </c>
      <c r="W5907" t="s">
        <v>375</v>
      </c>
      <c r="X5907">
        <v>0</v>
      </c>
      <c r="Y5907" t="s">
        <v>582</v>
      </c>
      <c r="Z5907">
        <v>3</v>
      </c>
      <c r="AB5907">
        <v>1</v>
      </c>
      <c r="AC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 t="s">
        <v>944</v>
      </c>
      <c r="AK5907">
        <v>120</v>
      </c>
      <c r="AL5907">
        <v>4.8562534805679203</v>
      </c>
    </row>
    <row r="5908" spans="1:38" x14ac:dyDescent="0.15">
      <c r="A5908" t="s">
        <v>38</v>
      </c>
      <c r="B5908" t="s">
        <v>39</v>
      </c>
      <c r="C5908" t="s">
        <v>40</v>
      </c>
      <c r="D5908" t="s">
        <v>41</v>
      </c>
      <c r="E5908" t="s">
        <v>55</v>
      </c>
      <c r="F5908" t="s">
        <v>56</v>
      </c>
      <c r="G5908" t="s">
        <v>57</v>
      </c>
      <c r="H5908" t="s">
        <v>979</v>
      </c>
      <c r="I5908">
        <v>2024</v>
      </c>
      <c r="J5908" s="1">
        <v>45453</v>
      </c>
      <c r="K5908">
        <v>6</v>
      </c>
      <c r="L5908">
        <v>24</v>
      </c>
      <c r="N5908" s="2" t="s">
        <v>370</v>
      </c>
      <c r="O5908" t="s">
        <v>85</v>
      </c>
      <c r="P5908">
        <v>3</v>
      </c>
      <c r="Q5908">
        <v>7</v>
      </c>
      <c r="R5908" t="s">
        <v>895</v>
      </c>
      <c r="S5908" t="s">
        <v>48</v>
      </c>
      <c r="T5908">
        <v>20</v>
      </c>
      <c r="U5908">
        <v>120</v>
      </c>
      <c r="V5908">
        <v>0</v>
      </c>
      <c r="W5908" t="s">
        <v>375</v>
      </c>
      <c r="X5908">
        <v>0</v>
      </c>
      <c r="Y5908" t="s">
        <v>582</v>
      </c>
      <c r="Z5908">
        <v>3</v>
      </c>
      <c r="AB5908">
        <v>1</v>
      </c>
      <c r="AC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 t="s">
        <v>946</v>
      </c>
      <c r="AK5908">
        <v>120</v>
      </c>
      <c r="AL5908">
        <v>4.8562534805679203</v>
      </c>
    </row>
    <row r="5909" spans="1:38" x14ac:dyDescent="0.15">
      <c r="A5909" t="s">
        <v>38</v>
      </c>
      <c r="B5909" t="s">
        <v>39</v>
      </c>
      <c r="C5909" t="s">
        <v>40</v>
      </c>
      <c r="D5909" t="s">
        <v>41</v>
      </c>
      <c r="E5909" t="s">
        <v>55</v>
      </c>
      <c r="F5909" t="s">
        <v>56</v>
      </c>
      <c r="G5909" t="s">
        <v>57</v>
      </c>
      <c r="H5909" t="s">
        <v>979</v>
      </c>
      <c r="I5909">
        <v>2024</v>
      </c>
      <c r="J5909" s="1">
        <v>45454</v>
      </c>
      <c r="K5909">
        <v>6</v>
      </c>
      <c r="L5909">
        <v>24</v>
      </c>
      <c r="N5909" s="2" t="s">
        <v>754</v>
      </c>
      <c r="O5909" t="s">
        <v>85</v>
      </c>
      <c r="P5909">
        <v>4</v>
      </c>
      <c r="Q5909">
        <v>9</v>
      </c>
      <c r="R5909" t="s">
        <v>895</v>
      </c>
      <c r="S5909" t="s">
        <v>48</v>
      </c>
      <c r="T5909">
        <v>20</v>
      </c>
      <c r="U5909">
        <v>120</v>
      </c>
      <c r="V5909">
        <v>0</v>
      </c>
      <c r="W5909" t="s">
        <v>375</v>
      </c>
      <c r="X5909">
        <v>0</v>
      </c>
      <c r="Y5909" t="s">
        <v>582</v>
      </c>
      <c r="Z5909">
        <v>3</v>
      </c>
      <c r="AB5909">
        <v>1</v>
      </c>
      <c r="AC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 t="s">
        <v>944</v>
      </c>
      <c r="AK5909">
        <v>120</v>
      </c>
      <c r="AL5909">
        <v>4.8562534805679203</v>
      </c>
    </row>
    <row r="5910" spans="1:38" x14ac:dyDescent="0.15">
      <c r="A5910" t="s">
        <v>38</v>
      </c>
      <c r="B5910" t="s">
        <v>39</v>
      </c>
      <c r="C5910" t="s">
        <v>40</v>
      </c>
      <c r="D5910" t="s">
        <v>41</v>
      </c>
      <c r="E5910" t="s">
        <v>55</v>
      </c>
      <c r="F5910" t="s">
        <v>56</v>
      </c>
      <c r="G5910" t="s">
        <v>57</v>
      </c>
      <c r="H5910" t="s">
        <v>979</v>
      </c>
      <c r="I5910">
        <v>2024</v>
      </c>
      <c r="J5910" s="1">
        <v>45455</v>
      </c>
      <c r="K5910">
        <v>6</v>
      </c>
      <c r="L5910">
        <v>24</v>
      </c>
      <c r="N5910" s="2" t="s">
        <v>754</v>
      </c>
      <c r="O5910" t="s">
        <v>85</v>
      </c>
      <c r="P5910">
        <v>4</v>
      </c>
      <c r="Q5910">
        <v>10</v>
      </c>
      <c r="R5910" t="s">
        <v>895</v>
      </c>
      <c r="S5910" t="s">
        <v>48</v>
      </c>
      <c r="T5910">
        <v>20</v>
      </c>
      <c r="U5910">
        <v>120</v>
      </c>
      <c r="V5910">
        <v>0</v>
      </c>
      <c r="W5910" t="s">
        <v>375</v>
      </c>
      <c r="X5910">
        <v>0</v>
      </c>
      <c r="Y5910" t="s">
        <v>582</v>
      </c>
      <c r="Z5910">
        <v>3</v>
      </c>
      <c r="AB5910">
        <v>1</v>
      </c>
      <c r="AC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 t="s">
        <v>962</v>
      </c>
      <c r="AK5910">
        <v>120</v>
      </c>
      <c r="AL5910">
        <v>4.8562534805679203</v>
      </c>
    </row>
    <row r="5911" spans="1:38" x14ac:dyDescent="0.15">
      <c r="A5911" t="s">
        <v>38</v>
      </c>
      <c r="B5911" t="s">
        <v>39</v>
      </c>
      <c r="C5911" t="s">
        <v>40</v>
      </c>
      <c r="D5911" t="s">
        <v>41</v>
      </c>
      <c r="E5911" t="s">
        <v>55</v>
      </c>
      <c r="F5911" t="s">
        <v>56</v>
      </c>
      <c r="G5911" t="s">
        <v>57</v>
      </c>
      <c r="H5911" t="s">
        <v>979</v>
      </c>
      <c r="I5911">
        <v>2024</v>
      </c>
      <c r="J5911" s="1">
        <v>45457</v>
      </c>
      <c r="K5911">
        <v>6</v>
      </c>
      <c r="L5911">
        <v>24</v>
      </c>
      <c r="N5911" s="2" t="s">
        <v>754</v>
      </c>
      <c r="O5911" t="s">
        <v>85</v>
      </c>
      <c r="P5911">
        <v>4</v>
      </c>
      <c r="Q5911">
        <v>12</v>
      </c>
      <c r="R5911" t="s">
        <v>895</v>
      </c>
      <c r="S5911" t="s">
        <v>48</v>
      </c>
      <c r="T5911">
        <v>20</v>
      </c>
      <c r="U5911">
        <v>120</v>
      </c>
      <c r="V5911">
        <v>0</v>
      </c>
      <c r="W5911" t="s">
        <v>375</v>
      </c>
      <c r="X5911">
        <v>0</v>
      </c>
      <c r="Y5911" t="s">
        <v>582</v>
      </c>
      <c r="Z5911">
        <v>3</v>
      </c>
      <c r="AB5911">
        <v>1</v>
      </c>
      <c r="AC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 t="s">
        <v>946</v>
      </c>
      <c r="AK5911">
        <v>120</v>
      </c>
      <c r="AL5911">
        <v>4.8562534805679203</v>
      </c>
    </row>
    <row r="5912" spans="1:38" x14ac:dyDescent="0.15">
      <c r="A5912" t="s">
        <v>38</v>
      </c>
      <c r="B5912" t="s">
        <v>39</v>
      </c>
      <c r="C5912" t="s">
        <v>40</v>
      </c>
      <c r="D5912" t="s">
        <v>41</v>
      </c>
      <c r="E5912" t="s">
        <v>55</v>
      </c>
      <c r="F5912" t="s">
        <v>56</v>
      </c>
      <c r="G5912" t="s">
        <v>57</v>
      </c>
      <c r="H5912" t="s">
        <v>979</v>
      </c>
      <c r="I5912">
        <v>2024</v>
      </c>
      <c r="J5912" s="1">
        <v>45457</v>
      </c>
      <c r="K5912">
        <v>6</v>
      </c>
      <c r="L5912">
        <v>24</v>
      </c>
      <c r="N5912" s="2" t="s">
        <v>992</v>
      </c>
      <c r="O5912" t="s">
        <v>85</v>
      </c>
      <c r="P5912">
        <v>4</v>
      </c>
      <c r="Q5912">
        <v>9</v>
      </c>
      <c r="R5912" t="s">
        <v>895</v>
      </c>
      <c r="S5912" t="s">
        <v>48</v>
      </c>
      <c r="T5912">
        <v>20</v>
      </c>
      <c r="U5912">
        <v>120</v>
      </c>
      <c r="V5912">
        <v>0</v>
      </c>
      <c r="W5912" t="s">
        <v>375</v>
      </c>
      <c r="X5912">
        <v>0</v>
      </c>
      <c r="Y5912" t="s">
        <v>582</v>
      </c>
      <c r="Z5912">
        <v>3</v>
      </c>
      <c r="AB5912">
        <v>1</v>
      </c>
      <c r="AC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 t="s">
        <v>946</v>
      </c>
      <c r="AK5912">
        <v>120</v>
      </c>
      <c r="AL5912">
        <v>4.8562534805679203</v>
      </c>
    </row>
    <row r="5913" spans="1:38" x14ac:dyDescent="0.15">
      <c r="A5913" t="s">
        <v>38</v>
      </c>
      <c r="B5913" t="s">
        <v>39</v>
      </c>
      <c r="C5913" t="s">
        <v>40</v>
      </c>
      <c r="D5913" t="s">
        <v>41</v>
      </c>
      <c r="E5913" t="s">
        <v>55</v>
      </c>
      <c r="F5913" t="s">
        <v>56</v>
      </c>
      <c r="G5913" t="s">
        <v>57</v>
      </c>
      <c r="H5913" t="s">
        <v>979</v>
      </c>
      <c r="I5913">
        <v>2024</v>
      </c>
      <c r="J5913" s="1">
        <v>45457</v>
      </c>
      <c r="K5913">
        <v>6</v>
      </c>
      <c r="L5913">
        <v>24</v>
      </c>
      <c r="N5913" s="2" t="s">
        <v>97</v>
      </c>
      <c r="O5913" t="s">
        <v>85</v>
      </c>
      <c r="P5913">
        <v>4</v>
      </c>
      <c r="Q5913">
        <v>8</v>
      </c>
      <c r="R5913" t="s">
        <v>895</v>
      </c>
      <c r="S5913" t="s">
        <v>48</v>
      </c>
      <c r="T5913">
        <v>20</v>
      </c>
      <c r="U5913">
        <v>120</v>
      </c>
      <c r="V5913">
        <v>0</v>
      </c>
      <c r="W5913" t="s">
        <v>375</v>
      </c>
      <c r="X5913">
        <v>0</v>
      </c>
      <c r="Y5913" t="s">
        <v>582</v>
      </c>
      <c r="Z5913">
        <v>3</v>
      </c>
      <c r="AB5913">
        <v>1</v>
      </c>
      <c r="AC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 t="s">
        <v>945</v>
      </c>
      <c r="AK5913">
        <v>120</v>
      </c>
      <c r="AL5913">
        <v>4.8562534805679203</v>
      </c>
    </row>
    <row r="5914" spans="1:38" x14ac:dyDescent="0.15">
      <c r="A5914" t="s">
        <v>38</v>
      </c>
      <c r="B5914" t="s">
        <v>39</v>
      </c>
      <c r="C5914" t="s">
        <v>40</v>
      </c>
      <c r="D5914" t="s">
        <v>41</v>
      </c>
      <c r="E5914" t="s">
        <v>55</v>
      </c>
      <c r="F5914" t="s">
        <v>56</v>
      </c>
      <c r="G5914" t="s">
        <v>57</v>
      </c>
      <c r="H5914" t="s">
        <v>979</v>
      </c>
      <c r="I5914">
        <v>2024</v>
      </c>
      <c r="J5914" s="1">
        <v>45458</v>
      </c>
      <c r="K5914">
        <v>6</v>
      </c>
      <c r="L5914">
        <v>24</v>
      </c>
      <c r="N5914" s="2" t="s">
        <v>993</v>
      </c>
      <c r="O5914" t="s">
        <v>46</v>
      </c>
      <c r="P5914">
        <v>4</v>
      </c>
      <c r="Q5914">
        <v>15</v>
      </c>
      <c r="R5914" t="s">
        <v>895</v>
      </c>
      <c r="S5914" t="s">
        <v>48</v>
      </c>
      <c r="T5914">
        <v>20</v>
      </c>
      <c r="U5914">
        <v>120</v>
      </c>
      <c r="V5914">
        <v>0</v>
      </c>
      <c r="W5914" t="s">
        <v>375</v>
      </c>
      <c r="X5914">
        <v>0</v>
      </c>
      <c r="Y5914" t="s">
        <v>582</v>
      </c>
      <c r="Z5914">
        <v>3</v>
      </c>
      <c r="AB5914">
        <v>1</v>
      </c>
      <c r="AC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 t="s">
        <v>962</v>
      </c>
      <c r="AK5914">
        <v>120</v>
      </c>
      <c r="AL5914">
        <v>4.8562534805679203</v>
      </c>
    </row>
    <row r="5915" spans="1:38" x14ac:dyDescent="0.15">
      <c r="A5915" t="s">
        <v>38</v>
      </c>
      <c r="B5915" t="s">
        <v>39</v>
      </c>
      <c r="C5915" t="s">
        <v>40</v>
      </c>
      <c r="D5915" t="s">
        <v>41</v>
      </c>
      <c r="E5915" t="s">
        <v>55</v>
      </c>
      <c r="F5915" t="s">
        <v>56</v>
      </c>
      <c r="G5915" t="s">
        <v>57</v>
      </c>
      <c r="H5915" t="s">
        <v>972</v>
      </c>
      <c r="I5915">
        <v>2024</v>
      </c>
      <c r="J5915" s="1">
        <v>45422</v>
      </c>
      <c r="K5915">
        <v>5</v>
      </c>
      <c r="L5915">
        <v>19</v>
      </c>
      <c r="N5915" s="2" t="s">
        <v>980</v>
      </c>
      <c r="O5915" t="s">
        <v>60</v>
      </c>
      <c r="P5915">
        <v>2</v>
      </c>
      <c r="Q5915">
        <v>20</v>
      </c>
      <c r="R5915" t="s">
        <v>895</v>
      </c>
      <c r="S5915" t="s">
        <v>48</v>
      </c>
      <c r="T5915">
        <v>20</v>
      </c>
      <c r="U5915">
        <v>133.333333333333</v>
      </c>
      <c r="V5915">
        <v>0</v>
      </c>
      <c r="W5915" t="s">
        <v>375</v>
      </c>
      <c r="X5915">
        <v>0</v>
      </c>
      <c r="Y5915" t="s">
        <v>582</v>
      </c>
      <c r="Z5915">
        <v>3</v>
      </c>
      <c r="AB5915">
        <v>1</v>
      </c>
      <c r="AC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 t="s">
        <v>946</v>
      </c>
      <c r="AK5915">
        <v>133.333333333333</v>
      </c>
      <c r="AL5915">
        <v>5.3950658346396096</v>
      </c>
    </row>
    <row r="5916" spans="1:38" x14ac:dyDescent="0.15">
      <c r="A5916" t="s">
        <v>38</v>
      </c>
      <c r="B5916" t="s">
        <v>39</v>
      </c>
      <c r="C5916" t="s">
        <v>40</v>
      </c>
      <c r="D5916" t="s">
        <v>41</v>
      </c>
      <c r="E5916" t="s">
        <v>55</v>
      </c>
      <c r="F5916" t="s">
        <v>56</v>
      </c>
      <c r="G5916" t="s">
        <v>57</v>
      </c>
      <c r="H5916" t="s">
        <v>972</v>
      </c>
      <c r="I5916">
        <v>2024</v>
      </c>
      <c r="J5916" s="1">
        <v>45423</v>
      </c>
      <c r="K5916">
        <v>5</v>
      </c>
      <c r="L5916">
        <v>19</v>
      </c>
      <c r="N5916" s="2" t="s">
        <v>315</v>
      </c>
      <c r="O5916" t="s">
        <v>85</v>
      </c>
      <c r="P5916">
        <v>1</v>
      </c>
      <c r="Q5916">
        <v>7</v>
      </c>
      <c r="R5916" t="s">
        <v>895</v>
      </c>
      <c r="S5916" t="s">
        <v>48</v>
      </c>
      <c r="T5916">
        <v>20</v>
      </c>
      <c r="U5916">
        <v>133.333333333333</v>
      </c>
      <c r="V5916">
        <v>0</v>
      </c>
      <c r="W5916" t="s">
        <v>375</v>
      </c>
      <c r="X5916">
        <v>0</v>
      </c>
      <c r="Y5916" t="s">
        <v>582</v>
      </c>
      <c r="Z5916">
        <v>3</v>
      </c>
      <c r="AB5916">
        <v>1</v>
      </c>
      <c r="AC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 t="s">
        <v>946</v>
      </c>
      <c r="AK5916">
        <v>133.333333333333</v>
      </c>
      <c r="AL5916">
        <v>5.3950658346396096</v>
      </c>
    </row>
    <row r="5917" spans="1:38" x14ac:dyDescent="0.15">
      <c r="A5917" t="s">
        <v>38</v>
      </c>
      <c r="B5917" t="s">
        <v>39</v>
      </c>
      <c r="C5917" t="s">
        <v>40</v>
      </c>
      <c r="D5917" t="s">
        <v>41</v>
      </c>
      <c r="E5917" t="s">
        <v>55</v>
      </c>
      <c r="F5917" t="s">
        <v>56</v>
      </c>
      <c r="G5917" t="s">
        <v>57</v>
      </c>
      <c r="H5917" t="s">
        <v>972</v>
      </c>
      <c r="I5917">
        <v>2024</v>
      </c>
      <c r="J5917" s="1">
        <v>45428</v>
      </c>
      <c r="K5917">
        <v>5</v>
      </c>
      <c r="L5917">
        <v>20</v>
      </c>
      <c r="N5917" s="2" t="s">
        <v>106</v>
      </c>
      <c r="O5917" t="s">
        <v>60</v>
      </c>
      <c r="P5917">
        <v>2</v>
      </c>
      <c r="Q5917">
        <v>15</v>
      </c>
      <c r="R5917" t="s">
        <v>895</v>
      </c>
      <c r="S5917" t="s">
        <v>48</v>
      </c>
      <c r="T5917">
        <v>20</v>
      </c>
      <c r="U5917">
        <v>133.333333333333</v>
      </c>
      <c r="V5917">
        <v>0</v>
      </c>
      <c r="W5917" t="s">
        <v>375</v>
      </c>
      <c r="X5917">
        <v>0</v>
      </c>
      <c r="Y5917" t="s">
        <v>582</v>
      </c>
      <c r="Z5917">
        <v>3</v>
      </c>
      <c r="AB5917">
        <v>1</v>
      </c>
      <c r="AC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 t="s">
        <v>946</v>
      </c>
      <c r="AK5917">
        <v>133.333333333333</v>
      </c>
      <c r="AL5917">
        <v>5.3950658346396096</v>
      </c>
    </row>
    <row r="5918" spans="1:38" x14ac:dyDescent="0.15">
      <c r="A5918" t="s">
        <v>38</v>
      </c>
      <c r="B5918" t="s">
        <v>39</v>
      </c>
      <c r="C5918" t="s">
        <v>40</v>
      </c>
      <c r="D5918" t="s">
        <v>41</v>
      </c>
      <c r="E5918" t="s">
        <v>55</v>
      </c>
      <c r="F5918" t="s">
        <v>56</v>
      </c>
      <c r="G5918" t="s">
        <v>57</v>
      </c>
      <c r="H5918" t="s">
        <v>972</v>
      </c>
      <c r="I5918">
        <v>2024</v>
      </c>
      <c r="J5918" s="1">
        <v>45430</v>
      </c>
      <c r="K5918">
        <v>5</v>
      </c>
      <c r="L5918">
        <v>20</v>
      </c>
      <c r="N5918" s="2" t="s">
        <v>786</v>
      </c>
      <c r="O5918" t="s">
        <v>60</v>
      </c>
      <c r="P5918">
        <v>3</v>
      </c>
      <c r="Q5918">
        <v>14</v>
      </c>
      <c r="R5918" t="s">
        <v>895</v>
      </c>
      <c r="S5918" t="s">
        <v>48</v>
      </c>
      <c r="T5918">
        <v>20</v>
      </c>
      <c r="U5918">
        <v>133.333333333333</v>
      </c>
      <c r="V5918">
        <v>0</v>
      </c>
      <c r="W5918" t="s">
        <v>375</v>
      </c>
      <c r="X5918">
        <v>0</v>
      </c>
      <c r="Y5918" t="s">
        <v>582</v>
      </c>
      <c r="Z5918">
        <v>3</v>
      </c>
      <c r="AB5918">
        <v>1</v>
      </c>
      <c r="AC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 t="s">
        <v>946</v>
      </c>
      <c r="AK5918">
        <v>133.333333333333</v>
      </c>
      <c r="AL5918">
        <v>5.3950658346396096</v>
      </c>
    </row>
    <row r="5919" spans="1:38" x14ac:dyDescent="0.15">
      <c r="A5919" t="s">
        <v>38</v>
      </c>
      <c r="B5919" t="s">
        <v>39</v>
      </c>
      <c r="C5919" t="s">
        <v>40</v>
      </c>
      <c r="D5919" t="s">
        <v>41</v>
      </c>
      <c r="E5919" t="s">
        <v>55</v>
      </c>
      <c r="F5919" t="s">
        <v>56</v>
      </c>
      <c r="G5919" t="s">
        <v>57</v>
      </c>
      <c r="H5919" t="s">
        <v>972</v>
      </c>
      <c r="I5919">
        <v>2024</v>
      </c>
      <c r="J5919" s="1">
        <v>45433</v>
      </c>
      <c r="K5919">
        <v>5</v>
      </c>
      <c r="L5919">
        <v>21</v>
      </c>
      <c r="N5919" s="2" t="s">
        <v>106</v>
      </c>
      <c r="O5919" t="s">
        <v>60</v>
      </c>
      <c r="P5919">
        <v>2</v>
      </c>
      <c r="Q5919">
        <v>13</v>
      </c>
      <c r="R5919" t="s">
        <v>895</v>
      </c>
      <c r="S5919" t="s">
        <v>48</v>
      </c>
      <c r="T5919">
        <v>20</v>
      </c>
      <c r="U5919">
        <v>133.333333333333</v>
      </c>
      <c r="V5919">
        <v>0</v>
      </c>
      <c r="W5919" t="s">
        <v>375</v>
      </c>
      <c r="X5919">
        <v>0</v>
      </c>
      <c r="Y5919" t="s">
        <v>582</v>
      </c>
      <c r="Z5919">
        <v>3</v>
      </c>
      <c r="AB5919">
        <v>1</v>
      </c>
      <c r="AC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 t="s">
        <v>946</v>
      </c>
      <c r="AK5919">
        <v>133.333333333333</v>
      </c>
      <c r="AL5919">
        <v>5.3950658346396096</v>
      </c>
    </row>
    <row r="5920" spans="1:38" x14ac:dyDescent="0.15">
      <c r="A5920" t="s">
        <v>38</v>
      </c>
      <c r="B5920" t="s">
        <v>39</v>
      </c>
      <c r="C5920" t="s">
        <v>40</v>
      </c>
      <c r="D5920" t="s">
        <v>41</v>
      </c>
      <c r="E5920" t="s">
        <v>55</v>
      </c>
      <c r="F5920" t="s">
        <v>56</v>
      </c>
      <c r="G5920" t="s">
        <v>57</v>
      </c>
      <c r="H5920" t="s">
        <v>979</v>
      </c>
      <c r="I5920">
        <v>2024</v>
      </c>
      <c r="J5920" s="1">
        <v>45426</v>
      </c>
      <c r="K5920">
        <v>5</v>
      </c>
      <c r="L5920">
        <v>20</v>
      </c>
      <c r="N5920" s="2" t="s">
        <v>367</v>
      </c>
      <c r="O5920" t="s">
        <v>46</v>
      </c>
      <c r="P5920">
        <v>4</v>
      </c>
      <c r="Q5920">
        <v>13</v>
      </c>
      <c r="R5920" t="s">
        <v>895</v>
      </c>
      <c r="S5920" t="s">
        <v>48</v>
      </c>
      <c r="T5920">
        <v>20</v>
      </c>
      <c r="U5920">
        <v>120</v>
      </c>
      <c r="V5920">
        <v>0</v>
      </c>
      <c r="W5920" t="s">
        <v>375</v>
      </c>
      <c r="X5920">
        <v>0</v>
      </c>
      <c r="Y5920" t="s">
        <v>582</v>
      </c>
      <c r="Z5920">
        <v>3</v>
      </c>
      <c r="AB5920">
        <v>1</v>
      </c>
      <c r="AC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 t="s">
        <v>946</v>
      </c>
      <c r="AK5920">
        <v>120</v>
      </c>
      <c r="AL5920">
        <v>4.8555592511756496</v>
      </c>
    </row>
    <row r="5921" spans="1:38" x14ac:dyDescent="0.15">
      <c r="A5921" t="s">
        <v>38</v>
      </c>
      <c r="B5921" t="s">
        <v>39</v>
      </c>
      <c r="C5921" t="s">
        <v>40</v>
      </c>
      <c r="D5921" t="s">
        <v>41</v>
      </c>
      <c r="E5921" t="s">
        <v>55</v>
      </c>
      <c r="F5921" t="s">
        <v>56</v>
      </c>
      <c r="G5921" t="s">
        <v>57</v>
      </c>
      <c r="H5921" t="s">
        <v>979</v>
      </c>
      <c r="I5921">
        <v>2024</v>
      </c>
      <c r="J5921" s="1">
        <v>45428</v>
      </c>
      <c r="K5921">
        <v>5</v>
      </c>
      <c r="L5921">
        <v>20</v>
      </c>
      <c r="N5921" s="2" t="s">
        <v>741</v>
      </c>
      <c r="O5921" t="s">
        <v>46</v>
      </c>
      <c r="P5921">
        <v>4</v>
      </c>
      <c r="Q5921">
        <v>11</v>
      </c>
      <c r="R5921" t="s">
        <v>895</v>
      </c>
      <c r="S5921" t="s">
        <v>48</v>
      </c>
      <c r="T5921">
        <v>20</v>
      </c>
      <c r="U5921">
        <v>120</v>
      </c>
      <c r="V5921">
        <v>0</v>
      </c>
      <c r="W5921" t="s">
        <v>375</v>
      </c>
      <c r="X5921">
        <v>0</v>
      </c>
      <c r="Y5921" t="s">
        <v>582</v>
      </c>
      <c r="Z5921">
        <v>3</v>
      </c>
      <c r="AB5921">
        <v>1</v>
      </c>
      <c r="AC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 t="s">
        <v>946</v>
      </c>
      <c r="AK5921">
        <v>120</v>
      </c>
      <c r="AL5921">
        <v>4.8555592511756496</v>
      </c>
    </row>
    <row r="5922" spans="1:38" x14ac:dyDescent="0.15">
      <c r="A5922" t="s">
        <v>38</v>
      </c>
      <c r="B5922" t="s">
        <v>39</v>
      </c>
      <c r="C5922" t="s">
        <v>40</v>
      </c>
      <c r="D5922" t="s">
        <v>41</v>
      </c>
      <c r="E5922" t="s">
        <v>55</v>
      </c>
      <c r="F5922" t="s">
        <v>56</v>
      </c>
      <c r="G5922" t="s">
        <v>57</v>
      </c>
      <c r="H5922" t="s">
        <v>979</v>
      </c>
      <c r="I5922">
        <v>2024</v>
      </c>
      <c r="J5922" s="1">
        <v>45428</v>
      </c>
      <c r="K5922">
        <v>5</v>
      </c>
      <c r="L5922">
        <v>20</v>
      </c>
      <c r="N5922" s="2" t="s">
        <v>815</v>
      </c>
      <c r="O5922" t="s">
        <v>85</v>
      </c>
      <c r="P5922">
        <v>4</v>
      </c>
      <c r="Q5922">
        <v>8</v>
      </c>
      <c r="R5922" t="s">
        <v>895</v>
      </c>
      <c r="S5922" t="s">
        <v>48</v>
      </c>
      <c r="T5922">
        <v>20</v>
      </c>
      <c r="U5922">
        <v>120</v>
      </c>
      <c r="V5922">
        <v>0</v>
      </c>
      <c r="W5922" t="s">
        <v>375</v>
      </c>
      <c r="X5922">
        <v>0</v>
      </c>
      <c r="Y5922" t="s">
        <v>582</v>
      </c>
      <c r="Z5922">
        <v>3</v>
      </c>
      <c r="AB5922">
        <v>1</v>
      </c>
      <c r="AC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 t="s">
        <v>946</v>
      </c>
      <c r="AK5922">
        <v>120</v>
      </c>
      <c r="AL5922">
        <v>4.8555592511756496</v>
      </c>
    </row>
    <row r="5923" spans="1:38" x14ac:dyDescent="0.15">
      <c r="A5923" t="s">
        <v>38</v>
      </c>
      <c r="B5923" t="s">
        <v>39</v>
      </c>
      <c r="C5923" t="s">
        <v>40</v>
      </c>
      <c r="D5923" t="s">
        <v>41</v>
      </c>
      <c r="E5923" t="s">
        <v>55</v>
      </c>
      <c r="F5923" t="s">
        <v>56</v>
      </c>
      <c r="G5923" t="s">
        <v>57</v>
      </c>
      <c r="H5923" t="s">
        <v>979</v>
      </c>
      <c r="I5923">
        <v>2024</v>
      </c>
      <c r="J5923" s="1">
        <v>45435</v>
      </c>
      <c r="K5923">
        <v>5</v>
      </c>
      <c r="L5923">
        <v>21</v>
      </c>
      <c r="N5923" s="2" t="s">
        <v>422</v>
      </c>
      <c r="O5923" t="s">
        <v>85</v>
      </c>
      <c r="P5923">
        <v>4</v>
      </c>
      <c r="Q5923">
        <v>10</v>
      </c>
      <c r="R5923" t="s">
        <v>895</v>
      </c>
      <c r="S5923" t="s">
        <v>48</v>
      </c>
      <c r="T5923">
        <v>20</v>
      </c>
      <c r="U5923">
        <v>120</v>
      </c>
      <c r="V5923">
        <v>0</v>
      </c>
      <c r="W5923" t="s">
        <v>375</v>
      </c>
      <c r="X5923">
        <v>0</v>
      </c>
      <c r="Y5923" t="s">
        <v>582</v>
      </c>
      <c r="Z5923">
        <v>3</v>
      </c>
      <c r="AB5923">
        <v>1</v>
      </c>
      <c r="AC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 t="s">
        <v>944</v>
      </c>
      <c r="AK5923">
        <v>120</v>
      </c>
      <c r="AL5923">
        <v>4.8555592511756496</v>
      </c>
    </row>
    <row r="5924" spans="1:38" x14ac:dyDescent="0.15">
      <c r="A5924" t="s">
        <v>38</v>
      </c>
      <c r="B5924" t="s">
        <v>39</v>
      </c>
      <c r="C5924" t="s">
        <v>40</v>
      </c>
      <c r="D5924" t="s">
        <v>41</v>
      </c>
      <c r="E5924" t="s">
        <v>55</v>
      </c>
      <c r="F5924" t="s">
        <v>56</v>
      </c>
      <c r="G5924" t="s">
        <v>57</v>
      </c>
      <c r="H5924" t="s">
        <v>979</v>
      </c>
      <c r="I5924">
        <v>2024</v>
      </c>
      <c r="J5924" s="1">
        <v>45440</v>
      </c>
      <c r="K5924">
        <v>5</v>
      </c>
      <c r="L5924">
        <v>22</v>
      </c>
      <c r="N5924" s="2" t="s">
        <v>859</v>
      </c>
      <c r="O5924" t="s">
        <v>46</v>
      </c>
      <c r="P5924">
        <v>4</v>
      </c>
      <c r="Q5924">
        <v>22</v>
      </c>
      <c r="R5924" t="s">
        <v>895</v>
      </c>
      <c r="S5924" t="s">
        <v>48</v>
      </c>
      <c r="T5924">
        <v>20</v>
      </c>
      <c r="U5924">
        <v>120</v>
      </c>
      <c r="V5924">
        <v>0</v>
      </c>
      <c r="W5924" t="s">
        <v>375</v>
      </c>
      <c r="X5924">
        <v>0</v>
      </c>
      <c r="Y5924" t="s">
        <v>582</v>
      </c>
      <c r="Z5924">
        <v>3</v>
      </c>
      <c r="AB5924">
        <v>1</v>
      </c>
      <c r="AC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 t="s">
        <v>944</v>
      </c>
      <c r="AK5924">
        <v>120</v>
      </c>
      <c r="AL5924">
        <v>4.8555592511756496</v>
      </c>
    </row>
    <row r="5925" spans="1:38" x14ac:dyDescent="0.15">
      <c r="A5925" t="s">
        <v>38</v>
      </c>
      <c r="B5925" t="s">
        <v>39</v>
      </c>
      <c r="C5925" t="s">
        <v>40</v>
      </c>
      <c r="D5925" t="s">
        <v>41</v>
      </c>
      <c r="E5925" t="s">
        <v>55</v>
      </c>
      <c r="F5925" t="s">
        <v>56</v>
      </c>
      <c r="G5925" t="s">
        <v>57</v>
      </c>
      <c r="H5925" t="s">
        <v>979</v>
      </c>
      <c r="I5925">
        <v>2024</v>
      </c>
      <c r="J5925" s="1">
        <v>45471</v>
      </c>
      <c r="K5925">
        <v>6</v>
      </c>
      <c r="L5925">
        <v>26</v>
      </c>
      <c r="N5925" s="2" t="s">
        <v>370</v>
      </c>
      <c r="O5925" t="s">
        <v>85</v>
      </c>
      <c r="P5925">
        <v>4</v>
      </c>
      <c r="Q5925">
        <v>5</v>
      </c>
      <c r="R5925" t="s">
        <v>895</v>
      </c>
      <c r="S5925" t="s">
        <v>48</v>
      </c>
      <c r="T5925">
        <v>20</v>
      </c>
      <c r="U5925">
        <v>120</v>
      </c>
      <c r="V5925">
        <v>0</v>
      </c>
      <c r="W5925" t="s">
        <v>375</v>
      </c>
      <c r="X5925">
        <v>0</v>
      </c>
      <c r="Y5925" t="s">
        <v>582</v>
      </c>
      <c r="Z5925">
        <v>3</v>
      </c>
      <c r="AB5925">
        <v>1</v>
      </c>
      <c r="AC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 t="s">
        <v>946</v>
      </c>
      <c r="AK5925">
        <v>120</v>
      </c>
      <c r="AL5925">
        <v>4.8562534805679203</v>
      </c>
    </row>
    <row r="5926" spans="1:38" x14ac:dyDescent="0.15">
      <c r="A5926" t="s">
        <v>38</v>
      </c>
      <c r="B5926" t="s">
        <v>39</v>
      </c>
      <c r="C5926" t="s">
        <v>40</v>
      </c>
      <c r="D5926" t="s">
        <v>41</v>
      </c>
      <c r="E5926" t="s">
        <v>55</v>
      </c>
      <c r="F5926" t="s">
        <v>56</v>
      </c>
      <c r="G5926" t="s">
        <v>57</v>
      </c>
      <c r="H5926" t="s">
        <v>979</v>
      </c>
      <c r="I5926">
        <v>2024</v>
      </c>
      <c r="J5926" s="1">
        <v>45472</v>
      </c>
      <c r="K5926">
        <v>6</v>
      </c>
      <c r="L5926">
        <v>26</v>
      </c>
      <c r="N5926" s="2" t="s">
        <v>616</v>
      </c>
      <c r="O5926" t="s">
        <v>46</v>
      </c>
      <c r="P5926">
        <v>4</v>
      </c>
      <c r="Q5926">
        <v>13</v>
      </c>
      <c r="R5926" t="s">
        <v>895</v>
      </c>
      <c r="S5926" t="s">
        <v>48</v>
      </c>
      <c r="T5926">
        <v>20</v>
      </c>
      <c r="U5926">
        <v>120</v>
      </c>
      <c r="V5926">
        <v>0</v>
      </c>
      <c r="W5926" t="s">
        <v>375</v>
      </c>
      <c r="X5926">
        <v>0</v>
      </c>
      <c r="Y5926" t="s">
        <v>582</v>
      </c>
      <c r="Z5926">
        <v>3</v>
      </c>
      <c r="AB5926">
        <v>1</v>
      </c>
      <c r="AC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 t="s">
        <v>944</v>
      </c>
      <c r="AK5926">
        <v>120</v>
      </c>
      <c r="AL5926">
        <v>4.8562534805679203</v>
      </c>
    </row>
    <row r="5927" spans="1:38" x14ac:dyDescent="0.15">
      <c r="A5927" t="s">
        <v>38</v>
      </c>
      <c r="B5927" t="s">
        <v>39</v>
      </c>
      <c r="C5927" t="s">
        <v>40</v>
      </c>
      <c r="D5927" t="s">
        <v>41</v>
      </c>
      <c r="E5927" t="s">
        <v>55</v>
      </c>
      <c r="F5927" t="s">
        <v>56</v>
      </c>
      <c r="G5927" t="s">
        <v>57</v>
      </c>
      <c r="H5927" t="s">
        <v>979</v>
      </c>
      <c r="I5927">
        <v>2024</v>
      </c>
      <c r="J5927" s="1">
        <v>45475</v>
      </c>
      <c r="K5927">
        <v>7</v>
      </c>
      <c r="L5927">
        <v>27</v>
      </c>
      <c r="N5927" s="2" t="s">
        <v>760</v>
      </c>
      <c r="O5927" t="s">
        <v>46</v>
      </c>
      <c r="P5927">
        <v>4</v>
      </c>
      <c r="Q5927">
        <v>11</v>
      </c>
      <c r="R5927" t="s">
        <v>895</v>
      </c>
      <c r="S5927" t="s">
        <v>48</v>
      </c>
      <c r="T5927">
        <v>20</v>
      </c>
      <c r="U5927">
        <v>120</v>
      </c>
      <c r="V5927">
        <v>0</v>
      </c>
      <c r="W5927" t="s">
        <v>375</v>
      </c>
      <c r="X5927">
        <v>0</v>
      </c>
      <c r="Y5927" t="s">
        <v>582</v>
      </c>
      <c r="Z5927">
        <v>3</v>
      </c>
      <c r="AB5927">
        <v>1</v>
      </c>
      <c r="AC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 t="s">
        <v>944</v>
      </c>
      <c r="AK5927">
        <v>120</v>
      </c>
      <c r="AL5927">
        <v>4.8588588556974397</v>
      </c>
    </row>
    <row r="5928" spans="1:38" x14ac:dyDescent="0.15">
      <c r="A5928" t="s">
        <v>38</v>
      </c>
      <c r="B5928" t="s">
        <v>39</v>
      </c>
      <c r="C5928" t="s">
        <v>40</v>
      </c>
      <c r="D5928" t="s">
        <v>41</v>
      </c>
      <c r="E5928" t="s">
        <v>42</v>
      </c>
      <c r="F5928" t="s">
        <v>42</v>
      </c>
      <c r="G5928" t="s">
        <v>42</v>
      </c>
      <c r="H5928" t="s">
        <v>985</v>
      </c>
      <c r="I5928">
        <v>2024</v>
      </c>
      <c r="J5928" s="1">
        <v>45502</v>
      </c>
      <c r="K5928">
        <v>7</v>
      </c>
      <c r="L5928">
        <v>31</v>
      </c>
      <c r="N5928" s="2" t="s">
        <v>205</v>
      </c>
      <c r="O5928" t="s">
        <v>46</v>
      </c>
      <c r="P5928">
        <v>1</v>
      </c>
      <c r="Q5928">
        <v>4</v>
      </c>
      <c r="R5928" t="s">
        <v>986</v>
      </c>
      <c r="S5928" t="s">
        <v>48</v>
      </c>
      <c r="T5928">
        <v>20</v>
      </c>
      <c r="U5928">
        <v>533.33333333333303</v>
      </c>
      <c r="V5928">
        <v>0</v>
      </c>
      <c r="W5928" t="s">
        <v>375</v>
      </c>
      <c r="X5928">
        <v>0</v>
      </c>
      <c r="Y5928" t="s">
        <v>582</v>
      </c>
      <c r="Z5928">
        <v>3</v>
      </c>
      <c r="AB5928">
        <v>1</v>
      </c>
      <c r="AC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 t="s">
        <v>987</v>
      </c>
      <c r="AK5928">
        <v>533.33333333333303</v>
      </c>
      <c r="AL5928">
        <v>21.5949282475442</v>
      </c>
    </row>
    <row r="5929" spans="1:38" x14ac:dyDescent="0.15">
      <c r="A5929" t="s">
        <v>38</v>
      </c>
      <c r="B5929" t="s">
        <v>39</v>
      </c>
      <c r="C5929" t="s">
        <v>40</v>
      </c>
      <c r="D5929" t="s">
        <v>41</v>
      </c>
      <c r="E5929" t="s">
        <v>42</v>
      </c>
      <c r="F5929" t="s">
        <v>42</v>
      </c>
      <c r="G5929" t="s">
        <v>42</v>
      </c>
      <c r="H5929" t="s">
        <v>985</v>
      </c>
      <c r="I5929">
        <v>2024</v>
      </c>
      <c r="J5929" s="1">
        <v>45511</v>
      </c>
      <c r="K5929">
        <v>8</v>
      </c>
      <c r="L5929">
        <v>32</v>
      </c>
      <c r="N5929" s="2" t="s">
        <v>464</v>
      </c>
      <c r="O5929" t="s">
        <v>46</v>
      </c>
      <c r="P5929">
        <v>1</v>
      </c>
      <c r="Q5929">
        <v>4</v>
      </c>
      <c r="R5929" t="s">
        <v>986</v>
      </c>
      <c r="S5929" t="s">
        <v>48</v>
      </c>
      <c r="T5929">
        <v>20</v>
      </c>
      <c r="U5929">
        <v>533.33333333333303</v>
      </c>
      <c r="V5929">
        <v>0</v>
      </c>
      <c r="W5929" t="s">
        <v>375</v>
      </c>
      <c r="X5929">
        <v>0</v>
      </c>
      <c r="Y5929" t="s">
        <v>582</v>
      </c>
      <c r="Z5929">
        <v>3</v>
      </c>
      <c r="AB5929">
        <v>1</v>
      </c>
      <c r="AC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 t="s">
        <v>987</v>
      </c>
      <c r="AK5929">
        <v>533.33333333333303</v>
      </c>
      <c r="AL5929">
        <v>21.573223261355</v>
      </c>
    </row>
    <row r="5930" spans="1:38" x14ac:dyDescent="0.15">
      <c r="A5930" t="s">
        <v>38</v>
      </c>
      <c r="B5930" t="s">
        <v>39</v>
      </c>
      <c r="C5930" t="s">
        <v>40</v>
      </c>
      <c r="D5930" t="s">
        <v>41</v>
      </c>
      <c r="E5930" t="s">
        <v>55</v>
      </c>
      <c r="F5930" t="s">
        <v>56</v>
      </c>
      <c r="G5930" t="s">
        <v>57</v>
      </c>
      <c r="H5930" t="s">
        <v>979</v>
      </c>
      <c r="I5930">
        <v>2024</v>
      </c>
      <c r="J5930" s="1">
        <v>45461</v>
      </c>
      <c r="K5930">
        <v>6</v>
      </c>
      <c r="L5930">
        <v>25</v>
      </c>
      <c r="N5930" s="2" t="s">
        <v>422</v>
      </c>
      <c r="O5930" t="s">
        <v>85</v>
      </c>
      <c r="P5930">
        <v>4</v>
      </c>
      <c r="Q5930">
        <v>11</v>
      </c>
      <c r="R5930" t="s">
        <v>895</v>
      </c>
      <c r="S5930" t="s">
        <v>48</v>
      </c>
      <c r="T5930">
        <v>20</v>
      </c>
      <c r="U5930">
        <v>120</v>
      </c>
      <c r="V5930">
        <v>0</v>
      </c>
      <c r="W5930" t="s">
        <v>375</v>
      </c>
      <c r="X5930">
        <v>0</v>
      </c>
      <c r="Y5930" t="s">
        <v>582</v>
      </c>
      <c r="Z5930">
        <v>3</v>
      </c>
      <c r="AB5930">
        <v>1</v>
      </c>
      <c r="AC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 t="s">
        <v>946</v>
      </c>
      <c r="AK5930">
        <v>120</v>
      </c>
      <c r="AL5930">
        <v>4.8562534805679203</v>
      </c>
    </row>
    <row r="5931" spans="1:38" x14ac:dyDescent="0.15">
      <c r="A5931" t="s">
        <v>38</v>
      </c>
      <c r="B5931" t="s">
        <v>39</v>
      </c>
      <c r="C5931" t="s">
        <v>40</v>
      </c>
      <c r="D5931" t="s">
        <v>41</v>
      </c>
      <c r="E5931" t="s">
        <v>55</v>
      </c>
      <c r="F5931" t="s">
        <v>56</v>
      </c>
      <c r="G5931" t="s">
        <v>57</v>
      </c>
      <c r="H5931" t="s">
        <v>979</v>
      </c>
      <c r="I5931">
        <v>2024</v>
      </c>
      <c r="J5931" s="1">
        <v>45463</v>
      </c>
      <c r="K5931">
        <v>6</v>
      </c>
      <c r="L5931">
        <v>25</v>
      </c>
      <c r="N5931" s="2" t="s">
        <v>859</v>
      </c>
      <c r="O5931" t="s">
        <v>46</v>
      </c>
      <c r="P5931">
        <v>4</v>
      </c>
      <c r="Q5931">
        <v>17</v>
      </c>
      <c r="R5931" t="s">
        <v>895</v>
      </c>
      <c r="S5931" t="s">
        <v>48</v>
      </c>
      <c r="T5931">
        <v>20</v>
      </c>
      <c r="U5931">
        <v>120</v>
      </c>
      <c r="V5931">
        <v>0</v>
      </c>
      <c r="W5931" t="s">
        <v>375</v>
      </c>
      <c r="X5931">
        <v>0</v>
      </c>
      <c r="Y5931" t="s">
        <v>582</v>
      </c>
      <c r="Z5931">
        <v>3</v>
      </c>
      <c r="AB5931">
        <v>1</v>
      </c>
      <c r="AC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 t="s">
        <v>946</v>
      </c>
      <c r="AK5931">
        <v>120</v>
      </c>
      <c r="AL5931">
        <v>4.8562534805679203</v>
      </c>
    </row>
    <row r="5932" spans="1:38" x14ac:dyDescent="0.15">
      <c r="A5932" t="s">
        <v>38</v>
      </c>
      <c r="B5932" t="s">
        <v>39</v>
      </c>
      <c r="C5932" t="s">
        <v>40</v>
      </c>
      <c r="D5932" t="s">
        <v>41</v>
      </c>
      <c r="E5932" t="s">
        <v>55</v>
      </c>
      <c r="F5932" t="s">
        <v>56</v>
      </c>
      <c r="G5932" t="s">
        <v>57</v>
      </c>
      <c r="H5932" t="s">
        <v>979</v>
      </c>
      <c r="I5932">
        <v>2024</v>
      </c>
      <c r="J5932" s="1">
        <v>45464</v>
      </c>
      <c r="K5932">
        <v>6</v>
      </c>
      <c r="L5932">
        <v>25</v>
      </c>
      <c r="N5932" s="2" t="s">
        <v>303</v>
      </c>
      <c r="O5932" t="s">
        <v>46</v>
      </c>
      <c r="P5932">
        <v>4</v>
      </c>
      <c r="Q5932">
        <v>15</v>
      </c>
      <c r="R5932" t="s">
        <v>895</v>
      </c>
      <c r="S5932" t="s">
        <v>48</v>
      </c>
      <c r="T5932">
        <v>20</v>
      </c>
      <c r="U5932">
        <v>120</v>
      </c>
      <c r="V5932">
        <v>0</v>
      </c>
      <c r="W5932" t="s">
        <v>375</v>
      </c>
      <c r="X5932">
        <v>0</v>
      </c>
      <c r="Y5932" t="s">
        <v>582</v>
      </c>
      <c r="Z5932">
        <v>3</v>
      </c>
      <c r="AB5932">
        <v>1</v>
      </c>
      <c r="AC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 t="s">
        <v>944</v>
      </c>
      <c r="AK5932">
        <v>120</v>
      </c>
      <c r="AL5932">
        <v>4.8562534805679203</v>
      </c>
    </row>
    <row r="5933" spans="1:38" x14ac:dyDescent="0.15">
      <c r="A5933" t="s">
        <v>38</v>
      </c>
      <c r="B5933" t="s">
        <v>39</v>
      </c>
      <c r="C5933" t="s">
        <v>40</v>
      </c>
      <c r="D5933" t="s">
        <v>41</v>
      </c>
      <c r="E5933" t="s">
        <v>55</v>
      </c>
      <c r="F5933" t="s">
        <v>56</v>
      </c>
      <c r="G5933" t="s">
        <v>57</v>
      </c>
      <c r="H5933" t="s">
        <v>979</v>
      </c>
      <c r="I5933">
        <v>2024</v>
      </c>
      <c r="J5933" s="1">
        <v>45467</v>
      </c>
      <c r="K5933">
        <v>6</v>
      </c>
      <c r="L5933">
        <v>26</v>
      </c>
      <c r="N5933" s="2" t="s">
        <v>683</v>
      </c>
      <c r="O5933" t="s">
        <v>46</v>
      </c>
      <c r="P5933">
        <v>3</v>
      </c>
      <c r="Q5933">
        <v>2</v>
      </c>
      <c r="R5933" t="s">
        <v>895</v>
      </c>
      <c r="S5933" t="s">
        <v>48</v>
      </c>
      <c r="T5933">
        <v>20</v>
      </c>
      <c r="U5933">
        <v>120</v>
      </c>
      <c r="V5933">
        <v>0</v>
      </c>
      <c r="W5933" t="s">
        <v>375</v>
      </c>
      <c r="X5933">
        <v>0</v>
      </c>
      <c r="Y5933" t="s">
        <v>582</v>
      </c>
      <c r="Z5933">
        <v>3</v>
      </c>
      <c r="AB5933">
        <v>1</v>
      </c>
      <c r="AC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 t="s">
        <v>946</v>
      </c>
      <c r="AK5933">
        <v>120</v>
      </c>
      <c r="AL5933">
        <v>4.8562534805679203</v>
      </c>
    </row>
    <row r="5934" spans="1:38" x14ac:dyDescent="0.15">
      <c r="A5934" t="s">
        <v>38</v>
      </c>
      <c r="B5934" t="s">
        <v>39</v>
      </c>
      <c r="C5934" t="s">
        <v>40</v>
      </c>
      <c r="D5934" t="s">
        <v>41</v>
      </c>
      <c r="E5934" t="s">
        <v>55</v>
      </c>
      <c r="F5934" t="s">
        <v>56</v>
      </c>
      <c r="G5934" t="s">
        <v>57</v>
      </c>
      <c r="H5934" t="s">
        <v>979</v>
      </c>
      <c r="I5934">
        <v>2024</v>
      </c>
      <c r="J5934" s="1">
        <v>45468</v>
      </c>
      <c r="K5934">
        <v>6</v>
      </c>
      <c r="L5934">
        <v>26</v>
      </c>
      <c r="N5934" s="2" t="s">
        <v>342</v>
      </c>
      <c r="O5934" t="s">
        <v>85</v>
      </c>
      <c r="P5934">
        <v>4</v>
      </c>
      <c r="Q5934">
        <v>7</v>
      </c>
      <c r="R5934" t="s">
        <v>895</v>
      </c>
      <c r="S5934" t="s">
        <v>48</v>
      </c>
      <c r="T5934">
        <v>20</v>
      </c>
      <c r="U5934">
        <v>120</v>
      </c>
      <c r="V5934">
        <v>0</v>
      </c>
      <c r="W5934" t="s">
        <v>375</v>
      </c>
      <c r="X5934">
        <v>0</v>
      </c>
      <c r="Y5934" t="s">
        <v>582</v>
      </c>
      <c r="Z5934">
        <v>3</v>
      </c>
      <c r="AB5934">
        <v>1</v>
      </c>
      <c r="AC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 t="s">
        <v>946</v>
      </c>
      <c r="AK5934">
        <v>120</v>
      </c>
      <c r="AL5934">
        <v>4.8562534805679203</v>
      </c>
    </row>
    <row r="5935" spans="1:38" x14ac:dyDescent="0.15">
      <c r="A5935" t="s">
        <v>38</v>
      </c>
      <c r="B5935" t="s">
        <v>39</v>
      </c>
      <c r="C5935" t="s">
        <v>40</v>
      </c>
      <c r="D5935" t="s">
        <v>41</v>
      </c>
      <c r="E5935" t="s">
        <v>55</v>
      </c>
      <c r="F5935" t="s">
        <v>56</v>
      </c>
      <c r="G5935" t="s">
        <v>57</v>
      </c>
      <c r="H5935" t="s">
        <v>972</v>
      </c>
      <c r="I5935">
        <v>2024</v>
      </c>
      <c r="J5935" s="1">
        <v>45437</v>
      </c>
      <c r="K5935">
        <v>5</v>
      </c>
      <c r="L5935">
        <v>21</v>
      </c>
      <c r="N5935" s="2" t="s">
        <v>592</v>
      </c>
      <c r="O5935" t="s">
        <v>46</v>
      </c>
      <c r="P5935">
        <v>3</v>
      </c>
      <c r="Q5935">
        <v>15</v>
      </c>
      <c r="R5935" t="s">
        <v>895</v>
      </c>
      <c r="S5935" t="s">
        <v>48</v>
      </c>
      <c r="T5935">
        <v>20</v>
      </c>
      <c r="U5935">
        <v>133.333333333333</v>
      </c>
      <c r="V5935">
        <v>0</v>
      </c>
      <c r="W5935" t="s">
        <v>375</v>
      </c>
      <c r="X5935">
        <v>0</v>
      </c>
      <c r="Y5935" t="s">
        <v>582</v>
      </c>
      <c r="Z5935">
        <v>3</v>
      </c>
      <c r="AB5935">
        <v>1</v>
      </c>
      <c r="AC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 t="s">
        <v>946</v>
      </c>
      <c r="AK5935">
        <v>133.333333333333</v>
      </c>
      <c r="AL5935">
        <v>5.3950658346396096</v>
      </c>
    </row>
    <row r="5936" spans="1:38" x14ac:dyDescent="0.15">
      <c r="A5936" t="s">
        <v>38</v>
      </c>
      <c r="B5936" t="s">
        <v>39</v>
      </c>
      <c r="C5936" t="s">
        <v>40</v>
      </c>
      <c r="D5936" t="s">
        <v>41</v>
      </c>
      <c r="E5936" t="s">
        <v>55</v>
      </c>
      <c r="F5936" t="s">
        <v>56</v>
      </c>
      <c r="G5936" t="s">
        <v>57</v>
      </c>
      <c r="H5936" t="s">
        <v>972</v>
      </c>
      <c r="I5936">
        <v>2024</v>
      </c>
      <c r="J5936" s="1">
        <v>45437</v>
      </c>
      <c r="K5936">
        <v>5</v>
      </c>
      <c r="L5936">
        <v>21</v>
      </c>
      <c r="N5936" s="2" t="s">
        <v>549</v>
      </c>
      <c r="O5936" t="s">
        <v>85</v>
      </c>
      <c r="P5936">
        <v>1</v>
      </c>
      <c r="Q5936">
        <v>8</v>
      </c>
      <c r="R5936" t="s">
        <v>895</v>
      </c>
      <c r="S5936" t="s">
        <v>48</v>
      </c>
      <c r="T5936">
        <v>20</v>
      </c>
      <c r="U5936">
        <v>133.333333333333</v>
      </c>
      <c r="V5936">
        <v>0</v>
      </c>
      <c r="W5936" t="s">
        <v>375</v>
      </c>
      <c r="X5936">
        <v>0</v>
      </c>
      <c r="Y5936" t="s">
        <v>582</v>
      </c>
      <c r="Z5936">
        <v>3</v>
      </c>
      <c r="AB5936">
        <v>1</v>
      </c>
      <c r="AC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 t="s">
        <v>946</v>
      </c>
      <c r="AK5936">
        <v>133.333333333333</v>
      </c>
      <c r="AL5936">
        <v>5.3950658346396096</v>
      </c>
    </row>
    <row r="5937" spans="1:38" x14ac:dyDescent="0.15">
      <c r="A5937" t="s">
        <v>38</v>
      </c>
      <c r="B5937" t="s">
        <v>39</v>
      </c>
      <c r="C5937" t="s">
        <v>40</v>
      </c>
      <c r="D5937" t="s">
        <v>41</v>
      </c>
      <c r="E5937" t="s">
        <v>55</v>
      </c>
      <c r="F5937" t="s">
        <v>56</v>
      </c>
      <c r="G5937" t="s">
        <v>57</v>
      </c>
      <c r="H5937" t="s">
        <v>972</v>
      </c>
      <c r="I5937">
        <v>2024</v>
      </c>
      <c r="J5937" s="1">
        <v>45440</v>
      </c>
      <c r="K5937">
        <v>5</v>
      </c>
      <c r="L5937">
        <v>22</v>
      </c>
      <c r="N5937" s="2" t="s">
        <v>549</v>
      </c>
      <c r="O5937" t="s">
        <v>85</v>
      </c>
      <c r="P5937">
        <v>1</v>
      </c>
      <c r="Q5937">
        <v>9</v>
      </c>
      <c r="R5937" t="s">
        <v>895</v>
      </c>
      <c r="S5937" t="s">
        <v>48</v>
      </c>
      <c r="T5937">
        <v>20</v>
      </c>
      <c r="U5937">
        <v>133.333333333333</v>
      </c>
      <c r="V5937">
        <v>0</v>
      </c>
      <c r="W5937" t="s">
        <v>375</v>
      </c>
      <c r="X5937">
        <v>0</v>
      </c>
      <c r="Y5937" t="s">
        <v>582</v>
      </c>
      <c r="Z5937">
        <v>3</v>
      </c>
      <c r="AB5937">
        <v>1</v>
      </c>
      <c r="AC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 t="s">
        <v>946</v>
      </c>
      <c r="AK5937">
        <v>133.333333333333</v>
      </c>
      <c r="AL5937">
        <v>5.3950658346396096</v>
      </c>
    </row>
    <row r="5938" spans="1:38" x14ac:dyDescent="0.15">
      <c r="A5938" t="s">
        <v>38</v>
      </c>
      <c r="B5938" t="s">
        <v>39</v>
      </c>
      <c r="C5938" t="s">
        <v>40</v>
      </c>
      <c r="D5938" t="s">
        <v>41</v>
      </c>
      <c r="E5938" t="s">
        <v>55</v>
      </c>
      <c r="F5938" t="s">
        <v>56</v>
      </c>
      <c r="G5938" t="s">
        <v>57</v>
      </c>
      <c r="H5938" t="s">
        <v>972</v>
      </c>
      <c r="I5938">
        <v>2024</v>
      </c>
      <c r="J5938" s="1">
        <v>45440</v>
      </c>
      <c r="K5938">
        <v>5</v>
      </c>
      <c r="L5938">
        <v>22</v>
      </c>
      <c r="N5938" s="2" t="s">
        <v>180</v>
      </c>
      <c r="O5938" t="s">
        <v>85</v>
      </c>
      <c r="P5938">
        <v>3</v>
      </c>
      <c r="Q5938">
        <v>26</v>
      </c>
      <c r="R5938" t="s">
        <v>895</v>
      </c>
      <c r="S5938" t="s">
        <v>48</v>
      </c>
      <c r="T5938">
        <v>20</v>
      </c>
      <c r="U5938">
        <v>133.333333333333</v>
      </c>
      <c r="V5938">
        <v>0</v>
      </c>
      <c r="W5938" t="s">
        <v>375</v>
      </c>
      <c r="X5938">
        <v>0</v>
      </c>
      <c r="Y5938" t="s">
        <v>582</v>
      </c>
      <c r="Z5938">
        <v>3</v>
      </c>
      <c r="AB5938">
        <v>1</v>
      </c>
      <c r="AC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 t="s">
        <v>946</v>
      </c>
      <c r="AK5938">
        <v>133.333333333333</v>
      </c>
      <c r="AL5938">
        <v>5.3950658346396096</v>
      </c>
    </row>
    <row r="5939" spans="1:38" x14ac:dyDescent="0.15">
      <c r="A5939" t="s">
        <v>38</v>
      </c>
      <c r="B5939" t="s">
        <v>39</v>
      </c>
      <c r="C5939" t="s">
        <v>40</v>
      </c>
      <c r="D5939" t="s">
        <v>41</v>
      </c>
      <c r="E5939" t="s">
        <v>55</v>
      </c>
      <c r="F5939" t="s">
        <v>56</v>
      </c>
      <c r="G5939" t="s">
        <v>57</v>
      </c>
      <c r="H5939" t="s">
        <v>972</v>
      </c>
      <c r="I5939">
        <v>2024</v>
      </c>
      <c r="J5939" s="1">
        <v>45442</v>
      </c>
      <c r="K5939">
        <v>5</v>
      </c>
      <c r="L5939">
        <v>22</v>
      </c>
      <c r="N5939" s="2" t="s">
        <v>696</v>
      </c>
      <c r="O5939" t="s">
        <v>85</v>
      </c>
      <c r="P5939">
        <v>1</v>
      </c>
      <c r="Q5939">
        <v>6</v>
      </c>
      <c r="R5939" t="s">
        <v>895</v>
      </c>
      <c r="S5939" t="s">
        <v>48</v>
      </c>
      <c r="T5939">
        <v>20</v>
      </c>
      <c r="U5939">
        <v>133.333333333333</v>
      </c>
      <c r="V5939">
        <v>0</v>
      </c>
      <c r="W5939" t="s">
        <v>375</v>
      </c>
      <c r="X5939">
        <v>0</v>
      </c>
      <c r="Y5939" t="s">
        <v>582</v>
      </c>
      <c r="Z5939">
        <v>3</v>
      </c>
      <c r="AB5939">
        <v>1</v>
      </c>
      <c r="AC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 t="s">
        <v>946</v>
      </c>
      <c r="AK5939">
        <v>133.333333333333</v>
      </c>
      <c r="AL5939">
        <v>5.3950658346396096</v>
      </c>
    </row>
    <row r="5940" spans="1:38" x14ac:dyDescent="0.15">
      <c r="A5940" t="s">
        <v>38</v>
      </c>
      <c r="B5940" t="s">
        <v>39</v>
      </c>
      <c r="C5940" t="s">
        <v>40</v>
      </c>
      <c r="D5940" t="s">
        <v>41</v>
      </c>
      <c r="E5940" t="s">
        <v>55</v>
      </c>
      <c r="F5940" t="s">
        <v>56</v>
      </c>
      <c r="G5940" t="s">
        <v>57</v>
      </c>
      <c r="H5940" t="s">
        <v>979</v>
      </c>
      <c r="I5940">
        <v>2024</v>
      </c>
      <c r="J5940" s="1">
        <v>45470</v>
      </c>
      <c r="K5940">
        <v>6</v>
      </c>
      <c r="L5940">
        <v>26</v>
      </c>
      <c r="N5940" s="2" t="s">
        <v>1004</v>
      </c>
      <c r="O5940" t="s">
        <v>46</v>
      </c>
      <c r="P5940">
        <v>3</v>
      </c>
      <c r="Q5940">
        <v>11</v>
      </c>
      <c r="R5940" t="s">
        <v>895</v>
      </c>
      <c r="S5940" t="s">
        <v>48</v>
      </c>
      <c r="T5940">
        <v>20</v>
      </c>
      <c r="U5940">
        <v>120</v>
      </c>
      <c r="V5940">
        <v>0</v>
      </c>
      <c r="W5940" t="s">
        <v>375</v>
      </c>
      <c r="X5940">
        <v>0</v>
      </c>
      <c r="Y5940" t="s">
        <v>582</v>
      </c>
      <c r="Z5940">
        <v>3</v>
      </c>
      <c r="AB5940">
        <v>1</v>
      </c>
      <c r="AC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 t="s">
        <v>944</v>
      </c>
      <c r="AK5940">
        <v>120</v>
      </c>
      <c r="AL5940">
        <v>4.8562534805679203</v>
      </c>
    </row>
    <row r="5941" spans="1:38" x14ac:dyDescent="0.15">
      <c r="A5941" t="s">
        <v>38</v>
      </c>
      <c r="B5941" t="s">
        <v>39</v>
      </c>
      <c r="C5941" t="s">
        <v>40</v>
      </c>
      <c r="D5941" t="s">
        <v>41</v>
      </c>
      <c r="E5941" t="s">
        <v>55</v>
      </c>
      <c r="F5941" t="s">
        <v>56</v>
      </c>
      <c r="G5941" t="s">
        <v>57</v>
      </c>
      <c r="H5941" t="s">
        <v>979</v>
      </c>
      <c r="I5941">
        <v>2024</v>
      </c>
      <c r="J5941" s="1">
        <v>45470</v>
      </c>
      <c r="K5941">
        <v>6</v>
      </c>
      <c r="L5941">
        <v>26</v>
      </c>
      <c r="N5941" s="2" t="s">
        <v>692</v>
      </c>
      <c r="O5941" t="s">
        <v>85</v>
      </c>
      <c r="P5941">
        <v>4</v>
      </c>
      <c r="Q5941">
        <v>8</v>
      </c>
      <c r="R5941" t="s">
        <v>895</v>
      </c>
      <c r="S5941" t="s">
        <v>48</v>
      </c>
      <c r="T5941">
        <v>20</v>
      </c>
      <c r="U5941">
        <v>120</v>
      </c>
      <c r="V5941">
        <v>0</v>
      </c>
      <c r="W5941" t="s">
        <v>375</v>
      </c>
      <c r="X5941">
        <v>0</v>
      </c>
      <c r="Y5941" t="s">
        <v>582</v>
      </c>
      <c r="Z5941">
        <v>3</v>
      </c>
      <c r="AB5941">
        <v>1</v>
      </c>
      <c r="AC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 t="s">
        <v>946</v>
      </c>
      <c r="AK5941">
        <v>120</v>
      </c>
      <c r="AL5941">
        <v>4.8562534805679203</v>
      </c>
    </row>
    <row r="5942" spans="1:38" x14ac:dyDescent="0.15">
      <c r="A5942" t="s">
        <v>38</v>
      </c>
      <c r="B5942" t="s">
        <v>39</v>
      </c>
      <c r="C5942" t="s">
        <v>40</v>
      </c>
      <c r="D5942" t="s">
        <v>41</v>
      </c>
      <c r="E5942" t="s">
        <v>55</v>
      </c>
      <c r="F5942" t="s">
        <v>56</v>
      </c>
      <c r="G5942" t="s">
        <v>57</v>
      </c>
      <c r="H5942" t="s">
        <v>979</v>
      </c>
      <c r="I5942">
        <v>2024</v>
      </c>
      <c r="J5942" s="1">
        <v>45474</v>
      </c>
      <c r="K5942">
        <v>7</v>
      </c>
      <c r="L5942">
        <v>27</v>
      </c>
      <c r="N5942" s="2" t="s">
        <v>536</v>
      </c>
      <c r="O5942" t="s">
        <v>85</v>
      </c>
      <c r="P5942">
        <v>4</v>
      </c>
      <c r="Q5942">
        <v>8</v>
      </c>
      <c r="R5942" t="s">
        <v>895</v>
      </c>
      <c r="S5942" t="s">
        <v>48</v>
      </c>
      <c r="T5942">
        <v>20</v>
      </c>
      <c r="U5942">
        <v>120</v>
      </c>
      <c r="V5942">
        <v>0</v>
      </c>
      <c r="W5942" t="s">
        <v>375</v>
      </c>
      <c r="X5942">
        <v>0</v>
      </c>
      <c r="Y5942" t="s">
        <v>582</v>
      </c>
      <c r="Z5942">
        <v>3</v>
      </c>
      <c r="AB5942">
        <v>1</v>
      </c>
      <c r="AC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 t="s">
        <v>946</v>
      </c>
      <c r="AK5942">
        <v>120</v>
      </c>
      <c r="AL5942">
        <v>4.8588588556974397</v>
      </c>
    </row>
    <row r="5943" spans="1:38" x14ac:dyDescent="0.15">
      <c r="A5943" t="s">
        <v>38</v>
      </c>
      <c r="B5943" t="s">
        <v>39</v>
      </c>
      <c r="C5943" t="s">
        <v>40</v>
      </c>
      <c r="D5943" t="s">
        <v>41</v>
      </c>
      <c r="E5943" t="s">
        <v>42</v>
      </c>
      <c r="F5943" t="s">
        <v>42</v>
      </c>
      <c r="G5943" t="s">
        <v>42</v>
      </c>
      <c r="H5943" t="s">
        <v>985</v>
      </c>
      <c r="I5943">
        <v>2024</v>
      </c>
      <c r="J5943" s="1">
        <v>45503</v>
      </c>
      <c r="K5943">
        <v>7</v>
      </c>
      <c r="L5943">
        <v>31</v>
      </c>
      <c r="N5943" s="2" t="s">
        <v>566</v>
      </c>
      <c r="O5943" t="s">
        <v>85</v>
      </c>
      <c r="P5943">
        <v>3</v>
      </c>
      <c r="Q5943">
        <v>6</v>
      </c>
      <c r="R5943" t="s">
        <v>986</v>
      </c>
      <c r="S5943" t="s">
        <v>48</v>
      </c>
      <c r="T5943">
        <v>20</v>
      </c>
      <c r="U5943">
        <v>533.33333333333303</v>
      </c>
      <c r="V5943">
        <v>0</v>
      </c>
      <c r="W5943" t="s">
        <v>375</v>
      </c>
      <c r="X5943">
        <v>0</v>
      </c>
      <c r="Y5943" t="s">
        <v>582</v>
      </c>
      <c r="Z5943">
        <v>3</v>
      </c>
      <c r="AB5943">
        <v>1</v>
      </c>
      <c r="AC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 t="s">
        <v>987</v>
      </c>
      <c r="AK5943">
        <v>533.33333333333303</v>
      </c>
      <c r="AL5943">
        <v>21.5949282475442</v>
      </c>
    </row>
    <row r="5944" spans="1:38" x14ac:dyDescent="0.15">
      <c r="A5944" t="s">
        <v>38</v>
      </c>
      <c r="B5944" t="s">
        <v>39</v>
      </c>
      <c r="C5944" t="s">
        <v>40</v>
      </c>
      <c r="D5944" t="s">
        <v>41</v>
      </c>
      <c r="E5944" t="s">
        <v>42</v>
      </c>
      <c r="F5944" t="s">
        <v>42</v>
      </c>
      <c r="G5944" t="s">
        <v>42</v>
      </c>
      <c r="H5944" t="s">
        <v>985</v>
      </c>
      <c r="I5944">
        <v>2024</v>
      </c>
      <c r="J5944" s="1">
        <v>45504</v>
      </c>
      <c r="K5944">
        <v>7</v>
      </c>
      <c r="L5944">
        <v>31</v>
      </c>
      <c r="N5944" s="2" t="s">
        <v>519</v>
      </c>
      <c r="O5944" t="s">
        <v>85</v>
      </c>
      <c r="P5944">
        <v>3</v>
      </c>
      <c r="Q5944">
        <v>7</v>
      </c>
      <c r="R5944" t="s">
        <v>986</v>
      </c>
      <c r="S5944" t="s">
        <v>48</v>
      </c>
      <c r="T5944">
        <v>20</v>
      </c>
      <c r="U5944">
        <v>533.33333333333303</v>
      </c>
      <c r="V5944">
        <v>0</v>
      </c>
      <c r="W5944" t="s">
        <v>375</v>
      </c>
      <c r="X5944">
        <v>0</v>
      </c>
      <c r="Y5944" t="s">
        <v>582</v>
      </c>
      <c r="Z5944">
        <v>3</v>
      </c>
      <c r="AB5944">
        <v>1</v>
      </c>
      <c r="AC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 t="s">
        <v>987</v>
      </c>
      <c r="AK5944">
        <v>533.33333333333303</v>
      </c>
      <c r="AL5944">
        <v>21.5949282475442</v>
      </c>
    </row>
    <row r="5945" spans="1:38" x14ac:dyDescent="0.15">
      <c r="A5945" t="s">
        <v>38</v>
      </c>
      <c r="B5945" t="s">
        <v>39</v>
      </c>
      <c r="C5945" t="s">
        <v>40</v>
      </c>
      <c r="D5945" t="s">
        <v>41</v>
      </c>
      <c r="E5945" t="s">
        <v>42</v>
      </c>
      <c r="F5945" t="s">
        <v>42</v>
      </c>
      <c r="G5945" t="s">
        <v>42</v>
      </c>
      <c r="H5945" t="s">
        <v>985</v>
      </c>
      <c r="I5945">
        <v>2024</v>
      </c>
      <c r="J5945" s="1">
        <v>45516</v>
      </c>
      <c r="K5945">
        <v>8</v>
      </c>
      <c r="L5945">
        <v>33</v>
      </c>
      <c r="N5945" s="2" t="s">
        <v>567</v>
      </c>
      <c r="O5945" t="s">
        <v>85</v>
      </c>
      <c r="P5945">
        <v>4</v>
      </c>
      <c r="Q5945">
        <v>4</v>
      </c>
      <c r="R5945" t="s">
        <v>988</v>
      </c>
      <c r="S5945" t="s">
        <v>48</v>
      </c>
      <c r="T5945">
        <v>10</v>
      </c>
      <c r="U5945">
        <v>266.66666666666703</v>
      </c>
      <c r="V5945">
        <v>0</v>
      </c>
      <c r="W5945" t="s">
        <v>375</v>
      </c>
      <c r="X5945">
        <v>0</v>
      </c>
      <c r="Y5945" t="s">
        <v>582</v>
      </c>
      <c r="Z5945">
        <v>3</v>
      </c>
      <c r="AB5945">
        <v>1</v>
      </c>
      <c r="AC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 t="s">
        <v>989</v>
      </c>
      <c r="AK5945">
        <v>266.66666666666703</v>
      </c>
      <c r="AL5945">
        <v>10.7866116306775</v>
      </c>
    </row>
    <row r="5946" spans="1:38" x14ac:dyDescent="0.15">
      <c r="A5946" t="s">
        <v>38</v>
      </c>
      <c r="B5946" t="s">
        <v>39</v>
      </c>
      <c r="C5946" t="s">
        <v>40</v>
      </c>
      <c r="D5946" t="s">
        <v>41</v>
      </c>
      <c r="E5946" t="s">
        <v>42</v>
      </c>
      <c r="F5946" t="s">
        <v>42</v>
      </c>
      <c r="G5946" t="s">
        <v>42</v>
      </c>
      <c r="H5946" t="s">
        <v>985</v>
      </c>
      <c r="I5946">
        <v>2024</v>
      </c>
      <c r="J5946" s="1">
        <v>45520</v>
      </c>
      <c r="K5946">
        <v>8</v>
      </c>
      <c r="L5946">
        <v>33</v>
      </c>
      <c r="N5946" s="2" t="s">
        <v>519</v>
      </c>
      <c r="O5946" t="s">
        <v>85</v>
      </c>
      <c r="P5946">
        <v>3</v>
      </c>
      <c r="Q5946">
        <v>4</v>
      </c>
      <c r="R5946" t="s">
        <v>988</v>
      </c>
      <c r="S5946" t="s">
        <v>48</v>
      </c>
      <c r="T5946">
        <v>10</v>
      </c>
      <c r="U5946">
        <v>266.66666666666703</v>
      </c>
      <c r="V5946">
        <v>0</v>
      </c>
      <c r="W5946" t="s">
        <v>375</v>
      </c>
      <c r="X5946">
        <v>0</v>
      </c>
      <c r="Y5946" t="s">
        <v>582</v>
      </c>
      <c r="Z5946">
        <v>3</v>
      </c>
      <c r="AB5946">
        <v>1</v>
      </c>
      <c r="AC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 t="s">
        <v>989</v>
      </c>
      <c r="AK5946">
        <v>266.66666666666703</v>
      </c>
      <c r="AL5946">
        <v>10.7866116306775</v>
      </c>
    </row>
    <row r="5947" spans="1:38" x14ac:dyDescent="0.15">
      <c r="A5947" t="s">
        <v>38</v>
      </c>
      <c r="B5947" t="s">
        <v>39</v>
      </c>
      <c r="C5947" t="s">
        <v>40</v>
      </c>
      <c r="D5947" t="s">
        <v>41</v>
      </c>
      <c r="E5947" t="s">
        <v>42</v>
      </c>
      <c r="F5947" t="s">
        <v>42</v>
      </c>
      <c r="G5947" t="s">
        <v>42</v>
      </c>
      <c r="H5947" t="s">
        <v>985</v>
      </c>
      <c r="I5947">
        <v>2024</v>
      </c>
      <c r="J5947" s="1">
        <v>45551</v>
      </c>
      <c r="K5947">
        <v>9</v>
      </c>
      <c r="L5947">
        <v>38</v>
      </c>
      <c r="N5947" s="2" t="s">
        <v>567</v>
      </c>
      <c r="O5947" t="s">
        <v>85</v>
      </c>
      <c r="P5947">
        <v>3</v>
      </c>
      <c r="Q5947">
        <v>4</v>
      </c>
      <c r="R5947" t="s">
        <v>986</v>
      </c>
      <c r="S5947" t="s">
        <v>48</v>
      </c>
      <c r="T5947">
        <v>20</v>
      </c>
      <c r="U5947">
        <v>533.33333333333303</v>
      </c>
      <c r="V5947">
        <v>0</v>
      </c>
      <c r="W5947" t="s">
        <v>375</v>
      </c>
      <c r="X5947">
        <v>0</v>
      </c>
      <c r="Y5947" t="s">
        <v>582</v>
      </c>
      <c r="Z5947">
        <v>3</v>
      </c>
      <c r="AB5947">
        <v>1</v>
      </c>
      <c r="AC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 t="s">
        <v>987</v>
      </c>
      <c r="AK5947">
        <v>533.33333333333303</v>
      </c>
      <c r="AL5947">
        <v>21.510852070260199</v>
      </c>
    </row>
    <row r="5948" spans="1:38" x14ac:dyDescent="0.15">
      <c r="A5948" t="s">
        <v>38</v>
      </c>
      <c r="B5948" t="s">
        <v>39</v>
      </c>
      <c r="C5948" t="s">
        <v>40</v>
      </c>
      <c r="D5948" t="s">
        <v>41</v>
      </c>
      <c r="E5948" t="s">
        <v>42</v>
      </c>
      <c r="F5948" t="s">
        <v>42</v>
      </c>
      <c r="G5948" t="s">
        <v>42</v>
      </c>
      <c r="H5948" t="s">
        <v>985</v>
      </c>
      <c r="I5948">
        <v>2024</v>
      </c>
      <c r="J5948" s="1">
        <v>45558</v>
      </c>
      <c r="K5948">
        <v>9</v>
      </c>
      <c r="L5948">
        <v>39</v>
      </c>
      <c r="N5948" s="2" t="s">
        <v>464</v>
      </c>
      <c r="O5948" t="s">
        <v>46</v>
      </c>
      <c r="P5948">
        <v>1</v>
      </c>
      <c r="Q5948">
        <v>1</v>
      </c>
      <c r="R5948" t="s">
        <v>986</v>
      </c>
      <c r="S5948" t="s">
        <v>48</v>
      </c>
      <c r="T5948">
        <v>20</v>
      </c>
      <c r="U5948">
        <v>533.33333333333303</v>
      </c>
      <c r="V5948">
        <v>0</v>
      </c>
      <c r="W5948" t="s">
        <v>375</v>
      </c>
      <c r="X5948">
        <v>0</v>
      </c>
      <c r="Y5948" t="s">
        <v>582</v>
      </c>
      <c r="Z5948">
        <v>3</v>
      </c>
      <c r="AB5948">
        <v>1</v>
      </c>
      <c r="AC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 t="s">
        <v>987</v>
      </c>
      <c r="AK5948">
        <v>533.33333333333303</v>
      </c>
      <c r="AL5948">
        <v>21.510852070260199</v>
      </c>
    </row>
    <row r="5949" spans="1:38" x14ac:dyDescent="0.15">
      <c r="A5949" t="s">
        <v>38</v>
      </c>
      <c r="B5949" t="s">
        <v>39</v>
      </c>
      <c r="C5949" t="s">
        <v>40</v>
      </c>
      <c r="D5949" t="s">
        <v>41</v>
      </c>
      <c r="E5949" t="s">
        <v>42</v>
      </c>
      <c r="F5949" t="s">
        <v>42</v>
      </c>
      <c r="G5949" t="s">
        <v>42</v>
      </c>
      <c r="H5949" t="s">
        <v>985</v>
      </c>
      <c r="I5949">
        <v>2024</v>
      </c>
      <c r="J5949" s="1">
        <v>45561</v>
      </c>
      <c r="K5949">
        <v>9</v>
      </c>
      <c r="L5949">
        <v>39</v>
      </c>
      <c r="N5949" s="2" t="s">
        <v>725</v>
      </c>
      <c r="O5949" t="s">
        <v>85</v>
      </c>
      <c r="P5949">
        <v>3</v>
      </c>
      <c r="Q5949">
        <v>4</v>
      </c>
      <c r="R5949" t="s">
        <v>986</v>
      </c>
      <c r="S5949" t="s">
        <v>48</v>
      </c>
      <c r="T5949">
        <v>20</v>
      </c>
      <c r="U5949">
        <v>533.33333333333303</v>
      </c>
      <c r="V5949">
        <v>0</v>
      </c>
      <c r="W5949" t="s">
        <v>375</v>
      </c>
      <c r="X5949">
        <v>0</v>
      </c>
      <c r="Y5949" t="s">
        <v>582</v>
      </c>
      <c r="Z5949">
        <v>3</v>
      </c>
      <c r="AB5949">
        <v>1</v>
      </c>
      <c r="AC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 t="s">
        <v>987</v>
      </c>
      <c r="AK5949">
        <v>533.33333333333303</v>
      </c>
      <c r="AL5949">
        <v>21.510852070260199</v>
      </c>
    </row>
    <row r="5950" spans="1:38" x14ac:dyDescent="0.15">
      <c r="A5950" t="s">
        <v>38</v>
      </c>
      <c r="B5950" t="s">
        <v>39</v>
      </c>
      <c r="C5950" t="s">
        <v>40</v>
      </c>
      <c r="D5950" t="s">
        <v>41</v>
      </c>
      <c r="E5950" t="s">
        <v>55</v>
      </c>
      <c r="F5950" t="s">
        <v>56</v>
      </c>
      <c r="G5950" t="s">
        <v>57</v>
      </c>
      <c r="H5950" t="s">
        <v>979</v>
      </c>
      <c r="I5950">
        <v>2024</v>
      </c>
      <c r="J5950" s="1">
        <v>45440</v>
      </c>
      <c r="K5950">
        <v>5</v>
      </c>
      <c r="L5950">
        <v>22</v>
      </c>
      <c r="N5950" s="2" t="s">
        <v>303</v>
      </c>
      <c r="O5950" t="s">
        <v>46</v>
      </c>
      <c r="P5950">
        <v>4</v>
      </c>
      <c r="Q5950">
        <v>15</v>
      </c>
      <c r="R5950" t="s">
        <v>895</v>
      </c>
      <c r="S5950" t="s">
        <v>48</v>
      </c>
      <c r="T5950">
        <v>20</v>
      </c>
      <c r="U5950">
        <v>120</v>
      </c>
      <c r="V5950">
        <v>0</v>
      </c>
      <c r="W5950" t="s">
        <v>375</v>
      </c>
      <c r="X5950">
        <v>0</v>
      </c>
      <c r="Y5950" t="s">
        <v>582</v>
      </c>
      <c r="Z5950">
        <v>3</v>
      </c>
      <c r="AB5950">
        <v>1</v>
      </c>
      <c r="AC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 t="s">
        <v>946</v>
      </c>
      <c r="AK5950">
        <v>120</v>
      </c>
      <c r="AL5950">
        <v>4.8555592511756496</v>
      </c>
    </row>
    <row r="5951" spans="1:38" x14ac:dyDescent="0.15">
      <c r="A5951" t="s">
        <v>38</v>
      </c>
      <c r="B5951" t="s">
        <v>39</v>
      </c>
      <c r="C5951" t="s">
        <v>40</v>
      </c>
      <c r="D5951" t="s">
        <v>41</v>
      </c>
      <c r="E5951" t="s">
        <v>55</v>
      </c>
      <c r="F5951" t="s">
        <v>56</v>
      </c>
      <c r="G5951" t="s">
        <v>57</v>
      </c>
      <c r="H5951" t="s">
        <v>979</v>
      </c>
      <c r="I5951">
        <v>2024</v>
      </c>
      <c r="J5951" s="1">
        <v>45453</v>
      </c>
      <c r="K5951">
        <v>6</v>
      </c>
      <c r="L5951">
        <v>24</v>
      </c>
      <c r="N5951" s="2" t="s">
        <v>84</v>
      </c>
      <c r="O5951" t="s">
        <v>85</v>
      </c>
      <c r="P5951">
        <v>4</v>
      </c>
      <c r="Q5951">
        <v>11</v>
      </c>
      <c r="R5951" t="s">
        <v>895</v>
      </c>
      <c r="S5951" t="s">
        <v>48</v>
      </c>
      <c r="T5951">
        <v>20</v>
      </c>
      <c r="U5951">
        <v>120</v>
      </c>
      <c r="V5951">
        <v>0</v>
      </c>
      <c r="W5951" t="s">
        <v>375</v>
      </c>
      <c r="X5951">
        <v>0</v>
      </c>
      <c r="Y5951" t="s">
        <v>582</v>
      </c>
      <c r="Z5951">
        <v>3</v>
      </c>
      <c r="AB5951">
        <v>1</v>
      </c>
      <c r="AC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 t="s">
        <v>945</v>
      </c>
      <c r="AK5951">
        <v>120</v>
      </c>
      <c r="AL5951">
        <v>4.8562534805679203</v>
      </c>
    </row>
    <row r="5952" spans="1:38" x14ac:dyDescent="0.15">
      <c r="A5952" t="s">
        <v>38</v>
      </c>
      <c r="B5952" t="s">
        <v>39</v>
      </c>
      <c r="C5952" t="s">
        <v>40</v>
      </c>
      <c r="D5952" t="s">
        <v>41</v>
      </c>
      <c r="E5952" t="s">
        <v>55</v>
      </c>
      <c r="F5952" t="s">
        <v>56</v>
      </c>
      <c r="G5952" t="s">
        <v>57</v>
      </c>
      <c r="H5952" t="s">
        <v>979</v>
      </c>
      <c r="I5952">
        <v>2024</v>
      </c>
      <c r="J5952" s="1">
        <v>45455</v>
      </c>
      <c r="K5952">
        <v>6</v>
      </c>
      <c r="L5952">
        <v>24</v>
      </c>
      <c r="N5952" s="2" t="s">
        <v>760</v>
      </c>
      <c r="O5952" t="s">
        <v>46</v>
      </c>
      <c r="P5952">
        <v>4</v>
      </c>
      <c r="Q5952">
        <v>17</v>
      </c>
      <c r="R5952" t="s">
        <v>895</v>
      </c>
      <c r="S5952" t="s">
        <v>48</v>
      </c>
      <c r="T5952">
        <v>20</v>
      </c>
      <c r="U5952">
        <v>120</v>
      </c>
      <c r="V5952">
        <v>0</v>
      </c>
      <c r="W5952" t="s">
        <v>375</v>
      </c>
      <c r="X5952">
        <v>0</v>
      </c>
      <c r="Y5952" t="s">
        <v>582</v>
      </c>
      <c r="Z5952">
        <v>3</v>
      </c>
      <c r="AB5952">
        <v>1</v>
      </c>
      <c r="AC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 t="s">
        <v>946</v>
      </c>
      <c r="AK5952">
        <v>120</v>
      </c>
      <c r="AL5952">
        <v>4.8562534805679203</v>
      </c>
    </row>
    <row r="5953" spans="1:38" x14ac:dyDescent="0.15">
      <c r="A5953" t="s">
        <v>38</v>
      </c>
      <c r="B5953" t="s">
        <v>39</v>
      </c>
      <c r="C5953" t="s">
        <v>40</v>
      </c>
      <c r="D5953" t="s">
        <v>41</v>
      </c>
      <c r="E5953" t="s">
        <v>55</v>
      </c>
      <c r="F5953" t="s">
        <v>56</v>
      </c>
      <c r="G5953" t="s">
        <v>57</v>
      </c>
      <c r="H5953" t="s">
        <v>979</v>
      </c>
      <c r="I5953">
        <v>2024</v>
      </c>
      <c r="J5953" s="1">
        <v>45455</v>
      </c>
      <c r="K5953">
        <v>6</v>
      </c>
      <c r="L5953">
        <v>24</v>
      </c>
      <c r="N5953" s="2" t="s">
        <v>366</v>
      </c>
      <c r="O5953" t="s">
        <v>85</v>
      </c>
      <c r="P5953">
        <v>4</v>
      </c>
      <c r="Q5953">
        <v>8</v>
      </c>
      <c r="R5953" t="s">
        <v>895</v>
      </c>
      <c r="S5953" t="s">
        <v>48</v>
      </c>
      <c r="T5953">
        <v>20</v>
      </c>
      <c r="U5953">
        <v>120</v>
      </c>
      <c r="V5953">
        <v>0</v>
      </c>
      <c r="W5953" t="s">
        <v>375</v>
      </c>
      <c r="X5953">
        <v>0</v>
      </c>
      <c r="Y5953" t="s">
        <v>582</v>
      </c>
      <c r="Z5953">
        <v>3</v>
      </c>
      <c r="AB5953">
        <v>1</v>
      </c>
      <c r="AC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 t="s">
        <v>944</v>
      </c>
      <c r="AK5953">
        <v>120</v>
      </c>
      <c r="AL5953">
        <v>4.8562534805679203</v>
      </c>
    </row>
    <row r="5954" spans="1:38" x14ac:dyDescent="0.15">
      <c r="A5954" t="s">
        <v>38</v>
      </c>
      <c r="B5954" t="s">
        <v>39</v>
      </c>
      <c r="C5954" t="s">
        <v>40</v>
      </c>
      <c r="D5954" t="s">
        <v>41</v>
      </c>
      <c r="E5954" t="s">
        <v>55</v>
      </c>
      <c r="F5954" t="s">
        <v>56</v>
      </c>
      <c r="G5954" t="s">
        <v>57</v>
      </c>
      <c r="H5954" t="s">
        <v>979</v>
      </c>
      <c r="I5954">
        <v>2024</v>
      </c>
      <c r="J5954" s="1">
        <v>45455</v>
      </c>
      <c r="K5954">
        <v>6</v>
      </c>
      <c r="L5954">
        <v>24</v>
      </c>
      <c r="N5954" s="2" t="s">
        <v>97</v>
      </c>
      <c r="O5954" t="s">
        <v>85</v>
      </c>
      <c r="P5954">
        <v>4</v>
      </c>
      <c r="Q5954">
        <v>11</v>
      </c>
      <c r="R5954" t="s">
        <v>895</v>
      </c>
      <c r="S5954" t="s">
        <v>48</v>
      </c>
      <c r="T5954">
        <v>20</v>
      </c>
      <c r="U5954">
        <v>120</v>
      </c>
      <c r="V5954">
        <v>0</v>
      </c>
      <c r="W5954" t="s">
        <v>375</v>
      </c>
      <c r="X5954">
        <v>0</v>
      </c>
      <c r="Y5954" t="s">
        <v>582</v>
      </c>
      <c r="Z5954">
        <v>3</v>
      </c>
      <c r="AB5954">
        <v>1</v>
      </c>
      <c r="AC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 t="s">
        <v>945</v>
      </c>
      <c r="AK5954">
        <v>120</v>
      </c>
      <c r="AL5954">
        <v>4.8562534805679203</v>
      </c>
    </row>
    <row r="5955" spans="1:38" x14ac:dyDescent="0.15">
      <c r="A5955" t="s">
        <v>38</v>
      </c>
      <c r="B5955" t="s">
        <v>39</v>
      </c>
      <c r="C5955" t="s">
        <v>40</v>
      </c>
      <c r="D5955" t="s">
        <v>41</v>
      </c>
      <c r="E5955" t="s">
        <v>42</v>
      </c>
      <c r="F5955" t="s">
        <v>42</v>
      </c>
      <c r="G5955" t="s">
        <v>42</v>
      </c>
      <c r="H5955" t="s">
        <v>985</v>
      </c>
      <c r="I5955">
        <v>2024</v>
      </c>
      <c r="J5955" s="1">
        <v>45518</v>
      </c>
      <c r="K5955">
        <v>8</v>
      </c>
      <c r="L5955">
        <v>33</v>
      </c>
      <c r="N5955" s="2" t="s">
        <v>815</v>
      </c>
      <c r="O5955" t="s">
        <v>85</v>
      </c>
      <c r="P5955">
        <v>3</v>
      </c>
      <c r="Q5955">
        <v>5</v>
      </c>
      <c r="R5955" t="s">
        <v>988</v>
      </c>
      <c r="S5955" t="s">
        <v>48</v>
      </c>
      <c r="T5955">
        <v>10</v>
      </c>
      <c r="U5955">
        <v>266.66666666666703</v>
      </c>
      <c r="V5955">
        <v>0</v>
      </c>
      <c r="W5955" t="s">
        <v>375</v>
      </c>
      <c r="X5955">
        <v>0</v>
      </c>
      <c r="Y5955" t="s">
        <v>582</v>
      </c>
      <c r="Z5955">
        <v>3</v>
      </c>
      <c r="AB5955">
        <v>1</v>
      </c>
      <c r="AC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 t="s">
        <v>989</v>
      </c>
      <c r="AK5955">
        <v>266.66666666666703</v>
      </c>
      <c r="AL5955">
        <v>10.7866116306775</v>
      </c>
    </row>
    <row r="5956" spans="1:38" x14ac:dyDescent="0.15">
      <c r="A5956" t="s">
        <v>38</v>
      </c>
      <c r="B5956" t="s">
        <v>39</v>
      </c>
      <c r="C5956" t="s">
        <v>40</v>
      </c>
      <c r="D5956" t="s">
        <v>41</v>
      </c>
      <c r="E5956" t="s">
        <v>42</v>
      </c>
      <c r="F5956" t="s">
        <v>42</v>
      </c>
      <c r="G5956" t="s">
        <v>42</v>
      </c>
      <c r="H5956" t="s">
        <v>985</v>
      </c>
      <c r="I5956">
        <v>2024</v>
      </c>
      <c r="J5956" s="1">
        <v>45538</v>
      </c>
      <c r="K5956">
        <v>9</v>
      </c>
      <c r="L5956">
        <v>36</v>
      </c>
      <c r="N5956" s="2" t="s">
        <v>339</v>
      </c>
      <c r="O5956" t="s">
        <v>85</v>
      </c>
      <c r="P5956">
        <v>1</v>
      </c>
      <c r="Q5956">
        <v>1</v>
      </c>
      <c r="R5956" t="s">
        <v>988</v>
      </c>
      <c r="S5956" t="s">
        <v>48</v>
      </c>
      <c r="T5956">
        <v>10</v>
      </c>
      <c r="U5956">
        <v>266.66666666666703</v>
      </c>
      <c r="V5956">
        <v>0</v>
      </c>
      <c r="W5956" t="s">
        <v>375</v>
      </c>
      <c r="X5956">
        <v>0</v>
      </c>
      <c r="Y5956" t="s">
        <v>582</v>
      </c>
      <c r="Z5956">
        <v>3</v>
      </c>
      <c r="AB5956">
        <v>1</v>
      </c>
      <c r="AC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 t="s">
        <v>989</v>
      </c>
      <c r="AK5956">
        <v>266.66666666666703</v>
      </c>
      <c r="AL5956">
        <v>10.7554260351301</v>
      </c>
    </row>
    <row r="5957" spans="1:38" x14ac:dyDescent="0.15">
      <c r="A5957" t="s">
        <v>38</v>
      </c>
      <c r="B5957" t="s">
        <v>39</v>
      </c>
      <c r="C5957" t="s">
        <v>40</v>
      </c>
      <c r="D5957" t="s">
        <v>41</v>
      </c>
      <c r="E5957" t="s">
        <v>42</v>
      </c>
      <c r="F5957" t="s">
        <v>42</v>
      </c>
      <c r="G5957" t="s">
        <v>42</v>
      </c>
      <c r="H5957" t="s">
        <v>985</v>
      </c>
      <c r="I5957">
        <v>2024</v>
      </c>
      <c r="J5957" s="1">
        <v>45540</v>
      </c>
      <c r="K5957">
        <v>9</v>
      </c>
      <c r="L5957">
        <v>36</v>
      </c>
      <c r="N5957" s="2" t="s">
        <v>464</v>
      </c>
      <c r="O5957" t="s">
        <v>46</v>
      </c>
      <c r="P5957">
        <v>1</v>
      </c>
      <c r="Q5957">
        <v>1</v>
      </c>
      <c r="R5957" t="s">
        <v>986</v>
      </c>
      <c r="S5957" t="s">
        <v>48</v>
      </c>
      <c r="T5957">
        <v>20</v>
      </c>
      <c r="U5957">
        <v>533.33333333333303</v>
      </c>
      <c r="V5957">
        <v>0</v>
      </c>
      <c r="W5957" t="s">
        <v>375</v>
      </c>
      <c r="X5957">
        <v>0</v>
      </c>
      <c r="Y5957" t="s">
        <v>582</v>
      </c>
      <c r="Z5957">
        <v>3</v>
      </c>
      <c r="AB5957">
        <v>1</v>
      </c>
      <c r="AC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 t="s">
        <v>987</v>
      </c>
      <c r="AK5957">
        <v>533.33333333333303</v>
      </c>
      <c r="AL5957">
        <v>21.510852070260199</v>
      </c>
    </row>
    <row r="5958" spans="1:38" x14ac:dyDescent="0.15">
      <c r="A5958" t="s">
        <v>38</v>
      </c>
      <c r="B5958" t="s">
        <v>39</v>
      </c>
      <c r="C5958" t="s">
        <v>40</v>
      </c>
      <c r="D5958" t="s">
        <v>41</v>
      </c>
      <c r="E5958" t="s">
        <v>42</v>
      </c>
      <c r="F5958" t="s">
        <v>42</v>
      </c>
      <c r="G5958" t="s">
        <v>42</v>
      </c>
      <c r="H5958" t="s">
        <v>985</v>
      </c>
      <c r="I5958">
        <v>2024</v>
      </c>
      <c r="J5958" s="1">
        <v>45545</v>
      </c>
      <c r="K5958">
        <v>9</v>
      </c>
      <c r="L5958">
        <v>37</v>
      </c>
      <c r="N5958" s="2" t="s">
        <v>576</v>
      </c>
      <c r="O5958" t="s">
        <v>85</v>
      </c>
      <c r="P5958">
        <v>1</v>
      </c>
      <c r="Q5958">
        <v>1</v>
      </c>
      <c r="R5958" t="s">
        <v>988</v>
      </c>
      <c r="S5958" t="s">
        <v>48</v>
      </c>
      <c r="T5958">
        <v>10</v>
      </c>
      <c r="U5958">
        <v>266.66666666666703</v>
      </c>
      <c r="V5958">
        <v>0</v>
      </c>
      <c r="W5958" t="s">
        <v>375</v>
      </c>
      <c r="X5958">
        <v>0</v>
      </c>
      <c r="Y5958" t="s">
        <v>582</v>
      </c>
      <c r="Z5958">
        <v>3</v>
      </c>
      <c r="AB5958">
        <v>1</v>
      </c>
      <c r="AC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 t="s">
        <v>989</v>
      </c>
      <c r="AK5958">
        <v>266.66666666666703</v>
      </c>
      <c r="AL5958">
        <v>10.7554260351301</v>
      </c>
    </row>
    <row r="5959" spans="1:38" x14ac:dyDescent="0.15">
      <c r="A5959" t="s">
        <v>38</v>
      </c>
      <c r="B5959" t="s">
        <v>39</v>
      </c>
      <c r="C5959" t="s">
        <v>40</v>
      </c>
      <c r="D5959" t="s">
        <v>41</v>
      </c>
      <c r="E5959" t="s">
        <v>42</v>
      </c>
      <c r="F5959" t="s">
        <v>42</v>
      </c>
      <c r="G5959" t="s">
        <v>42</v>
      </c>
      <c r="H5959" t="s">
        <v>985</v>
      </c>
      <c r="I5959">
        <v>2024</v>
      </c>
      <c r="J5959" s="1">
        <v>45547</v>
      </c>
      <c r="K5959">
        <v>9</v>
      </c>
      <c r="L5959">
        <v>37</v>
      </c>
      <c r="N5959" s="2" t="s">
        <v>947</v>
      </c>
      <c r="O5959" t="s">
        <v>85</v>
      </c>
      <c r="P5959">
        <v>1</v>
      </c>
      <c r="Q5959">
        <v>1</v>
      </c>
      <c r="R5959" t="s">
        <v>988</v>
      </c>
      <c r="S5959" t="s">
        <v>48</v>
      </c>
      <c r="T5959">
        <v>10</v>
      </c>
      <c r="U5959">
        <v>266.66666666666703</v>
      </c>
      <c r="V5959">
        <v>0</v>
      </c>
      <c r="W5959" t="s">
        <v>375</v>
      </c>
      <c r="X5959">
        <v>0</v>
      </c>
      <c r="Y5959" t="s">
        <v>582</v>
      </c>
      <c r="Z5959">
        <v>3</v>
      </c>
      <c r="AB5959">
        <v>1</v>
      </c>
      <c r="AC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 t="s">
        <v>989</v>
      </c>
      <c r="AK5959">
        <v>266.66666666666703</v>
      </c>
      <c r="AL5959">
        <v>10.7554260351301</v>
      </c>
    </row>
    <row r="5960" spans="1:38" x14ac:dyDescent="0.15">
      <c r="A5960" t="s">
        <v>38</v>
      </c>
      <c r="B5960" t="s">
        <v>39</v>
      </c>
      <c r="C5960" t="s">
        <v>40</v>
      </c>
      <c r="D5960" t="s">
        <v>41</v>
      </c>
      <c r="E5960" t="s">
        <v>55</v>
      </c>
      <c r="F5960" t="s">
        <v>56</v>
      </c>
      <c r="G5960" t="s">
        <v>57</v>
      </c>
      <c r="H5960" t="s">
        <v>972</v>
      </c>
      <c r="I5960">
        <v>2024</v>
      </c>
      <c r="J5960" s="1">
        <v>45447</v>
      </c>
      <c r="K5960">
        <v>6</v>
      </c>
      <c r="L5960">
        <v>23</v>
      </c>
      <c r="N5960" s="2" t="s">
        <v>685</v>
      </c>
      <c r="O5960" t="s">
        <v>46</v>
      </c>
      <c r="P5960">
        <v>2</v>
      </c>
      <c r="Q5960">
        <v>13</v>
      </c>
      <c r="R5960" t="s">
        <v>895</v>
      </c>
      <c r="S5960" t="s">
        <v>48</v>
      </c>
      <c r="T5960">
        <v>20</v>
      </c>
      <c r="U5960">
        <v>133.333333333333</v>
      </c>
      <c r="V5960">
        <v>0</v>
      </c>
      <c r="W5960" t="s">
        <v>375</v>
      </c>
      <c r="X5960">
        <v>0</v>
      </c>
      <c r="Y5960" t="s">
        <v>582</v>
      </c>
      <c r="Z5960">
        <v>3</v>
      </c>
      <c r="AB5960">
        <v>1</v>
      </c>
      <c r="AC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 t="s">
        <v>944</v>
      </c>
      <c r="AK5960">
        <v>133.333333333333</v>
      </c>
      <c r="AL5960">
        <v>5.3958372006310302</v>
      </c>
    </row>
    <row r="5961" spans="1:38" x14ac:dyDescent="0.15">
      <c r="A5961" t="s">
        <v>38</v>
      </c>
      <c r="B5961" t="s">
        <v>39</v>
      </c>
      <c r="C5961" t="s">
        <v>40</v>
      </c>
      <c r="D5961" t="s">
        <v>41</v>
      </c>
      <c r="E5961" t="s">
        <v>55</v>
      </c>
      <c r="F5961" t="s">
        <v>56</v>
      </c>
      <c r="G5961" t="s">
        <v>57</v>
      </c>
      <c r="H5961" t="s">
        <v>972</v>
      </c>
      <c r="I5961">
        <v>2024</v>
      </c>
      <c r="J5961" s="1">
        <v>45447</v>
      </c>
      <c r="K5961">
        <v>6</v>
      </c>
      <c r="L5961">
        <v>23</v>
      </c>
      <c r="N5961" s="2" t="s">
        <v>716</v>
      </c>
      <c r="O5961" t="s">
        <v>85</v>
      </c>
      <c r="P5961">
        <v>4</v>
      </c>
      <c r="Q5961">
        <v>17</v>
      </c>
      <c r="R5961" t="s">
        <v>895</v>
      </c>
      <c r="S5961" t="s">
        <v>48</v>
      </c>
      <c r="T5961">
        <v>20</v>
      </c>
      <c r="U5961">
        <v>133.333333333333</v>
      </c>
      <c r="V5961">
        <v>0</v>
      </c>
      <c r="W5961" t="s">
        <v>375</v>
      </c>
      <c r="X5961">
        <v>0</v>
      </c>
      <c r="Y5961" t="s">
        <v>582</v>
      </c>
      <c r="Z5961">
        <v>3</v>
      </c>
      <c r="AB5961">
        <v>1</v>
      </c>
      <c r="AC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 t="s">
        <v>946</v>
      </c>
      <c r="AK5961">
        <v>133.333333333333</v>
      </c>
      <c r="AL5961">
        <v>5.3958372006310302</v>
      </c>
    </row>
    <row r="5962" spans="1:38" x14ac:dyDescent="0.15">
      <c r="A5962" t="s">
        <v>38</v>
      </c>
      <c r="B5962" t="s">
        <v>39</v>
      </c>
      <c r="C5962" t="s">
        <v>40</v>
      </c>
      <c r="D5962" t="s">
        <v>41</v>
      </c>
      <c r="E5962" t="s">
        <v>55</v>
      </c>
      <c r="F5962" t="s">
        <v>56</v>
      </c>
      <c r="G5962" t="s">
        <v>57</v>
      </c>
      <c r="H5962" t="s">
        <v>972</v>
      </c>
      <c r="I5962">
        <v>2024</v>
      </c>
      <c r="J5962" s="1">
        <v>45448</v>
      </c>
      <c r="K5962">
        <v>6</v>
      </c>
      <c r="L5962">
        <v>23</v>
      </c>
      <c r="N5962" s="2" t="s">
        <v>757</v>
      </c>
      <c r="O5962" t="s">
        <v>85</v>
      </c>
      <c r="P5962">
        <v>1</v>
      </c>
      <c r="Q5962">
        <v>7</v>
      </c>
      <c r="R5962" t="s">
        <v>895</v>
      </c>
      <c r="S5962" t="s">
        <v>48</v>
      </c>
      <c r="T5962">
        <v>20</v>
      </c>
      <c r="U5962">
        <v>133.333333333333</v>
      </c>
      <c r="V5962">
        <v>0</v>
      </c>
      <c r="W5962" t="s">
        <v>375</v>
      </c>
      <c r="X5962">
        <v>0</v>
      </c>
      <c r="Y5962" t="s">
        <v>582</v>
      </c>
      <c r="Z5962">
        <v>3</v>
      </c>
      <c r="AB5962">
        <v>1</v>
      </c>
      <c r="AC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 t="s">
        <v>946</v>
      </c>
      <c r="AK5962">
        <v>133.333333333333</v>
      </c>
      <c r="AL5962">
        <v>5.3958372006310302</v>
      </c>
    </row>
    <row r="5963" spans="1:38" x14ac:dyDescent="0.15">
      <c r="A5963" t="s">
        <v>38</v>
      </c>
      <c r="B5963" t="s">
        <v>39</v>
      </c>
      <c r="C5963" t="s">
        <v>40</v>
      </c>
      <c r="D5963" t="s">
        <v>41</v>
      </c>
      <c r="E5963" t="s">
        <v>55</v>
      </c>
      <c r="F5963" t="s">
        <v>56</v>
      </c>
      <c r="G5963" t="s">
        <v>57</v>
      </c>
      <c r="H5963" t="s">
        <v>972</v>
      </c>
      <c r="I5963">
        <v>2024</v>
      </c>
      <c r="J5963" s="1">
        <v>45448</v>
      </c>
      <c r="K5963">
        <v>6</v>
      </c>
      <c r="L5963">
        <v>23</v>
      </c>
      <c r="N5963" s="2" t="s">
        <v>786</v>
      </c>
      <c r="O5963" t="s">
        <v>60</v>
      </c>
      <c r="P5963">
        <v>2</v>
      </c>
      <c r="Q5963">
        <v>14</v>
      </c>
      <c r="R5963" t="s">
        <v>895</v>
      </c>
      <c r="S5963" t="s">
        <v>48</v>
      </c>
      <c r="T5963">
        <v>20</v>
      </c>
      <c r="U5963">
        <v>133.333333333333</v>
      </c>
      <c r="V5963">
        <v>0</v>
      </c>
      <c r="W5963" t="s">
        <v>375</v>
      </c>
      <c r="X5963">
        <v>0</v>
      </c>
      <c r="Y5963" t="s">
        <v>582</v>
      </c>
      <c r="Z5963">
        <v>3</v>
      </c>
      <c r="AB5963">
        <v>1</v>
      </c>
      <c r="AC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 t="s">
        <v>946</v>
      </c>
      <c r="AK5963">
        <v>133.333333333333</v>
      </c>
      <c r="AL5963">
        <v>5.3958372006310302</v>
      </c>
    </row>
    <row r="5964" spans="1:38" x14ac:dyDescent="0.15">
      <c r="A5964" t="s">
        <v>38</v>
      </c>
      <c r="B5964" t="s">
        <v>39</v>
      </c>
      <c r="C5964" t="s">
        <v>40</v>
      </c>
      <c r="D5964" t="s">
        <v>41</v>
      </c>
      <c r="E5964" t="s">
        <v>55</v>
      </c>
      <c r="F5964" t="s">
        <v>56</v>
      </c>
      <c r="G5964" t="s">
        <v>57</v>
      </c>
      <c r="H5964" t="s">
        <v>972</v>
      </c>
      <c r="I5964">
        <v>2024</v>
      </c>
      <c r="J5964" s="1">
        <v>45449</v>
      </c>
      <c r="K5964">
        <v>6</v>
      </c>
      <c r="L5964">
        <v>23</v>
      </c>
      <c r="N5964" s="2" t="s">
        <v>570</v>
      </c>
      <c r="O5964" t="s">
        <v>85</v>
      </c>
      <c r="P5964">
        <v>1</v>
      </c>
      <c r="Q5964">
        <v>8</v>
      </c>
      <c r="R5964" t="s">
        <v>895</v>
      </c>
      <c r="S5964" t="s">
        <v>48</v>
      </c>
      <c r="T5964">
        <v>20</v>
      </c>
      <c r="U5964">
        <v>133.333333333333</v>
      </c>
      <c r="V5964">
        <v>0</v>
      </c>
      <c r="W5964" t="s">
        <v>375</v>
      </c>
      <c r="X5964">
        <v>0</v>
      </c>
      <c r="Y5964" t="s">
        <v>582</v>
      </c>
      <c r="Z5964">
        <v>3</v>
      </c>
      <c r="AB5964">
        <v>1</v>
      </c>
      <c r="AC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 t="s">
        <v>946</v>
      </c>
      <c r="AK5964">
        <v>133.333333333333</v>
      </c>
      <c r="AL5964">
        <v>5.3958372006310302</v>
      </c>
    </row>
    <row r="5965" spans="1:38" x14ac:dyDescent="0.15">
      <c r="A5965" t="s">
        <v>38</v>
      </c>
      <c r="B5965" t="s">
        <v>39</v>
      </c>
      <c r="C5965" t="s">
        <v>40</v>
      </c>
      <c r="D5965" t="s">
        <v>41</v>
      </c>
      <c r="E5965" t="s">
        <v>42</v>
      </c>
      <c r="F5965" t="s">
        <v>42</v>
      </c>
      <c r="G5965" t="s">
        <v>42</v>
      </c>
      <c r="H5965" t="s">
        <v>579</v>
      </c>
      <c r="I5965">
        <v>2024</v>
      </c>
      <c r="J5965" s="1">
        <v>45517</v>
      </c>
      <c r="K5965">
        <v>8</v>
      </c>
      <c r="L5965">
        <v>33</v>
      </c>
      <c r="N5965" s="2" t="s">
        <v>205</v>
      </c>
      <c r="O5965" t="s">
        <v>46</v>
      </c>
      <c r="P5965">
        <v>2</v>
      </c>
      <c r="Q5965">
        <v>13</v>
      </c>
      <c r="R5965" t="s">
        <v>986</v>
      </c>
      <c r="S5965" t="s">
        <v>48</v>
      </c>
      <c r="T5965">
        <v>20</v>
      </c>
      <c r="U5965">
        <v>2630.6666666666702</v>
      </c>
      <c r="V5965">
        <v>0</v>
      </c>
      <c r="W5965" t="s">
        <v>375</v>
      </c>
      <c r="X5965">
        <v>0</v>
      </c>
      <c r="Y5965" t="s">
        <v>582</v>
      </c>
      <c r="Z5965">
        <v>3</v>
      </c>
      <c r="AB5965">
        <v>1</v>
      </c>
      <c r="AC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 t="s">
        <v>987</v>
      </c>
      <c r="AK5965">
        <v>2630.6666666666702</v>
      </c>
      <c r="AL5965">
        <v>106.409923736633</v>
      </c>
    </row>
    <row r="5966" spans="1:38" x14ac:dyDescent="0.15">
      <c r="A5966" t="s">
        <v>38</v>
      </c>
      <c r="B5966" t="s">
        <v>39</v>
      </c>
      <c r="C5966" t="s">
        <v>40</v>
      </c>
      <c r="D5966" t="s">
        <v>41</v>
      </c>
      <c r="E5966" t="s">
        <v>42</v>
      </c>
      <c r="F5966" t="s">
        <v>42</v>
      </c>
      <c r="G5966" t="s">
        <v>42</v>
      </c>
      <c r="H5966" t="s">
        <v>579</v>
      </c>
      <c r="I5966">
        <v>2024</v>
      </c>
      <c r="J5966" s="1">
        <v>45553</v>
      </c>
      <c r="K5966">
        <v>9</v>
      </c>
      <c r="L5966">
        <v>38</v>
      </c>
      <c r="N5966" s="2" t="s">
        <v>624</v>
      </c>
      <c r="O5966" t="s">
        <v>46</v>
      </c>
      <c r="P5966">
        <v>1</v>
      </c>
      <c r="Q5966">
        <v>7</v>
      </c>
      <c r="R5966" t="s">
        <v>986</v>
      </c>
      <c r="S5966" t="s">
        <v>48</v>
      </c>
      <c r="T5966">
        <v>20</v>
      </c>
      <c r="U5966">
        <v>2630.6666666666702</v>
      </c>
      <c r="V5966">
        <v>0</v>
      </c>
      <c r="W5966" t="s">
        <v>375</v>
      </c>
      <c r="X5966">
        <v>0</v>
      </c>
      <c r="Y5966" t="s">
        <v>582</v>
      </c>
      <c r="Z5966">
        <v>3</v>
      </c>
      <c r="AB5966">
        <v>1</v>
      </c>
      <c r="AC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 t="s">
        <v>987</v>
      </c>
      <c r="AK5966">
        <v>2630.6666666666702</v>
      </c>
      <c r="AL5966">
        <v>106.102277836558</v>
      </c>
    </row>
    <row r="5967" spans="1:38" x14ac:dyDescent="0.15">
      <c r="A5967" t="s">
        <v>38</v>
      </c>
      <c r="B5967" t="s">
        <v>39</v>
      </c>
      <c r="C5967" t="s">
        <v>40</v>
      </c>
      <c r="D5967" t="s">
        <v>41</v>
      </c>
      <c r="E5967" t="s">
        <v>42</v>
      </c>
      <c r="F5967" t="s">
        <v>42</v>
      </c>
      <c r="G5967" t="s">
        <v>42</v>
      </c>
      <c r="H5967" t="s">
        <v>990</v>
      </c>
      <c r="I5967">
        <v>2024</v>
      </c>
      <c r="J5967" s="1">
        <v>45502</v>
      </c>
      <c r="K5967">
        <v>7</v>
      </c>
      <c r="L5967">
        <v>31</v>
      </c>
      <c r="N5967" s="2" t="s">
        <v>623</v>
      </c>
      <c r="O5967" t="s">
        <v>46</v>
      </c>
      <c r="P5967">
        <v>2</v>
      </c>
      <c r="Q5967">
        <v>10</v>
      </c>
      <c r="R5967" t="s">
        <v>986</v>
      </c>
      <c r="S5967" t="s">
        <v>48</v>
      </c>
      <c r="T5967">
        <v>20</v>
      </c>
      <c r="U5967">
        <v>150</v>
      </c>
      <c r="V5967">
        <v>0</v>
      </c>
      <c r="W5967" t="s">
        <v>375</v>
      </c>
      <c r="X5967">
        <v>0</v>
      </c>
      <c r="Y5967" t="s">
        <v>582</v>
      </c>
      <c r="Z5967">
        <v>3</v>
      </c>
      <c r="AB5967">
        <v>1</v>
      </c>
      <c r="AC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 t="s">
        <v>987</v>
      </c>
      <c r="AK5967">
        <v>150</v>
      </c>
      <c r="AL5967">
        <v>6.0735735696218001</v>
      </c>
    </row>
    <row r="5968" spans="1:38" x14ac:dyDescent="0.15">
      <c r="A5968" t="s">
        <v>38</v>
      </c>
      <c r="B5968" t="s">
        <v>39</v>
      </c>
      <c r="C5968" t="s">
        <v>40</v>
      </c>
      <c r="D5968" t="s">
        <v>41</v>
      </c>
      <c r="E5968" t="s">
        <v>42</v>
      </c>
      <c r="F5968" t="s">
        <v>42</v>
      </c>
      <c r="G5968" t="s">
        <v>42</v>
      </c>
      <c r="H5968" t="s">
        <v>990</v>
      </c>
      <c r="I5968">
        <v>2024</v>
      </c>
      <c r="J5968" s="1">
        <v>45502</v>
      </c>
      <c r="K5968">
        <v>7</v>
      </c>
      <c r="L5968">
        <v>31</v>
      </c>
      <c r="N5968" s="2" t="s">
        <v>571</v>
      </c>
      <c r="O5968" t="s">
        <v>85</v>
      </c>
      <c r="P5968">
        <v>2</v>
      </c>
      <c r="Q5968">
        <v>11</v>
      </c>
      <c r="R5968" t="s">
        <v>986</v>
      </c>
      <c r="S5968" t="s">
        <v>48</v>
      </c>
      <c r="T5968">
        <v>20</v>
      </c>
      <c r="U5968">
        <v>150</v>
      </c>
      <c r="V5968">
        <v>0</v>
      </c>
      <c r="W5968" t="s">
        <v>375</v>
      </c>
      <c r="X5968">
        <v>0</v>
      </c>
      <c r="Y5968" t="s">
        <v>582</v>
      </c>
      <c r="Z5968">
        <v>3</v>
      </c>
      <c r="AB5968">
        <v>1</v>
      </c>
      <c r="AC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 t="s">
        <v>987</v>
      </c>
      <c r="AK5968">
        <v>150</v>
      </c>
      <c r="AL5968">
        <v>6.0735735696218001</v>
      </c>
    </row>
    <row r="5969" spans="1:38" x14ac:dyDescent="0.15">
      <c r="A5969" t="s">
        <v>38</v>
      </c>
      <c r="B5969" t="s">
        <v>39</v>
      </c>
      <c r="C5969" t="s">
        <v>40</v>
      </c>
      <c r="D5969" t="s">
        <v>41</v>
      </c>
      <c r="E5969" t="s">
        <v>42</v>
      </c>
      <c r="F5969" t="s">
        <v>42</v>
      </c>
      <c r="G5969" t="s">
        <v>42</v>
      </c>
      <c r="H5969" t="s">
        <v>990</v>
      </c>
      <c r="I5969">
        <v>2024</v>
      </c>
      <c r="J5969" s="1">
        <v>45502</v>
      </c>
      <c r="K5969">
        <v>7</v>
      </c>
      <c r="L5969">
        <v>31</v>
      </c>
      <c r="N5969" s="2" t="s">
        <v>203</v>
      </c>
      <c r="O5969" t="s">
        <v>85</v>
      </c>
      <c r="P5969">
        <v>2</v>
      </c>
      <c r="Q5969">
        <v>8</v>
      </c>
      <c r="R5969" t="s">
        <v>986</v>
      </c>
      <c r="S5969" t="s">
        <v>48</v>
      </c>
      <c r="T5969">
        <v>20</v>
      </c>
      <c r="U5969">
        <v>150</v>
      </c>
      <c r="V5969">
        <v>0</v>
      </c>
      <c r="W5969" t="s">
        <v>375</v>
      </c>
      <c r="X5969">
        <v>0</v>
      </c>
      <c r="Y5969" t="s">
        <v>582</v>
      </c>
      <c r="Z5969">
        <v>3</v>
      </c>
      <c r="AB5969">
        <v>1</v>
      </c>
      <c r="AC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 t="s">
        <v>987</v>
      </c>
      <c r="AK5969">
        <v>150</v>
      </c>
      <c r="AL5969">
        <v>6.0735735696218001</v>
      </c>
    </row>
    <row r="5970" spans="1:38" x14ac:dyDescent="0.15">
      <c r="A5970" t="s">
        <v>38</v>
      </c>
      <c r="B5970" t="s">
        <v>39</v>
      </c>
      <c r="C5970" t="s">
        <v>40</v>
      </c>
      <c r="D5970" t="s">
        <v>41</v>
      </c>
      <c r="E5970" t="s">
        <v>42</v>
      </c>
      <c r="F5970" t="s">
        <v>42</v>
      </c>
      <c r="G5970" t="s">
        <v>42</v>
      </c>
      <c r="H5970" t="s">
        <v>990</v>
      </c>
      <c r="I5970">
        <v>2024</v>
      </c>
      <c r="J5970" s="1">
        <v>45503</v>
      </c>
      <c r="K5970">
        <v>7</v>
      </c>
      <c r="L5970">
        <v>31</v>
      </c>
      <c r="N5970" s="2" t="s">
        <v>196</v>
      </c>
      <c r="O5970" t="s">
        <v>85</v>
      </c>
      <c r="P5970">
        <v>2</v>
      </c>
      <c r="Q5970">
        <v>8</v>
      </c>
      <c r="R5970" t="s">
        <v>986</v>
      </c>
      <c r="S5970" t="s">
        <v>48</v>
      </c>
      <c r="T5970">
        <v>20</v>
      </c>
      <c r="U5970">
        <v>150</v>
      </c>
      <c r="V5970">
        <v>0</v>
      </c>
      <c r="W5970" t="s">
        <v>375</v>
      </c>
      <c r="X5970">
        <v>0</v>
      </c>
      <c r="Y5970" t="s">
        <v>582</v>
      </c>
      <c r="Z5970">
        <v>3</v>
      </c>
      <c r="AB5970">
        <v>1</v>
      </c>
      <c r="AC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 t="s">
        <v>987</v>
      </c>
      <c r="AK5970">
        <v>150</v>
      </c>
      <c r="AL5970">
        <v>6.0735735696218001</v>
      </c>
    </row>
    <row r="5971" spans="1:38" x14ac:dyDescent="0.15">
      <c r="A5971" t="s">
        <v>38</v>
      </c>
      <c r="B5971" t="s">
        <v>39</v>
      </c>
      <c r="C5971" t="s">
        <v>40</v>
      </c>
      <c r="D5971" t="s">
        <v>41</v>
      </c>
      <c r="E5971" t="s">
        <v>42</v>
      </c>
      <c r="F5971" t="s">
        <v>42</v>
      </c>
      <c r="G5971" t="s">
        <v>42</v>
      </c>
      <c r="H5971" t="s">
        <v>990</v>
      </c>
      <c r="I5971">
        <v>2024</v>
      </c>
      <c r="J5971" s="1">
        <v>45505</v>
      </c>
      <c r="K5971">
        <v>8</v>
      </c>
      <c r="L5971">
        <v>31</v>
      </c>
      <c r="N5971" s="2" t="s">
        <v>866</v>
      </c>
      <c r="O5971" t="s">
        <v>46</v>
      </c>
      <c r="P5971">
        <v>2</v>
      </c>
      <c r="Q5971">
        <v>12</v>
      </c>
      <c r="R5971" t="s">
        <v>986</v>
      </c>
      <c r="S5971" t="s">
        <v>48</v>
      </c>
      <c r="T5971">
        <v>20</v>
      </c>
      <c r="U5971">
        <v>150</v>
      </c>
      <c r="V5971">
        <v>0</v>
      </c>
      <c r="W5971" t="s">
        <v>375</v>
      </c>
      <c r="X5971">
        <v>0</v>
      </c>
      <c r="Y5971" t="s">
        <v>582</v>
      </c>
      <c r="Z5971">
        <v>3</v>
      </c>
      <c r="AB5971">
        <v>1</v>
      </c>
      <c r="AC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 t="s">
        <v>987</v>
      </c>
      <c r="AK5971">
        <v>150</v>
      </c>
      <c r="AL5971">
        <v>6.0674690422560804</v>
      </c>
    </row>
    <row r="5972" spans="1:38" x14ac:dyDescent="0.15">
      <c r="A5972" t="s">
        <v>38</v>
      </c>
      <c r="B5972" t="s">
        <v>39</v>
      </c>
      <c r="C5972" t="s">
        <v>40</v>
      </c>
      <c r="D5972" t="s">
        <v>41</v>
      </c>
      <c r="E5972" t="s">
        <v>42</v>
      </c>
      <c r="F5972" t="s">
        <v>42</v>
      </c>
      <c r="G5972" t="s">
        <v>42</v>
      </c>
      <c r="H5972" t="s">
        <v>990</v>
      </c>
      <c r="I5972">
        <v>2024</v>
      </c>
      <c r="J5972" s="1">
        <v>45510</v>
      </c>
      <c r="K5972">
        <v>8</v>
      </c>
      <c r="L5972">
        <v>32</v>
      </c>
      <c r="N5972" s="2" t="s">
        <v>1003</v>
      </c>
      <c r="O5972" t="s">
        <v>46</v>
      </c>
      <c r="P5972">
        <v>2</v>
      </c>
      <c r="Q5972">
        <v>11</v>
      </c>
      <c r="R5972" t="s">
        <v>986</v>
      </c>
      <c r="S5972" t="s">
        <v>48</v>
      </c>
      <c r="T5972">
        <v>20</v>
      </c>
      <c r="U5972">
        <v>150</v>
      </c>
      <c r="V5972">
        <v>0</v>
      </c>
      <c r="W5972" t="s">
        <v>375</v>
      </c>
      <c r="X5972">
        <v>0</v>
      </c>
      <c r="Y5972" t="s">
        <v>582</v>
      </c>
      <c r="Z5972">
        <v>3</v>
      </c>
      <c r="AB5972">
        <v>1</v>
      </c>
      <c r="AC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 t="s">
        <v>987</v>
      </c>
      <c r="AK5972">
        <v>150</v>
      </c>
      <c r="AL5972">
        <v>6.0674690422560804</v>
      </c>
    </row>
    <row r="5973" spans="1:38" x14ac:dyDescent="0.15">
      <c r="A5973" t="s">
        <v>38</v>
      </c>
      <c r="B5973" t="s">
        <v>39</v>
      </c>
      <c r="C5973" t="s">
        <v>40</v>
      </c>
      <c r="D5973" t="s">
        <v>41</v>
      </c>
      <c r="E5973" t="s">
        <v>42</v>
      </c>
      <c r="F5973" t="s">
        <v>42</v>
      </c>
      <c r="G5973" t="s">
        <v>42</v>
      </c>
      <c r="H5973" t="s">
        <v>990</v>
      </c>
      <c r="I5973">
        <v>2024</v>
      </c>
      <c r="J5973" s="1">
        <v>45513</v>
      </c>
      <c r="K5973">
        <v>8</v>
      </c>
      <c r="L5973">
        <v>32</v>
      </c>
      <c r="N5973" s="2" t="s">
        <v>571</v>
      </c>
      <c r="O5973" t="s">
        <v>85</v>
      </c>
      <c r="P5973">
        <v>2</v>
      </c>
      <c r="Q5973">
        <v>12</v>
      </c>
      <c r="R5973" t="s">
        <v>986</v>
      </c>
      <c r="S5973" t="s">
        <v>48</v>
      </c>
      <c r="T5973">
        <v>20</v>
      </c>
      <c r="U5973">
        <v>150</v>
      </c>
      <c r="V5973">
        <v>0</v>
      </c>
      <c r="W5973" t="s">
        <v>375</v>
      </c>
      <c r="X5973">
        <v>0</v>
      </c>
      <c r="Y5973" t="s">
        <v>582</v>
      </c>
      <c r="Z5973">
        <v>3</v>
      </c>
      <c r="AB5973">
        <v>1</v>
      </c>
      <c r="AC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 t="s">
        <v>987</v>
      </c>
      <c r="AK5973">
        <v>150</v>
      </c>
      <c r="AL5973">
        <v>6.0674690422560804</v>
      </c>
    </row>
    <row r="5974" spans="1:38" x14ac:dyDescent="0.15">
      <c r="A5974" t="s">
        <v>38</v>
      </c>
      <c r="B5974" t="s">
        <v>39</v>
      </c>
      <c r="C5974" t="s">
        <v>40</v>
      </c>
      <c r="D5974" t="s">
        <v>41</v>
      </c>
      <c r="E5974" t="s">
        <v>42</v>
      </c>
      <c r="F5974" t="s">
        <v>42</v>
      </c>
      <c r="G5974" t="s">
        <v>42</v>
      </c>
      <c r="H5974" t="s">
        <v>990</v>
      </c>
      <c r="I5974">
        <v>2024</v>
      </c>
      <c r="J5974" s="1">
        <v>45516</v>
      </c>
      <c r="K5974">
        <v>8</v>
      </c>
      <c r="L5974">
        <v>33</v>
      </c>
      <c r="N5974" s="2" t="s">
        <v>227</v>
      </c>
      <c r="O5974" t="s">
        <v>46</v>
      </c>
      <c r="P5974">
        <v>2</v>
      </c>
      <c r="Q5974">
        <v>15</v>
      </c>
      <c r="R5974" t="s">
        <v>986</v>
      </c>
      <c r="S5974" t="s">
        <v>48</v>
      </c>
      <c r="T5974">
        <v>20</v>
      </c>
      <c r="U5974">
        <v>150</v>
      </c>
      <c r="V5974">
        <v>0</v>
      </c>
      <c r="W5974" t="s">
        <v>375</v>
      </c>
      <c r="X5974">
        <v>0</v>
      </c>
      <c r="Y5974" t="s">
        <v>582</v>
      </c>
      <c r="Z5974">
        <v>3</v>
      </c>
      <c r="AB5974">
        <v>1</v>
      </c>
      <c r="AC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 t="s">
        <v>987</v>
      </c>
      <c r="AK5974">
        <v>150</v>
      </c>
      <c r="AL5974">
        <v>6.0674690422560804</v>
      </c>
    </row>
    <row r="5975" spans="1:38" x14ac:dyDescent="0.15">
      <c r="A5975" t="s">
        <v>38</v>
      </c>
      <c r="B5975" t="s">
        <v>39</v>
      </c>
      <c r="C5975" t="s">
        <v>40</v>
      </c>
      <c r="D5975" t="s">
        <v>41</v>
      </c>
      <c r="E5975" t="s">
        <v>42</v>
      </c>
      <c r="F5975" t="s">
        <v>42</v>
      </c>
      <c r="G5975" t="s">
        <v>42</v>
      </c>
      <c r="H5975" t="s">
        <v>990</v>
      </c>
      <c r="I5975">
        <v>2024</v>
      </c>
      <c r="J5975" s="1">
        <v>45518</v>
      </c>
      <c r="K5975">
        <v>8</v>
      </c>
      <c r="L5975">
        <v>33</v>
      </c>
      <c r="N5975" s="2" t="s">
        <v>571</v>
      </c>
      <c r="O5975" t="s">
        <v>85</v>
      </c>
      <c r="P5975">
        <v>2</v>
      </c>
      <c r="Q5975">
        <v>13</v>
      </c>
      <c r="R5975" t="s">
        <v>986</v>
      </c>
      <c r="S5975" t="s">
        <v>48</v>
      </c>
      <c r="T5975">
        <v>20</v>
      </c>
      <c r="U5975">
        <v>150</v>
      </c>
      <c r="V5975">
        <v>0</v>
      </c>
      <c r="W5975" t="s">
        <v>375</v>
      </c>
      <c r="X5975">
        <v>0</v>
      </c>
      <c r="Y5975" t="s">
        <v>582</v>
      </c>
      <c r="Z5975">
        <v>3</v>
      </c>
      <c r="AB5975">
        <v>1</v>
      </c>
      <c r="AC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 t="s">
        <v>987</v>
      </c>
      <c r="AK5975">
        <v>150</v>
      </c>
      <c r="AL5975">
        <v>6.0674690422560804</v>
      </c>
    </row>
    <row r="5976" spans="1:38" x14ac:dyDescent="0.15">
      <c r="A5976" t="s">
        <v>38</v>
      </c>
      <c r="B5976" t="s">
        <v>39</v>
      </c>
      <c r="C5976" t="s">
        <v>40</v>
      </c>
      <c r="D5976" t="s">
        <v>41</v>
      </c>
      <c r="E5976" t="s">
        <v>42</v>
      </c>
      <c r="F5976" t="s">
        <v>42</v>
      </c>
      <c r="G5976" t="s">
        <v>42</v>
      </c>
      <c r="H5976" t="s">
        <v>990</v>
      </c>
      <c r="I5976">
        <v>2024</v>
      </c>
      <c r="J5976" s="1">
        <v>45520</v>
      </c>
      <c r="K5976">
        <v>8</v>
      </c>
      <c r="L5976">
        <v>33</v>
      </c>
      <c r="N5976" s="2" t="s">
        <v>818</v>
      </c>
      <c r="O5976" t="s">
        <v>46</v>
      </c>
      <c r="P5976">
        <v>2</v>
      </c>
      <c r="Q5976">
        <v>17</v>
      </c>
      <c r="R5976" t="s">
        <v>986</v>
      </c>
      <c r="S5976" t="s">
        <v>48</v>
      </c>
      <c r="T5976">
        <v>20</v>
      </c>
      <c r="U5976">
        <v>150</v>
      </c>
      <c r="V5976">
        <v>0</v>
      </c>
      <c r="W5976" t="s">
        <v>375</v>
      </c>
      <c r="X5976">
        <v>0</v>
      </c>
      <c r="Y5976" t="s">
        <v>582</v>
      </c>
      <c r="Z5976">
        <v>3</v>
      </c>
      <c r="AB5976">
        <v>1</v>
      </c>
      <c r="AC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 t="s">
        <v>987</v>
      </c>
      <c r="AK5976">
        <v>150</v>
      </c>
      <c r="AL5976">
        <v>6.0674690422560804</v>
      </c>
    </row>
    <row r="5977" spans="1:38" x14ac:dyDescent="0.15">
      <c r="A5977" t="s">
        <v>38</v>
      </c>
      <c r="B5977" t="s">
        <v>39</v>
      </c>
      <c r="C5977" t="s">
        <v>40</v>
      </c>
      <c r="D5977" t="s">
        <v>41</v>
      </c>
      <c r="E5977" t="s">
        <v>42</v>
      </c>
      <c r="F5977" t="s">
        <v>42</v>
      </c>
      <c r="G5977" t="s">
        <v>42</v>
      </c>
      <c r="H5977" t="s">
        <v>990</v>
      </c>
      <c r="I5977">
        <v>2024</v>
      </c>
      <c r="J5977" s="1">
        <v>45526</v>
      </c>
      <c r="K5977">
        <v>8</v>
      </c>
      <c r="L5977">
        <v>34</v>
      </c>
      <c r="N5977" s="2" t="s">
        <v>963</v>
      </c>
      <c r="O5977" t="s">
        <v>46</v>
      </c>
      <c r="P5977">
        <v>2</v>
      </c>
      <c r="Q5977">
        <v>12</v>
      </c>
      <c r="R5977" t="s">
        <v>986</v>
      </c>
      <c r="S5977" t="s">
        <v>48</v>
      </c>
      <c r="T5977">
        <v>20</v>
      </c>
      <c r="U5977">
        <v>150</v>
      </c>
      <c r="V5977">
        <v>0</v>
      </c>
      <c r="W5977" t="s">
        <v>375</v>
      </c>
      <c r="X5977">
        <v>0</v>
      </c>
      <c r="Y5977" t="s">
        <v>582</v>
      </c>
      <c r="Z5977">
        <v>3</v>
      </c>
      <c r="AB5977">
        <v>1</v>
      </c>
      <c r="AC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 t="s">
        <v>987</v>
      </c>
      <c r="AK5977">
        <v>150</v>
      </c>
      <c r="AL5977">
        <v>6.0674690422560804</v>
      </c>
    </row>
    <row r="5978" spans="1:38" x14ac:dyDescent="0.15">
      <c r="A5978" t="s">
        <v>38</v>
      </c>
      <c r="B5978" t="s">
        <v>39</v>
      </c>
      <c r="C5978" t="s">
        <v>40</v>
      </c>
      <c r="D5978" t="s">
        <v>41</v>
      </c>
      <c r="E5978" t="s">
        <v>42</v>
      </c>
      <c r="F5978" t="s">
        <v>42</v>
      </c>
      <c r="G5978" t="s">
        <v>42</v>
      </c>
      <c r="H5978" t="s">
        <v>990</v>
      </c>
      <c r="I5978">
        <v>2024</v>
      </c>
      <c r="J5978" s="1">
        <v>45527</v>
      </c>
      <c r="K5978">
        <v>8</v>
      </c>
      <c r="L5978">
        <v>34</v>
      </c>
      <c r="N5978" s="2" t="s">
        <v>861</v>
      </c>
      <c r="O5978" t="s">
        <v>46</v>
      </c>
      <c r="P5978">
        <v>2</v>
      </c>
      <c r="Q5978">
        <v>8</v>
      </c>
      <c r="R5978" t="s">
        <v>986</v>
      </c>
      <c r="S5978" t="s">
        <v>48</v>
      </c>
      <c r="T5978">
        <v>20</v>
      </c>
      <c r="U5978">
        <v>150</v>
      </c>
      <c r="V5978">
        <v>0</v>
      </c>
      <c r="W5978" t="s">
        <v>375</v>
      </c>
      <c r="X5978">
        <v>0</v>
      </c>
      <c r="Y5978" t="s">
        <v>582</v>
      </c>
      <c r="Z5978">
        <v>3</v>
      </c>
      <c r="AB5978">
        <v>1</v>
      </c>
      <c r="AC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 t="s">
        <v>987</v>
      </c>
      <c r="AK5978">
        <v>150</v>
      </c>
      <c r="AL5978">
        <v>6.0674690422560804</v>
      </c>
    </row>
    <row r="5979" spans="1:38" x14ac:dyDescent="0.15">
      <c r="A5979" t="s">
        <v>38</v>
      </c>
      <c r="B5979" t="s">
        <v>39</v>
      </c>
      <c r="C5979" t="s">
        <v>40</v>
      </c>
      <c r="D5979" t="s">
        <v>41</v>
      </c>
      <c r="E5979" t="s">
        <v>42</v>
      </c>
      <c r="F5979" t="s">
        <v>42</v>
      </c>
      <c r="G5979" t="s">
        <v>42</v>
      </c>
      <c r="H5979" t="s">
        <v>990</v>
      </c>
      <c r="I5979">
        <v>2024</v>
      </c>
      <c r="J5979" s="1">
        <v>45530</v>
      </c>
      <c r="K5979">
        <v>8</v>
      </c>
      <c r="L5979">
        <v>35</v>
      </c>
      <c r="N5979" s="2" t="s">
        <v>532</v>
      </c>
      <c r="O5979" t="s">
        <v>85</v>
      </c>
      <c r="P5979">
        <v>2</v>
      </c>
      <c r="Q5979">
        <v>11</v>
      </c>
      <c r="R5979" t="s">
        <v>986</v>
      </c>
      <c r="S5979" t="s">
        <v>48</v>
      </c>
      <c r="T5979">
        <v>20</v>
      </c>
      <c r="U5979">
        <v>150</v>
      </c>
      <c r="V5979">
        <v>0</v>
      </c>
      <c r="W5979" t="s">
        <v>375</v>
      </c>
      <c r="X5979">
        <v>0</v>
      </c>
      <c r="Y5979" t="s">
        <v>582</v>
      </c>
      <c r="Z5979">
        <v>3</v>
      </c>
      <c r="AB5979">
        <v>1</v>
      </c>
      <c r="AC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 t="s">
        <v>987</v>
      </c>
      <c r="AK5979">
        <v>150</v>
      </c>
      <c r="AL5979">
        <v>6.0674690422560804</v>
      </c>
    </row>
    <row r="5980" spans="1:38" x14ac:dyDescent="0.15">
      <c r="A5980" t="s">
        <v>38</v>
      </c>
      <c r="B5980" t="s">
        <v>39</v>
      </c>
      <c r="C5980" t="s">
        <v>40</v>
      </c>
      <c r="D5980" t="s">
        <v>41</v>
      </c>
      <c r="E5980" t="s">
        <v>55</v>
      </c>
      <c r="F5980" t="s">
        <v>56</v>
      </c>
      <c r="G5980" t="s">
        <v>57</v>
      </c>
      <c r="H5980" t="s">
        <v>979</v>
      </c>
      <c r="I5980">
        <v>2024</v>
      </c>
      <c r="J5980" s="1">
        <v>45458</v>
      </c>
      <c r="K5980">
        <v>6</v>
      </c>
      <c r="L5980">
        <v>24</v>
      </c>
      <c r="N5980" s="2" t="s">
        <v>422</v>
      </c>
      <c r="O5980" t="s">
        <v>85</v>
      </c>
      <c r="P5980">
        <v>4</v>
      </c>
      <c r="Q5980">
        <v>8</v>
      </c>
      <c r="R5980" t="s">
        <v>895</v>
      </c>
      <c r="S5980" t="s">
        <v>48</v>
      </c>
      <c r="T5980">
        <v>20</v>
      </c>
      <c r="U5980">
        <v>120</v>
      </c>
      <c r="V5980">
        <v>0</v>
      </c>
      <c r="W5980" t="s">
        <v>375</v>
      </c>
      <c r="X5980">
        <v>0</v>
      </c>
      <c r="Y5980" t="s">
        <v>582</v>
      </c>
      <c r="Z5980">
        <v>3</v>
      </c>
      <c r="AB5980">
        <v>1</v>
      </c>
      <c r="AC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 t="s">
        <v>944</v>
      </c>
      <c r="AK5980">
        <v>120</v>
      </c>
      <c r="AL5980">
        <v>4.8562534805679203</v>
      </c>
    </row>
    <row r="5981" spans="1:38" x14ac:dyDescent="0.15">
      <c r="A5981" t="s">
        <v>38</v>
      </c>
      <c r="B5981" t="s">
        <v>39</v>
      </c>
      <c r="C5981" t="s">
        <v>40</v>
      </c>
      <c r="D5981" t="s">
        <v>41</v>
      </c>
      <c r="E5981" t="s">
        <v>55</v>
      </c>
      <c r="F5981" t="s">
        <v>56</v>
      </c>
      <c r="G5981" t="s">
        <v>57</v>
      </c>
      <c r="H5981" t="s">
        <v>979</v>
      </c>
      <c r="I5981">
        <v>2024</v>
      </c>
      <c r="J5981" s="1">
        <v>45461</v>
      </c>
      <c r="K5981">
        <v>6</v>
      </c>
      <c r="L5981">
        <v>25</v>
      </c>
      <c r="N5981" s="2" t="s">
        <v>815</v>
      </c>
      <c r="O5981" t="s">
        <v>85</v>
      </c>
      <c r="P5981">
        <v>4</v>
      </c>
      <c r="Q5981">
        <v>13</v>
      </c>
      <c r="R5981" t="s">
        <v>895</v>
      </c>
      <c r="S5981" t="s">
        <v>48</v>
      </c>
      <c r="T5981">
        <v>20</v>
      </c>
      <c r="U5981">
        <v>120</v>
      </c>
      <c r="V5981">
        <v>0</v>
      </c>
      <c r="W5981" t="s">
        <v>375</v>
      </c>
      <c r="X5981">
        <v>0</v>
      </c>
      <c r="Y5981" t="s">
        <v>582</v>
      </c>
      <c r="Z5981">
        <v>3</v>
      </c>
      <c r="AB5981">
        <v>1</v>
      </c>
      <c r="AC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 t="s">
        <v>946</v>
      </c>
      <c r="AK5981">
        <v>120</v>
      </c>
      <c r="AL5981">
        <v>4.8562534805679203</v>
      </c>
    </row>
    <row r="5982" spans="1:38" x14ac:dyDescent="0.15">
      <c r="A5982" t="s">
        <v>38</v>
      </c>
      <c r="B5982" t="s">
        <v>39</v>
      </c>
      <c r="C5982" t="s">
        <v>40</v>
      </c>
      <c r="D5982" t="s">
        <v>41</v>
      </c>
      <c r="E5982" t="s">
        <v>55</v>
      </c>
      <c r="F5982" t="s">
        <v>56</v>
      </c>
      <c r="G5982" t="s">
        <v>57</v>
      </c>
      <c r="H5982" t="s">
        <v>979</v>
      </c>
      <c r="I5982">
        <v>2024</v>
      </c>
      <c r="J5982" s="1">
        <v>45462</v>
      </c>
      <c r="K5982">
        <v>6</v>
      </c>
      <c r="L5982">
        <v>25</v>
      </c>
      <c r="N5982" s="2" t="s">
        <v>422</v>
      </c>
      <c r="O5982" t="s">
        <v>85</v>
      </c>
      <c r="P5982">
        <v>4</v>
      </c>
      <c r="Q5982">
        <v>10</v>
      </c>
      <c r="R5982" t="s">
        <v>895</v>
      </c>
      <c r="S5982" t="s">
        <v>48</v>
      </c>
      <c r="T5982">
        <v>20</v>
      </c>
      <c r="U5982">
        <v>120</v>
      </c>
      <c r="V5982">
        <v>0</v>
      </c>
      <c r="W5982" t="s">
        <v>375</v>
      </c>
      <c r="X5982">
        <v>0</v>
      </c>
      <c r="Y5982" t="s">
        <v>582</v>
      </c>
      <c r="Z5982">
        <v>3</v>
      </c>
      <c r="AB5982">
        <v>1</v>
      </c>
      <c r="AC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 t="s">
        <v>944</v>
      </c>
      <c r="AK5982">
        <v>120</v>
      </c>
      <c r="AL5982">
        <v>4.8562534805679203</v>
      </c>
    </row>
    <row r="5983" spans="1:38" x14ac:dyDescent="0.15">
      <c r="A5983" t="s">
        <v>38</v>
      </c>
      <c r="B5983" t="s">
        <v>39</v>
      </c>
      <c r="C5983" t="s">
        <v>40</v>
      </c>
      <c r="D5983" t="s">
        <v>41</v>
      </c>
      <c r="E5983" t="s">
        <v>55</v>
      </c>
      <c r="F5983" t="s">
        <v>56</v>
      </c>
      <c r="G5983" t="s">
        <v>57</v>
      </c>
      <c r="H5983" t="s">
        <v>979</v>
      </c>
      <c r="I5983">
        <v>2024</v>
      </c>
      <c r="J5983" s="1">
        <v>45463</v>
      </c>
      <c r="K5983">
        <v>6</v>
      </c>
      <c r="L5983">
        <v>25</v>
      </c>
      <c r="N5983" s="2" t="s">
        <v>361</v>
      </c>
      <c r="O5983" t="s">
        <v>46</v>
      </c>
      <c r="P5983">
        <v>4</v>
      </c>
      <c r="Q5983">
        <v>13</v>
      </c>
      <c r="R5983" t="s">
        <v>895</v>
      </c>
      <c r="S5983" t="s">
        <v>48</v>
      </c>
      <c r="T5983">
        <v>20</v>
      </c>
      <c r="U5983">
        <v>120</v>
      </c>
      <c r="V5983">
        <v>0</v>
      </c>
      <c r="W5983" t="s">
        <v>375</v>
      </c>
      <c r="X5983">
        <v>0</v>
      </c>
      <c r="Y5983" t="s">
        <v>582</v>
      </c>
      <c r="Z5983">
        <v>3</v>
      </c>
      <c r="AB5983">
        <v>1</v>
      </c>
      <c r="AC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 t="s">
        <v>945</v>
      </c>
      <c r="AK5983">
        <v>120</v>
      </c>
      <c r="AL5983">
        <v>4.8562534805679203</v>
      </c>
    </row>
    <row r="5984" spans="1:38" x14ac:dyDescent="0.15">
      <c r="A5984" t="s">
        <v>38</v>
      </c>
      <c r="B5984" t="s">
        <v>39</v>
      </c>
      <c r="C5984" t="s">
        <v>40</v>
      </c>
      <c r="D5984" t="s">
        <v>41</v>
      </c>
      <c r="E5984" t="s">
        <v>55</v>
      </c>
      <c r="F5984" t="s">
        <v>56</v>
      </c>
      <c r="G5984" t="s">
        <v>57</v>
      </c>
      <c r="H5984" t="s">
        <v>979</v>
      </c>
      <c r="I5984">
        <v>2024</v>
      </c>
      <c r="J5984" s="1">
        <v>45470</v>
      </c>
      <c r="K5984">
        <v>6</v>
      </c>
      <c r="L5984">
        <v>26</v>
      </c>
      <c r="N5984" s="2" t="s">
        <v>631</v>
      </c>
      <c r="O5984" t="s">
        <v>85</v>
      </c>
      <c r="P5984">
        <v>4</v>
      </c>
      <c r="Q5984">
        <v>7</v>
      </c>
      <c r="R5984" t="s">
        <v>895</v>
      </c>
      <c r="S5984" t="s">
        <v>48</v>
      </c>
      <c r="T5984">
        <v>20</v>
      </c>
      <c r="U5984">
        <v>120</v>
      </c>
      <c r="V5984">
        <v>0</v>
      </c>
      <c r="W5984" t="s">
        <v>375</v>
      </c>
      <c r="X5984">
        <v>0</v>
      </c>
      <c r="Y5984" t="s">
        <v>582</v>
      </c>
      <c r="Z5984">
        <v>3</v>
      </c>
      <c r="AB5984">
        <v>1</v>
      </c>
      <c r="AC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 t="s">
        <v>946</v>
      </c>
      <c r="AK5984">
        <v>120</v>
      </c>
      <c r="AL5984">
        <v>4.8562534805679203</v>
      </c>
    </row>
    <row r="5985" spans="1:38" x14ac:dyDescent="0.15">
      <c r="A5985" t="s">
        <v>38</v>
      </c>
      <c r="B5985" t="s">
        <v>39</v>
      </c>
      <c r="C5985" t="s">
        <v>40</v>
      </c>
      <c r="D5985" t="s">
        <v>41</v>
      </c>
      <c r="E5985" t="s">
        <v>55</v>
      </c>
      <c r="F5985" t="s">
        <v>56</v>
      </c>
      <c r="G5985" t="s">
        <v>57</v>
      </c>
      <c r="H5985" t="s">
        <v>979</v>
      </c>
      <c r="I5985">
        <v>2024</v>
      </c>
      <c r="J5985" s="1">
        <v>45471</v>
      </c>
      <c r="K5985">
        <v>6</v>
      </c>
      <c r="L5985">
        <v>26</v>
      </c>
      <c r="N5985" s="2" t="s">
        <v>704</v>
      </c>
      <c r="O5985" t="s">
        <v>46</v>
      </c>
      <c r="P5985">
        <v>4</v>
      </c>
      <c r="Q5985">
        <v>17</v>
      </c>
      <c r="R5985" t="s">
        <v>895</v>
      </c>
      <c r="S5985" t="s">
        <v>48</v>
      </c>
      <c r="T5985">
        <v>20</v>
      </c>
      <c r="U5985">
        <v>120</v>
      </c>
      <c r="V5985">
        <v>0</v>
      </c>
      <c r="W5985" t="s">
        <v>375</v>
      </c>
      <c r="X5985">
        <v>0</v>
      </c>
      <c r="Y5985" t="s">
        <v>582</v>
      </c>
      <c r="Z5985">
        <v>3</v>
      </c>
      <c r="AB5985">
        <v>1</v>
      </c>
      <c r="AC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 t="s">
        <v>944</v>
      </c>
      <c r="AK5985">
        <v>120</v>
      </c>
      <c r="AL5985">
        <v>4.8562534805679203</v>
      </c>
    </row>
    <row r="5986" spans="1:38" x14ac:dyDescent="0.15">
      <c r="A5986" t="s">
        <v>38</v>
      </c>
      <c r="B5986" t="s">
        <v>39</v>
      </c>
      <c r="C5986" t="s">
        <v>40</v>
      </c>
      <c r="D5986" t="s">
        <v>41</v>
      </c>
      <c r="E5986" t="s">
        <v>55</v>
      </c>
      <c r="F5986" t="s">
        <v>56</v>
      </c>
      <c r="G5986" t="s">
        <v>57</v>
      </c>
      <c r="H5986" t="s">
        <v>979</v>
      </c>
      <c r="I5986">
        <v>2024</v>
      </c>
      <c r="J5986" s="1">
        <v>45474</v>
      </c>
      <c r="K5986">
        <v>7</v>
      </c>
      <c r="L5986">
        <v>27</v>
      </c>
      <c r="N5986" s="2" t="s">
        <v>662</v>
      </c>
      <c r="O5986" t="s">
        <v>85</v>
      </c>
      <c r="P5986">
        <v>4</v>
      </c>
      <c r="Q5986">
        <v>9</v>
      </c>
      <c r="R5986" t="s">
        <v>895</v>
      </c>
      <c r="S5986" t="s">
        <v>48</v>
      </c>
      <c r="T5986">
        <v>20</v>
      </c>
      <c r="U5986">
        <v>120</v>
      </c>
      <c r="V5986">
        <v>0</v>
      </c>
      <c r="W5986" t="s">
        <v>375</v>
      </c>
      <c r="X5986">
        <v>0</v>
      </c>
      <c r="Y5986" t="s">
        <v>582</v>
      </c>
      <c r="Z5986">
        <v>3</v>
      </c>
      <c r="AB5986">
        <v>1</v>
      </c>
      <c r="AC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 t="s">
        <v>962</v>
      </c>
      <c r="AK5986">
        <v>120</v>
      </c>
      <c r="AL5986">
        <v>4.8588588556974397</v>
      </c>
    </row>
    <row r="5987" spans="1:38" x14ac:dyDescent="0.15">
      <c r="A5987" t="s">
        <v>38</v>
      </c>
      <c r="B5987" t="s">
        <v>39</v>
      </c>
      <c r="C5987" t="s">
        <v>40</v>
      </c>
      <c r="D5987" t="s">
        <v>41</v>
      </c>
      <c r="E5987" t="s">
        <v>42</v>
      </c>
      <c r="F5987" t="s">
        <v>42</v>
      </c>
      <c r="G5987" t="s">
        <v>42</v>
      </c>
      <c r="H5987" t="s">
        <v>985</v>
      </c>
      <c r="I5987">
        <v>2024</v>
      </c>
      <c r="J5987" s="1">
        <v>45502</v>
      </c>
      <c r="K5987">
        <v>7</v>
      </c>
      <c r="L5987">
        <v>31</v>
      </c>
      <c r="N5987" s="2" t="s">
        <v>917</v>
      </c>
      <c r="O5987" t="s">
        <v>60</v>
      </c>
      <c r="P5987">
        <v>1</v>
      </c>
      <c r="Q5987">
        <v>1</v>
      </c>
      <c r="R5987" t="s">
        <v>986</v>
      </c>
      <c r="S5987" t="s">
        <v>48</v>
      </c>
      <c r="T5987">
        <v>20</v>
      </c>
      <c r="U5987">
        <v>533.33333333333303</v>
      </c>
      <c r="V5987">
        <v>0</v>
      </c>
      <c r="W5987" t="s">
        <v>375</v>
      </c>
      <c r="X5987">
        <v>0</v>
      </c>
      <c r="Y5987" t="s">
        <v>582</v>
      </c>
      <c r="Z5987">
        <v>3</v>
      </c>
      <c r="AB5987">
        <v>1</v>
      </c>
      <c r="AC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 t="s">
        <v>987</v>
      </c>
      <c r="AK5987">
        <v>533.33333333333303</v>
      </c>
      <c r="AL5987">
        <v>21.5949282475442</v>
      </c>
    </row>
    <row r="5988" spans="1:38" x14ac:dyDescent="0.15">
      <c r="A5988" t="s">
        <v>38</v>
      </c>
      <c r="B5988" t="s">
        <v>39</v>
      </c>
      <c r="C5988" t="s">
        <v>40</v>
      </c>
      <c r="D5988" t="s">
        <v>41</v>
      </c>
      <c r="E5988" t="s">
        <v>42</v>
      </c>
      <c r="F5988" t="s">
        <v>42</v>
      </c>
      <c r="G5988" t="s">
        <v>42</v>
      </c>
      <c r="H5988" t="s">
        <v>985</v>
      </c>
      <c r="I5988">
        <v>2024</v>
      </c>
      <c r="J5988" s="1">
        <v>45504</v>
      </c>
      <c r="K5988">
        <v>7</v>
      </c>
      <c r="L5988">
        <v>31</v>
      </c>
      <c r="N5988" s="2" t="s">
        <v>914</v>
      </c>
      <c r="O5988" t="s">
        <v>60</v>
      </c>
      <c r="P5988">
        <v>1</v>
      </c>
      <c r="Q5988">
        <v>1</v>
      </c>
      <c r="R5988" t="s">
        <v>986</v>
      </c>
      <c r="S5988" t="s">
        <v>48</v>
      </c>
      <c r="T5988">
        <v>20</v>
      </c>
      <c r="U5988">
        <v>533.33333333333303</v>
      </c>
      <c r="V5988">
        <v>0</v>
      </c>
      <c r="W5988" t="s">
        <v>375</v>
      </c>
      <c r="X5988">
        <v>0</v>
      </c>
      <c r="Y5988" t="s">
        <v>582</v>
      </c>
      <c r="Z5988">
        <v>3</v>
      </c>
      <c r="AB5988">
        <v>1</v>
      </c>
      <c r="AC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 t="s">
        <v>987</v>
      </c>
      <c r="AK5988">
        <v>533.33333333333303</v>
      </c>
      <c r="AL5988">
        <v>21.5949282475442</v>
      </c>
    </row>
    <row r="5989" spans="1:38" x14ac:dyDescent="0.15">
      <c r="A5989" t="s">
        <v>38</v>
      </c>
      <c r="B5989" t="s">
        <v>39</v>
      </c>
      <c r="C5989" t="s">
        <v>40</v>
      </c>
      <c r="D5989" t="s">
        <v>41</v>
      </c>
      <c r="E5989" t="s">
        <v>42</v>
      </c>
      <c r="F5989" t="s">
        <v>42</v>
      </c>
      <c r="G5989" t="s">
        <v>42</v>
      </c>
      <c r="H5989" t="s">
        <v>985</v>
      </c>
      <c r="I5989">
        <v>2024</v>
      </c>
      <c r="J5989" s="1">
        <v>45513</v>
      </c>
      <c r="K5989">
        <v>8</v>
      </c>
      <c r="L5989">
        <v>32</v>
      </c>
      <c r="N5989" s="2" t="s">
        <v>578</v>
      </c>
      <c r="O5989" t="s">
        <v>46</v>
      </c>
      <c r="P5989">
        <v>1</v>
      </c>
      <c r="Q5989">
        <v>5</v>
      </c>
      <c r="R5989" t="s">
        <v>986</v>
      </c>
      <c r="S5989" t="s">
        <v>48</v>
      </c>
      <c r="T5989">
        <v>20</v>
      </c>
      <c r="U5989">
        <v>533.33333333333303</v>
      </c>
      <c r="V5989">
        <v>0</v>
      </c>
      <c r="W5989" t="s">
        <v>375</v>
      </c>
      <c r="X5989">
        <v>0</v>
      </c>
      <c r="Y5989" t="s">
        <v>582</v>
      </c>
      <c r="Z5989">
        <v>3</v>
      </c>
      <c r="AB5989">
        <v>1</v>
      </c>
      <c r="AC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 t="s">
        <v>987</v>
      </c>
      <c r="AK5989">
        <v>533.33333333333303</v>
      </c>
      <c r="AL5989">
        <v>21.573223261355</v>
      </c>
    </row>
    <row r="5990" spans="1:38" x14ac:dyDescent="0.15">
      <c r="A5990" t="s">
        <v>38</v>
      </c>
      <c r="B5990" t="s">
        <v>39</v>
      </c>
      <c r="C5990" t="s">
        <v>40</v>
      </c>
      <c r="D5990" t="s">
        <v>41</v>
      </c>
      <c r="E5990" t="s">
        <v>42</v>
      </c>
      <c r="F5990" t="s">
        <v>42</v>
      </c>
      <c r="G5990" t="s">
        <v>42</v>
      </c>
      <c r="H5990" t="s">
        <v>990</v>
      </c>
      <c r="I5990">
        <v>2024</v>
      </c>
      <c r="J5990" s="1">
        <v>45531</v>
      </c>
      <c r="K5990">
        <v>8</v>
      </c>
      <c r="L5990">
        <v>35</v>
      </c>
      <c r="N5990" s="2" t="s">
        <v>515</v>
      </c>
      <c r="O5990" t="s">
        <v>46</v>
      </c>
      <c r="P5990">
        <v>2</v>
      </c>
      <c r="Q5990">
        <v>9</v>
      </c>
      <c r="R5990" t="s">
        <v>986</v>
      </c>
      <c r="S5990" t="s">
        <v>48</v>
      </c>
      <c r="T5990">
        <v>20</v>
      </c>
      <c r="U5990">
        <v>150</v>
      </c>
      <c r="V5990">
        <v>0</v>
      </c>
      <c r="W5990" t="s">
        <v>375</v>
      </c>
      <c r="X5990">
        <v>0</v>
      </c>
      <c r="Y5990" t="s">
        <v>582</v>
      </c>
      <c r="Z5990">
        <v>3</v>
      </c>
      <c r="AB5990">
        <v>1</v>
      </c>
      <c r="AC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 t="s">
        <v>987</v>
      </c>
      <c r="AK5990">
        <v>150</v>
      </c>
      <c r="AL5990">
        <v>6.0674690422560804</v>
      </c>
    </row>
    <row r="5991" spans="1:38" x14ac:dyDescent="0.15">
      <c r="A5991" t="s">
        <v>38</v>
      </c>
      <c r="B5991" t="s">
        <v>39</v>
      </c>
      <c r="C5991" t="s">
        <v>40</v>
      </c>
      <c r="D5991" t="s">
        <v>41</v>
      </c>
      <c r="E5991" t="s">
        <v>42</v>
      </c>
      <c r="F5991" t="s">
        <v>42</v>
      </c>
      <c r="G5991" t="s">
        <v>42</v>
      </c>
      <c r="H5991" t="s">
        <v>990</v>
      </c>
      <c r="I5991">
        <v>2024</v>
      </c>
      <c r="J5991" s="1">
        <v>45533</v>
      </c>
      <c r="K5991">
        <v>8</v>
      </c>
      <c r="L5991">
        <v>35</v>
      </c>
      <c r="N5991" s="2" t="s">
        <v>744</v>
      </c>
      <c r="O5991" t="s">
        <v>46</v>
      </c>
      <c r="P5991">
        <v>2</v>
      </c>
      <c r="Q5991">
        <v>12</v>
      </c>
      <c r="R5991" t="s">
        <v>986</v>
      </c>
      <c r="S5991" t="s">
        <v>48</v>
      </c>
      <c r="T5991">
        <v>20</v>
      </c>
      <c r="U5991">
        <v>150</v>
      </c>
      <c r="V5991">
        <v>0</v>
      </c>
      <c r="W5991" t="s">
        <v>375</v>
      </c>
      <c r="X5991">
        <v>0</v>
      </c>
      <c r="Y5991" t="s">
        <v>582</v>
      </c>
      <c r="Z5991">
        <v>3</v>
      </c>
      <c r="AB5991">
        <v>1</v>
      </c>
      <c r="AC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 t="s">
        <v>987</v>
      </c>
      <c r="AK5991">
        <v>150</v>
      </c>
      <c r="AL5991">
        <v>6.0674690422560804</v>
      </c>
    </row>
    <row r="5992" spans="1:38" x14ac:dyDescent="0.15">
      <c r="A5992" t="s">
        <v>38</v>
      </c>
      <c r="B5992" t="s">
        <v>39</v>
      </c>
      <c r="C5992" t="s">
        <v>40</v>
      </c>
      <c r="D5992" t="s">
        <v>41</v>
      </c>
      <c r="E5992" t="s">
        <v>42</v>
      </c>
      <c r="F5992" t="s">
        <v>42</v>
      </c>
      <c r="G5992" t="s">
        <v>42</v>
      </c>
      <c r="H5992" t="s">
        <v>990</v>
      </c>
      <c r="I5992">
        <v>2024</v>
      </c>
      <c r="J5992" s="1">
        <v>45546</v>
      </c>
      <c r="K5992">
        <v>9</v>
      </c>
      <c r="L5992">
        <v>37</v>
      </c>
      <c r="N5992" s="2" t="s">
        <v>850</v>
      </c>
      <c r="O5992" t="s">
        <v>46</v>
      </c>
      <c r="P5992">
        <v>2</v>
      </c>
      <c r="Q5992">
        <v>10</v>
      </c>
      <c r="R5992" t="s">
        <v>986</v>
      </c>
      <c r="S5992" t="s">
        <v>48</v>
      </c>
      <c r="T5992">
        <v>20</v>
      </c>
      <c r="U5992">
        <v>150</v>
      </c>
      <c r="V5992">
        <v>0</v>
      </c>
      <c r="W5992" t="s">
        <v>375</v>
      </c>
      <c r="X5992">
        <v>0</v>
      </c>
      <c r="Y5992" t="s">
        <v>582</v>
      </c>
      <c r="Z5992">
        <v>3</v>
      </c>
      <c r="AB5992">
        <v>1</v>
      </c>
      <c r="AC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 t="s">
        <v>987</v>
      </c>
      <c r="AK5992">
        <v>150</v>
      </c>
      <c r="AL5992">
        <v>6.0499271447606802</v>
      </c>
    </row>
    <row r="5993" spans="1:38" x14ac:dyDescent="0.15">
      <c r="A5993" t="s">
        <v>38</v>
      </c>
      <c r="B5993" t="s">
        <v>39</v>
      </c>
      <c r="C5993" t="s">
        <v>40</v>
      </c>
      <c r="D5993" t="s">
        <v>41</v>
      </c>
      <c r="E5993" t="s">
        <v>42</v>
      </c>
      <c r="F5993" t="s">
        <v>42</v>
      </c>
      <c r="G5993" t="s">
        <v>42</v>
      </c>
      <c r="H5993" t="s">
        <v>990</v>
      </c>
      <c r="I5993">
        <v>2024</v>
      </c>
      <c r="J5993" s="1">
        <v>45552</v>
      </c>
      <c r="K5993">
        <v>9</v>
      </c>
      <c r="L5993">
        <v>38</v>
      </c>
      <c r="N5993" s="2" t="s">
        <v>897</v>
      </c>
      <c r="O5993" t="s">
        <v>85</v>
      </c>
      <c r="P5993">
        <v>2</v>
      </c>
      <c r="Q5993">
        <v>9</v>
      </c>
      <c r="R5993" t="s">
        <v>986</v>
      </c>
      <c r="S5993" t="s">
        <v>48</v>
      </c>
      <c r="T5993">
        <v>20</v>
      </c>
      <c r="U5993">
        <v>150</v>
      </c>
      <c r="V5993">
        <v>0</v>
      </c>
      <c r="W5993" t="s">
        <v>375</v>
      </c>
      <c r="X5993">
        <v>0</v>
      </c>
      <c r="Y5993" t="s">
        <v>582</v>
      </c>
      <c r="Z5993">
        <v>3</v>
      </c>
      <c r="AB5993">
        <v>1</v>
      </c>
      <c r="AC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 t="s">
        <v>987</v>
      </c>
      <c r="AK5993">
        <v>150</v>
      </c>
      <c r="AL5993">
        <v>6.0499271447606802</v>
      </c>
    </row>
    <row r="5994" spans="1:38" x14ac:dyDescent="0.15">
      <c r="A5994" t="s">
        <v>38</v>
      </c>
      <c r="B5994" t="s">
        <v>39</v>
      </c>
      <c r="C5994" t="s">
        <v>40</v>
      </c>
      <c r="D5994" t="s">
        <v>41</v>
      </c>
      <c r="E5994" t="s">
        <v>42</v>
      </c>
      <c r="F5994" t="s">
        <v>42</v>
      </c>
      <c r="G5994" t="s">
        <v>42</v>
      </c>
      <c r="H5994" t="s">
        <v>990</v>
      </c>
      <c r="I5994">
        <v>2024</v>
      </c>
      <c r="J5994" s="1">
        <v>45553</v>
      </c>
      <c r="K5994">
        <v>9</v>
      </c>
      <c r="L5994">
        <v>38</v>
      </c>
      <c r="N5994" s="2" t="s">
        <v>862</v>
      </c>
      <c r="O5994" t="s">
        <v>85</v>
      </c>
      <c r="P5994">
        <v>2</v>
      </c>
      <c r="Q5994">
        <v>12</v>
      </c>
      <c r="R5994" t="s">
        <v>986</v>
      </c>
      <c r="S5994" t="s">
        <v>48</v>
      </c>
      <c r="T5994">
        <v>20</v>
      </c>
      <c r="U5994">
        <v>150</v>
      </c>
      <c r="V5994">
        <v>0</v>
      </c>
      <c r="W5994" t="s">
        <v>375</v>
      </c>
      <c r="X5994">
        <v>0</v>
      </c>
      <c r="Y5994" t="s">
        <v>582</v>
      </c>
      <c r="Z5994">
        <v>3</v>
      </c>
      <c r="AB5994">
        <v>1</v>
      </c>
      <c r="AC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 t="s">
        <v>987</v>
      </c>
      <c r="AK5994">
        <v>150</v>
      </c>
      <c r="AL5994">
        <v>6.0499271447606802</v>
      </c>
    </row>
    <row r="5995" spans="1:38" x14ac:dyDescent="0.15">
      <c r="A5995" t="s">
        <v>38</v>
      </c>
      <c r="B5995" t="s">
        <v>39</v>
      </c>
      <c r="C5995" t="s">
        <v>40</v>
      </c>
      <c r="D5995" t="s">
        <v>41</v>
      </c>
      <c r="E5995" t="s">
        <v>42</v>
      </c>
      <c r="F5995" t="s">
        <v>42</v>
      </c>
      <c r="G5995" t="s">
        <v>42</v>
      </c>
      <c r="H5995" t="s">
        <v>990</v>
      </c>
      <c r="I5995">
        <v>2024</v>
      </c>
      <c r="J5995" s="1">
        <v>45553</v>
      </c>
      <c r="K5995">
        <v>9</v>
      </c>
      <c r="L5995">
        <v>38</v>
      </c>
      <c r="N5995" s="2" t="s">
        <v>897</v>
      </c>
      <c r="O5995" t="s">
        <v>85</v>
      </c>
      <c r="P5995">
        <v>2</v>
      </c>
      <c r="Q5995">
        <v>11</v>
      </c>
      <c r="R5995" t="s">
        <v>986</v>
      </c>
      <c r="S5995" t="s">
        <v>48</v>
      </c>
      <c r="T5995">
        <v>20</v>
      </c>
      <c r="U5995">
        <v>150</v>
      </c>
      <c r="V5995">
        <v>0</v>
      </c>
      <c r="W5995" t="s">
        <v>375</v>
      </c>
      <c r="X5995">
        <v>0</v>
      </c>
      <c r="Y5995" t="s">
        <v>582</v>
      </c>
      <c r="Z5995">
        <v>3</v>
      </c>
      <c r="AB5995">
        <v>1</v>
      </c>
      <c r="AC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 t="s">
        <v>987</v>
      </c>
      <c r="AK5995">
        <v>150</v>
      </c>
      <c r="AL5995">
        <v>6.0499271447606802</v>
      </c>
    </row>
    <row r="5996" spans="1:38" x14ac:dyDescent="0.15">
      <c r="A5996" t="s">
        <v>38</v>
      </c>
      <c r="B5996" t="s">
        <v>39</v>
      </c>
      <c r="C5996" t="s">
        <v>40</v>
      </c>
      <c r="D5996" t="s">
        <v>41</v>
      </c>
      <c r="E5996" t="s">
        <v>42</v>
      </c>
      <c r="F5996" t="s">
        <v>42</v>
      </c>
      <c r="G5996" t="s">
        <v>42</v>
      </c>
      <c r="H5996" t="s">
        <v>990</v>
      </c>
      <c r="I5996">
        <v>2024</v>
      </c>
      <c r="J5996" s="1">
        <v>45559</v>
      </c>
      <c r="K5996">
        <v>9</v>
      </c>
      <c r="L5996">
        <v>39</v>
      </c>
      <c r="N5996" s="2" t="s">
        <v>137</v>
      </c>
      <c r="O5996" t="s">
        <v>85</v>
      </c>
      <c r="P5996">
        <v>2</v>
      </c>
      <c r="Q5996">
        <v>11</v>
      </c>
      <c r="R5996" t="s">
        <v>986</v>
      </c>
      <c r="S5996" t="s">
        <v>48</v>
      </c>
      <c r="T5996">
        <v>20</v>
      </c>
      <c r="U5996">
        <v>150</v>
      </c>
      <c r="V5996">
        <v>0</v>
      </c>
      <c r="W5996" t="s">
        <v>375</v>
      </c>
      <c r="X5996">
        <v>0</v>
      </c>
      <c r="Y5996" t="s">
        <v>582</v>
      </c>
      <c r="Z5996">
        <v>3</v>
      </c>
      <c r="AB5996">
        <v>1</v>
      </c>
      <c r="AC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 t="s">
        <v>987</v>
      </c>
      <c r="AK5996">
        <v>150</v>
      </c>
      <c r="AL5996">
        <v>6.0499271447606802</v>
      </c>
    </row>
    <row r="5997" spans="1:38" x14ac:dyDescent="0.15">
      <c r="A5997" t="s">
        <v>38</v>
      </c>
      <c r="B5997" t="s">
        <v>39</v>
      </c>
      <c r="C5997" t="s">
        <v>40</v>
      </c>
      <c r="D5997" t="s">
        <v>41</v>
      </c>
      <c r="E5997" t="s">
        <v>42</v>
      </c>
      <c r="F5997" t="s">
        <v>42</v>
      </c>
      <c r="G5997" t="s">
        <v>42</v>
      </c>
      <c r="H5997" t="s">
        <v>990</v>
      </c>
      <c r="I5997">
        <v>2024</v>
      </c>
      <c r="J5997" s="1">
        <v>45561</v>
      </c>
      <c r="K5997">
        <v>9</v>
      </c>
      <c r="L5997">
        <v>39</v>
      </c>
      <c r="N5997" s="2" t="s">
        <v>205</v>
      </c>
      <c r="O5997" t="s">
        <v>46</v>
      </c>
      <c r="P5997">
        <v>2</v>
      </c>
      <c r="Q5997">
        <v>10</v>
      </c>
      <c r="R5997" t="s">
        <v>986</v>
      </c>
      <c r="S5997" t="s">
        <v>48</v>
      </c>
      <c r="T5997">
        <v>20</v>
      </c>
      <c r="U5997">
        <v>150</v>
      </c>
      <c r="V5997">
        <v>0</v>
      </c>
      <c r="W5997" t="s">
        <v>375</v>
      </c>
      <c r="X5997">
        <v>0</v>
      </c>
      <c r="Y5997" t="s">
        <v>582</v>
      </c>
      <c r="Z5997">
        <v>3</v>
      </c>
      <c r="AB5997">
        <v>1</v>
      </c>
      <c r="AC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 t="s">
        <v>987</v>
      </c>
      <c r="AK5997">
        <v>150</v>
      </c>
      <c r="AL5997">
        <v>6.0499271447606802</v>
      </c>
    </row>
    <row r="5998" spans="1:38" x14ac:dyDescent="0.15">
      <c r="A5998" t="s">
        <v>38</v>
      </c>
      <c r="B5998" t="s">
        <v>39</v>
      </c>
      <c r="C5998" t="s">
        <v>40</v>
      </c>
      <c r="D5998" t="s">
        <v>41</v>
      </c>
      <c r="E5998" t="s">
        <v>42</v>
      </c>
      <c r="F5998" t="s">
        <v>42</v>
      </c>
      <c r="G5998" t="s">
        <v>42</v>
      </c>
      <c r="H5998" t="s">
        <v>990</v>
      </c>
      <c r="I5998">
        <v>2024</v>
      </c>
      <c r="J5998" s="1">
        <v>45561</v>
      </c>
      <c r="K5998">
        <v>9</v>
      </c>
      <c r="L5998">
        <v>39</v>
      </c>
      <c r="N5998" s="2" t="s">
        <v>413</v>
      </c>
      <c r="O5998" t="s">
        <v>85</v>
      </c>
      <c r="P5998">
        <v>2</v>
      </c>
      <c r="Q5998">
        <v>10</v>
      </c>
      <c r="R5998" t="s">
        <v>986</v>
      </c>
      <c r="S5998" t="s">
        <v>48</v>
      </c>
      <c r="T5998">
        <v>20</v>
      </c>
      <c r="U5998">
        <v>150</v>
      </c>
      <c r="V5998">
        <v>0</v>
      </c>
      <c r="W5998" t="s">
        <v>375</v>
      </c>
      <c r="X5998">
        <v>0</v>
      </c>
      <c r="Y5998" t="s">
        <v>582</v>
      </c>
      <c r="Z5998">
        <v>3</v>
      </c>
      <c r="AB5998">
        <v>1</v>
      </c>
      <c r="AC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 t="s">
        <v>987</v>
      </c>
      <c r="AK5998">
        <v>150</v>
      </c>
      <c r="AL5998">
        <v>6.0499271447606802</v>
      </c>
    </row>
    <row r="5999" spans="1:38" x14ac:dyDescent="0.15">
      <c r="A5999" t="s">
        <v>38</v>
      </c>
      <c r="B5999" t="s">
        <v>39</v>
      </c>
      <c r="C5999" t="s">
        <v>40</v>
      </c>
      <c r="D5999" t="s">
        <v>41</v>
      </c>
      <c r="E5999" t="s">
        <v>42</v>
      </c>
      <c r="F5999" t="s">
        <v>42</v>
      </c>
      <c r="G5999" t="s">
        <v>42</v>
      </c>
      <c r="H5999" t="s">
        <v>985</v>
      </c>
      <c r="I5999">
        <v>2024</v>
      </c>
      <c r="J5999" s="1">
        <v>45548</v>
      </c>
      <c r="K5999">
        <v>9</v>
      </c>
      <c r="L5999">
        <v>37</v>
      </c>
      <c r="N5999" s="2" t="s">
        <v>725</v>
      </c>
      <c r="O5999" t="s">
        <v>85</v>
      </c>
      <c r="P5999">
        <v>3</v>
      </c>
      <c r="Q5999">
        <v>4</v>
      </c>
      <c r="R5999" t="s">
        <v>986</v>
      </c>
      <c r="S5999" t="s">
        <v>48</v>
      </c>
      <c r="T5999">
        <v>20</v>
      </c>
      <c r="U5999">
        <v>533.33333333333303</v>
      </c>
      <c r="V5999">
        <v>0</v>
      </c>
      <c r="W5999" t="s">
        <v>375</v>
      </c>
      <c r="X5999">
        <v>0</v>
      </c>
      <c r="Y5999" t="s">
        <v>582</v>
      </c>
      <c r="Z5999">
        <v>3</v>
      </c>
      <c r="AB5999">
        <v>1</v>
      </c>
      <c r="AC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 t="s">
        <v>987</v>
      </c>
      <c r="AK5999">
        <v>533.33333333333303</v>
      </c>
      <c r="AL5999">
        <v>21.510852070260199</v>
      </c>
    </row>
    <row r="6000" spans="1:38" x14ac:dyDescent="0.15">
      <c r="A6000" t="s">
        <v>38</v>
      </c>
      <c r="B6000" t="s">
        <v>39</v>
      </c>
      <c r="C6000" t="s">
        <v>40</v>
      </c>
      <c r="D6000" t="s">
        <v>41</v>
      </c>
      <c r="E6000" t="s">
        <v>42</v>
      </c>
      <c r="F6000" t="s">
        <v>42</v>
      </c>
      <c r="G6000" t="s">
        <v>42</v>
      </c>
      <c r="H6000" t="s">
        <v>985</v>
      </c>
      <c r="I6000">
        <v>2024</v>
      </c>
      <c r="J6000" s="1">
        <v>45553</v>
      </c>
      <c r="K6000">
        <v>9</v>
      </c>
      <c r="L6000">
        <v>38</v>
      </c>
      <c r="N6000" s="2" t="s">
        <v>339</v>
      </c>
      <c r="O6000" t="s">
        <v>85</v>
      </c>
      <c r="P6000">
        <v>1</v>
      </c>
      <c r="Q6000">
        <v>3</v>
      </c>
      <c r="R6000" t="s">
        <v>988</v>
      </c>
      <c r="S6000" t="s">
        <v>48</v>
      </c>
      <c r="T6000">
        <v>10</v>
      </c>
      <c r="U6000">
        <v>266.66666666666703</v>
      </c>
      <c r="V6000">
        <v>0</v>
      </c>
      <c r="W6000" t="s">
        <v>375</v>
      </c>
      <c r="X6000">
        <v>0</v>
      </c>
      <c r="Y6000" t="s">
        <v>582</v>
      </c>
      <c r="Z6000">
        <v>3</v>
      </c>
      <c r="AB6000">
        <v>1</v>
      </c>
      <c r="AC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 t="s">
        <v>989</v>
      </c>
      <c r="AK6000">
        <v>266.66666666666703</v>
      </c>
      <c r="AL6000">
        <v>10.7554260351301</v>
      </c>
    </row>
    <row r="6001" spans="1:38" x14ac:dyDescent="0.15">
      <c r="A6001" t="s">
        <v>38</v>
      </c>
      <c r="B6001" t="s">
        <v>39</v>
      </c>
      <c r="C6001" t="s">
        <v>40</v>
      </c>
      <c r="D6001" t="s">
        <v>41</v>
      </c>
      <c r="E6001" t="s">
        <v>42</v>
      </c>
      <c r="F6001" t="s">
        <v>42</v>
      </c>
      <c r="G6001" t="s">
        <v>42</v>
      </c>
      <c r="H6001" t="s">
        <v>985</v>
      </c>
      <c r="I6001">
        <v>2024</v>
      </c>
      <c r="J6001" s="1">
        <v>45561</v>
      </c>
      <c r="K6001">
        <v>9</v>
      </c>
      <c r="L6001">
        <v>39</v>
      </c>
      <c r="N6001" s="2" t="s">
        <v>603</v>
      </c>
      <c r="O6001" t="s">
        <v>46</v>
      </c>
      <c r="P6001">
        <v>1</v>
      </c>
      <c r="Q6001">
        <v>4</v>
      </c>
      <c r="R6001" t="s">
        <v>986</v>
      </c>
      <c r="S6001" t="s">
        <v>48</v>
      </c>
      <c r="T6001">
        <v>20</v>
      </c>
      <c r="U6001">
        <v>533.33333333333303</v>
      </c>
      <c r="V6001">
        <v>0</v>
      </c>
      <c r="W6001" t="s">
        <v>375</v>
      </c>
      <c r="X6001">
        <v>0</v>
      </c>
      <c r="Y6001" t="s">
        <v>582</v>
      </c>
      <c r="Z6001">
        <v>3</v>
      </c>
      <c r="AB6001">
        <v>1</v>
      </c>
      <c r="AC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 t="s">
        <v>987</v>
      </c>
      <c r="AK6001">
        <v>533.33333333333303</v>
      </c>
      <c r="AL6001">
        <v>21.510852070260199</v>
      </c>
    </row>
    <row r="6002" spans="1:38" x14ac:dyDescent="0.15">
      <c r="A6002" t="s">
        <v>38</v>
      </c>
      <c r="B6002" t="s">
        <v>39</v>
      </c>
      <c r="C6002" t="s">
        <v>40</v>
      </c>
      <c r="D6002" t="s">
        <v>41</v>
      </c>
      <c r="E6002" t="s">
        <v>42</v>
      </c>
      <c r="F6002" t="s">
        <v>42</v>
      </c>
      <c r="G6002" t="s">
        <v>42</v>
      </c>
      <c r="H6002" t="s">
        <v>985</v>
      </c>
      <c r="I6002">
        <v>2024</v>
      </c>
      <c r="J6002" s="1">
        <v>45562</v>
      </c>
      <c r="K6002">
        <v>9</v>
      </c>
      <c r="L6002">
        <v>39</v>
      </c>
      <c r="N6002" s="2" t="s">
        <v>274</v>
      </c>
      <c r="O6002" t="s">
        <v>85</v>
      </c>
      <c r="P6002">
        <v>1</v>
      </c>
      <c r="Q6002">
        <v>1</v>
      </c>
      <c r="R6002" t="s">
        <v>988</v>
      </c>
      <c r="S6002" t="s">
        <v>48</v>
      </c>
      <c r="T6002">
        <v>10</v>
      </c>
      <c r="U6002">
        <v>266.66666666666703</v>
      </c>
      <c r="V6002">
        <v>0</v>
      </c>
      <c r="W6002" t="s">
        <v>375</v>
      </c>
      <c r="X6002">
        <v>0</v>
      </c>
      <c r="Y6002" t="s">
        <v>582</v>
      </c>
      <c r="Z6002">
        <v>3</v>
      </c>
      <c r="AB6002">
        <v>1</v>
      </c>
      <c r="AC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 t="s">
        <v>989</v>
      </c>
      <c r="AK6002">
        <v>266.66666666666703</v>
      </c>
      <c r="AL6002">
        <v>10.7554260351301</v>
      </c>
    </row>
    <row r="6003" spans="1:38" x14ac:dyDescent="0.15">
      <c r="A6003" t="s">
        <v>38</v>
      </c>
      <c r="B6003" t="s">
        <v>39</v>
      </c>
      <c r="C6003" t="s">
        <v>40</v>
      </c>
      <c r="D6003" t="s">
        <v>41</v>
      </c>
      <c r="E6003" t="s">
        <v>42</v>
      </c>
      <c r="F6003" t="s">
        <v>42</v>
      </c>
      <c r="G6003" t="s">
        <v>42</v>
      </c>
      <c r="H6003" t="s">
        <v>579</v>
      </c>
      <c r="I6003">
        <v>2024</v>
      </c>
      <c r="J6003" s="1">
        <v>45527</v>
      </c>
      <c r="K6003">
        <v>8</v>
      </c>
      <c r="L6003">
        <v>34</v>
      </c>
      <c r="N6003" s="2" t="s">
        <v>220</v>
      </c>
      <c r="O6003" t="s">
        <v>46</v>
      </c>
      <c r="P6003">
        <v>3</v>
      </c>
      <c r="Q6003">
        <v>14</v>
      </c>
      <c r="R6003" t="s">
        <v>986</v>
      </c>
      <c r="S6003" t="s">
        <v>48</v>
      </c>
      <c r="T6003">
        <v>20</v>
      </c>
      <c r="U6003">
        <v>2630.6666666666702</v>
      </c>
      <c r="V6003">
        <v>0</v>
      </c>
      <c r="W6003" t="s">
        <v>375</v>
      </c>
      <c r="X6003">
        <v>0</v>
      </c>
      <c r="Y6003" t="s">
        <v>582</v>
      </c>
      <c r="Z6003">
        <v>3</v>
      </c>
      <c r="AB6003">
        <v>1</v>
      </c>
      <c r="AC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 t="s">
        <v>987</v>
      </c>
      <c r="AK6003">
        <v>2630.6666666666702</v>
      </c>
      <c r="AL6003">
        <v>106.409923736633</v>
      </c>
    </row>
    <row r="6004" spans="1:38" x14ac:dyDescent="0.15">
      <c r="A6004" t="s">
        <v>38</v>
      </c>
      <c r="B6004" t="s">
        <v>39</v>
      </c>
      <c r="C6004" t="s">
        <v>40</v>
      </c>
      <c r="D6004" t="s">
        <v>41</v>
      </c>
      <c r="E6004" t="s">
        <v>42</v>
      </c>
      <c r="F6004" t="s">
        <v>42</v>
      </c>
      <c r="G6004" t="s">
        <v>42</v>
      </c>
      <c r="H6004" t="s">
        <v>985</v>
      </c>
      <c r="I6004">
        <v>2024</v>
      </c>
      <c r="J6004" s="1">
        <v>45530</v>
      </c>
      <c r="K6004">
        <v>8</v>
      </c>
      <c r="L6004">
        <v>35</v>
      </c>
      <c r="N6004" s="2" t="s">
        <v>519</v>
      </c>
      <c r="O6004" t="s">
        <v>85</v>
      </c>
      <c r="P6004">
        <v>3</v>
      </c>
      <c r="Q6004">
        <v>4</v>
      </c>
      <c r="R6004" t="s">
        <v>988</v>
      </c>
      <c r="S6004" t="s">
        <v>48</v>
      </c>
      <c r="T6004">
        <v>10</v>
      </c>
      <c r="U6004">
        <v>266.66666666666703</v>
      </c>
      <c r="V6004">
        <v>0</v>
      </c>
      <c r="W6004" t="s">
        <v>375</v>
      </c>
      <c r="X6004">
        <v>0</v>
      </c>
      <c r="Y6004" t="s">
        <v>582</v>
      </c>
      <c r="Z6004">
        <v>3</v>
      </c>
      <c r="AB6004">
        <v>1</v>
      </c>
      <c r="AC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 t="s">
        <v>989</v>
      </c>
      <c r="AK6004">
        <v>266.66666666666703</v>
      </c>
      <c r="AL6004">
        <v>10.7866116306775</v>
      </c>
    </row>
    <row r="6005" spans="1:38" x14ac:dyDescent="0.15">
      <c r="A6005" t="s">
        <v>38</v>
      </c>
      <c r="B6005" t="s">
        <v>39</v>
      </c>
      <c r="C6005" t="s">
        <v>40</v>
      </c>
      <c r="D6005" t="s">
        <v>41</v>
      </c>
      <c r="E6005" t="s">
        <v>42</v>
      </c>
      <c r="F6005" t="s">
        <v>42</v>
      </c>
      <c r="G6005" t="s">
        <v>42</v>
      </c>
      <c r="H6005" t="s">
        <v>985</v>
      </c>
      <c r="I6005">
        <v>2024</v>
      </c>
      <c r="J6005" s="1">
        <v>45534</v>
      </c>
      <c r="K6005">
        <v>8</v>
      </c>
      <c r="L6005">
        <v>35</v>
      </c>
      <c r="N6005" s="2" t="s">
        <v>566</v>
      </c>
      <c r="O6005" t="s">
        <v>85</v>
      </c>
      <c r="P6005">
        <v>3</v>
      </c>
      <c r="Q6005">
        <v>5</v>
      </c>
      <c r="R6005" t="s">
        <v>988</v>
      </c>
      <c r="S6005" t="s">
        <v>48</v>
      </c>
      <c r="T6005">
        <v>10</v>
      </c>
      <c r="U6005">
        <v>266.66666666666703</v>
      </c>
      <c r="V6005">
        <v>0</v>
      </c>
      <c r="W6005" t="s">
        <v>375</v>
      </c>
      <c r="X6005">
        <v>0</v>
      </c>
      <c r="Y6005" t="s">
        <v>582</v>
      </c>
      <c r="Z6005">
        <v>3</v>
      </c>
      <c r="AB6005">
        <v>1</v>
      </c>
      <c r="AC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 t="s">
        <v>989</v>
      </c>
      <c r="AK6005">
        <v>266.66666666666703</v>
      </c>
      <c r="AL6005">
        <v>10.7866116306775</v>
      </c>
    </row>
    <row r="6006" spans="1:38" x14ac:dyDescent="0.15">
      <c r="A6006" t="s">
        <v>38</v>
      </c>
      <c r="B6006" t="s">
        <v>39</v>
      </c>
      <c r="C6006" t="s">
        <v>40</v>
      </c>
      <c r="D6006" t="s">
        <v>41</v>
      </c>
      <c r="E6006" t="s">
        <v>42</v>
      </c>
      <c r="F6006" t="s">
        <v>42</v>
      </c>
      <c r="G6006" t="s">
        <v>42</v>
      </c>
      <c r="H6006" t="s">
        <v>985</v>
      </c>
      <c r="I6006">
        <v>2024</v>
      </c>
      <c r="J6006" s="1">
        <v>45541</v>
      </c>
      <c r="K6006">
        <v>9</v>
      </c>
      <c r="L6006">
        <v>36</v>
      </c>
      <c r="N6006" s="2" t="s">
        <v>333</v>
      </c>
      <c r="O6006" t="s">
        <v>85</v>
      </c>
      <c r="P6006">
        <v>1</v>
      </c>
      <c r="Q6006">
        <v>1</v>
      </c>
      <c r="R6006" t="s">
        <v>988</v>
      </c>
      <c r="S6006" t="s">
        <v>48</v>
      </c>
      <c r="T6006">
        <v>10</v>
      </c>
      <c r="U6006">
        <v>266.66666666666703</v>
      </c>
      <c r="V6006">
        <v>0</v>
      </c>
      <c r="W6006" t="s">
        <v>375</v>
      </c>
      <c r="X6006">
        <v>0</v>
      </c>
      <c r="Y6006" t="s">
        <v>582</v>
      </c>
      <c r="Z6006">
        <v>3</v>
      </c>
      <c r="AB6006">
        <v>1</v>
      </c>
      <c r="AC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 t="s">
        <v>989</v>
      </c>
      <c r="AK6006">
        <v>266.66666666666703</v>
      </c>
      <c r="AL6006">
        <v>10.7554260351301</v>
      </c>
    </row>
    <row r="6007" spans="1:38" x14ac:dyDescent="0.15">
      <c r="A6007" t="s">
        <v>38</v>
      </c>
      <c r="B6007" t="s">
        <v>39</v>
      </c>
      <c r="C6007" t="s">
        <v>40</v>
      </c>
      <c r="D6007" t="s">
        <v>41</v>
      </c>
      <c r="E6007" t="s">
        <v>42</v>
      </c>
      <c r="F6007" t="s">
        <v>42</v>
      </c>
      <c r="G6007" t="s">
        <v>42</v>
      </c>
      <c r="H6007" t="s">
        <v>985</v>
      </c>
      <c r="I6007">
        <v>2024</v>
      </c>
      <c r="J6007" s="1">
        <v>45544</v>
      </c>
      <c r="K6007">
        <v>9</v>
      </c>
      <c r="L6007">
        <v>37</v>
      </c>
      <c r="N6007" s="2" t="s">
        <v>461</v>
      </c>
      <c r="O6007" t="s">
        <v>46</v>
      </c>
      <c r="P6007">
        <v>1</v>
      </c>
      <c r="Q6007">
        <v>1</v>
      </c>
      <c r="R6007" t="s">
        <v>986</v>
      </c>
      <c r="S6007" t="s">
        <v>48</v>
      </c>
      <c r="T6007">
        <v>20</v>
      </c>
      <c r="U6007">
        <v>533.33333333333303</v>
      </c>
      <c r="V6007">
        <v>0</v>
      </c>
      <c r="W6007" t="s">
        <v>375</v>
      </c>
      <c r="X6007">
        <v>0</v>
      </c>
      <c r="Y6007" t="s">
        <v>582</v>
      </c>
      <c r="Z6007">
        <v>3</v>
      </c>
      <c r="AB6007">
        <v>1</v>
      </c>
      <c r="AC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 t="s">
        <v>987</v>
      </c>
      <c r="AK6007">
        <v>533.33333333333303</v>
      </c>
      <c r="AL6007">
        <v>21.510852070260199</v>
      </c>
    </row>
    <row r="6008" spans="1:38" x14ac:dyDescent="0.15">
      <c r="A6008" t="s">
        <v>38</v>
      </c>
      <c r="B6008" t="s">
        <v>39</v>
      </c>
      <c r="C6008" t="s">
        <v>40</v>
      </c>
      <c r="D6008" t="s">
        <v>41</v>
      </c>
      <c r="E6008" t="s">
        <v>42</v>
      </c>
      <c r="F6008" t="s">
        <v>42</v>
      </c>
      <c r="G6008" t="s">
        <v>42</v>
      </c>
      <c r="H6008" t="s">
        <v>985</v>
      </c>
      <c r="I6008">
        <v>2024</v>
      </c>
      <c r="J6008" s="1">
        <v>45544</v>
      </c>
      <c r="K6008">
        <v>9</v>
      </c>
      <c r="L6008">
        <v>37</v>
      </c>
      <c r="N6008" s="2" t="s">
        <v>339</v>
      </c>
      <c r="O6008" t="s">
        <v>85</v>
      </c>
      <c r="P6008">
        <v>1</v>
      </c>
      <c r="Q6008">
        <v>1</v>
      </c>
      <c r="R6008" t="s">
        <v>988</v>
      </c>
      <c r="S6008" t="s">
        <v>48</v>
      </c>
      <c r="T6008">
        <v>10</v>
      </c>
      <c r="U6008">
        <v>266.66666666666703</v>
      </c>
      <c r="V6008">
        <v>0</v>
      </c>
      <c r="W6008" t="s">
        <v>375</v>
      </c>
      <c r="X6008">
        <v>0</v>
      </c>
      <c r="Y6008" t="s">
        <v>582</v>
      </c>
      <c r="Z6008">
        <v>3</v>
      </c>
      <c r="AB6008">
        <v>1</v>
      </c>
      <c r="AC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 t="s">
        <v>989</v>
      </c>
      <c r="AK6008">
        <v>266.66666666666703</v>
      </c>
      <c r="AL6008">
        <v>10.7554260351301</v>
      </c>
    </row>
    <row r="6009" spans="1:38" x14ac:dyDescent="0.15">
      <c r="A6009" t="s">
        <v>38</v>
      </c>
      <c r="B6009" t="s">
        <v>39</v>
      </c>
      <c r="C6009" t="s">
        <v>40</v>
      </c>
      <c r="D6009" t="s">
        <v>41</v>
      </c>
      <c r="E6009" t="s">
        <v>55</v>
      </c>
      <c r="F6009" t="s">
        <v>56</v>
      </c>
      <c r="G6009" t="s">
        <v>57</v>
      </c>
      <c r="H6009" t="s">
        <v>972</v>
      </c>
      <c r="I6009">
        <v>2024</v>
      </c>
      <c r="J6009" s="1">
        <v>45450</v>
      </c>
      <c r="K6009">
        <v>6</v>
      </c>
      <c r="L6009">
        <v>23</v>
      </c>
      <c r="N6009" s="2" t="s">
        <v>118</v>
      </c>
      <c r="O6009" t="s">
        <v>46</v>
      </c>
      <c r="P6009">
        <v>3</v>
      </c>
      <c r="Q6009">
        <v>13</v>
      </c>
      <c r="R6009" t="s">
        <v>895</v>
      </c>
      <c r="S6009" t="s">
        <v>48</v>
      </c>
      <c r="T6009">
        <v>20</v>
      </c>
      <c r="U6009">
        <v>133.333333333333</v>
      </c>
      <c r="V6009">
        <v>0</v>
      </c>
      <c r="W6009" t="s">
        <v>375</v>
      </c>
      <c r="X6009">
        <v>0</v>
      </c>
      <c r="Y6009" t="s">
        <v>582</v>
      </c>
      <c r="Z6009">
        <v>3</v>
      </c>
      <c r="AB6009">
        <v>1</v>
      </c>
      <c r="AC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 t="s">
        <v>946</v>
      </c>
      <c r="AK6009">
        <v>133.333333333333</v>
      </c>
      <c r="AL6009">
        <v>5.3958372006310302</v>
      </c>
    </row>
    <row r="6010" spans="1:38" x14ac:dyDescent="0.15">
      <c r="A6010" t="s">
        <v>38</v>
      </c>
      <c r="B6010" t="s">
        <v>39</v>
      </c>
      <c r="C6010" t="s">
        <v>40</v>
      </c>
      <c r="D6010" t="s">
        <v>41</v>
      </c>
      <c r="E6010" t="s">
        <v>55</v>
      </c>
      <c r="F6010" t="s">
        <v>56</v>
      </c>
      <c r="G6010" t="s">
        <v>57</v>
      </c>
      <c r="H6010" t="s">
        <v>972</v>
      </c>
      <c r="I6010">
        <v>2024</v>
      </c>
      <c r="J6010" s="1">
        <v>45451</v>
      </c>
      <c r="K6010">
        <v>6</v>
      </c>
      <c r="L6010">
        <v>23</v>
      </c>
      <c r="N6010" s="2" t="s">
        <v>685</v>
      </c>
      <c r="O6010" t="s">
        <v>46</v>
      </c>
      <c r="P6010">
        <v>2</v>
      </c>
      <c r="Q6010">
        <v>16</v>
      </c>
      <c r="R6010" t="s">
        <v>895</v>
      </c>
      <c r="S6010" t="s">
        <v>48</v>
      </c>
      <c r="T6010">
        <v>20</v>
      </c>
      <c r="U6010">
        <v>133.333333333333</v>
      </c>
      <c r="V6010">
        <v>0</v>
      </c>
      <c r="W6010" t="s">
        <v>375</v>
      </c>
      <c r="X6010">
        <v>0</v>
      </c>
      <c r="Y6010" t="s">
        <v>582</v>
      </c>
      <c r="Z6010">
        <v>3</v>
      </c>
      <c r="AB6010">
        <v>1</v>
      </c>
      <c r="AC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 t="s">
        <v>946</v>
      </c>
      <c r="AK6010">
        <v>133.333333333333</v>
      </c>
      <c r="AL6010">
        <v>5.3958372006310302</v>
      </c>
    </row>
    <row r="6011" spans="1:38" x14ac:dyDescent="0.15">
      <c r="A6011" t="s">
        <v>38</v>
      </c>
      <c r="B6011" t="s">
        <v>39</v>
      </c>
      <c r="C6011" t="s">
        <v>40</v>
      </c>
      <c r="D6011" t="s">
        <v>41</v>
      </c>
      <c r="E6011" t="s">
        <v>55</v>
      </c>
      <c r="F6011" t="s">
        <v>56</v>
      </c>
      <c r="G6011" t="s">
        <v>57</v>
      </c>
      <c r="H6011" t="s">
        <v>972</v>
      </c>
      <c r="I6011">
        <v>2024</v>
      </c>
      <c r="J6011" s="1">
        <v>45451</v>
      </c>
      <c r="K6011">
        <v>6</v>
      </c>
      <c r="L6011">
        <v>23</v>
      </c>
      <c r="N6011" s="2" t="s">
        <v>489</v>
      </c>
      <c r="O6011" t="s">
        <v>46</v>
      </c>
      <c r="P6011">
        <v>3</v>
      </c>
      <c r="Q6011">
        <v>11</v>
      </c>
      <c r="R6011" t="s">
        <v>895</v>
      </c>
      <c r="S6011" t="s">
        <v>48</v>
      </c>
      <c r="T6011">
        <v>20</v>
      </c>
      <c r="U6011">
        <v>133.333333333333</v>
      </c>
      <c r="V6011">
        <v>0</v>
      </c>
      <c r="W6011" t="s">
        <v>375</v>
      </c>
      <c r="X6011">
        <v>0</v>
      </c>
      <c r="Y6011" t="s">
        <v>582</v>
      </c>
      <c r="Z6011">
        <v>3</v>
      </c>
      <c r="AB6011">
        <v>1</v>
      </c>
      <c r="AC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 t="s">
        <v>946</v>
      </c>
      <c r="AK6011">
        <v>133.333333333333</v>
      </c>
      <c r="AL6011">
        <v>5.3958372006310302</v>
      </c>
    </row>
    <row r="6012" spans="1:38" x14ac:dyDescent="0.15">
      <c r="A6012" t="s">
        <v>38</v>
      </c>
      <c r="B6012" t="s">
        <v>39</v>
      </c>
      <c r="C6012" t="s">
        <v>40</v>
      </c>
      <c r="D6012" t="s">
        <v>41</v>
      </c>
      <c r="E6012" t="s">
        <v>55</v>
      </c>
      <c r="F6012" t="s">
        <v>56</v>
      </c>
      <c r="G6012" t="s">
        <v>57</v>
      </c>
      <c r="H6012" t="s">
        <v>972</v>
      </c>
      <c r="I6012">
        <v>2024</v>
      </c>
      <c r="J6012" s="1">
        <v>45451</v>
      </c>
      <c r="K6012">
        <v>6</v>
      </c>
      <c r="L6012">
        <v>23</v>
      </c>
      <c r="N6012" s="2" t="s">
        <v>248</v>
      </c>
      <c r="O6012" t="s">
        <v>85</v>
      </c>
      <c r="P6012">
        <v>1</v>
      </c>
      <c r="Q6012">
        <v>6</v>
      </c>
      <c r="R6012" t="s">
        <v>895</v>
      </c>
      <c r="S6012" t="s">
        <v>48</v>
      </c>
      <c r="T6012">
        <v>20</v>
      </c>
      <c r="U6012">
        <v>133.333333333333</v>
      </c>
      <c r="V6012">
        <v>0</v>
      </c>
      <c r="W6012" t="s">
        <v>375</v>
      </c>
      <c r="X6012">
        <v>0</v>
      </c>
      <c r="Y6012" t="s">
        <v>582</v>
      </c>
      <c r="Z6012">
        <v>3</v>
      </c>
      <c r="AB6012">
        <v>1</v>
      </c>
      <c r="AC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 t="s">
        <v>946</v>
      </c>
      <c r="AK6012">
        <v>133.333333333333</v>
      </c>
      <c r="AL6012">
        <v>5.3958372006310302</v>
      </c>
    </row>
    <row r="6013" spans="1:38" x14ac:dyDescent="0.15">
      <c r="A6013" t="s">
        <v>38</v>
      </c>
      <c r="B6013" t="s">
        <v>39</v>
      </c>
      <c r="C6013" t="s">
        <v>40</v>
      </c>
      <c r="D6013" t="s">
        <v>41</v>
      </c>
      <c r="E6013" t="s">
        <v>55</v>
      </c>
      <c r="F6013" t="s">
        <v>56</v>
      </c>
      <c r="G6013" t="s">
        <v>57</v>
      </c>
      <c r="H6013" t="s">
        <v>972</v>
      </c>
      <c r="I6013">
        <v>2024</v>
      </c>
      <c r="J6013" s="1">
        <v>45451</v>
      </c>
      <c r="K6013">
        <v>6</v>
      </c>
      <c r="L6013">
        <v>23</v>
      </c>
      <c r="N6013" s="2" t="s">
        <v>174</v>
      </c>
      <c r="O6013" t="s">
        <v>60</v>
      </c>
      <c r="P6013">
        <v>2</v>
      </c>
      <c r="Q6013">
        <v>19</v>
      </c>
      <c r="R6013" t="s">
        <v>895</v>
      </c>
      <c r="S6013" t="s">
        <v>48</v>
      </c>
      <c r="T6013">
        <v>20</v>
      </c>
      <c r="U6013">
        <v>133.333333333333</v>
      </c>
      <c r="V6013">
        <v>0</v>
      </c>
      <c r="W6013" t="s">
        <v>375</v>
      </c>
      <c r="X6013">
        <v>0</v>
      </c>
      <c r="Y6013" t="s">
        <v>582</v>
      </c>
      <c r="Z6013">
        <v>3</v>
      </c>
      <c r="AB6013">
        <v>1</v>
      </c>
      <c r="AC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 t="s">
        <v>946</v>
      </c>
      <c r="AK6013">
        <v>133.333333333333</v>
      </c>
      <c r="AL6013">
        <v>5.3958372006310302</v>
      </c>
    </row>
    <row r="6014" spans="1:38" x14ac:dyDescent="0.15">
      <c r="A6014" t="s">
        <v>38</v>
      </c>
      <c r="B6014" t="s">
        <v>39</v>
      </c>
      <c r="C6014" t="s">
        <v>40</v>
      </c>
      <c r="D6014" t="s">
        <v>41</v>
      </c>
      <c r="E6014" t="s">
        <v>55</v>
      </c>
      <c r="F6014" t="s">
        <v>56</v>
      </c>
      <c r="G6014" t="s">
        <v>57</v>
      </c>
      <c r="H6014" t="s">
        <v>972</v>
      </c>
      <c r="I6014">
        <v>2024</v>
      </c>
      <c r="J6014" s="1">
        <v>45454</v>
      </c>
      <c r="K6014">
        <v>6</v>
      </c>
      <c r="L6014">
        <v>24</v>
      </c>
      <c r="N6014" s="2" t="s">
        <v>489</v>
      </c>
      <c r="O6014" t="s">
        <v>46</v>
      </c>
      <c r="P6014">
        <v>3</v>
      </c>
      <c r="Q6014">
        <v>14</v>
      </c>
      <c r="R6014" t="s">
        <v>895</v>
      </c>
      <c r="S6014" t="s">
        <v>48</v>
      </c>
      <c r="T6014">
        <v>20</v>
      </c>
      <c r="U6014">
        <v>133.333333333333</v>
      </c>
      <c r="V6014">
        <v>0</v>
      </c>
      <c r="W6014" t="s">
        <v>375</v>
      </c>
      <c r="X6014">
        <v>0</v>
      </c>
      <c r="Y6014" t="s">
        <v>582</v>
      </c>
      <c r="Z6014">
        <v>3</v>
      </c>
      <c r="AB6014">
        <v>1</v>
      </c>
      <c r="AC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 t="s">
        <v>946</v>
      </c>
      <c r="AK6014">
        <v>133.333333333333</v>
      </c>
      <c r="AL6014">
        <v>5.3958372006310302</v>
      </c>
    </row>
    <row r="6015" spans="1:38" x14ac:dyDescent="0.15">
      <c r="A6015" t="s">
        <v>38</v>
      </c>
      <c r="B6015" t="s">
        <v>39</v>
      </c>
      <c r="C6015" t="s">
        <v>40</v>
      </c>
      <c r="D6015" t="s">
        <v>41</v>
      </c>
      <c r="E6015" t="s">
        <v>55</v>
      </c>
      <c r="F6015" t="s">
        <v>56</v>
      </c>
      <c r="G6015" t="s">
        <v>57</v>
      </c>
      <c r="H6015" t="s">
        <v>972</v>
      </c>
      <c r="I6015">
        <v>2024</v>
      </c>
      <c r="J6015" s="1">
        <v>45456</v>
      </c>
      <c r="K6015">
        <v>6</v>
      </c>
      <c r="L6015">
        <v>24</v>
      </c>
      <c r="N6015" s="2" t="s">
        <v>187</v>
      </c>
      <c r="O6015" t="s">
        <v>85</v>
      </c>
      <c r="P6015">
        <v>3</v>
      </c>
      <c r="Q6015">
        <v>15</v>
      </c>
      <c r="R6015" t="s">
        <v>895</v>
      </c>
      <c r="S6015" t="s">
        <v>48</v>
      </c>
      <c r="T6015">
        <v>20</v>
      </c>
      <c r="U6015">
        <v>133.333333333333</v>
      </c>
      <c r="V6015">
        <v>0</v>
      </c>
      <c r="W6015" t="s">
        <v>375</v>
      </c>
      <c r="X6015">
        <v>0</v>
      </c>
      <c r="Y6015" t="s">
        <v>582</v>
      </c>
      <c r="Z6015">
        <v>3</v>
      </c>
      <c r="AB6015">
        <v>1</v>
      </c>
      <c r="AC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 t="s">
        <v>946</v>
      </c>
      <c r="AK6015">
        <v>133.333333333333</v>
      </c>
      <c r="AL6015">
        <v>5.3958372006310302</v>
      </c>
    </row>
    <row r="6016" spans="1:38" x14ac:dyDescent="0.15">
      <c r="A6016" t="s">
        <v>38</v>
      </c>
      <c r="B6016" t="s">
        <v>39</v>
      </c>
      <c r="C6016" t="s">
        <v>40</v>
      </c>
      <c r="D6016" t="s">
        <v>41</v>
      </c>
      <c r="E6016" t="s">
        <v>55</v>
      </c>
      <c r="F6016" t="s">
        <v>56</v>
      </c>
      <c r="G6016" t="s">
        <v>57</v>
      </c>
      <c r="H6016" t="s">
        <v>972</v>
      </c>
      <c r="I6016">
        <v>2024</v>
      </c>
      <c r="J6016" s="1">
        <v>45457</v>
      </c>
      <c r="K6016">
        <v>6</v>
      </c>
      <c r="L6016">
        <v>24</v>
      </c>
      <c r="N6016" s="2" t="s">
        <v>685</v>
      </c>
      <c r="O6016" t="s">
        <v>46</v>
      </c>
      <c r="P6016">
        <v>2</v>
      </c>
      <c r="Q6016">
        <v>15</v>
      </c>
      <c r="R6016" t="s">
        <v>895</v>
      </c>
      <c r="S6016" t="s">
        <v>48</v>
      </c>
      <c r="T6016">
        <v>20</v>
      </c>
      <c r="U6016">
        <v>133.333333333333</v>
      </c>
      <c r="V6016">
        <v>0</v>
      </c>
      <c r="W6016" t="s">
        <v>375</v>
      </c>
      <c r="X6016">
        <v>0</v>
      </c>
      <c r="Y6016" t="s">
        <v>582</v>
      </c>
      <c r="Z6016">
        <v>3</v>
      </c>
      <c r="AB6016">
        <v>1</v>
      </c>
      <c r="AC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 t="s">
        <v>946</v>
      </c>
      <c r="AK6016">
        <v>133.333333333333</v>
      </c>
      <c r="AL6016">
        <v>5.3958372006310302</v>
      </c>
    </row>
    <row r="6017" spans="1:38" x14ac:dyDescent="0.15">
      <c r="A6017" t="s">
        <v>38</v>
      </c>
      <c r="B6017" t="s">
        <v>39</v>
      </c>
      <c r="C6017" t="s">
        <v>40</v>
      </c>
      <c r="D6017" t="s">
        <v>41</v>
      </c>
      <c r="E6017" t="s">
        <v>55</v>
      </c>
      <c r="F6017" t="s">
        <v>56</v>
      </c>
      <c r="G6017" t="s">
        <v>57</v>
      </c>
      <c r="H6017" t="s">
        <v>972</v>
      </c>
      <c r="I6017">
        <v>2024</v>
      </c>
      <c r="J6017" s="1">
        <v>45458</v>
      </c>
      <c r="K6017">
        <v>6</v>
      </c>
      <c r="L6017">
        <v>24</v>
      </c>
      <c r="N6017" s="2" t="s">
        <v>500</v>
      </c>
      <c r="O6017" t="s">
        <v>85</v>
      </c>
      <c r="P6017">
        <v>1</v>
      </c>
      <c r="Q6017">
        <v>5</v>
      </c>
      <c r="R6017" t="s">
        <v>895</v>
      </c>
      <c r="S6017" t="s">
        <v>48</v>
      </c>
      <c r="T6017">
        <v>20</v>
      </c>
      <c r="U6017">
        <v>133.333333333333</v>
      </c>
      <c r="V6017">
        <v>0</v>
      </c>
      <c r="W6017" t="s">
        <v>375</v>
      </c>
      <c r="X6017">
        <v>0</v>
      </c>
      <c r="Y6017" t="s">
        <v>582</v>
      </c>
      <c r="Z6017">
        <v>3</v>
      </c>
      <c r="AB6017">
        <v>1</v>
      </c>
      <c r="AC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 t="s">
        <v>946</v>
      </c>
      <c r="AK6017">
        <v>133.333333333333</v>
      </c>
      <c r="AL6017">
        <v>5.3958372006310302</v>
      </c>
    </row>
    <row r="6018" spans="1:38" x14ac:dyDescent="0.15">
      <c r="A6018" t="s">
        <v>38</v>
      </c>
      <c r="B6018" t="s">
        <v>39</v>
      </c>
      <c r="C6018" t="s">
        <v>40</v>
      </c>
      <c r="D6018" t="s">
        <v>41</v>
      </c>
      <c r="E6018" t="s">
        <v>55</v>
      </c>
      <c r="F6018" t="s">
        <v>56</v>
      </c>
      <c r="G6018" t="s">
        <v>57</v>
      </c>
      <c r="H6018" t="s">
        <v>972</v>
      </c>
      <c r="I6018">
        <v>2024</v>
      </c>
      <c r="J6018" s="1">
        <v>45460</v>
      </c>
      <c r="K6018">
        <v>6</v>
      </c>
      <c r="L6018">
        <v>25</v>
      </c>
      <c r="N6018" s="2" t="s">
        <v>780</v>
      </c>
      <c r="O6018" t="s">
        <v>60</v>
      </c>
      <c r="P6018">
        <v>3</v>
      </c>
      <c r="Q6018">
        <v>15</v>
      </c>
      <c r="R6018" t="s">
        <v>895</v>
      </c>
      <c r="S6018" t="s">
        <v>48</v>
      </c>
      <c r="T6018">
        <v>20</v>
      </c>
      <c r="U6018">
        <v>133.333333333333</v>
      </c>
      <c r="V6018">
        <v>0</v>
      </c>
      <c r="W6018" t="s">
        <v>375</v>
      </c>
      <c r="X6018">
        <v>0</v>
      </c>
      <c r="Y6018" t="s">
        <v>582</v>
      </c>
      <c r="Z6018">
        <v>3</v>
      </c>
      <c r="AB6018">
        <v>1</v>
      </c>
      <c r="AC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 t="s">
        <v>946</v>
      </c>
      <c r="AK6018">
        <v>133.333333333333</v>
      </c>
      <c r="AL6018">
        <v>5.3958372006310302</v>
      </c>
    </row>
    <row r="6019" spans="1:38" x14ac:dyDescent="0.15">
      <c r="A6019" t="s">
        <v>38</v>
      </c>
      <c r="B6019" t="s">
        <v>39</v>
      </c>
      <c r="C6019" t="s">
        <v>40</v>
      </c>
      <c r="D6019" t="s">
        <v>41</v>
      </c>
      <c r="E6019" t="s">
        <v>55</v>
      </c>
      <c r="F6019" t="s">
        <v>56</v>
      </c>
      <c r="G6019" t="s">
        <v>57</v>
      </c>
      <c r="H6019" t="s">
        <v>972</v>
      </c>
      <c r="I6019">
        <v>2024</v>
      </c>
      <c r="J6019" s="1">
        <v>45463</v>
      </c>
      <c r="K6019">
        <v>6</v>
      </c>
      <c r="L6019">
        <v>25</v>
      </c>
      <c r="N6019" s="2" t="s">
        <v>527</v>
      </c>
      <c r="O6019" t="s">
        <v>85</v>
      </c>
      <c r="P6019">
        <v>1</v>
      </c>
      <c r="Q6019">
        <v>9</v>
      </c>
      <c r="R6019" t="s">
        <v>895</v>
      </c>
      <c r="S6019" t="s">
        <v>48</v>
      </c>
      <c r="T6019">
        <v>20</v>
      </c>
      <c r="U6019">
        <v>133.333333333333</v>
      </c>
      <c r="V6019">
        <v>0</v>
      </c>
      <c r="W6019" t="s">
        <v>375</v>
      </c>
      <c r="X6019">
        <v>0</v>
      </c>
      <c r="Y6019" t="s">
        <v>582</v>
      </c>
      <c r="Z6019">
        <v>3</v>
      </c>
      <c r="AB6019">
        <v>1</v>
      </c>
      <c r="AC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 t="s">
        <v>946</v>
      </c>
      <c r="AK6019">
        <v>133.333333333333</v>
      </c>
      <c r="AL6019">
        <v>5.3958372006310302</v>
      </c>
    </row>
    <row r="6020" spans="1:38" x14ac:dyDescent="0.15">
      <c r="A6020" t="s">
        <v>38</v>
      </c>
      <c r="B6020" t="s">
        <v>39</v>
      </c>
      <c r="C6020" t="s">
        <v>40</v>
      </c>
      <c r="D6020" t="s">
        <v>41</v>
      </c>
      <c r="E6020" t="s">
        <v>55</v>
      </c>
      <c r="F6020" t="s">
        <v>56</v>
      </c>
      <c r="G6020" t="s">
        <v>57</v>
      </c>
      <c r="H6020" t="s">
        <v>972</v>
      </c>
      <c r="I6020">
        <v>2024</v>
      </c>
      <c r="J6020" s="1">
        <v>45464</v>
      </c>
      <c r="K6020">
        <v>6</v>
      </c>
      <c r="L6020">
        <v>25</v>
      </c>
      <c r="N6020" s="2" t="s">
        <v>170</v>
      </c>
      <c r="O6020" t="s">
        <v>46</v>
      </c>
      <c r="P6020">
        <v>2</v>
      </c>
      <c r="Q6020">
        <v>14</v>
      </c>
      <c r="R6020" t="s">
        <v>895</v>
      </c>
      <c r="S6020" t="s">
        <v>48</v>
      </c>
      <c r="T6020">
        <v>20</v>
      </c>
      <c r="U6020">
        <v>133.333333333333</v>
      </c>
      <c r="V6020">
        <v>0</v>
      </c>
      <c r="W6020" t="s">
        <v>375</v>
      </c>
      <c r="X6020">
        <v>0</v>
      </c>
      <c r="Y6020" t="s">
        <v>582</v>
      </c>
      <c r="Z6020">
        <v>3</v>
      </c>
      <c r="AB6020">
        <v>1</v>
      </c>
      <c r="AC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 t="s">
        <v>946</v>
      </c>
      <c r="AK6020">
        <v>133.333333333333</v>
      </c>
      <c r="AL6020">
        <v>5.3958372006310302</v>
      </c>
    </row>
    <row r="6021" spans="1:38" x14ac:dyDescent="0.15">
      <c r="A6021" t="s">
        <v>38</v>
      </c>
      <c r="B6021" t="s">
        <v>39</v>
      </c>
      <c r="C6021" t="s">
        <v>40</v>
      </c>
      <c r="D6021" t="s">
        <v>41</v>
      </c>
      <c r="E6021" t="s">
        <v>55</v>
      </c>
      <c r="F6021" t="s">
        <v>56</v>
      </c>
      <c r="G6021" t="s">
        <v>57</v>
      </c>
      <c r="H6021" t="s">
        <v>972</v>
      </c>
      <c r="I6021">
        <v>2024</v>
      </c>
      <c r="J6021" s="1">
        <v>45465</v>
      </c>
      <c r="K6021">
        <v>6</v>
      </c>
      <c r="L6021">
        <v>25</v>
      </c>
      <c r="N6021" s="2" t="s">
        <v>757</v>
      </c>
      <c r="O6021" t="s">
        <v>85</v>
      </c>
      <c r="P6021">
        <v>1</v>
      </c>
      <c r="Q6021">
        <v>8</v>
      </c>
      <c r="R6021" t="s">
        <v>895</v>
      </c>
      <c r="S6021" t="s">
        <v>48</v>
      </c>
      <c r="T6021">
        <v>20</v>
      </c>
      <c r="U6021">
        <v>133.333333333333</v>
      </c>
      <c r="V6021">
        <v>0</v>
      </c>
      <c r="W6021" t="s">
        <v>375</v>
      </c>
      <c r="X6021">
        <v>0</v>
      </c>
      <c r="Y6021" t="s">
        <v>582</v>
      </c>
      <c r="Z6021">
        <v>3</v>
      </c>
      <c r="AB6021">
        <v>1</v>
      </c>
      <c r="AC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 t="s">
        <v>946</v>
      </c>
      <c r="AK6021">
        <v>133.333333333333</v>
      </c>
      <c r="AL6021">
        <v>5.3958372006310302</v>
      </c>
    </row>
    <row r="6022" spans="1:38" x14ac:dyDescent="0.15">
      <c r="A6022" t="s">
        <v>38</v>
      </c>
      <c r="B6022" t="s">
        <v>39</v>
      </c>
      <c r="C6022" t="s">
        <v>40</v>
      </c>
      <c r="D6022" t="s">
        <v>41</v>
      </c>
      <c r="E6022" t="s">
        <v>55</v>
      </c>
      <c r="F6022" t="s">
        <v>56</v>
      </c>
      <c r="G6022" t="s">
        <v>57</v>
      </c>
      <c r="H6022" t="s">
        <v>972</v>
      </c>
      <c r="I6022">
        <v>2024</v>
      </c>
      <c r="J6022" s="1">
        <v>45468</v>
      </c>
      <c r="K6022">
        <v>6</v>
      </c>
      <c r="L6022">
        <v>26</v>
      </c>
      <c r="N6022" s="2" t="s">
        <v>795</v>
      </c>
      <c r="O6022" t="s">
        <v>46</v>
      </c>
      <c r="P6022">
        <v>2</v>
      </c>
      <c r="Q6022">
        <v>17</v>
      </c>
      <c r="R6022" t="s">
        <v>895</v>
      </c>
      <c r="S6022" t="s">
        <v>48</v>
      </c>
      <c r="T6022">
        <v>20</v>
      </c>
      <c r="U6022">
        <v>133.333333333333</v>
      </c>
      <c r="V6022">
        <v>0</v>
      </c>
      <c r="W6022" t="s">
        <v>375</v>
      </c>
      <c r="X6022">
        <v>0</v>
      </c>
      <c r="Y6022" t="s">
        <v>582</v>
      </c>
      <c r="Z6022">
        <v>3</v>
      </c>
      <c r="AB6022">
        <v>1</v>
      </c>
      <c r="AC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 t="s">
        <v>946</v>
      </c>
      <c r="AK6022">
        <v>133.333333333333</v>
      </c>
      <c r="AL6022">
        <v>5.3958372006310302</v>
      </c>
    </row>
    <row r="6023" spans="1:38" x14ac:dyDescent="0.15">
      <c r="A6023" t="s">
        <v>38</v>
      </c>
      <c r="B6023" t="s">
        <v>39</v>
      </c>
      <c r="C6023" t="s">
        <v>40</v>
      </c>
      <c r="D6023" t="s">
        <v>41</v>
      </c>
      <c r="E6023" t="s">
        <v>55</v>
      </c>
      <c r="F6023" t="s">
        <v>56</v>
      </c>
      <c r="G6023" t="s">
        <v>57</v>
      </c>
      <c r="H6023" t="s">
        <v>972</v>
      </c>
      <c r="I6023">
        <v>2024</v>
      </c>
      <c r="J6023" s="1">
        <v>45468</v>
      </c>
      <c r="K6023">
        <v>6</v>
      </c>
      <c r="L6023">
        <v>26</v>
      </c>
      <c r="N6023" s="2" t="s">
        <v>568</v>
      </c>
      <c r="O6023" t="s">
        <v>85</v>
      </c>
      <c r="P6023">
        <v>1</v>
      </c>
      <c r="Q6023">
        <v>8</v>
      </c>
      <c r="R6023" t="s">
        <v>895</v>
      </c>
      <c r="S6023" t="s">
        <v>48</v>
      </c>
      <c r="T6023">
        <v>20</v>
      </c>
      <c r="U6023">
        <v>133.333333333333</v>
      </c>
      <c r="V6023">
        <v>0</v>
      </c>
      <c r="W6023" t="s">
        <v>375</v>
      </c>
      <c r="X6023">
        <v>0</v>
      </c>
      <c r="Y6023" t="s">
        <v>582</v>
      </c>
      <c r="Z6023">
        <v>3</v>
      </c>
      <c r="AB6023">
        <v>1</v>
      </c>
      <c r="AC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 t="s">
        <v>946</v>
      </c>
      <c r="AK6023">
        <v>133.333333333333</v>
      </c>
      <c r="AL6023">
        <v>5.3958372006310302</v>
      </c>
    </row>
    <row r="6024" spans="1:38" x14ac:dyDescent="0.15">
      <c r="A6024" t="s">
        <v>38</v>
      </c>
      <c r="B6024" t="s">
        <v>39</v>
      </c>
      <c r="C6024" t="s">
        <v>40</v>
      </c>
      <c r="D6024" t="s">
        <v>41</v>
      </c>
      <c r="E6024" t="s">
        <v>42</v>
      </c>
      <c r="F6024" t="s">
        <v>42</v>
      </c>
      <c r="G6024" t="s">
        <v>42</v>
      </c>
      <c r="H6024" t="s">
        <v>985</v>
      </c>
      <c r="I6024">
        <v>2024</v>
      </c>
      <c r="J6024" s="1">
        <v>45546</v>
      </c>
      <c r="K6024">
        <v>9</v>
      </c>
      <c r="L6024">
        <v>37</v>
      </c>
      <c r="N6024" s="2" t="s">
        <v>519</v>
      </c>
      <c r="O6024" t="s">
        <v>85</v>
      </c>
      <c r="P6024">
        <v>3</v>
      </c>
      <c r="Q6024">
        <v>3</v>
      </c>
      <c r="R6024" t="s">
        <v>986</v>
      </c>
      <c r="S6024" t="s">
        <v>48</v>
      </c>
      <c r="T6024">
        <v>20</v>
      </c>
      <c r="U6024">
        <v>533.33333333333303</v>
      </c>
      <c r="V6024">
        <v>0</v>
      </c>
      <c r="W6024" t="s">
        <v>375</v>
      </c>
      <c r="X6024">
        <v>0</v>
      </c>
      <c r="Y6024" t="s">
        <v>582</v>
      </c>
      <c r="Z6024">
        <v>3</v>
      </c>
      <c r="AB6024">
        <v>1</v>
      </c>
      <c r="AC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 t="s">
        <v>987</v>
      </c>
      <c r="AK6024">
        <v>533.33333333333303</v>
      </c>
      <c r="AL6024">
        <v>21.510852070260199</v>
      </c>
    </row>
    <row r="6025" spans="1:38" x14ac:dyDescent="0.15">
      <c r="A6025" t="s">
        <v>38</v>
      </c>
      <c r="B6025" t="s">
        <v>39</v>
      </c>
      <c r="C6025" t="s">
        <v>40</v>
      </c>
      <c r="D6025" t="s">
        <v>41</v>
      </c>
      <c r="E6025" t="s">
        <v>42</v>
      </c>
      <c r="F6025" t="s">
        <v>42</v>
      </c>
      <c r="G6025" t="s">
        <v>42</v>
      </c>
      <c r="H6025" t="s">
        <v>985</v>
      </c>
      <c r="I6025">
        <v>2024</v>
      </c>
      <c r="J6025" s="1">
        <v>45553</v>
      </c>
      <c r="K6025">
        <v>9</v>
      </c>
      <c r="L6025">
        <v>38</v>
      </c>
      <c r="N6025" s="2" t="s">
        <v>519</v>
      </c>
      <c r="O6025" t="s">
        <v>85</v>
      </c>
      <c r="P6025">
        <v>3</v>
      </c>
      <c r="Q6025">
        <v>5</v>
      </c>
      <c r="R6025" t="s">
        <v>986</v>
      </c>
      <c r="S6025" t="s">
        <v>48</v>
      </c>
      <c r="T6025">
        <v>20</v>
      </c>
      <c r="U6025">
        <v>533.33333333333303</v>
      </c>
      <c r="V6025">
        <v>0</v>
      </c>
      <c r="W6025" t="s">
        <v>375</v>
      </c>
      <c r="X6025">
        <v>0</v>
      </c>
      <c r="Y6025" t="s">
        <v>582</v>
      </c>
      <c r="Z6025">
        <v>3</v>
      </c>
      <c r="AB6025">
        <v>1</v>
      </c>
      <c r="AC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 t="s">
        <v>987</v>
      </c>
      <c r="AK6025">
        <v>533.33333333333303</v>
      </c>
      <c r="AL6025">
        <v>21.510852070260199</v>
      </c>
    </row>
    <row r="6026" spans="1:38" x14ac:dyDescent="0.15">
      <c r="A6026" t="s">
        <v>38</v>
      </c>
      <c r="B6026" t="s">
        <v>39</v>
      </c>
      <c r="C6026" t="s">
        <v>40</v>
      </c>
      <c r="D6026" t="s">
        <v>41</v>
      </c>
      <c r="E6026" t="s">
        <v>42</v>
      </c>
      <c r="F6026" t="s">
        <v>42</v>
      </c>
      <c r="G6026" t="s">
        <v>42</v>
      </c>
      <c r="H6026" t="s">
        <v>579</v>
      </c>
      <c r="I6026">
        <v>2024</v>
      </c>
      <c r="J6026" s="1">
        <v>45518</v>
      </c>
      <c r="K6026">
        <v>8</v>
      </c>
      <c r="L6026">
        <v>33</v>
      </c>
      <c r="N6026" s="2" t="s">
        <v>220</v>
      </c>
      <c r="O6026" t="s">
        <v>46</v>
      </c>
      <c r="P6026">
        <v>3</v>
      </c>
      <c r="Q6026">
        <v>13</v>
      </c>
      <c r="R6026" t="s">
        <v>986</v>
      </c>
      <c r="S6026" t="s">
        <v>48</v>
      </c>
      <c r="T6026">
        <v>20</v>
      </c>
      <c r="U6026">
        <v>2630.6666666666702</v>
      </c>
      <c r="V6026">
        <v>0</v>
      </c>
      <c r="W6026" t="s">
        <v>375</v>
      </c>
      <c r="X6026">
        <v>0</v>
      </c>
      <c r="Y6026" t="s">
        <v>582</v>
      </c>
      <c r="Z6026">
        <v>3</v>
      </c>
      <c r="AB6026">
        <v>1</v>
      </c>
      <c r="AC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 t="s">
        <v>987</v>
      </c>
      <c r="AK6026">
        <v>2630.6666666666702</v>
      </c>
      <c r="AL6026">
        <v>106.409923736633</v>
      </c>
    </row>
    <row r="6027" spans="1:38" x14ac:dyDescent="0.15">
      <c r="A6027" t="s">
        <v>38</v>
      </c>
      <c r="B6027" t="s">
        <v>39</v>
      </c>
      <c r="C6027" t="s">
        <v>40</v>
      </c>
      <c r="D6027" t="s">
        <v>41</v>
      </c>
      <c r="E6027" t="s">
        <v>42</v>
      </c>
      <c r="F6027" t="s">
        <v>42</v>
      </c>
      <c r="G6027" t="s">
        <v>42</v>
      </c>
      <c r="H6027" t="s">
        <v>579</v>
      </c>
      <c r="I6027">
        <v>2024</v>
      </c>
      <c r="J6027" s="1">
        <v>45518</v>
      </c>
      <c r="K6027">
        <v>8</v>
      </c>
      <c r="L6027">
        <v>33</v>
      </c>
      <c r="N6027" s="2" t="s">
        <v>462</v>
      </c>
      <c r="O6027" t="s">
        <v>46</v>
      </c>
      <c r="P6027">
        <v>2</v>
      </c>
      <c r="Q6027">
        <v>13</v>
      </c>
      <c r="R6027" t="s">
        <v>986</v>
      </c>
      <c r="S6027" t="s">
        <v>48</v>
      </c>
      <c r="T6027">
        <v>20</v>
      </c>
      <c r="U6027">
        <v>2630.6666666666702</v>
      </c>
      <c r="V6027">
        <v>0</v>
      </c>
      <c r="W6027" t="s">
        <v>375</v>
      </c>
      <c r="X6027">
        <v>0</v>
      </c>
      <c r="Y6027" t="s">
        <v>582</v>
      </c>
      <c r="Z6027">
        <v>3</v>
      </c>
      <c r="AB6027">
        <v>1</v>
      </c>
      <c r="AC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 t="s">
        <v>987</v>
      </c>
      <c r="AK6027">
        <v>2630.6666666666702</v>
      </c>
      <c r="AL6027">
        <v>106.409923736633</v>
      </c>
    </row>
    <row r="6028" spans="1:38" x14ac:dyDescent="0.15">
      <c r="A6028" t="s">
        <v>38</v>
      </c>
      <c r="B6028" t="s">
        <v>39</v>
      </c>
      <c r="C6028" t="s">
        <v>40</v>
      </c>
      <c r="D6028" t="s">
        <v>41</v>
      </c>
      <c r="E6028" t="s">
        <v>42</v>
      </c>
      <c r="F6028" t="s">
        <v>42</v>
      </c>
      <c r="G6028" t="s">
        <v>42</v>
      </c>
      <c r="H6028" t="s">
        <v>579</v>
      </c>
      <c r="I6028">
        <v>2024</v>
      </c>
      <c r="J6028" s="1">
        <v>45520</v>
      </c>
      <c r="K6028">
        <v>8</v>
      </c>
      <c r="L6028">
        <v>33</v>
      </c>
      <c r="N6028" s="2" t="s">
        <v>461</v>
      </c>
      <c r="O6028" t="s">
        <v>46</v>
      </c>
      <c r="P6028">
        <v>2</v>
      </c>
      <c r="Q6028">
        <v>7</v>
      </c>
      <c r="R6028" t="s">
        <v>986</v>
      </c>
      <c r="S6028" t="s">
        <v>48</v>
      </c>
      <c r="T6028">
        <v>20</v>
      </c>
      <c r="U6028">
        <v>2630.6666666666702</v>
      </c>
      <c r="V6028">
        <v>0</v>
      </c>
      <c r="W6028" t="s">
        <v>375</v>
      </c>
      <c r="X6028">
        <v>0</v>
      </c>
      <c r="Y6028" t="s">
        <v>582</v>
      </c>
      <c r="Z6028">
        <v>3</v>
      </c>
      <c r="AB6028">
        <v>1</v>
      </c>
      <c r="AC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 t="s">
        <v>987</v>
      </c>
      <c r="AK6028">
        <v>2630.6666666666702</v>
      </c>
      <c r="AL6028">
        <v>106.409923736633</v>
      </c>
    </row>
    <row r="6029" spans="1:38" x14ac:dyDescent="0.15">
      <c r="A6029" t="s">
        <v>38</v>
      </c>
      <c r="B6029" t="s">
        <v>39</v>
      </c>
      <c r="C6029" t="s">
        <v>40</v>
      </c>
      <c r="D6029" t="s">
        <v>41</v>
      </c>
      <c r="E6029" t="s">
        <v>42</v>
      </c>
      <c r="F6029" t="s">
        <v>42</v>
      </c>
      <c r="G6029" t="s">
        <v>42</v>
      </c>
      <c r="H6029" t="s">
        <v>579</v>
      </c>
      <c r="I6029">
        <v>2024</v>
      </c>
      <c r="J6029" s="1">
        <v>45538</v>
      </c>
      <c r="K6029">
        <v>9</v>
      </c>
      <c r="L6029">
        <v>36</v>
      </c>
      <c r="N6029" s="2" t="s">
        <v>626</v>
      </c>
      <c r="O6029" t="s">
        <v>46</v>
      </c>
      <c r="P6029">
        <v>2</v>
      </c>
      <c r="Q6029">
        <v>6</v>
      </c>
      <c r="R6029" t="s">
        <v>986</v>
      </c>
      <c r="S6029" t="s">
        <v>48</v>
      </c>
      <c r="T6029">
        <v>20</v>
      </c>
      <c r="U6029">
        <v>2630.6666666666702</v>
      </c>
      <c r="V6029">
        <v>0</v>
      </c>
      <c r="W6029" t="s">
        <v>375</v>
      </c>
      <c r="X6029">
        <v>0</v>
      </c>
      <c r="Y6029" t="s">
        <v>582</v>
      </c>
      <c r="Z6029">
        <v>3</v>
      </c>
      <c r="AB6029">
        <v>1</v>
      </c>
      <c r="AC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 t="s">
        <v>987</v>
      </c>
      <c r="AK6029">
        <v>2630.6666666666702</v>
      </c>
      <c r="AL6029">
        <v>106.102277836558</v>
      </c>
    </row>
    <row r="6030" spans="1:38" x14ac:dyDescent="0.15">
      <c r="A6030" t="s">
        <v>38</v>
      </c>
      <c r="B6030" t="s">
        <v>39</v>
      </c>
      <c r="C6030" t="s">
        <v>40</v>
      </c>
      <c r="D6030" t="s">
        <v>41</v>
      </c>
      <c r="E6030" t="s">
        <v>42</v>
      </c>
      <c r="F6030" t="s">
        <v>42</v>
      </c>
      <c r="G6030" t="s">
        <v>42</v>
      </c>
      <c r="H6030" t="s">
        <v>579</v>
      </c>
      <c r="I6030">
        <v>2024</v>
      </c>
      <c r="J6030" s="1">
        <v>45551</v>
      </c>
      <c r="K6030">
        <v>9</v>
      </c>
      <c r="L6030">
        <v>38</v>
      </c>
      <c r="N6030" s="2" t="s">
        <v>705</v>
      </c>
      <c r="O6030" t="s">
        <v>46</v>
      </c>
      <c r="P6030">
        <v>4</v>
      </c>
      <c r="Q6030">
        <v>18</v>
      </c>
      <c r="R6030" t="s">
        <v>986</v>
      </c>
      <c r="S6030" t="s">
        <v>48</v>
      </c>
      <c r="T6030">
        <v>20</v>
      </c>
      <c r="U6030">
        <v>2630.6666666666702</v>
      </c>
      <c r="V6030">
        <v>0</v>
      </c>
      <c r="W6030" t="s">
        <v>375</v>
      </c>
      <c r="X6030">
        <v>0</v>
      </c>
      <c r="Y6030" t="s">
        <v>582</v>
      </c>
      <c r="Z6030">
        <v>3</v>
      </c>
      <c r="AB6030">
        <v>1</v>
      </c>
      <c r="AC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 t="s">
        <v>987</v>
      </c>
      <c r="AK6030">
        <v>2630.6666666666702</v>
      </c>
      <c r="AL6030">
        <v>106.102277836558</v>
      </c>
    </row>
    <row r="6031" spans="1:38" x14ac:dyDescent="0.15">
      <c r="A6031" t="s">
        <v>38</v>
      </c>
      <c r="B6031" t="s">
        <v>39</v>
      </c>
      <c r="C6031" t="s">
        <v>40</v>
      </c>
      <c r="D6031" t="s">
        <v>41</v>
      </c>
      <c r="E6031" t="s">
        <v>42</v>
      </c>
      <c r="F6031" t="s">
        <v>42</v>
      </c>
      <c r="G6031" t="s">
        <v>42</v>
      </c>
      <c r="H6031" t="s">
        <v>579</v>
      </c>
      <c r="I6031">
        <v>2024</v>
      </c>
      <c r="J6031" s="1">
        <v>45561</v>
      </c>
      <c r="K6031">
        <v>9</v>
      </c>
      <c r="L6031">
        <v>39</v>
      </c>
      <c r="N6031" s="2" t="s">
        <v>594</v>
      </c>
      <c r="O6031" t="s">
        <v>46</v>
      </c>
      <c r="P6031">
        <v>2</v>
      </c>
      <c r="Q6031">
        <v>6</v>
      </c>
      <c r="R6031" t="s">
        <v>986</v>
      </c>
      <c r="S6031" t="s">
        <v>48</v>
      </c>
      <c r="T6031">
        <v>20</v>
      </c>
      <c r="U6031">
        <v>2630.6666666666702</v>
      </c>
      <c r="V6031">
        <v>0</v>
      </c>
      <c r="W6031" t="s">
        <v>375</v>
      </c>
      <c r="X6031">
        <v>0</v>
      </c>
      <c r="Y6031" t="s">
        <v>582</v>
      </c>
      <c r="Z6031">
        <v>3</v>
      </c>
      <c r="AB6031">
        <v>1</v>
      </c>
      <c r="AC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 t="s">
        <v>987</v>
      </c>
      <c r="AK6031">
        <v>2630.6666666666702</v>
      </c>
      <c r="AL6031">
        <v>106.102277836558</v>
      </c>
    </row>
    <row r="6032" spans="1:38" x14ac:dyDescent="0.15">
      <c r="A6032" t="s">
        <v>38</v>
      </c>
      <c r="B6032" t="s">
        <v>39</v>
      </c>
      <c r="C6032" t="s">
        <v>40</v>
      </c>
      <c r="D6032" t="s">
        <v>41</v>
      </c>
      <c r="E6032" t="s">
        <v>42</v>
      </c>
      <c r="F6032" t="s">
        <v>42</v>
      </c>
      <c r="G6032" t="s">
        <v>42</v>
      </c>
      <c r="H6032" t="s">
        <v>990</v>
      </c>
      <c r="I6032">
        <v>2024</v>
      </c>
      <c r="J6032" s="1">
        <v>45507</v>
      </c>
      <c r="K6032">
        <v>8</v>
      </c>
      <c r="L6032">
        <v>31</v>
      </c>
      <c r="N6032" s="2" t="s">
        <v>503</v>
      </c>
      <c r="O6032" t="s">
        <v>85</v>
      </c>
      <c r="P6032">
        <v>2</v>
      </c>
      <c r="Q6032">
        <v>11</v>
      </c>
      <c r="R6032" t="s">
        <v>986</v>
      </c>
      <c r="S6032" t="s">
        <v>48</v>
      </c>
      <c r="T6032">
        <v>20</v>
      </c>
      <c r="U6032">
        <v>150</v>
      </c>
      <c r="V6032">
        <v>0</v>
      </c>
      <c r="W6032" t="s">
        <v>375</v>
      </c>
      <c r="X6032">
        <v>0</v>
      </c>
      <c r="Y6032" t="s">
        <v>582</v>
      </c>
      <c r="Z6032">
        <v>3</v>
      </c>
      <c r="AB6032">
        <v>1</v>
      </c>
      <c r="AC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 t="s">
        <v>987</v>
      </c>
      <c r="AK6032">
        <v>150</v>
      </c>
      <c r="AL6032">
        <v>6.0674690422560804</v>
      </c>
    </row>
    <row r="6033" spans="1:38" x14ac:dyDescent="0.15">
      <c r="A6033" t="s">
        <v>38</v>
      </c>
      <c r="B6033" t="s">
        <v>39</v>
      </c>
      <c r="C6033" t="s">
        <v>40</v>
      </c>
      <c r="D6033" t="s">
        <v>41</v>
      </c>
      <c r="E6033" t="s">
        <v>42</v>
      </c>
      <c r="F6033" t="s">
        <v>42</v>
      </c>
      <c r="G6033" t="s">
        <v>42</v>
      </c>
      <c r="H6033" t="s">
        <v>990</v>
      </c>
      <c r="I6033">
        <v>2024</v>
      </c>
      <c r="J6033" s="1">
        <v>45510</v>
      </c>
      <c r="K6033">
        <v>8</v>
      </c>
      <c r="L6033">
        <v>32</v>
      </c>
      <c r="N6033" s="2" t="s">
        <v>253</v>
      </c>
      <c r="O6033" t="s">
        <v>85</v>
      </c>
      <c r="P6033">
        <v>2</v>
      </c>
      <c r="Q6033">
        <v>7</v>
      </c>
      <c r="R6033" t="s">
        <v>986</v>
      </c>
      <c r="S6033" t="s">
        <v>48</v>
      </c>
      <c r="T6033">
        <v>20</v>
      </c>
      <c r="U6033">
        <v>150</v>
      </c>
      <c r="V6033">
        <v>0</v>
      </c>
      <c r="W6033" t="s">
        <v>375</v>
      </c>
      <c r="X6033">
        <v>0</v>
      </c>
      <c r="Y6033" t="s">
        <v>582</v>
      </c>
      <c r="Z6033">
        <v>3</v>
      </c>
      <c r="AB6033">
        <v>1</v>
      </c>
      <c r="AC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 t="s">
        <v>987</v>
      </c>
      <c r="AK6033">
        <v>150</v>
      </c>
      <c r="AL6033">
        <v>6.0674690422560804</v>
      </c>
    </row>
    <row r="6034" spans="1:38" x14ac:dyDescent="0.15">
      <c r="A6034" t="s">
        <v>38</v>
      </c>
      <c r="B6034" t="s">
        <v>39</v>
      </c>
      <c r="C6034" t="s">
        <v>40</v>
      </c>
      <c r="D6034" t="s">
        <v>41</v>
      </c>
      <c r="E6034" t="s">
        <v>55</v>
      </c>
      <c r="F6034" t="s">
        <v>56</v>
      </c>
      <c r="G6034" t="s">
        <v>57</v>
      </c>
      <c r="H6034" t="s">
        <v>972</v>
      </c>
      <c r="I6034">
        <v>2024</v>
      </c>
      <c r="J6034" s="1">
        <v>45471</v>
      </c>
      <c r="K6034">
        <v>6</v>
      </c>
      <c r="L6034">
        <v>26</v>
      </c>
      <c r="N6034" s="2" t="s">
        <v>778</v>
      </c>
      <c r="O6034" t="s">
        <v>60</v>
      </c>
      <c r="P6034">
        <v>3</v>
      </c>
      <c r="Q6034">
        <v>13</v>
      </c>
      <c r="R6034" t="s">
        <v>895</v>
      </c>
      <c r="S6034" t="s">
        <v>48</v>
      </c>
      <c r="T6034">
        <v>20</v>
      </c>
      <c r="U6034">
        <v>133.333333333333</v>
      </c>
      <c r="V6034">
        <v>0</v>
      </c>
      <c r="W6034" t="s">
        <v>375</v>
      </c>
      <c r="X6034">
        <v>0</v>
      </c>
      <c r="Y6034" t="s">
        <v>582</v>
      </c>
      <c r="Z6034">
        <v>3</v>
      </c>
      <c r="AB6034">
        <v>1</v>
      </c>
      <c r="AC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 t="s">
        <v>945</v>
      </c>
      <c r="AK6034">
        <v>133.333333333333</v>
      </c>
      <c r="AL6034">
        <v>5.3958372006310302</v>
      </c>
    </row>
    <row r="6035" spans="1:38" x14ac:dyDescent="0.15">
      <c r="A6035" t="s">
        <v>38</v>
      </c>
      <c r="B6035" t="s">
        <v>39</v>
      </c>
      <c r="C6035" t="s">
        <v>40</v>
      </c>
      <c r="D6035" t="s">
        <v>41</v>
      </c>
      <c r="E6035" t="s">
        <v>55</v>
      </c>
      <c r="F6035" t="s">
        <v>56</v>
      </c>
      <c r="G6035" t="s">
        <v>57</v>
      </c>
      <c r="H6035" t="s">
        <v>972</v>
      </c>
      <c r="I6035">
        <v>2024</v>
      </c>
      <c r="J6035" s="1">
        <v>45472</v>
      </c>
      <c r="K6035">
        <v>6</v>
      </c>
      <c r="L6035">
        <v>26</v>
      </c>
      <c r="N6035" s="2" t="s">
        <v>294</v>
      </c>
      <c r="O6035" t="s">
        <v>85</v>
      </c>
      <c r="P6035">
        <v>1</v>
      </c>
      <c r="Q6035">
        <v>7</v>
      </c>
      <c r="R6035" t="s">
        <v>895</v>
      </c>
      <c r="S6035" t="s">
        <v>48</v>
      </c>
      <c r="T6035">
        <v>20</v>
      </c>
      <c r="U6035">
        <v>133.333333333333</v>
      </c>
      <c r="V6035">
        <v>0</v>
      </c>
      <c r="W6035" t="s">
        <v>375</v>
      </c>
      <c r="X6035">
        <v>0</v>
      </c>
      <c r="Y6035" t="s">
        <v>582</v>
      </c>
      <c r="Z6035">
        <v>3</v>
      </c>
      <c r="AB6035">
        <v>1</v>
      </c>
      <c r="AC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 t="s">
        <v>946</v>
      </c>
      <c r="AK6035">
        <v>133.333333333333</v>
      </c>
      <c r="AL6035">
        <v>5.3958372006310302</v>
      </c>
    </row>
    <row r="6036" spans="1:38" x14ac:dyDescent="0.15">
      <c r="A6036" t="s">
        <v>38</v>
      </c>
      <c r="B6036" t="s">
        <v>39</v>
      </c>
      <c r="C6036" t="s">
        <v>40</v>
      </c>
      <c r="D6036" t="s">
        <v>41</v>
      </c>
      <c r="E6036" t="s">
        <v>55</v>
      </c>
      <c r="F6036" t="s">
        <v>56</v>
      </c>
      <c r="G6036" t="s">
        <v>57</v>
      </c>
      <c r="H6036" t="s">
        <v>972</v>
      </c>
      <c r="I6036">
        <v>2024</v>
      </c>
      <c r="J6036" s="1">
        <v>45474</v>
      </c>
      <c r="K6036">
        <v>7</v>
      </c>
      <c r="L6036">
        <v>27</v>
      </c>
      <c r="N6036" s="2" t="s">
        <v>621</v>
      </c>
      <c r="O6036" t="s">
        <v>46</v>
      </c>
      <c r="P6036">
        <v>3</v>
      </c>
      <c r="Q6036">
        <v>12</v>
      </c>
      <c r="R6036" t="s">
        <v>895</v>
      </c>
      <c r="S6036" t="s">
        <v>48</v>
      </c>
      <c r="T6036">
        <v>20</v>
      </c>
      <c r="U6036">
        <v>133.333333333333</v>
      </c>
      <c r="V6036">
        <v>0</v>
      </c>
      <c r="W6036" t="s">
        <v>375</v>
      </c>
      <c r="X6036">
        <v>0</v>
      </c>
      <c r="Y6036" t="s">
        <v>582</v>
      </c>
      <c r="Z6036">
        <v>3</v>
      </c>
      <c r="AB6036">
        <v>1</v>
      </c>
      <c r="AC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 t="s">
        <v>946</v>
      </c>
      <c r="AK6036">
        <v>133.333333333333</v>
      </c>
      <c r="AL6036">
        <v>5.3987320618860402</v>
      </c>
    </row>
    <row r="6037" spans="1:38" x14ac:dyDescent="0.15">
      <c r="A6037" t="s">
        <v>38</v>
      </c>
      <c r="B6037" t="s">
        <v>39</v>
      </c>
      <c r="C6037" t="s">
        <v>40</v>
      </c>
      <c r="D6037" t="s">
        <v>41</v>
      </c>
      <c r="E6037" t="s">
        <v>55</v>
      </c>
      <c r="F6037" t="s">
        <v>56</v>
      </c>
      <c r="G6037" t="s">
        <v>57</v>
      </c>
      <c r="H6037" t="s">
        <v>979</v>
      </c>
      <c r="I6037">
        <v>2024</v>
      </c>
      <c r="J6037" s="1">
        <v>45386</v>
      </c>
      <c r="K6037">
        <v>4</v>
      </c>
      <c r="L6037">
        <v>14</v>
      </c>
      <c r="N6037" s="2" t="s">
        <v>859</v>
      </c>
      <c r="O6037" t="s">
        <v>46</v>
      </c>
      <c r="P6037">
        <v>-2</v>
      </c>
      <c r="Q6037">
        <v>-2</v>
      </c>
      <c r="R6037" t="s">
        <v>895</v>
      </c>
      <c r="S6037" t="s">
        <v>48</v>
      </c>
      <c r="T6037">
        <v>20</v>
      </c>
      <c r="U6037">
        <v>120</v>
      </c>
      <c r="V6037">
        <v>0</v>
      </c>
      <c r="W6037" t="s">
        <v>375</v>
      </c>
      <c r="X6037">
        <v>0</v>
      </c>
      <c r="Y6037" t="s">
        <v>582</v>
      </c>
      <c r="Z6037">
        <v>3</v>
      </c>
      <c r="AB6037">
        <v>1</v>
      </c>
      <c r="AC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 t="s">
        <v>944</v>
      </c>
      <c r="AK6037">
        <v>120</v>
      </c>
      <c r="AL6037">
        <v>4.8727313628684499</v>
      </c>
    </row>
    <row r="6038" spans="1:38" x14ac:dyDescent="0.15">
      <c r="A6038" t="s">
        <v>38</v>
      </c>
      <c r="B6038" t="s">
        <v>39</v>
      </c>
      <c r="C6038" t="s">
        <v>40</v>
      </c>
      <c r="D6038" t="s">
        <v>41</v>
      </c>
      <c r="E6038" t="s">
        <v>55</v>
      </c>
      <c r="F6038" t="s">
        <v>56</v>
      </c>
      <c r="G6038" t="s">
        <v>57</v>
      </c>
      <c r="H6038" t="s">
        <v>979</v>
      </c>
      <c r="I6038">
        <v>2024</v>
      </c>
      <c r="J6038" s="1">
        <v>45386</v>
      </c>
      <c r="K6038">
        <v>4</v>
      </c>
      <c r="L6038">
        <v>14</v>
      </c>
      <c r="N6038" s="2" t="s">
        <v>348</v>
      </c>
      <c r="O6038" t="s">
        <v>85</v>
      </c>
      <c r="P6038">
        <v>3</v>
      </c>
      <c r="Q6038">
        <v>5</v>
      </c>
      <c r="R6038" t="s">
        <v>895</v>
      </c>
      <c r="S6038" t="s">
        <v>48</v>
      </c>
      <c r="T6038">
        <v>20</v>
      </c>
      <c r="U6038">
        <v>120</v>
      </c>
      <c r="V6038">
        <v>0</v>
      </c>
      <c r="W6038" t="s">
        <v>375</v>
      </c>
      <c r="X6038">
        <v>0</v>
      </c>
      <c r="Y6038" t="s">
        <v>582</v>
      </c>
      <c r="Z6038">
        <v>3</v>
      </c>
      <c r="AB6038">
        <v>1</v>
      </c>
      <c r="AC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 t="s">
        <v>945</v>
      </c>
      <c r="AK6038">
        <v>120</v>
      </c>
      <c r="AL6038">
        <v>4.8727313628684499</v>
      </c>
    </row>
    <row r="6039" spans="1:38" x14ac:dyDescent="0.15">
      <c r="A6039" t="s">
        <v>38</v>
      </c>
      <c r="B6039" t="s">
        <v>39</v>
      </c>
      <c r="C6039" t="s">
        <v>40</v>
      </c>
      <c r="D6039" t="s">
        <v>41</v>
      </c>
      <c r="E6039" t="s">
        <v>55</v>
      </c>
      <c r="F6039" t="s">
        <v>56</v>
      </c>
      <c r="G6039" t="s">
        <v>57</v>
      </c>
      <c r="H6039" t="s">
        <v>979</v>
      </c>
      <c r="I6039">
        <v>2024</v>
      </c>
      <c r="J6039" s="1">
        <v>45388</v>
      </c>
      <c r="K6039">
        <v>4</v>
      </c>
      <c r="L6039">
        <v>14</v>
      </c>
      <c r="N6039" s="2" t="s">
        <v>512</v>
      </c>
      <c r="O6039" t="s">
        <v>46</v>
      </c>
      <c r="P6039">
        <v>4</v>
      </c>
      <c r="Q6039">
        <v>16</v>
      </c>
      <c r="R6039" t="s">
        <v>895</v>
      </c>
      <c r="S6039" t="s">
        <v>48</v>
      </c>
      <c r="T6039">
        <v>20</v>
      </c>
      <c r="U6039">
        <v>120</v>
      </c>
      <c r="V6039">
        <v>0</v>
      </c>
      <c r="W6039" t="s">
        <v>375</v>
      </c>
      <c r="X6039">
        <v>0</v>
      </c>
      <c r="Y6039" t="s">
        <v>582</v>
      </c>
      <c r="Z6039">
        <v>3</v>
      </c>
      <c r="AB6039">
        <v>1</v>
      </c>
      <c r="AC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 t="s">
        <v>944</v>
      </c>
      <c r="AK6039">
        <v>120</v>
      </c>
      <c r="AL6039">
        <v>4.8727313628684499</v>
      </c>
    </row>
    <row r="6040" spans="1:38" x14ac:dyDescent="0.15">
      <c r="A6040" t="s">
        <v>38</v>
      </c>
      <c r="B6040" t="s">
        <v>39</v>
      </c>
      <c r="C6040" t="s">
        <v>40</v>
      </c>
      <c r="D6040" t="s">
        <v>41</v>
      </c>
      <c r="E6040" t="s">
        <v>55</v>
      </c>
      <c r="F6040" t="s">
        <v>56</v>
      </c>
      <c r="G6040" t="s">
        <v>57</v>
      </c>
      <c r="H6040" t="s">
        <v>979</v>
      </c>
      <c r="I6040">
        <v>2024</v>
      </c>
      <c r="J6040" s="1">
        <v>45390</v>
      </c>
      <c r="K6040">
        <v>4</v>
      </c>
      <c r="L6040">
        <v>15</v>
      </c>
      <c r="N6040" s="2" t="s">
        <v>215</v>
      </c>
      <c r="O6040" t="s">
        <v>46</v>
      </c>
      <c r="P6040">
        <v>4</v>
      </c>
      <c r="Q6040">
        <v>9</v>
      </c>
      <c r="R6040" t="s">
        <v>895</v>
      </c>
      <c r="S6040" t="s">
        <v>48</v>
      </c>
      <c r="T6040">
        <v>20</v>
      </c>
      <c r="U6040">
        <v>120</v>
      </c>
      <c r="V6040">
        <v>0</v>
      </c>
      <c r="W6040" t="s">
        <v>375</v>
      </c>
      <c r="X6040">
        <v>0</v>
      </c>
      <c r="Y6040" t="s">
        <v>582</v>
      </c>
      <c r="Z6040">
        <v>3</v>
      </c>
      <c r="AB6040">
        <v>1</v>
      </c>
      <c r="AC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 t="s">
        <v>944</v>
      </c>
      <c r="AK6040">
        <v>120</v>
      </c>
      <c r="AL6040">
        <v>4.8727313628684499</v>
      </c>
    </row>
    <row r="6041" spans="1:38" x14ac:dyDescent="0.15">
      <c r="A6041" t="s">
        <v>38</v>
      </c>
      <c r="B6041" t="s">
        <v>39</v>
      </c>
      <c r="C6041" t="s">
        <v>40</v>
      </c>
      <c r="D6041" t="s">
        <v>41</v>
      </c>
      <c r="E6041" t="s">
        <v>55</v>
      </c>
      <c r="F6041" t="s">
        <v>56</v>
      </c>
      <c r="G6041" t="s">
        <v>57</v>
      </c>
      <c r="H6041" t="s">
        <v>979</v>
      </c>
      <c r="I6041">
        <v>2024</v>
      </c>
      <c r="J6041" s="1">
        <v>45390</v>
      </c>
      <c r="K6041">
        <v>4</v>
      </c>
      <c r="L6041">
        <v>15</v>
      </c>
      <c r="N6041" s="2" t="s">
        <v>163</v>
      </c>
      <c r="O6041" t="s">
        <v>46</v>
      </c>
      <c r="P6041">
        <v>3</v>
      </c>
      <c r="Q6041">
        <v>6</v>
      </c>
      <c r="R6041" t="s">
        <v>895</v>
      </c>
      <c r="S6041" t="s">
        <v>48</v>
      </c>
      <c r="T6041">
        <v>20</v>
      </c>
      <c r="U6041">
        <v>120</v>
      </c>
      <c r="V6041">
        <v>0</v>
      </c>
      <c r="W6041" t="s">
        <v>375</v>
      </c>
      <c r="X6041">
        <v>0</v>
      </c>
      <c r="Y6041" t="s">
        <v>582</v>
      </c>
      <c r="Z6041">
        <v>3</v>
      </c>
      <c r="AB6041">
        <v>1</v>
      </c>
      <c r="AC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 t="s">
        <v>946</v>
      </c>
      <c r="AK6041">
        <v>120</v>
      </c>
      <c r="AL6041">
        <v>4.8727313628684499</v>
      </c>
    </row>
    <row r="6042" spans="1:38" x14ac:dyDescent="0.15">
      <c r="A6042" t="s">
        <v>38</v>
      </c>
      <c r="B6042" t="s">
        <v>39</v>
      </c>
      <c r="C6042" t="s">
        <v>40</v>
      </c>
      <c r="D6042" t="s">
        <v>41</v>
      </c>
      <c r="E6042" t="s">
        <v>55</v>
      </c>
      <c r="F6042" t="s">
        <v>56</v>
      </c>
      <c r="G6042" t="s">
        <v>57</v>
      </c>
      <c r="H6042" t="s">
        <v>979</v>
      </c>
      <c r="I6042">
        <v>2024</v>
      </c>
      <c r="J6042" s="1">
        <v>45391</v>
      </c>
      <c r="K6042">
        <v>4</v>
      </c>
      <c r="L6042">
        <v>15</v>
      </c>
      <c r="N6042" s="2" t="s">
        <v>831</v>
      </c>
      <c r="O6042" t="s">
        <v>46</v>
      </c>
      <c r="P6042">
        <v>-2</v>
      </c>
      <c r="Q6042">
        <v>-2</v>
      </c>
      <c r="R6042" t="s">
        <v>895</v>
      </c>
      <c r="S6042" t="s">
        <v>48</v>
      </c>
      <c r="T6042">
        <v>20</v>
      </c>
      <c r="U6042">
        <v>120</v>
      </c>
      <c r="V6042">
        <v>0</v>
      </c>
      <c r="W6042" t="s">
        <v>375</v>
      </c>
      <c r="X6042">
        <v>0</v>
      </c>
      <c r="Y6042" t="s">
        <v>582</v>
      </c>
      <c r="Z6042">
        <v>3</v>
      </c>
      <c r="AB6042">
        <v>1</v>
      </c>
      <c r="AC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 t="s">
        <v>946</v>
      </c>
      <c r="AK6042">
        <v>120</v>
      </c>
      <c r="AL6042">
        <v>4.8727313628684499</v>
      </c>
    </row>
    <row r="6043" spans="1:38" x14ac:dyDescent="0.15">
      <c r="A6043" t="s">
        <v>38</v>
      </c>
      <c r="B6043" t="s">
        <v>39</v>
      </c>
      <c r="C6043" t="s">
        <v>40</v>
      </c>
      <c r="D6043" t="s">
        <v>41</v>
      </c>
      <c r="E6043" t="s">
        <v>55</v>
      </c>
      <c r="F6043" t="s">
        <v>56</v>
      </c>
      <c r="G6043" t="s">
        <v>57</v>
      </c>
      <c r="H6043" t="s">
        <v>979</v>
      </c>
      <c r="I6043">
        <v>2024</v>
      </c>
      <c r="J6043" s="1">
        <v>45391</v>
      </c>
      <c r="K6043">
        <v>4</v>
      </c>
      <c r="L6043">
        <v>15</v>
      </c>
      <c r="N6043" s="2" t="s">
        <v>726</v>
      </c>
      <c r="O6043" t="s">
        <v>46</v>
      </c>
      <c r="P6043">
        <v>4</v>
      </c>
      <c r="Q6043">
        <v>9</v>
      </c>
      <c r="R6043" t="s">
        <v>895</v>
      </c>
      <c r="S6043" t="s">
        <v>48</v>
      </c>
      <c r="T6043">
        <v>20</v>
      </c>
      <c r="U6043">
        <v>120</v>
      </c>
      <c r="V6043">
        <v>0</v>
      </c>
      <c r="W6043" t="s">
        <v>375</v>
      </c>
      <c r="X6043">
        <v>0</v>
      </c>
      <c r="Y6043" t="s">
        <v>582</v>
      </c>
      <c r="Z6043">
        <v>3</v>
      </c>
      <c r="AB6043">
        <v>1</v>
      </c>
      <c r="AC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 t="s">
        <v>944</v>
      </c>
      <c r="AK6043">
        <v>120</v>
      </c>
      <c r="AL6043">
        <v>4.8727313628684499</v>
      </c>
    </row>
    <row r="6044" spans="1:38" x14ac:dyDescent="0.15">
      <c r="A6044" t="s">
        <v>38</v>
      </c>
      <c r="B6044" t="s">
        <v>39</v>
      </c>
      <c r="C6044" t="s">
        <v>40</v>
      </c>
      <c r="D6044" t="s">
        <v>41</v>
      </c>
      <c r="E6044" t="s">
        <v>55</v>
      </c>
      <c r="F6044" t="s">
        <v>56</v>
      </c>
      <c r="G6044" t="s">
        <v>57</v>
      </c>
      <c r="H6044" t="s">
        <v>979</v>
      </c>
      <c r="I6044">
        <v>2024</v>
      </c>
      <c r="J6044" s="1">
        <v>45391</v>
      </c>
      <c r="K6044">
        <v>4</v>
      </c>
      <c r="L6044">
        <v>15</v>
      </c>
      <c r="N6044" s="2" t="s">
        <v>319</v>
      </c>
      <c r="O6044" t="s">
        <v>85</v>
      </c>
      <c r="P6044">
        <v>-2</v>
      </c>
      <c r="Q6044">
        <v>-2</v>
      </c>
      <c r="R6044" t="s">
        <v>895</v>
      </c>
      <c r="S6044" t="s">
        <v>48</v>
      </c>
      <c r="T6044">
        <v>20</v>
      </c>
      <c r="U6044">
        <v>120</v>
      </c>
      <c r="V6044">
        <v>0</v>
      </c>
      <c r="W6044" t="s">
        <v>375</v>
      </c>
      <c r="X6044">
        <v>0</v>
      </c>
      <c r="Y6044" t="s">
        <v>582</v>
      </c>
      <c r="Z6044">
        <v>3</v>
      </c>
      <c r="AB6044">
        <v>1</v>
      </c>
      <c r="AC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 t="s">
        <v>944</v>
      </c>
      <c r="AK6044">
        <v>120</v>
      </c>
      <c r="AL6044">
        <v>4.8727313628684499</v>
      </c>
    </row>
    <row r="6045" spans="1:38" x14ac:dyDescent="0.15">
      <c r="A6045" t="s">
        <v>38</v>
      </c>
      <c r="B6045" t="s">
        <v>39</v>
      </c>
      <c r="C6045" t="s">
        <v>40</v>
      </c>
      <c r="D6045" t="s">
        <v>41</v>
      </c>
      <c r="E6045" t="s">
        <v>55</v>
      </c>
      <c r="F6045" t="s">
        <v>56</v>
      </c>
      <c r="G6045" t="s">
        <v>57</v>
      </c>
      <c r="H6045" t="s">
        <v>979</v>
      </c>
      <c r="I6045">
        <v>2024</v>
      </c>
      <c r="J6045" s="1">
        <v>45394</v>
      </c>
      <c r="K6045">
        <v>4</v>
      </c>
      <c r="L6045">
        <v>15</v>
      </c>
      <c r="N6045" s="2" t="s">
        <v>215</v>
      </c>
      <c r="O6045" t="s">
        <v>46</v>
      </c>
      <c r="P6045">
        <v>4</v>
      </c>
      <c r="Q6045">
        <v>6</v>
      </c>
      <c r="R6045" t="s">
        <v>895</v>
      </c>
      <c r="S6045" t="s">
        <v>48</v>
      </c>
      <c r="T6045">
        <v>20</v>
      </c>
      <c r="U6045">
        <v>120</v>
      </c>
      <c r="V6045">
        <v>0</v>
      </c>
      <c r="W6045" t="s">
        <v>375</v>
      </c>
      <c r="X6045">
        <v>0</v>
      </c>
      <c r="Y6045" t="s">
        <v>582</v>
      </c>
      <c r="Z6045">
        <v>3</v>
      </c>
      <c r="AB6045">
        <v>1</v>
      </c>
      <c r="AC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 t="s">
        <v>944</v>
      </c>
      <c r="AK6045">
        <v>120</v>
      </c>
      <c r="AL6045">
        <v>4.8727313628684499</v>
      </c>
    </row>
    <row r="6046" spans="1:38" x14ac:dyDescent="0.15">
      <c r="A6046" t="s">
        <v>38</v>
      </c>
      <c r="B6046" t="s">
        <v>39</v>
      </c>
      <c r="C6046" t="s">
        <v>40</v>
      </c>
      <c r="D6046" t="s">
        <v>41</v>
      </c>
      <c r="E6046" t="s">
        <v>55</v>
      </c>
      <c r="F6046" t="s">
        <v>56</v>
      </c>
      <c r="G6046" t="s">
        <v>57</v>
      </c>
      <c r="H6046" t="s">
        <v>979</v>
      </c>
      <c r="I6046">
        <v>2024</v>
      </c>
      <c r="J6046" s="1">
        <v>45415</v>
      </c>
      <c r="K6046">
        <v>5</v>
      </c>
      <c r="L6046">
        <v>18</v>
      </c>
      <c r="N6046" s="2" t="s">
        <v>726</v>
      </c>
      <c r="O6046" t="s">
        <v>46</v>
      </c>
      <c r="P6046">
        <v>4</v>
      </c>
      <c r="Q6046">
        <v>13</v>
      </c>
      <c r="R6046" t="s">
        <v>895</v>
      </c>
      <c r="S6046" t="s">
        <v>48</v>
      </c>
      <c r="T6046">
        <v>20</v>
      </c>
      <c r="U6046">
        <v>120</v>
      </c>
      <c r="V6046">
        <v>0</v>
      </c>
      <c r="W6046" t="s">
        <v>375</v>
      </c>
      <c r="X6046">
        <v>0</v>
      </c>
      <c r="Y6046" t="s">
        <v>582</v>
      </c>
      <c r="Z6046">
        <v>3</v>
      </c>
      <c r="AB6046">
        <v>1</v>
      </c>
      <c r="AC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 t="s">
        <v>946</v>
      </c>
      <c r="AK6046">
        <v>120</v>
      </c>
      <c r="AL6046">
        <v>4.8555592511756496</v>
      </c>
    </row>
    <row r="6047" spans="1:38" x14ac:dyDescent="0.15">
      <c r="A6047" t="s">
        <v>38</v>
      </c>
      <c r="B6047" t="s">
        <v>39</v>
      </c>
      <c r="C6047" t="s">
        <v>40</v>
      </c>
      <c r="D6047" t="s">
        <v>41</v>
      </c>
      <c r="E6047" t="s">
        <v>55</v>
      </c>
      <c r="F6047" t="s">
        <v>56</v>
      </c>
      <c r="G6047" t="s">
        <v>57</v>
      </c>
      <c r="H6047" t="s">
        <v>979</v>
      </c>
      <c r="I6047">
        <v>2024</v>
      </c>
      <c r="J6047" s="1">
        <v>45415</v>
      </c>
      <c r="K6047">
        <v>5</v>
      </c>
      <c r="L6047">
        <v>18</v>
      </c>
      <c r="N6047" s="2" t="s">
        <v>952</v>
      </c>
      <c r="O6047" t="s">
        <v>85</v>
      </c>
      <c r="P6047">
        <v>3</v>
      </c>
      <c r="Q6047">
        <v>10</v>
      </c>
      <c r="R6047" t="s">
        <v>895</v>
      </c>
      <c r="S6047" t="s">
        <v>48</v>
      </c>
      <c r="T6047">
        <v>20</v>
      </c>
      <c r="U6047">
        <v>120</v>
      </c>
      <c r="V6047">
        <v>0</v>
      </c>
      <c r="W6047" t="s">
        <v>375</v>
      </c>
      <c r="X6047">
        <v>0</v>
      </c>
      <c r="Y6047" t="s">
        <v>582</v>
      </c>
      <c r="Z6047">
        <v>3</v>
      </c>
      <c r="AB6047">
        <v>1</v>
      </c>
      <c r="AC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 t="s">
        <v>946</v>
      </c>
      <c r="AK6047">
        <v>120</v>
      </c>
      <c r="AL6047">
        <v>4.8555592511756496</v>
      </c>
    </row>
    <row r="6048" spans="1:38" x14ac:dyDescent="0.15">
      <c r="A6048" t="s">
        <v>38</v>
      </c>
      <c r="B6048" t="s">
        <v>39</v>
      </c>
      <c r="C6048" t="s">
        <v>40</v>
      </c>
      <c r="D6048" t="s">
        <v>41</v>
      </c>
      <c r="E6048" t="s">
        <v>55</v>
      </c>
      <c r="F6048" t="s">
        <v>56</v>
      </c>
      <c r="G6048" t="s">
        <v>57</v>
      </c>
      <c r="H6048" t="s">
        <v>979</v>
      </c>
      <c r="I6048">
        <v>2024</v>
      </c>
      <c r="J6048" s="1">
        <v>45418</v>
      </c>
      <c r="K6048">
        <v>5</v>
      </c>
      <c r="L6048">
        <v>19</v>
      </c>
      <c r="N6048" s="2" t="s">
        <v>831</v>
      </c>
      <c r="O6048" t="s">
        <v>46</v>
      </c>
      <c r="P6048">
        <v>4</v>
      </c>
      <c r="Q6048">
        <v>7</v>
      </c>
      <c r="R6048" t="s">
        <v>895</v>
      </c>
      <c r="S6048" t="s">
        <v>48</v>
      </c>
      <c r="T6048">
        <v>20</v>
      </c>
      <c r="U6048">
        <v>120</v>
      </c>
      <c r="V6048">
        <v>0</v>
      </c>
      <c r="W6048" t="s">
        <v>375</v>
      </c>
      <c r="X6048">
        <v>0</v>
      </c>
      <c r="Y6048" t="s">
        <v>582</v>
      </c>
      <c r="Z6048">
        <v>3</v>
      </c>
      <c r="AB6048">
        <v>1</v>
      </c>
      <c r="AC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 t="s">
        <v>946</v>
      </c>
      <c r="AK6048">
        <v>120</v>
      </c>
      <c r="AL6048">
        <v>4.8555592511756496</v>
      </c>
    </row>
    <row r="6049" spans="1:38" x14ac:dyDescent="0.15">
      <c r="A6049" t="s">
        <v>38</v>
      </c>
      <c r="B6049" t="s">
        <v>39</v>
      </c>
      <c r="C6049" t="s">
        <v>40</v>
      </c>
      <c r="D6049" t="s">
        <v>41</v>
      </c>
      <c r="E6049" t="s">
        <v>42</v>
      </c>
      <c r="F6049" t="s">
        <v>42</v>
      </c>
      <c r="G6049" t="s">
        <v>42</v>
      </c>
      <c r="H6049" t="s">
        <v>579</v>
      </c>
      <c r="I6049">
        <v>2024</v>
      </c>
      <c r="J6049" s="1">
        <v>45530</v>
      </c>
      <c r="K6049">
        <v>8</v>
      </c>
      <c r="L6049">
        <v>35</v>
      </c>
      <c r="N6049" s="2" t="s">
        <v>1005</v>
      </c>
      <c r="O6049" t="s">
        <v>46</v>
      </c>
      <c r="P6049">
        <v>3</v>
      </c>
      <c r="Q6049">
        <v>10</v>
      </c>
      <c r="R6049" t="s">
        <v>986</v>
      </c>
      <c r="S6049" t="s">
        <v>48</v>
      </c>
      <c r="T6049">
        <v>20</v>
      </c>
      <c r="U6049">
        <v>2630.6666666666702</v>
      </c>
      <c r="V6049">
        <v>0</v>
      </c>
      <c r="W6049" t="s">
        <v>375</v>
      </c>
      <c r="X6049">
        <v>0</v>
      </c>
      <c r="Y6049" t="s">
        <v>582</v>
      </c>
      <c r="Z6049">
        <v>3</v>
      </c>
      <c r="AB6049">
        <v>1</v>
      </c>
      <c r="AC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 t="s">
        <v>987</v>
      </c>
      <c r="AK6049">
        <v>2630.6666666666702</v>
      </c>
      <c r="AL6049">
        <v>106.409923736633</v>
      </c>
    </row>
    <row r="6050" spans="1:38" x14ac:dyDescent="0.15">
      <c r="A6050" t="s">
        <v>38</v>
      </c>
      <c r="B6050" t="s">
        <v>39</v>
      </c>
      <c r="C6050" t="s">
        <v>40</v>
      </c>
      <c r="D6050" t="s">
        <v>41</v>
      </c>
      <c r="E6050" t="s">
        <v>42</v>
      </c>
      <c r="F6050" t="s">
        <v>42</v>
      </c>
      <c r="G6050" t="s">
        <v>42</v>
      </c>
      <c r="H6050" t="s">
        <v>579</v>
      </c>
      <c r="I6050">
        <v>2024</v>
      </c>
      <c r="J6050" s="1">
        <v>45548</v>
      </c>
      <c r="K6050">
        <v>9</v>
      </c>
      <c r="L6050">
        <v>37</v>
      </c>
      <c r="N6050" s="2" t="s">
        <v>597</v>
      </c>
      <c r="O6050" t="s">
        <v>46</v>
      </c>
      <c r="P6050">
        <v>4</v>
      </c>
      <c r="Q6050">
        <v>11</v>
      </c>
      <c r="R6050" t="s">
        <v>986</v>
      </c>
      <c r="S6050" t="s">
        <v>48</v>
      </c>
      <c r="T6050">
        <v>20</v>
      </c>
      <c r="U6050">
        <v>2630.6666666666702</v>
      </c>
      <c r="V6050">
        <v>0</v>
      </c>
      <c r="W6050" t="s">
        <v>375</v>
      </c>
      <c r="X6050">
        <v>0</v>
      </c>
      <c r="Y6050" t="s">
        <v>582</v>
      </c>
      <c r="Z6050">
        <v>3</v>
      </c>
      <c r="AB6050">
        <v>1</v>
      </c>
      <c r="AC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 t="s">
        <v>987</v>
      </c>
      <c r="AK6050">
        <v>2630.6666666666702</v>
      </c>
      <c r="AL6050">
        <v>106.102277836558</v>
      </c>
    </row>
    <row r="6051" spans="1:38" x14ac:dyDescent="0.15">
      <c r="A6051" t="s">
        <v>38</v>
      </c>
      <c r="B6051" t="s">
        <v>39</v>
      </c>
      <c r="C6051" t="s">
        <v>40</v>
      </c>
      <c r="D6051" t="s">
        <v>41</v>
      </c>
      <c r="E6051" t="s">
        <v>42</v>
      </c>
      <c r="F6051" t="s">
        <v>42</v>
      </c>
      <c r="G6051" t="s">
        <v>42</v>
      </c>
      <c r="H6051" t="s">
        <v>579</v>
      </c>
      <c r="I6051">
        <v>2024</v>
      </c>
      <c r="J6051" s="1">
        <v>45558</v>
      </c>
      <c r="K6051">
        <v>9</v>
      </c>
      <c r="L6051">
        <v>39</v>
      </c>
      <c r="N6051" s="2" t="s">
        <v>589</v>
      </c>
      <c r="O6051" t="s">
        <v>46</v>
      </c>
      <c r="P6051">
        <v>1</v>
      </c>
      <c r="Q6051">
        <v>7</v>
      </c>
      <c r="R6051" t="s">
        <v>986</v>
      </c>
      <c r="S6051" t="s">
        <v>48</v>
      </c>
      <c r="T6051">
        <v>20</v>
      </c>
      <c r="U6051">
        <v>2630.6666666666702</v>
      </c>
      <c r="V6051">
        <v>0</v>
      </c>
      <c r="W6051" t="s">
        <v>375</v>
      </c>
      <c r="X6051">
        <v>0</v>
      </c>
      <c r="Y6051" t="s">
        <v>582</v>
      </c>
      <c r="Z6051">
        <v>3</v>
      </c>
      <c r="AB6051">
        <v>1</v>
      </c>
      <c r="AC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 t="s">
        <v>987</v>
      </c>
      <c r="AK6051">
        <v>2630.6666666666702</v>
      </c>
      <c r="AL6051">
        <v>106.102277836558</v>
      </c>
    </row>
    <row r="6052" spans="1:38" x14ac:dyDescent="0.15">
      <c r="A6052" t="s">
        <v>38</v>
      </c>
      <c r="B6052" t="s">
        <v>39</v>
      </c>
      <c r="C6052" t="s">
        <v>40</v>
      </c>
      <c r="D6052" t="s">
        <v>41</v>
      </c>
      <c r="E6052" t="s">
        <v>42</v>
      </c>
      <c r="F6052" t="s">
        <v>42</v>
      </c>
      <c r="G6052" t="s">
        <v>42</v>
      </c>
      <c r="H6052" t="s">
        <v>990</v>
      </c>
      <c r="I6052">
        <v>2024</v>
      </c>
      <c r="J6052" s="1">
        <v>45503</v>
      </c>
      <c r="K6052">
        <v>7</v>
      </c>
      <c r="L6052">
        <v>31</v>
      </c>
      <c r="N6052" s="2" t="s">
        <v>866</v>
      </c>
      <c r="O6052" t="s">
        <v>46</v>
      </c>
      <c r="P6052">
        <v>2</v>
      </c>
      <c r="Q6052">
        <v>10</v>
      </c>
      <c r="R6052" t="s">
        <v>986</v>
      </c>
      <c r="S6052" t="s">
        <v>48</v>
      </c>
      <c r="T6052">
        <v>20</v>
      </c>
      <c r="U6052">
        <v>150</v>
      </c>
      <c r="V6052">
        <v>0</v>
      </c>
      <c r="W6052" t="s">
        <v>375</v>
      </c>
      <c r="X6052">
        <v>0</v>
      </c>
      <c r="Y6052" t="s">
        <v>582</v>
      </c>
      <c r="Z6052">
        <v>3</v>
      </c>
      <c r="AB6052">
        <v>1</v>
      </c>
      <c r="AC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 t="s">
        <v>987</v>
      </c>
      <c r="AK6052">
        <v>150</v>
      </c>
      <c r="AL6052">
        <v>6.0735735696218001</v>
      </c>
    </row>
    <row r="6053" spans="1:38" x14ac:dyDescent="0.15">
      <c r="A6053" t="s">
        <v>38</v>
      </c>
      <c r="B6053" t="s">
        <v>39</v>
      </c>
      <c r="C6053" t="s">
        <v>40</v>
      </c>
      <c r="D6053" t="s">
        <v>41</v>
      </c>
      <c r="E6053" t="s">
        <v>42</v>
      </c>
      <c r="F6053" t="s">
        <v>42</v>
      </c>
      <c r="G6053" t="s">
        <v>42</v>
      </c>
      <c r="H6053" t="s">
        <v>990</v>
      </c>
      <c r="I6053">
        <v>2024</v>
      </c>
      <c r="J6053" s="1">
        <v>45503</v>
      </c>
      <c r="K6053">
        <v>7</v>
      </c>
      <c r="L6053">
        <v>31</v>
      </c>
      <c r="N6053" s="2" t="s">
        <v>137</v>
      </c>
      <c r="O6053" t="s">
        <v>85</v>
      </c>
      <c r="P6053">
        <v>2</v>
      </c>
      <c r="Q6053">
        <v>13</v>
      </c>
      <c r="R6053" t="s">
        <v>986</v>
      </c>
      <c r="S6053" t="s">
        <v>48</v>
      </c>
      <c r="T6053">
        <v>20</v>
      </c>
      <c r="U6053">
        <v>150</v>
      </c>
      <c r="V6053">
        <v>0</v>
      </c>
      <c r="W6053" t="s">
        <v>375</v>
      </c>
      <c r="X6053">
        <v>0</v>
      </c>
      <c r="Y6053" t="s">
        <v>582</v>
      </c>
      <c r="Z6053">
        <v>3</v>
      </c>
      <c r="AB6053">
        <v>1</v>
      </c>
      <c r="AC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 t="s">
        <v>987</v>
      </c>
      <c r="AK6053">
        <v>150</v>
      </c>
      <c r="AL6053">
        <v>6.0735735696218001</v>
      </c>
    </row>
    <row r="6054" spans="1:38" x14ac:dyDescent="0.15">
      <c r="A6054" t="s">
        <v>38</v>
      </c>
      <c r="B6054" t="s">
        <v>39</v>
      </c>
      <c r="C6054" t="s">
        <v>40</v>
      </c>
      <c r="D6054" t="s">
        <v>41</v>
      </c>
      <c r="E6054" t="s">
        <v>42</v>
      </c>
      <c r="F6054" t="s">
        <v>42</v>
      </c>
      <c r="G6054" t="s">
        <v>42</v>
      </c>
      <c r="H6054" t="s">
        <v>990</v>
      </c>
      <c r="I6054">
        <v>2024</v>
      </c>
      <c r="J6054" s="1">
        <v>45512</v>
      </c>
      <c r="K6054">
        <v>8</v>
      </c>
      <c r="L6054">
        <v>32</v>
      </c>
      <c r="N6054" s="2" t="s">
        <v>333</v>
      </c>
      <c r="O6054" t="s">
        <v>85</v>
      </c>
      <c r="P6054">
        <v>2</v>
      </c>
      <c r="Q6054">
        <v>11</v>
      </c>
      <c r="R6054" t="s">
        <v>986</v>
      </c>
      <c r="S6054" t="s">
        <v>48</v>
      </c>
      <c r="T6054">
        <v>20</v>
      </c>
      <c r="U6054">
        <v>150</v>
      </c>
      <c r="V6054">
        <v>0</v>
      </c>
      <c r="W6054" t="s">
        <v>375</v>
      </c>
      <c r="X6054">
        <v>0</v>
      </c>
      <c r="Y6054" t="s">
        <v>582</v>
      </c>
      <c r="Z6054">
        <v>3</v>
      </c>
      <c r="AB6054">
        <v>1</v>
      </c>
      <c r="AC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 t="s">
        <v>987</v>
      </c>
      <c r="AK6054">
        <v>150</v>
      </c>
      <c r="AL6054">
        <v>6.0674690422560804</v>
      </c>
    </row>
    <row r="6055" spans="1:38" x14ac:dyDescent="0.15">
      <c r="A6055" t="s">
        <v>38</v>
      </c>
      <c r="B6055" t="s">
        <v>39</v>
      </c>
      <c r="C6055" t="s">
        <v>40</v>
      </c>
      <c r="D6055" t="s">
        <v>41</v>
      </c>
      <c r="E6055" t="s">
        <v>42</v>
      </c>
      <c r="F6055" t="s">
        <v>42</v>
      </c>
      <c r="G6055" t="s">
        <v>42</v>
      </c>
      <c r="H6055" t="s">
        <v>990</v>
      </c>
      <c r="I6055">
        <v>2024</v>
      </c>
      <c r="J6055" s="1">
        <v>45513</v>
      </c>
      <c r="K6055">
        <v>8</v>
      </c>
      <c r="L6055">
        <v>32</v>
      </c>
      <c r="N6055" s="2" t="s">
        <v>540</v>
      </c>
      <c r="O6055" t="s">
        <v>46</v>
      </c>
      <c r="P6055">
        <v>2</v>
      </c>
      <c r="Q6055">
        <v>10</v>
      </c>
      <c r="R6055" t="s">
        <v>986</v>
      </c>
      <c r="S6055" t="s">
        <v>48</v>
      </c>
      <c r="T6055">
        <v>20</v>
      </c>
      <c r="U6055">
        <v>150</v>
      </c>
      <c r="V6055">
        <v>0</v>
      </c>
      <c r="W6055" t="s">
        <v>375</v>
      </c>
      <c r="X6055">
        <v>0</v>
      </c>
      <c r="Y6055" t="s">
        <v>582</v>
      </c>
      <c r="Z6055">
        <v>3</v>
      </c>
      <c r="AB6055">
        <v>1</v>
      </c>
      <c r="AC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 t="s">
        <v>987</v>
      </c>
      <c r="AK6055">
        <v>150</v>
      </c>
      <c r="AL6055">
        <v>6.0674690422560804</v>
      </c>
    </row>
    <row r="6056" spans="1:38" x14ac:dyDescent="0.15">
      <c r="A6056" t="s">
        <v>38</v>
      </c>
      <c r="B6056" t="s">
        <v>39</v>
      </c>
      <c r="C6056" t="s">
        <v>40</v>
      </c>
      <c r="D6056" t="s">
        <v>41</v>
      </c>
      <c r="E6056" t="s">
        <v>42</v>
      </c>
      <c r="F6056" t="s">
        <v>42</v>
      </c>
      <c r="G6056" t="s">
        <v>42</v>
      </c>
      <c r="H6056" t="s">
        <v>990</v>
      </c>
      <c r="I6056">
        <v>2024</v>
      </c>
      <c r="J6056" s="1">
        <v>45516</v>
      </c>
      <c r="K6056">
        <v>8</v>
      </c>
      <c r="L6056">
        <v>33</v>
      </c>
      <c r="N6056" s="2" t="s">
        <v>861</v>
      </c>
      <c r="O6056" t="s">
        <v>46</v>
      </c>
      <c r="P6056">
        <v>1</v>
      </c>
      <c r="Q6056">
        <v>5</v>
      </c>
      <c r="R6056" t="s">
        <v>986</v>
      </c>
      <c r="S6056" t="s">
        <v>48</v>
      </c>
      <c r="T6056">
        <v>20</v>
      </c>
      <c r="U6056">
        <v>150</v>
      </c>
      <c r="V6056">
        <v>0</v>
      </c>
      <c r="W6056" t="s">
        <v>375</v>
      </c>
      <c r="X6056">
        <v>0</v>
      </c>
      <c r="Y6056" t="s">
        <v>582</v>
      </c>
      <c r="Z6056">
        <v>3</v>
      </c>
      <c r="AB6056">
        <v>1</v>
      </c>
      <c r="AC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 t="s">
        <v>987</v>
      </c>
      <c r="AK6056">
        <v>150</v>
      </c>
      <c r="AL6056">
        <v>6.0674690422560804</v>
      </c>
    </row>
    <row r="6057" spans="1:38" x14ac:dyDescent="0.15">
      <c r="A6057" t="s">
        <v>38</v>
      </c>
      <c r="B6057" t="s">
        <v>39</v>
      </c>
      <c r="C6057" t="s">
        <v>40</v>
      </c>
      <c r="D6057" t="s">
        <v>41</v>
      </c>
      <c r="E6057" t="s">
        <v>42</v>
      </c>
      <c r="F6057" t="s">
        <v>42</v>
      </c>
      <c r="G6057" t="s">
        <v>42</v>
      </c>
      <c r="H6057" t="s">
        <v>990</v>
      </c>
      <c r="I6057">
        <v>2024</v>
      </c>
      <c r="J6057" s="1">
        <v>45519</v>
      </c>
      <c r="K6057">
        <v>8</v>
      </c>
      <c r="L6057">
        <v>33</v>
      </c>
      <c r="N6057" s="2" t="s">
        <v>515</v>
      </c>
      <c r="O6057" t="s">
        <v>46</v>
      </c>
      <c r="P6057">
        <v>2</v>
      </c>
      <c r="Q6057">
        <v>14</v>
      </c>
      <c r="R6057" t="s">
        <v>986</v>
      </c>
      <c r="S6057" t="s">
        <v>48</v>
      </c>
      <c r="T6057">
        <v>20</v>
      </c>
      <c r="U6057">
        <v>150</v>
      </c>
      <c r="V6057">
        <v>0</v>
      </c>
      <c r="W6057" t="s">
        <v>375</v>
      </c>
      <c r="X6057">
        <v>0</v>
      </c>
      <c r="Y6057" t="s">
        <v>582</v>
      </c>
      <c r="Z6057">
        <v>3</v>
      </c>
      <c r="AB6057">
        <v>1</v>
      </c>
      <c r="AC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 t="s">
        <v>987</v>
      </c>
      <c r="AK6057">
        <v>150</v>
      </c>
      <c r="AL6057">
        <v>6.0674690422560804</v>
      </c>
    </row>
    <row r="6058" spans="1:38" x14ac:dyDescent="0.15">
      <c r="A6058" t="s">
        <v>38</v>
      </c>
      <c r="B6058" t="s">
        <v>39</v>
      </c>
      <c r="C6058" t="s">
        <v>40</v>
      </c>
      <c r="D6058" t="s">
        <v>41</v>
      </c>
      <c r="E6058" t="s">
        <v>42</v>
      </c>
      <c r="F6058" t="s">
        <v>42</v>
      </c>
      <c r="G6058" t="s">
        <v>42</v>
      </c>
      <c r="H6058" t="s">
        <v>990</v>
      </c>
      <c r="I6058">
        <v>2024</v>
      </c>
      <c r="J6058" s="1">
        <v>45519</v>
      </c>
      <c r="K6058">
        <v>8</v>
      </c>
      <c r="L6058">
        <v>33</v>
      </c>
      <c r="N6058" s="2" t="s">
        <v>394</v>
      </c>
      <c r="O6058" t="s">
        <v>85</v>
      </c>
      <c r="P6058">
        <v>2</v>
      </c>
      <c r="Q6058">
        <v>11</v>
      </c>
      <c r="R6058" t="s">
        <v>986</v>
      </c>
      <c r="S6058" t="s">
        <v>48</v>
      </c>
      <c r="T6058">
        <v>20</v>
      </c>
      <c r="U6058">
        <v>150</v>
      </c>
      <c r="V6058">
        <v>0</v>
      </c>
      <c r="W6058" t="s">
        <v>375</v>
      </c>
      <c r="X6058">
        <v>0</v>
      </c>
      <c r="Y6058" t="s">
        <v>582</v>
      </c>
      <c r="Z6058">
        <v>3</v>
      </c>
      <c r="AB6058">
        <v>1</v>
      </c>
      <c r="AC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 t="s">
        <v>987</v>
      </c>
      <c r="AK6058">
        <v>150</v>
      </c>
      <c r="AL6058">
        <v>6.0674690422560804</v>
      </c>
    </row>
    <row r="6059" spans="1:38" x14ac:dyDescent="0.15">
      <c r="A6059" t="s">
        <v>38</v>
      </c>
      <c r="B6059" t="s">
        <v>39</v>
      </c>
      <c r="C6059" t="s">
        <v>40</v>
      </c>
      <c r="D6059" t="s">
        <v>41</v>
      </c>
      <c r="E6059" t="s">
        <v>42</v>
      </c>
      <c r="F6059" t="s">
        <v>42</v>
      </c>
      <c r="G6059" t="s">
        <v>42</v>
      </c>
      <c r="H6059" t="s">
        <v>990</v>
      </c>
      <c r="I6059">
        <v>2024</v>
      </c>
      <c r="J6059" s="1">
        <v>45525</v>
      </c>
      <c r="K6059">
        <v>8</v>
      </c>
      <c r="L6059">
        <v>34</v>
      </c>
      <c r="N6059" s="2" t="s">
        <v>413</v>
      </c>
      <c r="O6059" t="s">
        <v>85</v>
      </c>
      <c r="P6059">
        <v>2</v>
      </c>
      <c r="Q6059">
        <v>11</v>
      </c>
      <c r="R6059" t="s">
        <v>986</v>
      </c>
      <c r="S6059" t="s">
        <v>48</v>
      </c>
      <c r="T6059">
        <v>20</v>
      </c>
      <c r="U6059">
        <v>150</v>
      </c>
      <c r="V6059">
        <v>0</v>
      </c>
      <c r="W6059" t="s">
        <v>375</v>
      </c>
      <c r="X6059">
        <v>0</v>
      </c>
      <c r="Y6059" t="s">
        <v>582</v>
      </c>
      <c r="Z6059">
        <v>3</v>
      </c>
      <c r="AB6059">
        <v>1</v>
      </c>
      <c r="AC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 t="s">
        <v>987</v>
      </c>
      <c r="AK6059">
        <v>150</v>
      </c>
      <c r="AL6059">
        <v>6.0674690422560804</v>
      </c>
    </row>
    <row r="6060" spans="1:38" x14ac:dyDescent="0.15">
      <c r="A6060" t="s">
        <v>38</v>
      </c>
      <c r="B6060" t="s">
        <v>39</v>
      </c>
      <c r="C6060" t="s">
        <v>40</v>
      </c>
      <c r="D6060" t="s">
        <v>41</v>
      </c>
      <c r="E6060" t="s">
        <v>42</v>
      </c>
      <c r="F6060" t="s">
        <v>42</v>
      </c>
      <c r="G6060" t="s">
        <v>42</v>
      </c>
      <c r="H6060" t="s">
        <v>990</v>
      </c>
      <c r="I6060">
        <v>2024</v>
      </c>
      <c r="J6060" s="1">
        <v>45527</v>
      </c>
      <c r="K6060">
        <v>8</v>
      </c>
      <c r="L6060">
        <v>34</v>
      </c>
      <c r="N6060" s="2" t="s">
        <v>623</v>
      </c>
      <c r="O6060" t="s">
        <v>46</v>
      </c>
      <c r="P6060">
        <v>2</v>
      </c>
      <c r="Q6060">
        <v>11</v>
      </c>
      <c r="R6060" t="s">
        <v>986</v>
      </c>
      <c r="S6060" t="s">
        <v>48</v>
      </c>
      <c r="T6060">
        <v>20</v>
      </c>
      <c r="U6060">
        <v>150</v>
      </c>
      <c r="V6060">
        <v>0</v>
      </c>
      <c r="W6060" t="s">
        <v>375</v>
      </c>
      <c r="X6060">
        <v>0</v>
      </c>
      <c r="Y6060" t="s">
        <v>582</v>
      </c>
      <c r="Z6060">
        <v>3</v>
      </c>
      <c r="AB6060">
        <v>1</v>
      </c>
      <c r="AC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 t="s">
        <v>987</v>
      </c>
      <c r="AK6060">
        <v>150</v>
      </c>
      <c r="AL6060">
        <v>6.0674690422560804</v>
      </c>
    </row>
    <row r="6061" spans="1:38" x14ac:dyDescent="0.15">
      <c r="A6061" t="s">
        <v>38</v>
      </c>
      <c r="B6061" t="s">
        <v>39</v>
      </c>
      <c r="C6061" t="s">
        <v>40</v>
      </c>
      <c r="D6061" t="s">
        <v>41</v>
      </c>
      <c r="E6061" t="s">
        <v>42</v>
      </c>
      <c r="F6061" t="s">
        <v>42</v>
      </c>
      <c r="G6061" t="s">
        <v>42</v>
      </c>
      <c r="H6061" t="s">
        <v>990</v>
      </c>
      <c r="I6061">
        <v>2024</v>
      </c>
      <c r="J6061" s="1">
        <v>45532</v>
      </c>
      <c r="K6061">
        <v>8</v>
      </c>
      <c r="L6061">
        <v>35</v>
      </c>
      <c r="N6061" s="2" t="s">
        <v>480</v>
      </c>
      <c r="O6061" t="s">
        <v>85</v>
      </c>
      <c r="P6061">
        <v>2</v>
      </c>
      <c r="Q6061">
        <v>10</v>
      </c>
      <c r="R6061" t="s">
        <v>986</v>
      </c>
      <c r="S6061" t="s">
        <v>48</v>
      </c>
      <c r="T6061">
        <v>20</v>
      </c>
      <c r="U6061">
        <v>150</v>
      </c>
      <c r="V6061">
        <v>0</v>
      </c>
      <c r="W6061" t="s">
        <v>375</v>
      </c>
      <c r="X6061">
        <v>0</v>
      </c>
      <c r="Y6061" t="s">
        <v>582</v>
      </c>
      <c r="Z6061">
        <v>3</v>
      </c>
      <c r="AB6061">
        <v>1</v>
      </c>
      <c r="AC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 t="s">
        <v>987</v>
      </c>
      <c r="AK6061">
        <v>150</v>
      </c>
      <c r="AL6061">
        <v>6.0674690422560804</v>
      </c>
    </row>
    <row r="6062" spans="1:38" x14ac:dyDescent="0.15">
      <c r="A6062" t="s">
        <v>38</v>
      </c>
      <c r="B6062" t="s">
        <v>39</v>
      </c>
      <c r="C6062" t="s">
        <v>40</v>
      </c>
      <c r="D6062" t="s">
        <v>41</v>
      </c>
      <c r="E6062" t="s">
        <v>42</v>
      </c>
      <c r="F6062" t="s">
        <v>42</v>
      </c>
      <c r="G6062" t="s">
        <v>42</v>
      </c>
      <c r="H6062" t="s">
        <v>990</v>
      </c>
      <c r="I6062">
        <v>2024</v>
      </c>
      <c r="J6062" s="1">
        <v>45533</v>
      </c>
      <c r="K6062">
        <v>8</v>
      </c>
      <c r="L6062">
        <v>35</v>
      </c>
      <c r="N6062" s="2" t="s">
        <v>394</v>
      </c>
      <c r="O6062" t="s">
        <v>85</v>
      </c>
      <c r="P6062">
        <v>2</v>
      </c>
      <c r="Q6062">
        <v>5</v>
      </c>
      <c r="R6062" t="s">
        <v>986</v>
      </c>
      <c r="S6062" t="s">
        <v>48</v>
      </c>
      <c r="T6062">
        <v>20</v>
      </c>
      <c r="U6062">
        <v>150</v>
      </c>
      <c r="V6062">
        <v>0</v>
      </c>
      <c r="W6062" t="s">
        <v>375</v>
      </c>
      <c r="X6062">
        <v>0</v>
      </c>
      <c r="Y6062" t="s">
        <v>582</v>
      </c>
      <c r="Z6062">
        <v>3</v>
      </c>
      <c r="AB6062">
        <v>1</v>
      </c>
      <c r="AC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 t="s">
        <v>987</v>
      </c>
      <c r="AK6062">
        <v>150</v>
      </c>
      <c r="AL6062">
        <v>6.0674690422560804</v>
      </c>
    </row>
    <row r="6063" spans="1:38" x14ac:dyDescent="0.15">
      <c r="A6063" t="s">
        <v>38</v>
      </c>
      <c r="B6063" t="s">
        <v>39</v>
      </c>
      <c r="C6063" t="s">
        <v>40</v>
      </c>
      <c r="D6063" t="s">
        <v>41</v>
      </c>
      <c r="E6063" t="s">
        <v>42</v>
      </c>
      <c r="F6063" t="s">
        <v>42</v>
      </c>
      <c r="G6063" t="s">
        <v>42</v>
      </c>
      <c r="H6063" t="s">
        <v>990</v>
      </c>
      <c r="I6063">
        <v>2024</v>
      </c>
      <c r="J6063" s="1">
        <v>45534</v>
      </c>
      <c r="K6063">
        <v>8</v>
      </c>
      <c r="L6063">
        <v>35</v>
      </c>
      <c r="N6063" s="2" t="s">
        <v>963</v>
      </c>
      <c r="O6063" t="s">
        <v>46</v>
      </c>
      <c r="P6063">
        <v>1</v>
      </c>
      <c r="Q6063">
        <v>13</v>
      </c>
      <c r="R6063" t="s">
        <v>986</v>
      </c>
      <c r="S6063" t="s">
        <v>48</v>
      </c>
      <c r="T6063">
        <v>20</v>
      </c>
      <c r="U6063">
        <v>150</v>
      </c>
      <c r="V6063">
        <v>0</v>
      </c>
      <c r="W6063" t="s">
        <v>375</v>
      </c>
      <c r="X6063">
        <v>0</v>
      </c>
      <c r="Y6063" t="s">
        <v>582</v>
      </c>
      <c r="Z6063">
        <v>3</v>
      </c>
      <c r="AB6063">
        <v>1</v>
      </c>
      <c r="AC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 t="s">
        <v>987</v>
      </c>
      <c r="AK6063">
        <v>150</v>
      </c>
      <c r="AL6063">
        <v>6.0674690422560804</v>
      </c>
    </row>
    <row r="6064" spans="1:38" x14ac:dyDescent="0.15">
      <c r="A6064" t="s">
        <v>38</v>
      </c>
      <c r="B6064" t="s">
        <v>39</v>
      </c>
      <c r="C6064" t="s">
        <v>40</v>
      </c>
      <c r="D6064" t="s">
        <v>41</v>
      </c>
      <c r="E6064" t="s">
        <v>55</v>
      </c>
      <c r="F6064" t="s">
        <v>56</v>
      </c>
      <c r="G6064" t="s">
        <v>57</v>
      </c>
      <c r="H6064" t="s">
        <v>979</v>
      </c>
      <c r="I6064">
        <v>2024</v>
      </c>
      <c r="J6064" s="1">
        <v>45420</v>
      </c>
      <c r="K6064">
        <v>5</v>
      </c>
      <c r="L6064">
        <v>19</v>
      </c>
      <c r="N6064" s="2" t="s">
        <v>361</v>
      </c>
      <c r="O6064" t="s">
        <v>46</v>
      </c>
      <c r="P6064">
        <v>4</v>
      </c>
      <c r="Q6064">
        <v>13</v>
      </c>
      <c r="R6064" t="s">
        <v>895</v>
      </c>
      <c r="S6064" t="s">
        <v>48</v>
      </c>
      <c r="T6064">
        <v>20</v>
      </c>
      <c r="U6064">
        <v>120</v>
      </c>
      <c r="V6064">
        <v>0</v>
      </c>
      <c r="W6064" t="s">
        <v>375</v>
      </c>
      <c r="X6064">
        <v>0</v>
      </c>
      <c r="Y6064" t="s">
        <v>582</v>
      </c>
      <c r="Z6064">
        <v>3</v>
      </c>
      <c r="AB6064">
        <v>1</v>
      </c>
      <c r="AC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 t="s">
        <v>945</v>
      </c>
      <c r="AK6064">
        <v>120</v>
      </c>
      <c r="AL6064">
        <v>4.8555592511756496</v>
      </c>
    </row>
    <row r="6065" spans="1:38" x14ac:dyDescent="0.15">
      <c r="A6065" t="s">
        <v>38</v>
      </c>
      <c r="B6065" t="s">
        <v>39</v>
      </c>
      <c r="C6065" t="s">
        <v>40</v>
      </c>
      <c r="D6065" t="s">
        <v>41</v>
      </c>
      <c r="E6065" t="s">
        <v>55</v>
      </c>
      <c r="F6065" t="s">
        <v>56</v>
      </c>
      <c r="G6065" t="s">
        <v>57</v>
      </c>
      <c r="H6065" t="s">
        <v>979</v>
      </c>
      <c r="I6065">
        <v>2024</v>
      </c>
      <c r="J6065" s="1">
        <v>45420</v>
      </c>
      <c r="K6065">
        <v>5</v>
      </c>
      <c r="L6065">
        <v>19</v>
      </c>
      <c r="N6065" s="2" t="s">
        <v>441</v>
      </c>
      <c r="O6065" t="s">
        <v>85</v>
      </c>
      <c r="P6065">
        <v>4</v>
      </c>
      <c r="Q6065">
        <v>8</v>
      </c>
      <c r="R6065" t="s">
        <v>895</v>
      </c>
      <c r="S6065" t="s">
        <v>48</v>
      </c>
      <c r="T6065">
        <v>20</v>
      </c>
      <c r="U6065">
        <v>120</v>
      </c>
      <c r="V6065">
        <v>0</v>
      </c>
      <c r="W6065" t="s">
        <v>375</v>
      </c>
      <c r="X6065">
        <v>0</v>
      </c>
      <c r="Y6065" t="s">
        <v>582</v>
      </c>
      <c r="Z6065">
        <v>3</v>
      </c>
      <c r="AB6065">
        <v>1</v>
      </c>
      <c r="AC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 t="s">
        <v>946</v>
      </c>
      <c r="AK6065">
        <v>120</v>
      </c>
      <c r="AL6065">
        <v>4.8555592511756496</v>
      </c>
    </row>
    <row r="6066" spans="1:38" x14ac:dyDescent="0.15">
      <c r="A6066" t="s">
        <v>38</v>
      </c>
      <c r="B6066" t="s">
        <v>39</v>
      </c>
      <c r="C6066" t="s">
        <v>40</v>
      </c>
      <c r="D6066" t="s">
        <v>41</v>
      </c>
      <c r="E6066" t="s">
        <v>55</v>
      </c>
      <c r="F6066" t="s">
        <v>56</v>
      </c>
      <c r="G6066" t="s">
        <v>57</v>
      </c>
      <c r="H6066" t="s">
        <v>979</v>
      </c>
      <c r="I6066">
        <v>2024</v>
      </c>
      <c r="J6066" s="1">
        <v>45422</v>
      </c>
      <c r="K6066">
        <v>5</v>
      </c>
      <c r="L6066">
        <v>19</v>
      </c>
      <c r="N6066" s="2" t="s">
        <v>998</v>
      </c>
      <c r="O6066" t="s">
        <v>85</v>
      </c>
      <c r="P6066">
        <v>4</v>
      </c>
      <c r="Q6066">
        <v>5</v>
      </c>
      <c r="R6066" t="s">
        <v>895</v>
      </c>
      <c r="S6066" t="s">
        <v>48</v>
      </c>
      <c r="T6066">
        <v>20</v>
      </c>
      <c r="U6066">
        <v>120</v>
      </c>
      <c r="V6066">
        <v>0</v>
      </c>
      <c r="W6066" t="s">
        <v>375</v>
      </c>
      <c r="X6066">
        <v>0</v>
      </c>
      <c r="Y6066" t="s">
        <v>582</v>
      </c>
      <c r="Z6066">
        <v>3</v>
      </c>
      <c r="AB6066">
        <v>1</v>
      </c>
      <c r="AC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 t="s">
        <v>946</v>
      </c>
      <c r="AK6066">
        <v>120</v>
      </c>
      <c r="AL6066">
        <v>4.8555592511756496</v>
      </c>
    </row>
    <row r="6067" spans="1:38" x14ac:dyDescent="0.15">
      <c r="A6067" t="s">
        <v>38</v>
      </c>
      <c r="B6067" t="s">
        <v>39</v>
      </c>
      <c r="C6067" t="s">
        <v>40</v>
      </c>
      <c r="D6067" t="s">
        <v>41</v>
      </c>
      <c r="E6067" t="s">
        <v>55</v>
      </c>
      <c r="F6067" t="s">
        <v>56</v>
      </c>
      <c r="G6067" t="s">
        <v>57</v>
      </c>
      <c r="H6067" t="s">
        <v>979</v>
      </c>
      <c r="I6067">
        <v>2024</v>
      </c>
      <c r="J6067" s="1">
        <v>45426</v>
      </c>
      <c r="K6067">
        <v>5</v>
      </c>
      <c r="L6067">
        <v>20</v>
      </c>
      <c r="N6067" s="2" t="s">
        <v>834</v>
      </c>
      <c r="O6067" t="s">
        <v>46</v>
      </c>
      <c r="P6067">
        <v>4</v>
      </c>
      <c r="Q6067">
        <v>14</v>
      </c>
      <c r="R6067" t="s">
        <v>895</v>
      </c>
      <c r="S6067" t="s">
        <v>48</v>
      </c>
      <c r="T6067">
        <v>20</v>
      </c>
      <c r="U6067">
        <v>120</v>
      </c>
      <c r="V6067">
        <v>0</v>
      </c>
      <c r="W6067" t="s">
        <v>375</v>
      </c>
      <c r="X6067">
        <v>0</v>
      </c>
      <c r="Y6067" t="s">
        <v>582</v>
      </c>
      <c r="Z6067">
        <v>3</v>
      </c>
      <c r="AB6067">
        <v>1</v>
      </c>
      <c r="AC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 t="s">
        <v>946</v>
      </c>
      <c r="AK6067">
        <v>120</v>
      </c>
      <c r="AL6067">
        <v>4.8555592511756496</v>
      </c>
    </row>
    <row r="6068" spans="1:38" x14ac:dyDescent="0.15">
      <c r="A6068" t="s">
        <v>38</v>
      </c>
      <c r="B6068" t="s">
        <v>39</v>
      </c>
      <c r="C6068" t="s">
        <v>40</v>
      </c>
      <c r="D6068" t="s">
        <v>41</v>
      </c>
      <c r="E6068" t="s">
        <v>55</v>
      </c>
      <c r="F6068" t="s">
        <v>56</v>
      </c>
      <c r="G6068" t="s">
        <v>57</v>
      </c>
      <c r="H6068" t="s">
        <v>979</v>
      </c>
      <c r="I6068">
        <v>2024</v>
      </c>
      <c r="J6068" s="1">
        <v>45426</v>
      </c>
      <c r="K6068">
        <v>5</v>
      </c>
      <c r="L6068">
        <v>20</v>
      </c>
      <c r="N6068" s="2" t="s">
        <v>245</v>
      </c>
      <c r="O6068" t="s">
        <v>85</v>
      </c>
      <c r="P6068">
        <v>4</v>
      </c>
      <c r="Q6068">
        <v>7</v>
      </c>
      <c r="R6068" t="s">
        <v>895</v>
      </c>
      <c r="S6068" t="s">
        <v>48</v>
      </c>
      <c r="T6068">
        <v>20</v>
      </c>
      <c r="U6068">
        <v>120</v>
      </c>
      <c r="V6068">
        <v>0</v>
      </c>
      <c r="W6068" t="s">
        <v>375</v>
      </c>
      <c r="X6068">
        <v>0</v>
      </c>
      <c r="Y6068" t="s">
        <v>582</v>
      </c>
      <c r="Z6068">
        <v>3</v>
      </c>
      <c r="AB6068">
        <v>1</v>
      </c>
      <c r="AC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 t="s">
        <v>962</v>
      </c>
      <c r="AK6068">
        <v>120</v>
      </c>
      <c r="AL6068">
        <v>4.8555592511756496</v>
      </c>
    </row>
    <row r="6069" spans="1:38" x14ac:dyDescent="0.15">
      <c r="A6069" t="s">
        <v>38</v>
      </c>
      <c r="B6069" t="s">
        <v>39</v>
      </c>
      <c r="C6069" t="s">
        <v>40</v>
      </c>
      <c r="D6069" t="s">
        <v>41</v>
      </c>
      <c r="E6069" t="s">
        <v>55</v>
      </c>
      <c r="F6069" t="s">
        <v>56</v>
      </c>
      <c r="G6069" t="s">
        <v>57</v>
      </c>
      <c r="H6069" t="s">
        <v>979</v>
      </c>
      <c r="I6069">
        <v>2024</v>
      </c>
      <c r="J6069" s="1">
        <v>45427</v>
      </c>
      <c r="K6069">
        <v>5</v>
      </c>
      <c r="L6069">
        <v>20</v>
      </c>
      <c r="N6069" s="2" t="s">
        <v>927</v>
      </c>
      <c r="O6069" t="s">
        <v>85</v>
      </c>
      <c r="P6069">
        <v>4</v>
      </c>
      <c r="Q6069">
        <v>4</v>
      </c>
      <c r="R6069" t="s">
        <v>895</v>
      </c>
      <c r="S6069" t="s">
        <v>48</v>
      </c>
      <c r="T6069">
        <v>20</v>
      </c>
      <c r="U6069">
        <v>120</v>
      </c>
      <c r="V6069">
        <v>0</v>
      </c>
      <c r="W6069" t="s">
        <v>375</v>
      </c>
      <c r="X6069">
        <v>0</v>
      </c>
      <c r="Y6069" t="s">
        <v>582</v>
      </c>
      <c r="Z6069">
        <v>3</v>
      </c>
      <c r="AB6069">
        <v>1</v>
      </c>
      <c r="AC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 t="s">
        <v>946</v>
      </c>
      <c r="AK6069">
        <v>120</v>
      </c>
      <c r="AL6069">
        <v>4.8555592511756496</v>
      </c>
    </row>
    <row r="6070" spans="1:38" x14ac:dyDescent="0.15">
      <c r="A6070" t="s">
        <v>38</v>
      </c>
      <c r="B6070" t="s">
        <v>39</v>
      </c>
      <c r="C6070" t="s">
        <v>40</v>
      </c>
      <c r="D6070" t="s">
        <v>41</v>
      </c>
      <c r="E6070" t="s">
        <v>55</v>
      </c>
      <c r="F6070" t="s">
        <v>56</v>
      </c>
      <c r="G6070" t="s">
        <v>57</v>
      </c>
      <c r="H6070" t="s">
        <v>979</v>
      </c>
      <c r="I6070">
        <v>2024</v>
      </c>
      <c r="J6070" s="1">
        <v>45428</v>
      </c>
      <c r="K6070">
        <v>5</v>
      </c>
      <c r="L6070">
        <v>20</v>
      </c>
      <c r="N6070" s="2" t="s">
        <v>163</v>
      </c>
      <c r="O6070" t="s">
        <v>46</v>
      </c>
      <c r="P6070">
        <v>3</v>
      </c>
      <c r="Q6070">
        <v>5</v>
      </c>
      <c r="R6070" t="s">
        <v>895</v>
      </c>
      <c r="S6070" t="s">
        <v>48</v>
      </c>
      <c r="T6070">
        <v>20</v>
      </c>
      <c r="U6070">
        <v>120</v>
      </c>
      <c r="V6070">
        <v>0</v>
      </c>
      <c r="W6070" t="s">
        <v>375</v>
      </c>
      <c r="X6070">
        <v>0</v>
      </c>
      <c r="Y6070" t="s">
        <v>582</v>
      </c>
      <c r="Z6070">
        <v>3</v>
      </c>
      <c r="AB6070">
        <v>1</v>
      </c>
      <c r="AC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 t="s">
        <v>945</v>
      </c>
      <c r="AK6070">
        <v>120</v>
      </c>
      <c r="AL6070">
        <v>4.8555592511756496</v>
      </c>
    </row>
    <row r="6071" spans="1:38" x14ac:dyDescent="0.15">
      <c r="A6071" t="s">
        <v>38</v>
      </c>
      <c r="B6071" t="s">
        <v>39</v>
      </c>
      <c r="C6071" t="s">
        <v>40</v>
      </c>
      <c r="D6071" t="s">
        <v>41</v>
      </c>
      <c r="E6071" t="s">
        <v>55</v>
      </c>
      <c r="F6071" t="s">
        <v>56</v>
      </c>
      <c r="G6071" t="s">
        <v>57</v>
      </c>
      <c r="H6071" t="s">
        <v>979</v>
      </c>
      <c r="I6071">
        <v>2024</v>
      </c>
      <c r="J6071" s="1">
        <v>45433</v>
      </c>
      <c r="K6071">
        <v>5</v>
      </c>
      <c r="L6071">
        <v>21</v>
      </c>
      <c r="N6071" s="2" t="s">
        <v>337</v>
      </c>
      <c r="O6071" t="s">
        <v>85</v>
      </c>
      <c r="P6071">
        <v>4</v>
      </c>
      <c r="Q6071">
        <v>7</v>
      </c>
      <c r="R6071" t="s">
        <v>895</v>
      </c>
      <c r="S6071" t="s">
        <v>48</v>
      </c>
      <c r="T6071">
        <v>20</v>
      </c>
      <c r="U6071">
        <v>120</v>
      </c>
      <c r="V6071">
        <v>0</v>
      </c>
      <c r="W6071" t="s">
        <v>375</v>
      </c>
      <c r="X6071">
        <v>0</v>
      </c>
      <c r="Y6071" t="s">
        <v>582</v>
      </c>
      <c r="Z6071">
        <v>3</v>
      </c>
      <c r="AB6071">
        <v>1</v>
      </c>
      <c r="AC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 t="s">
        <v>944</v>
      </c>
      <c r="AK6071">
        <v>120</v>
      </c>
      <c r="AL6071">
        <v>4.8555592511756496</v>
      </c>
    </row>
    <row r="6072" spans="1:38" x14ac:dyDescent="0.15">
      <c r="A6072" t="s">
        <v>38</v>
      </c>
      <c r="B6072" t="s">
        <v>39</v>
      </c>
      <c r="C6072" t="s">
        <v>40</v>
      </c>
      <c r="D6072" t="s">
        <v>41</v>
      </c>
      <c r="E6072" t="s">
        <v>55</v>
      </c>
      <c r="F6072" t="s">
        <v>56</v>
      </c>
      <c r="G6072" t="s">
        <v>57</v>
      </c>
      <c r="H6072" t="s">
        <v>979</v>
      </c>
      <c r="I6072">
        <v>2024</v>
      </c>
      <c r="J6072" s="1">
        <v>45435</v>
      </c>
      <c r="K6072">
        <v>5</v>
      </c>
      <c r="L6072">
        <v>21</v>
      </c>
      <c r="N6072" s="2" t="s">
        <v>313</v>
      </c>
      <c r="O6072" t="s">
        <v>46</v>
      </c>
      <c r="P6072">
        <v>4</v>
      </c>
      <c r="Q6072">
        <v>17</v>
      </c>
      <c r="R6072" t="s">
        <v>895</v>
      </c>
      <c r="S6072" t="s">
        <v>48</v>
      </c>
      <c r="T6072">
        <v>20</v>
      </c>
      <c r="U6072">
        <v>120</v>
      </c>
      <c r="V6072">
        <v>0</v>
      </c>
      <c r="W6072" t="s">
        <v>375</v>
      </c>
      <c r="X6072">
        <v>0</v>
      </c>
      <c r="Y6072" t="s">
        <v>582</v>
      </c>
      <c r="Z6072">
        <v>3</v>
      </c>
      <c r="AB6072">
        <v>1</v>
      </c>
      <c r="AC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 t="s">
        <v>946</v>
      </c>
      <c r="AK6072">
        <v>120</v>
      </c>
      <c r="AL6072">
        <v>4.8555592511756496</v>
      </c>
    </row>
    <row r="6073" spans="1:38" x14ac:dyDescent="0.15">
      <c r="A6073" t="s">
        <v>38</v>
      </c>
      <c r="B6073" t="s">
        <v>39</v>
      </c>
      <c r="C6073" t="s">
        <v>40</v>
      </c>
      <c r="D6073" t="s">
        <v>41</v>
      </c>
      <c r="E6073" t="s">
        <v>55</v>
      </c>
      <c r="F6073" t="s">
        <v>56</v>
      </c>
      <c r="G6073" t="s">
        <v>57</v>
      </c>
      <c r="H6073" t="s">
        <v>979</v>
      </c>
      <c r="I6073">
        <v>2024</v>
      </c>
      <c r="J6073" s="1">
        <v>45437</v>
      </c>
      <c r="K6073">
        <v>5</v>
      </c>
      <c r="L6073">
        <v>21</v>
      </c>
      <c r="N6073" s="2" t="s">
        <v>149</v>
      </c>
      <c r="O6073" t="s">
        <v>46</v>
      </c>
      <c r="P6073">
        <v>4</v>
      </c>
      <c r="Q6073">
        <v>12</v>
      </c>
      <c r="R6073" t="s">
        <v>895</v>
      </c>
      <c r="S6073" t="s">
        <v>48</v>
      </c>
      <c r="T6073">
        <v>20</v>
      </c>
      <c r="U6073">
        <v>120</v>
      </c>
      <c r="V6073">
        <v>0</v>
      </c>
      <c r="W6073" t="s">
        <v>375</v>
      </c>
      <c r="X6073">
        <v>0</v>
      </c>
      <c r="Y6073" t="s">
        <v>582</v>
      </c>
      <c r="Z6073">
        <v>3</v>
      </c>
      <c r="AB6073">
        <v>1</v>
      </c>
      <c r="AC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 t="s">
        <v>945</v>
      </c>
      <c r="AK6073">
        <v>120</v>
      </c>
      <c r="AL6073">
        <v>4.8555592511756496</v>
      </c>
    </row>
    <row r="6074" spans="1:38" x14ac:dyDescent="0.15">
      <c r="A6074" t="s">
        <v>38</v>
      </c>
      <c r="B6074" t="s">
        <v>39</v>
      </c>
      <c r="C6074" t="s">
        <v>40</v>
      </c>
      <c r="D6074" t="s">
        <v>41</v>
      </c>
      <c r="E6074" t="s">
        <v>55</v>
      </c>
      <c r="F6074" t="s">
        <v>56</v>
      </c>
      <c r="G6074" t="s">
        <v>57</v>
      </c>
      <c r="H6074" t="s">
        <v>979</v>
      </c>
      <c r="I6074">
        <v>2024</v>
      </c>
      <c r="J6074" s="1">
        <v>45439</v>
      </c>
      <c r="K6074">
        <v>5</v>
      </c>
      <c r="L6074">
        <v>22</v>
      </c>
      <c r="N6074" s="2" t="s">
        <v>760</v>
      </c>
      <c r="O6074" t="s">
        <v>46</v>
      </c>
      <c r="P6074">
        <v>4</v>
      </c>
      <c r="Q6074">
        <v>9</v>
      </c>
      <c r="R6074" t="s">
        <v>895</v>
      </c>
      <c r="S6074" t="s">
        <v>48</v>
      </c>
      <c r="T6074">
        <v>20</v>
      </c>
      <c r="U6074">
        <v>120</v>
      </c>
      <c r="V6074">
        <v>0</v>
      </c>
      <c r="W6074" t="s">
        <v>375</v>
      </c>
      <c r="X6074">
        <v>0</v>
      </c>
      <c r="Y6074" t="s">
        <v>582</v>
      </c>
      <c r="Z6074">
        <v>3</v>
      </c>
      <c r="AB6074">
        <v>1</v>
      </c>
      <c r="AC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 t="s">
        <v>962</v>
      </c>
      <c r="AK6074">
        <v>120</v>
      </c>
      <c r="AL6074">
        <v>4.8555592511756496</v>
      </c>
    </row>
    <row r="6075" spans="1:38" x14ac:dyDescent="0.15">
      <c r="A6075" t="s">
        <v>38</v>
      </c>
      <c r="B6075" t="s">
        <v>39</v>
      </c>
      <c r="C6075" t="s">
        <v>40</v>
      </c>
      <c r="D6075" t="s">
        <v>41</v>
      </c>
      <c r="E6075" t="s">
        <v>55</v>
      </c>
      <c r="F6075" t="s">
        <v>56</v>
      </c>
      <c r="G6075" t="s">
        <v>57</v>
      </c>
      <c r="H6075" t="s">
        <v>979</v>
      </c>
      <c r="I6075">
        <v>2024</v>
      </c>
      <c r="J6075" s="1">
        <v>45448</v>
      </c>
      <c r="K6075">
        <v>6</v>
      </c>
      <c r="L6075">
        <v>23</v>
      </c>
      <c r="N6075" s="2" t="s">
        <v>367</v>
      </c>
      <c r="O6075" t="s">
        <v>46</v>
      </c>
      <c r="P6075">
        <v>4</v>
      </c>
      <c r="Q6075">
        <v>10</v>
      </c>
      <c r="R6075" t="s">
        <v>895</v>
      </c>
      <c r="S6075" t="s">
        <v>48</v>
      </c>
      <c r="T6075">
        <v>20</v>
      </c>
      <c r="U6075">
        <v>120</v>
      </c>
      <c r="V6075">
        <v>0</v>
      </c>
      <c r="W6075" t="s">
        <v>375</v>
      </c>
      <c r="X6075">
        <v>0</v>
      </c>
      <c r="Y6075" t="s">
        <v>582</v>
      </c>
      <c r="Z6075">
        <v>3</v>
      </c>
      <c r="AB6075">
        <v>1</v>
      </c>
      <c r="AC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 t="s">
        <v>944</v>
      </c>
      <c r="AK6075">
        <v>120</v>
      </c>
      <c r="AL6075">
        <v>4.8562534805679203</v>
      </c>
    </row>
    <row r="6076" spans="1:38" x14ac:dyDescent="0.15">
      <c r="A6076" t="s">
        <v>38</v>
      </c>
      <c r="B6076" t="s">
        <v>39</v>
      </c>
      <c r="C6076" t="s">
        <v>40</v>
      </c>
      <c r="D6076" t="s">
        <v>41</v>
      </c>
      <c r="E6076" t="s">
        <v>55</v>
      </c>
      <c r="F6076" t="s">
        <v>56</v>
      </c>
      <c r="G6076" t="s">
        <v>57</v>
      </c>
      <c r="H6076" t="s">
        <v>979</v>
      </c>
      <c r="I6076">
        <v>2024</v>
      </c>
      <c r="J6076" s="1">
        <v>45454</v>
      </c>
      <c r="K6076">
        <v>6</v>
      </c>
      <c r="L6076">
        <v>24</v>
      </c>
      <c r="N6076" s="2" t="s">
        <v>760</v>
      </c>
      <c r="O6076" t="s">
        <v>46</v>
      </c>
      <c r="P6076">
        <v>4</v>
      </c>
      <c r="Q6076">
        <v>12</v>
      </c>
      <c r="R6076" t="s">
        <v>895</v>
      </c>
      <c r="S6076" t="s">
        <v>48</v>
      </c>
      <c r="T6076">
        <v>20</v>
      </c>
      <c r="U6076">
        <v>120</v>
      </c>
      <c r="V6076">
        <v>0</v>
      </c>
      <c r="W6076" t="s">
        <v>375</v>
      </c>
      <c r="X6076">
        <v>0</v>
      </c>
      <c r="Y6076" t="s">
        <v>582</v>
      </c>
      <c r="Z6076">
        <v>3</v>
      </c>
      <c r="AB6076">
        <v>1</v>
      </c>
      <c r="AC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 t="s">
        <v>945</v>
      </c>
      <c r="AK6076">
        <v>120</v>
      </c>
      <c r="AL6076">
        <v>4.8562534805679203</v>
      </c>
    </row>
    <row r="6077" spans="1:38" x14ac:dyDescent="0.15">
      <c r="A6077" t="s">
        <v>38</v>
      </c>
      <c r="B6077" t="s">
        <v>39</v>
      </c>
      <c r="C6077" t="s">
        <v>40</v>
      </c>
      <c r="D6077" t="s">
        <v>41</v>
      </c>
      <c r="E6077" t="s">
        <v>55</v>
      </c>
      <c r="F6077" t="s">
        <v>56</v>
      </c>
      <c r="G6077" t="s">
        <v>57</v>
      </c>
      <c r="H6077" t="s">
        <v>979</v>
      </c>
      <c r="I6077">
        <v>2024</v>
      </c>
      <c r="J6077" s="1">
        <v>45454</v>
      </c>
      <c r="K6077">
        <v>6</v>
      </c>
      <c r="L6077">
        <v>24</v>
      </c>
      <c r="N6077" s="2" t="s">
        <v>991</v>
      </c>
      <c r="O6077" t="s">
        <v>46</v>
      </c>
      <c r="P6077">
        <v>4</v>
      </c>
      <c r="Q6077">
        <v>12</v>
      </c>
      <c r="R6077" t="s">
        <v>895</v>
      </c>
      <c r="S6077" t="s">
        <v>48</v>
      </c>
      <c r="T6077">
        <v>20</v>
      </c>
      <c r="U6077">
        <v>120</v>
      </c>
      <c r="V6077">
        <v>0</v>
      </c>
      <c r="W6077" t="s">
        <v>375</v>
      </c>
      <c r="X6077">
        <v>0</v>
      </c>
      <c r="Y6077" t="s">
        <v>582</v>
      </c>
      <c r="Z6077">
        <v>3</v>
      </c>
      <c r="AB6077">
        <v>1</v>
      </c>
      <c r="AC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 t="s">
        <v>946</v>
      </c>
      <c r="AK6077">
        <v>120</v>
      </c>
      <c r="AL6077">
        <v>4.8562534805679203</v>
      </c>
    </row>
    <row r="6078" spans="1:38" x14ac:dyDescent="0.15">
      <c r="A6078" t="s">
        <v>38</v>
      </c>
      <c r="B6078" t="s">
        <v>39</v>
      </c>
      <c r="C6078" t="s">
        <v>40</v>
      </c>
      <c r="D6078" t="s">
        <v>41</v>
      </c>
      <c r="E6078" t="s">
        <v>55</v>
      </c>
      <c r="F6078" t="s">
        <v>56</v>
      </c>
      <c r="G6078" t="s">
        <v>57</v>
      </c>
      <c r="H6078" t="s">
        <v>979</v>
      </c>
      <c r="I6078">
        <v>2024</v>
      </c>
      <c r="J6078" s="1">
        <v>45454</v>
      </c>
      <c r="K6078">
        <v>6</v>
      </c>
      <c r="L6078">
        <v>24</v>
      </c>
      <c r="N6078" s="2" t="s">
        <v>366</v>
      </c>
      <c r="O6078" t="s">
        <v>85</v>
      </c>
      <c r="P6078">
        <v>3</v>
      </c>
      <c r="Q6078">
        <v>7</v>
      </c>
      <c r="R6078" t="s">
        <v>895</v>
      </c>
      <c r="S6078" t="s">
        <v>48</v>
      </c>
      <c r="T6078">
        <v>20</v>
      </c>
      <c r="U6078">
        <v>120</v>
      </c>
      <c r="V6078">
        <v>0</v>
      </c>
      <c r="W6078" t="s">
        <v>375</v>
      </c>
      <c r="X6078">
        <v>0</v>
      </c>
      <c r="Y6078" t="s">
        <v>582</v>
      </c>
      <c r="Z6078">
        <v>3</v>
      </c>
      <c r="AB6078">
        <v>1</v>
      </c>
      <c r="AC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 t="s">
        <v>944</v>
      </c>
      <c r="AK6078">
        <v>120</v>
      </c>
      <c r="AL6078">
        <v>4.8562534805679203</v>
      </c>
    </row>
    <row r="6079" spans="1:38" x14ac:dyDescent="0.15">
      <c r="A6079" t="s">
        <v>38</v>
      </c>
      <c r="B6079" t="s">
        <v>39</v>
      </c>
      <c r="C6079" t="s">
        <v>40</v>
      </c>
      <c r="D6079" t="s">
        <v>41</v>
      </c>
      <c r="E6079" t="s">
        <v>42</v>
      </c>
      <c r="F6079" t="s">
        <v>42</v>
      </c>
      <c r="G6079" t="s">
        <v>42</v>
      </c>
      <c r="H6079" t="s">
        <v>990</v>
      </c>
      <c r="I6079">
        <v>2024</v>
      </c>
      <c r="J6079" s="1">
        <v>45538</v>
      </c>
      <c r="K6079">
        <v>9</v>
      </c>
      <c r="L6079">
        <v>36</v>
      </c>
      <c r="N6079" s="2" t="s">
        <v>515</v>
      </c>
      <c r="O6079" t="s">
        <v>46</v>
      </c>
      <c r="P6079">
        <v>2</v>
      </c>
      <c r="Q6079">
        <v>13</v>
      </c>
      <c r="R6079" t="s">
        <v>986</v>
      </c>
      <c r="S6079" t="s">
        <v>48</v>
      </c>
      <c r="T6079">
        <v>20</v>
      </c>
      <c r="U6079">
        <v>150</v>
      </c>
      <c r="V6079">
        <v>0</v>
      </c>
      <c r="W6079" t="s">
        <v>375</v>
      </c>
      <c r="X6079">
        <v>0</v>
      </c>
      <c r="Y6079" t="s">
        <v>582</v>
      </c>
      <c r="Z6079">
        <v>3</v>
      </c>
      <c r="AB6079">
        <v>1</v>
      </c>
      <c r="AC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 t="s">
        <v>987</v>
      </c>
      <c r="AK6079">
        <v>150</v>
      </c>
      <c r="AL6079">
        <v>6.0499271447606802</v>
      </c>
    </row>
    <row r="6080" spans="1:38" x14ac:dyDescent="0.15">
      <c r="A6080" t="s">
        <v>38</v>
      </c>
      <c r="B6080" t="s">
        <v>39</v>
      </c>
      <c r="C6080" t="s">
        <v>40</v>
      </c>
      <c r="D6080" t="s">
        <v>41</v>
      </c>
      <c r="E6080" t="s">
        <v>42</v>
      </c>
      <c r="F6080" t="s">
        <v>42</v>
      </c>
      <c r="G6080" t="s">
        <v>42</v>
      </c>
      <c r="H6080" t="s">
        <v>990</v>
      </c>
      <c r="I6080">
        <v>2024</v>
      </c>
      <c r="J6080" s="1">
        <v>45538</v>
      </c>
      <c r="K6080">
        <v>9</v>
      </c>
      <c r="L6080">
        <v>36</v>
      </c>
      <c r="N6080" s="2" t="s">
        <v>576</v>
      </c>
      <c r="O6080" t="s">
        <v>85</v>
      </c>
      <c r="P6080">
        <v>2</v>
      </c>
      <c r="Q6080">
        <v>12</v>
      </c>
      <c r="R6080" t="s">
        <v>986</v>
      </c>
      <c r="S6080" t="s">
        <v>48</v>
      </c>
      <c r="T6080">
        <v>20</v>
      </c>
      <c r="U6080">
        <v>150</v>
      </c>
      <c r="V6080">
        <v>0</v>
      </c>
      <c r="W6080" t="s">
        <v>375</v>
      </c>
      <c r="X6080">
        <v>0</v>
      </c>
      <c r="Y6080" t="s">
        <v>582</v>
      </c>
      <c r="Z6080">
        <v>3</v>
      </c>
      <c r="AB6080">
        <v>1</v>
      </c>
      <c r="AC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 t="s">
        <v>987</v>
      </c>
      <c r="AK6080">
        <v>150</v>
      </c>
      <c r="AL6080">
        <v>6.0499271447606802</v>
      </c>
    </row>
    <row r="6081" spans="1:38" x14ac:dyDescent="0.15">
      <c r="A6081" t="s">
        <v>38</v>
      </c>
      <c r="B6081" t="s">
        <v>39</v>
      </c>
      <c r="C6081" t="s">
        <v>40</v>
      </c>
      <c r="D6081" t="s">
        <v>41</v>
      </c>
      <c r="E6081" t="s">
        <v>42</v>
      </c>
      <c r="F6081" t="s">
        <v>42</v>
      </c>
      <c r="G6081" t="s">
        <v>42</v>
      </c>
      <c r="H6081" t="s">
        <v>990</v>
      </c>
      <c r="I6081">
        <v>2024</v>
      </c>
      <c r="J6081" s="1">
        <v>45551</v>
      </c>
      <c r="K6081">
        <v>9</v>
      </c>
      <c r="L6081">
        <v>38</v>
      </c>
      <c r="N6081" s="2" t="s">
        <v>603</v>
      </c>
      <c r="O6081" t="s">
        <v>46</v>
      </c>
      <c r="P6081">
        <v>2</v>
      </c>
      <c r="Q6081">
        <v>12</v>
      </c>
      <c r="R6081" t="s">
        <v>986</v>
      </c>
      <c r="S6081" t="s">
        <v>48</v>
      </c>
      <c r="T6081">
        <v>20</v>
      </c>
      <c r="U6081">
        <v>150</v>
      </c>
      <c r="V6081">
        <v>0</v>
      </c>
      <c r="W6081" t="s">
        <v>375</v>
      </c>
      <c r="X6081">
        <v>0</v>
      </c>
      <c r="Y6081" t="s">
        <v>582</v>
      </c>
      <c r="Z6081">
        <v>3</v>
      </c>
      <c r="AB6081">
        <v>1</v>
      </c>
      <c r="AC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 t="s">
        <v>987</v>
      </c>
      <c r="AK6081">
        <v>150</v>
      </c>
      <c r="AL6081">
        <v>6.0499271447606802</v>
      </c>
    </row>
    <row r="6082" spans="1:38" x14ac:dyDescent="0.15">
      <c r="A6082" t="s">
        <v>38</v>
      </c>
      <c r="B6082" t="s">
        <v>39</v>
      </c>
      <c r="C6082" t="s">
        <v>40</v>
      </c>
      <c r="D6082" t="s">
        <v>41</v>
      </c>
      <c r="E6082" t="s">
        <v>42</v>
      </c>
      <c r="F6082" t="s">
        <v>42</v>
      </c>
      <c r="G6082" t="s">
        <v>42</v>
      </c>
      <c r="H6082" t="s">
        <v>990</v>
      </c>
      <c r="I6082">
        <v>2024</v>
      </c>
      <c r="J6082" s="1">
        <v>45553</v>
      </c>
      <c r="K6082">
        <v>9</v>
      </c>
      <c r="L6082">
        <v>38</v>
      </c>
      <c r="N6082" s="2" t="s">
        <v>856</v>
      </c>
      <c r="O6082" t="s">
        <v>46</v>
      </c>
      <c r="P6082">
        <v>2</v>
      </c>
      <c r="Q6082">
        <v>12</v>
      </c>
      <c r="R6082" t="s">
        <v>986</v>
      </c>
      <c r="S6082" t="s">
        <v>48</v>
      </c>
      <c r="T6082">
        <v>20</v>
      </c>
      <c r="U6082">
        <v>150</v>
      </c>
      <c r="V6082">
        <v>0</v>
      </c>
      <c r="W6082" t="s">
        <v>375</v>
      </c>
      <c r="X6082">
        <v>0</v>
      </c>
      <c r="Y6082" t="s">
        <v>582</v>
      </c>
      <c r="Z6082">
        <v>3</v>
      </c>
      <c r="AB6082">
        <v>1</v>
      </c>
      <c r="AC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 t="s">
        <v>987</v>
      </c>
      <c r="AK6082">
        <v>150</v>
      </c>
      <c r="AL6082">
        <v>6.0499271447606802</v>
      </c>
    </row>
    <row r="6083" spans="1:38" x14ac:dyDescent="0.15">
      <c r="A6083" t="s">
        <v>38</v>
      </c>
      <c r="B6083" t="s">
        <v>39</v>
      </c>
      <c r="C6083" t="s">
        <v>40</v>
      </c>
      <c r="D6083" t="s">
        <v>41</v>
      </c>
      <c r="E6083" t="s">
        <v>42</v>
      </c>
      <c r="F6083" t="s">
        <v>42</v>
      </c>
      <c r="G6083" t="s">
        <v>42</v>
      </c>
      <c r="H6083" t="s">
        <v>990</v>
      </c>
      <c r="I6083">
        <v>2024</v>
      </c>
      <c r="J6083" s="1">
        <v>45554</v>
      </c>
      <c r="K6083">
        <v>9</v>
      </c>
      <c r="L6083">
        <v>38</v>
      </c>
      <c r="N6083" s="2" t="s">
        <v>856</v>
      </c>
      <c r="O6083" t="s">
        <v>46</v>
      </c>
      <c r="P6083">
        <v>2</v>
      </c>
      <c r="Q6083">
        <v>14</v>
      </c>
      <c r="R6083" t="s">
        <v>986</v>
      </c>
      <c r="S6083" t="s">
        <v>48</v>
      </c>
      <c r="T6083">
        <v>20</v>
      </c>
      <c r="U6083">
        <v>150</v>
      </c>
      <c r="V6083">
        <v>0</v>
      </c>
      <c r="W6083" t="s">
        <v>375</v>
      </c>
      <c r="X6083">
        <v>0</v>
      </c>
      <c r="Y6083" t="s">
        <v>582</v>
      </c>
      <c r="Z6083">
        <v>3</v>
      </c>
      <c r="AB6083">
        <v>1</v>
      </c>
      <c r="AC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 t="s">
        <v>987</v>
      </c>
      <c r="AK6083">
        <v>150</v>
      </c>
      <c r="AL6083">
        <v>6.0499271447606802</v>
      </c>
    </row>
    <row r="6084" spans="1:38" x14ac:dyDescent="0.15">
      <c r="A6084" t="s">
        <v>38</v>
      </c>
      <c r="B6084" t="s">
        <v>39</v>
      </c>
      <c r="C6084" t="s">
        <v>40</v>
      </c>
      <c r="D6084" t="s">
        <v>41</v>
      </c>
      <c r="E6084" t="s">
        <v>42</v>
      </c>
      <c r="F6084" t="s">
        <v>42</v>
      </c>
      <c r="G6084" t="s">
        <v>42</v>
      </c>
      <c r="H6084" t="s">
        <v>990</v>
      </c>
      <c r="I6084">
        <v>2024</v>
      </c>
      <c r="J6084" s="1">
        <v>45562</v>
      </c>
      <c r="K6084">
        <v>9</v>
      </c>
      <c r="L6084">
        <v>39</v>
      </c>
      <c r="N6084" s="2" t="s">
        <v>412</v>
      </c>
      <c r="O6084" t="s">
        <v>85</v>
      </c>
      <c r="P6084">
        <v>2</v>
      </c>
      <c r="Q6084">
        <v>9</v>
      </c>
      <c r="R6084" t="s">
        <v>986</v>
      </c>
      <c r="S6084" t="s">
        <v>48</v>
      </c>
      <c r="T6084">
        <v>20</v>
      </c>
      <c r="U6084">
        <v>150</v>
      </c>
      <c r="V6084">
        <v>0</v>
      </c>
      <c r="W6084" t="s">
        <v>375</v>
      </c>
      <c r="X6084">
        <v>0</v>
      </c>
      <c r="Y6084" t="s">
        <v>582</v>
      </c>
      <c r="Z6084">
        <v>3</v>
      </c>
      <c r="AB6084">
        <v>1</v>
      </c>
      <c r="AC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 t="s">
        <v>987</v>
      </c>
      <c r="AK6084">
        <v>150</v>
      </c>
      <c r="AL6084">
        <v>6.0499271447606802</v>
      </c>
    </row>
    <row r="6085" spans="1:38" x14ac:dyDescent="0.15">
      <c r="A6085" t="s">
        <v>38</v>
      </c>
      <c r="B6085" t="s">
        <v>39</v>
      </c>
      <c r="C6085" t="s">
        <v>40</v>
      </c>
      <c r="D6085" t="s">
        <v>41</v>
      </c>
      <c r="E6085" t="s">
        <v>42</v>
      </c>
      <c r="F6085" t="s">
        <v>42</v>
      </c>
      <c r="G6085" t="s">
        <v>42</v>
      </c>
      <c r="H6085" t="s">
        <v>990</v>
      </c>
      <c r="I6085">
        <v>2024</v>
      </c>
      <c r="J6085" s="1">
        <v>45511</v>
      </c>
      <c r="K6085">
        <v>8</v>
      </c>
      <c r="L6085">
        <v>32</v>
      </c>
      <c r="N6085" s="2" t="s">
        <v>312</v>
      </c>
      <c r="O6085" t="s">
        <v>46</v>
      </c>
      <c r="P6085">
        <v>2</v>
      </c>
      <c r="Q6085">
        <v>14</v>
      </c>
      <c r="R6085" t="s">
        <v>986</v>
      </c>
      <c r="S6085" t="s">
        <v>48</v>
      </c>
      <c r="T6085">
        <v>20</v>
      </c>
      <c r="U6085">
        <v>150</v>
      </c>
      <c r="V6085">
        <v>0</v>
      </c>
      <c r="W6085" t="s">
        <v>375</v>
      </c>
      <c r="X6085">
        <v>0</v>
      </c>
      <c r="Y6085" t="s">
        <v>582</v>
      </c>
      <c r="Z6085">
        <v>3</v>
      </c>
      <c r="AB6085">
        <v>1</v>
      </c>
      <c r="AC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 t="s">
        <v>987</v>
      </c>
      <c r="AK6085">
        <v>150</v>
      </c>
      <c r="AL6085">
        <v>6.0674690422560804</v>
      </c>
    </row>
    <row r="6086" spans="1:38" x14ac:dyDescent="0.15">
      <c r="A6086" t="s">
        <v>38</v>
      </c>
      <c r="B6086" t="s">
        <v>39</v>
      </c>
      <c r="C6086" t="s">
        <v>40</v>
      </c>
      <c r="D6086" t="s">
        <v>41</v>
      </c>
      <c r="E6086" t="s">
        <v>42</v>
      </c>
      <c r="F6086" t="s">
        <v>42</v>
      </c>
      <c r="G6086" t="s">
        <v>42</v>
      </c>
      <c r="H6086" t="s">
        <v>990</v>
      </c>
      <c r="I6086">
        <v>2024</v>
      </c>
      <c r="J6086" s="1">
        <v>45519</v>
      </c>
      <c r="K6086">
        <v>8</v>
      </c>
      <c r="L6086">
        <v>33</v>
      </c>
      <c r="N6086" s="2" t="s">
        <v>576</v>
      </c>
      <c r="O6086" t="s">
        <v>85</v>
      </c>
      <c r="P6086">
        <v>2</v>
      </c>
      <c r="Q6086">
        <v>12</v>
      </c>
      <c r="R6086" t="s">
        <v>986</v>
      </c>
      <c r="S6086" t="s">
        <v>48</v>
      </c>
      <c r="T6086">
        <v>20</v>
      </c>
      <c r="U6086">
        <v>150</v>
      </c>
      <c r="V6086">
        <v>0</v>
      </c>
      <c r="W6086" t="s">
        <v>375</v>
      </c>
      <c r="X6086">
        <v>0</v>
      </c>
      <c r="Y6086" t="s">
        <v>582</v>
      </c>
      <c r="Z6086">
        <v>3</v>
      </c>
      <c r="AB6086">
        <v>1</v>
      </c>
      <c r="AC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 t="s">
        <v>987</v>
      </c>
      <c r="AK6086">
        <v>150</v>
      </c>
      <c r="AL6086">
        <v>6.0674690422560804</v>
      </c>
    </row>
    <row r="6087" spans="1:38" x14ac:dyDescent="0.15">
      <c r="A6087" t="s">
        <v>38</v>
      </c>
      <c r="B6087" t="s">
        <v>39</v>
      </c>
      <c r="C6087" t="s">
        <v>40</v>
      </c>
      <c r="D6087" t="s">
        <v>41</v>
      </c>
      <c r="E6087" t="s">
        <v>42</v>
      </c>
      <c r="F6087" t="s">
        <v>42</v>
      </c>
      <c r="G6087" t="s">
        <v>42</v>
      </c>
      <c r="H6087" t="s">
        <v>990</v>
      </c>
      <c r="I6087">
        <v>2024</v>
      </c>
      <c r="J6087" s="1">
        <v>45526</v>
      </c>
      <c r="K6087">
        <v>8</v>
      </c>
      <c r="L6087">
        <v>34</v>
      </c>
      <c r="N6087" s="2" t="s">
        <v>856</v>
      </c>
      <c r="O6087" t="s">
        <v>46</v>
      </c>
      <c r="P6087">
        <v>2</v>
      </c>
      <c r="Q6087">
        <v>12</v>
      </c>
      <c r="R6087" t="s">
        <v>986</v>
      </c>
      <c r="S6087" t="s">
        <v>48</v>
      </c>
      <c r="T6087">
        <v>20</v>
      </c>
      <c r="U6087">
        <v>150</v>
      </c>
      <c r="V6087">
        <v>0</v>
      </c>
      <c r="W6087" t="s">
        <v>375</v>
      </c>
      <c r="X6087">
        <v>0</v>
      </c>
      <c r="Y6087" t="s">
        <v>582</v>
      </c>
      <c r="Z6087">
        <v>3</v>
      </c>
      <c r="AB6087">
        <v>1</v>
      </c>
      <c r="AC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 t="s">
        <v>987</v>
      </c>
      <c r="AK6087">
        <v>150</v>
      </c>
      <c r="AL6087">
        <v>6.0674690422560804</v>
      </c>
    </row>
    <row r="6088" spans="1:38" x14ac:dyDescent="0.15">
      <c r="A6088" t="s">
        <v>38</v>
      </c>
      <c r="B6088" t="s">
        <v>39</v>
      </c>
      <c r="C6088" t="s">
        <v>40</v>
      </c>
      <c r="D6088" t="s">
        <v>41</v>
      </c>
      <c r="E6088" t="s">
        <v>42</v>
      </c>
      <c r="F6088" t="s">
        <v>42</v>
      </c>
      <c r="G6088" t="s">
        <v>42</v>
      </c>
      <c r="H6088" t="s">
        <v>990</v>
      </c>
      <c r="I6088">
        <v>2024</v>
      </c>
      <c r="J6088" s="1">
        <v>45532</v>
      </c>
      <c r="K6088">
        <v>8</v>
      </c>
      <c r="L6088">
        <v>35</v>
      </c>
      <c r="N6088" s="2" t="s">
        <v>844</v>
      </c>
      <c r="O6088" t="s">
        <v>46</v>
      </c>
      <c r="P6088">
        <v>2</v>
      </c>
      <c r="Q6088">
        <v>11</v>
      </c>
      <c r="R6088" t="s">
        <v>986</v>
      </c>
      <c r="S6088" t="s">
        <v>48</v>
      </c>
      <c r="T6088">
        <v>20</v>
      </c>
      <c r="U6088">
        <v>150</v>
      </c>
      <c r="V6088">
        <v>0</v>
      </c>
      <c r="W6088" t="s">
        <v>375</v>
      </c>
      <c r="X6088">
        <v>0</v>
      </c>
      <c r="Y6088" t="s">
        <v>582</v>
      </c>
      <c r="Z6088">
        <v>3</v>
      </c>
      <c r="AB6088">
        <v>1</v>
      </c>
      <c r="AC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 t="s">
        <v>987</v>
      </c>
      <c r="AK6088">
        <v>150</v>
      </c>
      <c r="AL6088">
        <v>6.0674690422560804</v>
      </c>
    </row>
    <row r="6089" spans="1:38" x14ac:dyDescent="0.15">
      <c r="A6089" t="s">
        <v>38</v>
      </c>
      <c r="B6089" t="s">
        <v>39</v>
      </c>
      <c r="C6089" t="s">
        <v>40</v>
      </c>
      <c r="D6089" t="s">
        <v>41</v>
      </c>
      <c r="E6089" t="s">
        <v>42</v>
      </c>
      <c r="F6089" t="s">
        <v>42</v>
      </c>
      <c r="G6089" t="s">
        <v>42</v>
      </c>
      <c r="H6089" t="s">
        <v>990</v>
      </c>
      <c r="I6089">
        <v>2024</v>
      </c>
      <c r="J6089" s="1">
        <v>45537</v>
      </c>
      <c r="K6089">
        <v>9</v>
      </c>
      <c r="L6089">
        <v>36</v>
      </c>
      <c r="N6089" s="2" t="s">
        <v>576</v>
      </c>
      <c r="O6089" t="s">
        <v>85</v>
      </c>
      <c r="P6089">
        <v>2</v>
      </c>
      <c r="Q6089">
        <v>13</v>
      </c>
      <c r="R6089" t="s">
        <v>986</v>
      </c>
      <c r="S6089" t="s">
        <v>48</v>
      </c>
      <c r="T6089">
        <v>20</v>
      </c>
      <c r="U6089">
        <v>150</v>
      </c>
      <c r="V6089">
        <v>0</v>
      </c>
      <c r="W6089" t="s">
        <v>375</v>
      </c>
      <c r="X6089">
        <v>0</v>
      </c>
      <c r="Y6089" t="s">
        <v>582</v>
      </c>
      <c r="Z6089">
        <v>3</v>
      </c>
      <c r="AB6089">
        <v>1</v>
      </c>
      <c r="AC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 t="s">
        <v>987</v>
      </c>
      <c r="AK6089">
        <v>150</v>
      </c>
      <c r="AL6089">
        <v>6.0499271447606802</v>
      </c>
    </row>
    <row r="6090" spans="1:38" x14ac:dyDescent="0.15">
      <c r="A6090" t="s">
        <v>38</v>
      </c>
      <c r="B6090" t="s">
        <v>39</v>
      </c>
      <c r="C6090" t="s">
        <v>40</v>
      </c>
      <c r="D6090" t="s">
        <v>41</v>
      </c>
      <c r="E6090" t="s">
        <v>55</v>
      </c>
      <c r="F6090" t="s">
        <v>56</v>
      </c>
      <c r="G6090" t="s">
        <v>57</v>
      </c>
      <c r="H6090" t="s">
        <v>979</v>
      </c>
      <c r="I6090">
        <v>2024</v>
      </c>
      <c r="J6090" s="1">
        <v>45454</v>
      </c>
      <c r="K6090">
        <v>6</v>
      </c>
      <c r="L6090">
        <v>24</v>
      </c>
      <c r="N6090" s="2" t="s">
        <v>84</v>
      </c>
      <c r="O6090" t="s">
        <v>85</v>
      </c>
      <c r="P6090">
        <v>4</v>
      </c>
      <c r="Q6090">
        <v>11</v>
      </c>
      <c r="R6090" t="s">
        <v>895</v>
      </c>
      <c r="S6090" t="s">
        <v>48</v>
      </c>
      <c r="T6090">
        <v>20</v>
      </c>
      <c r="U6090">
        <v>120</v>
      </c>
      <c r="V6090">
        <v>0</v>
      </c>
      <c r="W6090" t="s">
        <v>375</v>
      </c>
      <c r="X6090">
        <v>0</v>
      </c>
      <c r="Y6090" t="s">
        <v>582</v>
      </c>
      <c r="Z6090">
        <v>3</v>
      </c>
      <c r="AB6090">
        <v>1</v>
      </c>
      <c r="AC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 t="s">
        <v>946</v>
      </c>
      <c r="AK6090">
        <v>120</v>
      </c>
      <c r="AL6090">
        <v>4.8562534805679203</v>
      </c>
    </row>
    <row r="6091" spans="1:38" x14ac:dyDescent="0.15">
      <c r="A6091" t="s">
        <v>38</v>
      </c>
      <c r="B6091" t="s">
        <v>39</v>
      </c>
      <c r="C6091" t="s">
        <v>40</v>
      </c>
      <c r="D6091" t="s">
        <v>41</v>
      </c>
      <c r="E6091" t="s">
        <v>55</v>
      </c>
      <c r="F6091" t="s">
        <v>56</v>
      </c>
      <c r="G6091" t="s">
        <v>57</v>
      </c>
      <c r="H6091" t="s">
        <v>979</v>
      </c>
      <c r="I6091">
        <v>2024</v>
      </c>
      <c r="J6091" s="1">
        <v>45455</v>
      </c>
      <c r="K6091">
        <v>6</v>
      </c>
      <c r="L6091">
        <v>24</v>
      </c>
      <c r="N6091" s="2" t="s">
        <v>924</v>
      </c>
      <c r="O6091" t="s">
        <v>85</v>
      </c>
      <c r="P6091">
        <v>4</v>
      </c>
      <c r="Q6091">
        <v>11</v>
      </c>
      <c r="R6091" t="s">
        <v>895</v>
      </c>
      <c r="S6091" t="s">
        <v>48</v>
      </c>
      <c r="T6091">
        <v>20</v>
      </c>
      <c r="U6091">
        <v>120</v>
      </c>
      <c r="V6091">
        <v>0</v>
      </c>
      <c r="W6091" t="s">
        <v>375</v>
      </c>
      <c r="X6091">
        <v>0</v>
      </c>
      <c r="Y6091" t="s">
        <v>582</v>
      </c>
      <c r="Z6091">
        <v>3</v>
      </c>
      <c r="AB6091">
        <v>1</v>
      </c>
      <c r="AC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 t="s">
        <v>944</v>
      </c>
      <c r="AK6091">
        <v>120</v>
      </c>
      <c r="AL6091">
        <v>4.8562534805679203</v>
      </c>
    </row>
    <row r="6092" spans="1:38" x14ac:dyDescent="0.15">
      <c r="A6092" t="s">
        <v>38</v>
      </c>
      <c r="B6092" t="s">
        <v>39</v>
      </c>
      <c r="C6092" t="s">
        <v>40</v>
      </c>
      <c r="D6092" t="s">
        <v>41</v>
      </c>
      <c r="E6092" t="s">
        <v>55</v>
      </c>
      <c r="F6092" t="s">
        <v>56</v>
      </c>
      <c r="G6092" t="s">
        <v>57</v>
      </c>
      <c r="H6092" t="s">
        <v>979</v>
      </c>
      <c r="I6092">
        <v>2024</v>
      </c>
      <c r="J6092" s="1">
        <v>45457</v>
      </c>
      <c r="K6092">
        <v>6</v>
      </c>
      <c r="L6092">
        <v>24</v>
      </c>
      <c r="N6092" s="2" t="s">
        <v>678</v>
      </c>
      <c r="O6092" t="s">
        <v>46</v>
      </c>
      <c r="P6092">
        <v>4</v>
      </c>
      <c r="Q6092">
        <v>15</v>
      </c>
      <c r="R6092" t="s">
        <v>895</v>
      </c>
      <c r="S6092" t="s">
        <v>48</v>
      </c>
      <c r="T6092">
        <v>20</v>
      </c>
      <c r="U6092">
        <v>120</v>
      </c>
      <c r="V6092">
        <v>0</v>
      </c>
      <c r="W6092" t="s">
        <v>375</v>
      </c>
      <c r="X6092">
        <v>0</v>
      </c>
      <c r="Y6092" t="s">
        <v>582</v>
      </c>
      <c r="Z6092">
        <v>3</v>
      </c>
      <c r="AB6092">
        <v>1</v>
      </c>
      <c r="AC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 t="s">
        <v>944</v>
      </c>
      <c r="AK6092">
        <v>120</v>
      </c>
      <c r="AL6092">
        <v>4.8562534805679203</v>
      </c>
    </row>
    <row r="6093" spans="1:38" x14ac:dyDescent="0.15">
      <c r="A6093" t="s">
        <v>38</v>
      </c>
      <c r="B6093" t="s">
        <v>39</v>
      </c>
      <c r="C6093" t="s">
        <v>40</v>
      </c>
      <c r="D6093" t="s">
        <v>41</v>
      </c>
      <c r="E6093" t="s">
        <v>55</v>
      </c>
      <c r="F6093" t="s">
        <v>56</v>
      </c>
      <c r="G6093" t="s">
        <v>57</v>
      </c>
      <c r="H6093" t="s">
        <v>979</v>
      </c>
      <c r="I6093">
        <v>2024</v>
      </c>
      <c r="J6093" s="1">
        <v>45457</v>
      </c>
      <c r="K6093">
        <v>6</v>
      </c>
      <c r="L6093">
        <v>24</v>
      </c>
      <c r="N6093" s="2" t="s">
        <v>370</v>
      </c>
      <c r="O6093" t="s">
        <v>85</v>
      </c>
      <c r="P6093">
        <v>4</v>
      </c>
      <c r="Q6093">
        <v>8</v>
      </c>
      <c r="R6093" t="s">
        <v>895</v>
      </c>
      <c r="S6093" t="s">
        <v>48</v>
      </c>
      <c r="T6093">
        <v>20</v>
      </c>
      <c r="U6093">
        <v>120</v>
      </c>
      <c r="V6093">
        <v>0</v>
      </c>
      <c r="W6093" t="s">
        <v>375</v>
      </c>
      <c r="X6093">
        <v>0</v>
      </c>
      <c r="Y6093" t="s">
        <v>582</v>
      </c>
      <c r="Z6093">
        <v>3</v>
      </c>
      <c r="AB6093">
        <v>1</v>
      </c>
      <c r="AC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 t="s">
        <v>946</v>
      </c>
      <c r="AK6093">
        <v>120</v>
      </c>
      <c r="AL6093">
        <v>4.8562534805679203</v>
      </c>
    </row>
    <row r="6094" spans="1:38" x14ac:dyDescent="0.15">
      <c r="A6094" t="s">
        <v>38</v>
      </c>
      <c r="B6094" t="s">
        <v>39</v>
      </c>
      <c r="C6094" t="s">
        <v>40</v>
      </c>
      <c r="D6094" t="s">
        <v>41</v>
      </c>
      <c r="E6094" t="s">
        <v>55</v>
      </c>
      <c r="F6094" t="s">
        <v>56</v>
      </c>
      <c r="G6094" t="s">
        <v>57</v>
      </c>
      <c r="H6094" t="s">
        <v>979</v>
      </c>
      <c r="I6094">
        <v>2024</v>
      </c>
      <c r="J6094" s="1">
        <v>45458</v>
      </c>
      <c r="K6094">
        <v>6</v>
      </c>
      <c r="L6094">
        <v>24</v>
      </c>
      <c r="N6094" s="2" t="s">
        <v>286</v>
      </c>
      <c r="O6094" t="s">
        <v>46</v>
      </c>
      <c r="P6094">
        <v>4</v>
      </c>
      <c r="Q6094">
        <v>8</v>
      </c>
      <c r="R6094" t="s">
        <v>895</v>
      </c>
      <c r="S6094" t="s">
        <v>48</v>
      </c>
      <c r="T6094">
        <v>20</v>
      </c>
      <c r="U6094">
        <v>120</v>
      </c>
      <c r="V6094">
        <v>0</v>
      </c>
      <c r="W6094" t="s">
        <v>375</v>
      </c>
      <c r="X6094">
        <v>0</v>
      </c>
      <c r="Y6094" t="s">
        <v>582</v>
      </c>
      <c r="Z6094">
        <v>3</v>
      </c>
      <c r="AB6094">
        <v>1</v>
      </c>
      <c r="AC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 t="s">
        <v>944</v>
      </c>
      <c r="AK6094">
        <v>120</v>
      </c>
      <c r="AL6094">
        <v>4.8562534805679203</v>
      </c>
    </row>
    <row r="6095" spans="1:38" x14ac:dyDescent="0.15">
      <c r="A6095" t="s">
        <v>38</v>
      </c>
      <c r="B6095" t="s">
        <v>39</v>
      </c>
      <c r="C6095" t="s">
        <v>40</v>
      </c>
      <c r="D6095" t="s">
        <v>41</v>
      </c>
      <c r="E6095" t="s">
        <v>42</v>
      </c>
      <c r="F6095" t="s">
        <v>42</v>
      </c>
      <c r="G6095" t="s">
        <v>42</v>
      </c>
      <c r="H6095" t="s">
        <v>990</v>
      </c>
      <c r="I6095">
        <v>2024</v>
      </c>
      <c r="J6095" s="1">
        <v>45539</v>
      </c>
      <c r="K6095">
        <v>9</v>
      </c>
      <c r="L6095">
        <v>36</v>
      </c>
      <c r="N6095" s="2" t="s">
        <v>861</v>
      </c>
      <c r="O6095" t="s">
        <v>46</v>
      </c>
      <c r="P6095">
        <v>2</v>
      </c>
      <c r="Q6095">
        <v>12</v>
      </c>
      <c r="R6095" t="s">
        <v>986</v>
      </c>
      <c r="S6095" t="s">
        <v>48</v>
      </c>
      <c r="T6095">
        <v>20</v>
      </c>
      <c r="U6095">
        <v>150</v>
      </c>
      <c r="V6095">
        <v>0</v>
      </c>
      <c r="W6095" t="s">
        <v>375</v>
      </c>
      <c r="X6095">
        <v>0</v>
      </c>
      <c r="Y6095" t="s">
        <v>582</v>
      </c>
      <c r="Z6095">
        <v>3</v>
      </c>
      <c r="AB6095">
        <v>1</v>
      </c>
      <c r="AC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 t="s">
        <v>987</v>
      </c>
      <c r="AK6095">
        <v>150</v>
      </c>
      <c r="AL6095">
        <v>6.0499271447606802</v>
      </c>
    </row>
    <row r="6096" spans="1:38" x14ac:dyDescent="0.15">
      <c r="A6096" t="s">
        <v>38</v>
      </c>
      <c r="B6096" t="s">
        <v>39</v>
      </c>
      <c r="C6096" t="s">
        <v>40</v>
      </c>
      <c r="D6096" t="s">
        <v>41</v>
      </c>
      <c r="E6096" t="s">
        <v>42</v>
      </c>
      <c r="F6096" t="s">
        <v>42</v>
      </c>
      <c r="G6096" t="s">
        <v>42</v>
      </c>
      <c r="H6096" t="s">
        <v>990</v>
      </c>
      <c r="I6096">
        <v>2024</v>
      </c>
      <c r="J6096" s="1">
        <v>45541</v>
      </c>
      <c r="K6096">
        <v>9</v>
      </c>
      <c r="L6096">
        <v>36</v>
      </c>
      <c r="N6096" s="2" t="s">
        <v>300</v>
      </c>
      <c r="O6096" t="s">
        <v>85</v>
      </c>
      <c r="P6096">
        <v>1</v>
      </c>
      <c r="Q6096">
        <v>14</v>
      </c>
      <c r="R6096" t="s">
        <v>986</v>
      </c>
      <c r="S6096" t="s">
        <v>48</v>
      </c>
      <c r="T6096">
        <v>20</v>
      </c>
      <c r="U6096">
        <v>150</v>
      </c>
      <c r="V6096">
        <v>0</v>
      </c>
      <c r="W6096" t="s">
        <v>375</v>
      </c>
      <c r="X6096">
        <v>0</v>
      </c>
      <c r="Y6096" t="s">
        <v>582</v>
      </c>
      <c r="Z6096">
        <v>3</v>
      </c>
      <c r="AB6096">
        <v>1</v>
      </c>
      <c r="AC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 t="s">
        <v>987</v>
      </c>
      <c r="AK6096">
        <v>150</v>
      </c>
      <c r="AL6096">
        <v>6.0499271447606802</v>
      </c>
    </row>
    <row r="6097" spans="1:38" x14ac:dyDescent="0.15">
      <c r="A6097" t="s">
        <v>38</v>
      </c>
      <c r="B6097" t="s">
        <v>39</v>
      </c>
      <c r="C6097" t="s">
        <v>40</v>
      </c>
      <c r="D6097" t="s">
        <v>41</v>
      </c>
      <c r="E6097" t="s">
        <v>42</v>
      </c>
      <c r="F6097" t="s">
        <v>42</v>
      </c>
      <c r="G6097" t="s">
        <v>42</v>
      </c>
      <c r="H6097" t="s">
        <v>990</v>
      </c>
      <c r="I6097">
        <v>2024</v>
      </c>
      <c r="J6097" s="1">
        <v>45544</v>
      </c>
      <c r="K6097">
        <v>9</v>
      </c>
      <c r="L6097">
        <v>37</v>
      </c>
      <c r="N6097" s="2" t="s">
        <v>454</v>
      </c>
      <c r="O6097" t="s">
        <v>85</v>
      </c>
      <c r="P6097">
        <v>2</v>
      </c>
      <c r="Q6097">
        <v>10</v>
      </c>
      <c r="R6097" t="s">
        <v>986</v>
      </c>
      <c r="S6097" t="s">
        <v>48</v>
      </c>
      <c r="T6097">
        <v>20</v>
      </c>
      <c r="U6097">
        <v>150</v>
      </c>
      <c r="V6097">
        <v>0</v>
      </c>
      <c r="W6097" t="s">
        <v>375</v>
      </c>
      <c r="X6097">
        <v>0</v>
      </c>
      <c r="Y6097" t="s">
        <v>582</v>
      </c>
      <c r="Z6097">
        <v>3</v>
      </c>
      <c r="AB6097">
        <v>1</v>
      </c>
      <c r="AC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 t="s">
        <v>987</v>
      </c>
      <c r="AK6097">
        <v>150</v>
      </c>
      <c r="AL6097">
        <v>6.0499271447606802</v>
      </c>
    </row>
    <row r="6098" spans="1:38" x14ac:dyDescent="0.15">
      <c r="A6098" t="s">
        <v>38</v>
      </c>
      <c r="B6098" t="s">
        <v>39</v>
      </c>
      <c r="C6098" t="s">
        <v>40</v>
      </c>
      <c r="D6098" t="s">
        <v>41</v>
      </c>
      <c r="E6098" t="s">
        <v>42</v>
      </c>
      <c r="F6098" t="s">
        <v>42</v>
      </c>
      <c r="G6098" t="s">
        <v>42</v>
      </c>
      <c r="H6098" t="s">
        <v>990</v>
      </c>
      <c r="I6098">
        <v>2024</v>
      </c>
      <c r="J6098" s="1">
        <v>45548</v>
      </c>
      <c r="K6098">
        <v>9</v>
      </c>
      <c r="L6098">
        <v>37</v>
      </c>
      <c r="N6098" s="2" t="s">
        <v>732</v>
      </c>
      <c r="O6098" t="s">
        <v>46</v>
      </c>
      <c r="P6098">
        <v>2</v>
      </c>
      <c r="Q6098">
        <v>11</v>
      </c>
      <c r="R6098" t="s">
        <v>986</v>
      </c>
      <c r="S6098" t="s">
        <v>48</v>
      </c>
      <c r="T6098">
        <v>20</v>
      </c>
      <c r="U6098">
        <v>150</v>
      </c>
      <c r="V6098">
        <v>0</v>
      </c>
      <c r="W6098" t="s">
        <v>375</v>
      </c>
      <c r="X6098">
        <v>0</v>
      </c>
      <c r="Y6098" t="s">
        <v>582</v>
      </c>
      <c r="Z6098">
        <v>3</v>
      </c>
      <c r="AB6098">
        <v>1</v>
      </c>
      <c r="AC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 t="s">
        <v>987</v>
      </c>
      <c r="AK6098">
        <v>150</v>
      </c>
      <c r="AL6098">
        <v>6.0499271447606802</v>
      </c>
    </row>
    <row r="6099" spans="1:38" x14ac:dyDescent="0.15">
      <c r="A6099" t="s">
        <v>38</v>
      </c>
      <c r="B6099" t="s">
        <v>39</v>
      </c>
      <c r="C6099" t="s">
        <v>40</v>
      </c>
      <c r="D6099" t="s">
        <v>41</v>
      </c>
      <c r="E6099" t="s">
        <v>42</v>
      </c>
      <c r="F6099" t="s">
        <v>42</v>
      </c>
      <c r="G6099" t="s">
        <v>42</v>
      </c>
      <c r="H6099" t="s">
        <v>990</v>
      </c>
      <c r="I6099">
        <v>2024</v>
      </c>
      <c r="J6099" s="1">
        <v>45551</v>
      </c>
      <c r="K6099">
        <v>9</v>
      </c>
      <c r="L6099">
        <v>38</v>
      </c>
      <c r="N6099" s="2" t="s">
        <v>818</v>
      </c>
      <c r="O6099" t="s">
        <v>46</v>
      </c>
      <c r="P6099">
        <v>2</v>
      </c>
      <c r="Q6099">
        <v>16</v>
      </c>
      <c r="R6099" t="s">
        <v>986</v>
      </c>
      <c r="S6099" t="s">
        <v>48</v>
      </c>
      <c r="T6099">
        <v>20</v>
      </c>
      <c r="U6099">
        <v>150</v>
      </c>
      <c r="V6099">
        <v>0</v>
      </c>
      <c r="W6099" t="s">
        <v>375</v>
      </c>
      <c r="X6099">
        <v>0</v>
      </c>
      <c r="Y6099" t="s">
        <v>582</v>
      </c>
      <c r="Z6099">
        <v>3</v>
      </c>
      <c r="AB6099">
        <v>1</v>
      </c>
      <c r="AC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 t="s">
        <v>987</v>
      </c>
      <c r="AK6099">
        <v>150</v>
      </c>
      <c r="AL6099">
        <v>6.0499271447606802</v>
      </c>
    </row>
    <row r="6100" spans="1:38" x14ac:dyDescent="0.15">
      <c r="A6100" t="s">
        <v>38</v>
      </c>
      <c r="B6100" t="s">
        <v>39</v>
      </c>
      <c r="C6100" t="s">
        <v>40</v>
      </c>
      <c r="D6100" t="s">
        <v>41</v>
      </c>
      <c r="E6100" t="s">
        <v>55</v>
      </c>
      <c r="F6100" t="s">
        <v>56</v>
      </c>
      <c r="G6100" t="s">
        <v>57</v>
      </c>
      <c r="H6100" t="s">
        <v>979</v>
      </c>
      <c r="I6100">
        <v>2024</v>
      </c>
      <c r="J6100" s="1">
        <v>45458</v>
      </c>
      <c r="K6100">
        <v>6</v>
      </c>
      <c r="L6100">
        <v>24</v>
      </c>
      <c r="N6100" s="2" t="s">
        <v>983</v>
      </c>
      <c r="O6100" t="s">
        <v>85</v>
      </c>
      <c r="P6100">
        <v>4</v>
      </c>
      <c r="Q6100">
        <v>8</v>
      </c>
      <c r="R6100" t="s">
        <v>895</v>
      </c>
      <c r="S6100" t="s">
        <v>48</v>
      </c>
      <c r="T6100">
        <v>20</v>
      </c>
      <c r="U6100">
        <v>120</v>
      </c>
      <c r="V6100">
        <v>0</v>
      </c>
      <c r="W6100" t="s">
        <v>375</v>
      </c>
      <c r="X6100">
        <v>0</v>
      </c>
      <c r="Y6100" t="s">
        <v>582</v>
      </c>
      <c r="Z6100">
        <v>3</v>
      </c>
      <c r="AB6100">
        <v>1</v>
      </c>
      <c r="AC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 t="s">
        <v>946</v>
      </c>
      <c r="AK6100">
        <v>120</v>
      </c>
      <c r="AL6100">
        <v>4.8562534805679203</v>
      </c>
    </row>
    <row r="6101" spans="1:38" x14ac:dyDescent="0.15">
      <c r="A6101" t="s">
        <v>38</v>
      </c>
      <c r="B6101" t="s">
        <v>39</v>
      </c>
      <c r="C6101" t="s">
        <v>40</v>
      </c>
      <c r="D6101" t="s">
        <v>41</v>
      </c>
      <c r="E6101" t="s">
        <v>55</v>
      </c>
      <c r="F6101" t="s">
        <v>56</v>
      </c>
      <c r="G6101" t="s">
        <v>57</v>
      </c>
      <c r="H6101" t="s">
        <v>979</v>
      </c>
      <c r="I6101">
        <v>2024</v>
      </c>
      <c r="J6101" s="1">
        <v>45460</v>
      </c>
      <c r="K6101">
        <v>6</v>
      </c>
      <c r="L6101">
        <v>25</v>
      </c>
      <c r="N6101" s="2" t="s">
        <v>215</v>
      </c>
      <c r="O6101" t="s">
        <v>46</v>
      </c>
      <c r="P6101">
        <v>4</v>
      </c>
      <c r="Q6101">
        <v>16</v>
      </c>
      <c r="R6101" t="s">
        <v>895</v>
      </c>
      <c r="S6101" t="s">
        <v>48</v>
      </c>
      <c r="T6101">
        <v>20</v>
      </c>
      <c r="U6101">
        <v>120</v>
      </c>
      <c r="V6101">
        <v>0</v>
      </c>
      <c r="W6101" t="s">
        <v>375</v>
      </c>
      <c r="X6101">
        <v>0</v>
      </c>
      <c r="Y6101" t="s">
        <v>582</v>
      </c>
      <c r="Z6101">
        <v>3</v>
      </c>
      <c r="AB6101">
        <v>1</v>
      </c>
      <c r="AC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 t="s">
        <v>945</v>
      </c>
      <c r="AK6101">
        <v>120</v>
      </c>
      <c r="AL6101">
        <v>4.8562534805679203</v>
      </c>
    </row>
    <row r="6102" spans="1:38" x14ac:dyDescent="0.15">
      <c r="A6102" t="s">
        <v>38</v>
      </c>
      <c r="B6102" t="s">
        <v>39</v>
      </c>
      <c r="C6102" t="s">
        <v>40</v>
      </c>
      <c r="D6102" t="s">
        <v>41</v>
      </c>
      <c r="E6102" t="s">
        <v>55</v>
      </c>
      <c r="F6102" t="s">
        <v>56</v>
      </c>
      <c r="G6102" t="s">
        <v>57</v>
      </c>
      <c r="H6102" t="s">
        <v>979</v>
      </c>
      <c r="I6102">
        <v>2024</v>
      </c>
      <c r="J6102" s="1">
        <v>45461</v>
      </c>
      <c r="K6102">
        <v>6</v>
      </c>
      <c r="L6102">
        <v>25</v>
      </c>
      <c r="N6102" s="2" t="s">
        <v>993</v>
      </c>
      <c r="O6102" t="s">
        <v>46</v>
      </c>
      <c r="P6102">
        <v>4</v>
      </c>
      <c r="Q6102">
        <v>19</v>
      </c>
      <c r="R6102" t="s">
        <v>895</v>
      </c>
      <c r="S6102" t="s">
        <v>48</v>
      </c>
      <c r="T6102">
        <v>20</v>
      </c>
      <c r="U6102">
        <v>120</v>
      </c>
      <c r="V6102">
        <v>0</v>
      </c>
      <c r="W6102" t="s">
        <v>375</v>
      </c>
      <c r="X6102">
        <v>0</v>
      </c>
      <c r="Y6102" t="s">
        <v>582</v>
      </c>
      <c r="Z6102">
        <v>3</v>
      </c>
      <c r="AB6102">
        <v>1</v>
      </c>
      <c r="AC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 t="s">
        <v>946</v>
      </c>
      <c r="AK6102">
        <v>120</v>
      </c>
      <c r="AL6102">
        <v>4.8562534805679203</v>
      </c>
    </row>
    <row r="6103" spans="1:38" x14ac:dyDescent="0.15">
      <c r="A6103" t="s">
        <v>38</v>
      </c>
      <c r="B6103" t="s">
        <v>39</v>
      </c>
      <c r="C6103" t="s">
        <v>40</v>
      </c>
      <c r="D6103" t="s">
        <v>41</v>
      </c>
      <c r="E6103" t="s">
        <v>55</v>
      </c>
      <c r="F6103" t="s">
        <v>56</v>
      </c>
      <c r="G6103" t="s">
        <v>57</v>
      </c>
      <c r="H6103" t="s">
        <v>979</v>
      </c>
      <c r="I6103">
        <v>2024</v>
      </c>
      <c r="J6103" s="1">
        <v>45461</v>
      </c>
      <c r="K6103">
        <v>6</v>
      </c>
      <c r="L6103">
        <v>25</v>
      </c>
      <c r="N6103" s="2" t="s">
        <v>726</v>
      </c>
      <c r="O6103" t="s">
        <v>46</v>
      </c>
      <c r="P6103">
        <v>4</v>
      </c>
      <c r="Q6103">
        <v>16</v>
      </c>
      <c r="R6103" t="s">
        <v>895</v>
      </c>
      <c r="S6103" t="s">
        <v>48</v>
      </c>
      <c r="T6103">
        <v>20</v>
      </c>
      <c r="U6103">
        <v>120</v>
      </c>
      <c r="V6103">
        <v>0</v>
      </c>
      <c r="W6103" t="s">
        <v>375</v>
      </c>
      <c r="X6103">
        <v>0</v>
      </c>
      <c r="Y6103" t="s">
        <v>582</v>
      </c>
      <c r="Z6103">
        <v>3</v>
      </c>
      <c r="AB6103">
        <v>1</v>
      </c>
      <c r="AC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 t="s">
        <v>962</v>
      </c>
      <c r="AK6103">
        <v>120</v>
      </c>
      <c r="AL6103">
        <v>4.8562534805679203</v>
      </c>
    </row>
    <row r="6104" spans="1:38" x14ac:dyDescent="0.15">
      <c r="A6104" t="s">
        <v>38</v>
      </c>
      <c r="B6104" t="s">
        <v>39</v>
      </c>
      <c r="C6104" t="s">
        <v>40</v>
      </c>
      <c r="D6104" t="s">
        <v>41</v>
      </c>
      <c r="E6104" t="s">
        <v>55</v>
      </c>
      <c r="F6104" t="s">
        <v>56</v>
      </c>
      <c r="G6104" t="s">
        <v>57</v>
      </c>
      <c r="H6104" t="s">
        <v>979</v>
      </c>
      <c r="I6104">
        <v>2024</v>
      </c>
      <c r="J6104" s="1">
        <v>45462</v>
      </c>
      <c r="K6104">
        <v>6</v>
      </c>
      <c r="L6104">
        <v>25</v>
      </c>
      <c r="N6104" s="2" t="s">
        <v>707</v>
      </c>
      <c r="O6104" t="s">
        <v>46</v>
      </c>
      <c r="P6104">
        <v>4</v>
      </c>
      <c r="Q6104">
        <v>19</v>
      </c>
      <c r="R6104" t="s">
        <v>895</v>
      </c>
      <c r="S6104" t="s">
        <v>48</v>
      </c>
      <c r="T6104">
        <v>20</v>
      </c>
      <c r="U6104">
        <v>120</v>
      </c>
      <c r="V6104">
        <v>0</v>
      </c>
      <c r="W6104" t="s">
        <v>375</v>
      </c>
      <c r="X6104">
        <v>0</v>
      </c>
      <c r="Y6104" t="s">
        <v>582</v>
      </c>
      <c r="Z6104">
        <v>3</v>
      </c>
      <c r="AB6104">
        <v>1</v>
      </c>
      <c r="AC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 t="s">
        <v>946</v>
      </c>
      <c r="AK6104">
        <v>120</v>
      </c>
      <c r="AL6104">
        <v>4.8562534805679203</v>
      </c>
    </row>
    <row r="6105" spans="1:38" x14ac:dyDescent="0.15">
      <c r="A6105" t="s">
        <v>38</v>
      </c>
      <c r="B6105" t="s">
        <v>39</v>
      </c>
      <c r="C6105" t="s">
        <v>40</v>
      </c>
      <c r="D6105" t="s">
        <v>41</v>
      </c>
      <c r="E6105" t="s">
        <v>42</v>
      </c>
      <c r="F6105" t="s">
        <v>42</v>
      </c>
      <c r="G6105" t="s">
        <v>42</v>
      </c>
      <c r="H6105" t="s">
        <v>990</v>
      </c>
      <c r="I6105">
        <v>2024</v>
      </c>
      <c r="J6105" s="1">
        <v>45561</v>
      </c>
      <c r="K6105">
        <v>9</v>
      </c>
      <c r="L6105">
        <v>39</v>
      </c>
      <c r="N6105" s="2" t="s">
        <v>480</v>
      </c>
      <c r="O6105" t="s">
        <v>85</v>
      </c>
      <c r="P6105">
        <v>2</v>
      </c>
      <c r="Q6105">
        <v>12</v>
      </c>
      <c r="R6105" t="s">
        <v>986</v>
      </c>
      <c r="S6105" t="s">
        <v>48</v>
      </c>
      <c r="T6105">
        <v>20</v>
      </c>
      <c r="U6105">
        <v>150</v>
      </c>
      <c r="V6105">
        <v>0</v>
      </c>
      <c r="W6105" t="s">
        <v>375</v>
      </c>
      <c r="X6105">
        <v>0</v>
      </c>
      <c r="Y6105" t="s">
        <v>582</v>
      </c>
      <c r="Z6105">
        <v>3</v>
      </c>
      <c r="AB6105">
        <v>1</v>
      </c>
      <c r="AC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 t="s">
        <v>987</v>
      </c>
      <c r="AK6105">
        <v>150</v>
      </c>
      <c r="AL6105">
        <v>6.0499271447606802</v>
      </c>
    </row>
    <row r="6106" spans="1:38" x14ac:dyDescent="0.15">
      <c r="A6106" t="s">
        <v>38</v>
      </c>
      <c r="B6106" t="s">
        <v>39</v>
      </c>
      <c r="C6106" t="s">
        <v>40</v>
      </c>
      <c r="D6106" t="s">
        <v>41</v>
      </c>
      <c r="E6106" t="s">
        <v>55</v>
      </c>
      <c r="F6106" t="s">
        <v>56</v>
      </c>
      <c r="G6106" t="s">
        <v>57</v>
      </c>
      <c r="H6106" t="s">
        <v>979</v>
      </c>
      <c r="I6106">
        <v>2024</v>
      </c>
      <c r="J6106" s="1">
        <v>45462</v>
      </c>
      <c r="K6106">
        <v>6</v>
      </c>
      <c r="L6106">
        <v>25</v>
      </c>
      <c r="N6106" s="2" t="s">
        <v>456</v>
      </c>
      <c r="O6106" t="s">
        <v>85</v>
      </c>
      <c r="P6106">
        <v>4</v>
      </c>
      <c r="Q6106">
        <v>12</v>
      </c>
      <c r="R6106" t="s">
        <v>895</v>
      </c>
      <c r="S6106" t="s">
        <v>48</v>
      </c>
      <c r="T6106">
        <v>20</v>
      </c>
      <c r="U6106">
        <v>120</v>
      </c>
      <c r="V6106">
        <v>0</v>
      </c>
      <c r="W6106" t="s">
        <v>375</v>
      </c>
      <c r="X6106">
        <v>0</v>
      </c>
      <c r="Y6106" t="s">
        <v>582</v>
      </c>
      <c r="Z6106">
        <v>3</v>
      </c>
      <c r="AB6106">
        <v>1</v>
      </c>
      <c r="AC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 t="s">
        <v>946</v>
      </c>
      <c r="AK6106">
        <v>120</v>
      </c>
      <c r="AL6106">
        <v>4.8562534805679203</v>
      </c>
    </row>
    <row r="6107" spans="1:38" x14ac:dyDescent="0.15">
      <c r="A6107" t="s">
        <v>38</v>
      </c>
      <c r="B6107" t="s">
        <v>39</v>
      </c>
      <c r="C6107" t="s">
        <v>40</v>
      </c>
      <c r="D6107" t="s">
        <v>41</v>
      </c>
      <c r="E6107" t="s">
        <v>55</v>
      </c>
      <c r="F6107" t="s">
        <v>56</v>
      </c>
      <c r="G6107" t="s">
        <v>57</v>
      </c>
      <c r="H6107" t="s">
        <v>979</v>
      </c>
      <c r="I6107">
        <v>2024</v>
      </c>
      <c r="J6107" s="1">
        <v>45463</v>
      </c>
      <c r="K6107">
        <v>6</v>
      </c>
      <c r="L6107">
        <v>25</v>
      </c>
      <c r="N6107" s="2" t="s">
        <v>224</v>
      </c>
      <c r="O6107" t="s">
        <v>46</v>
      </c>
      <c r="P6107">
        <v>3</v>
      </c>
      <c r="Q6107">
        <v>8</v>
      </c>
      <c r="R6107" t="s">
        <v>895</v>
      </c>
      <c r="S6107" t="s">
        <v>48</v>
      </c>
      <c r="T6107">
        <v>20</v>
      </c>
      <c r="U6107">
        <v>120</v>
      </c>
      <c r="V6107">
        <v>0</v>
      </c>
      <c r="W6107" t="s">
        <v>375</v>
      </c>
      <c r="X6107">
        <v>0</v>
      </c>
      <c r="Y6107" t="s">
        <v>582</v>
      </c>
      <c r="Z6107">
        <v>3</v>
      </c>
      <c r="AB6107">
        <v>1</v>
      </c>
      <c r="AC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 t="s">
        <v>962</v>
      </c>
      <c r="AK6107">
        <v>120</v>
      </c>
      <c r="AL6107">
        <v>4.8562534805679203</v>
      </c>
    </row>
    <row r="6108" spans="1:38" x14ac:dyDescent="0.15">
      <c r="A6108" t="s">
        <v>38</v>
      </c>
      <c r="B6108" t="s">
        <v>39</v>
      </c>
      <c r="C6108" t="s">
        <v>40</v>
      </c>
      <c r="D6108" t="s">
        <v>41</v>
      </c>
      <c r="E6108" t="s">
        <v>55</v>
      </c>
      <c r="F6108" t="s">
        <v>56</v>
      </c>
      <c r="G6108" t="s">
        <v>57</v>
      </c>
      <c r="H6108" t="s">
        <v>979</v>
      </c>
      <c r="I6108">
        <v>2024</v>
      </c>
      <c r="J6108" s="1">
        <v>45467</v>
      </c>
      <c r="K6108">
        <v>6</v>
      </c>
      <c r="L6108">
        <v>26</v>
      </c>
      <c r="N6108" s="2" t="s">
        <v>815</v>
      </c>
      <c r="O6108" t="s">
        <v>85</v>
      </c>
      <c r="P6108">
        <v>3</v>
      </c>
      <c r="Q6108">
        <v>6</v>
      </c>
      <c r="R6108" t="s">
        <v>895</v>
      </c>
      <c r="S6108" t="s">
        <v>48</v>
      </c>
      <c r="T6108">
        <v>20</v>
      </c>
      <c r="U6108">
        <v>120</v>
      </c>
      <c r="V6108">
        <v>0</v>
      </c>
      <c r="W6108" t="s">
        <v>375</v>
      </c>
      <c r="X6108">
        <v>0</v>
      </c>
      <c r="Y6108" t="s">
        <v>582</v>
      </c>
      <c r="Z6108">
        <v>3</v>
      </c>
      <c r="AB6108">
        <v>1</v>
      </c>
      <c r="AC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 t="s">
        <v>945</v>
      </c>
      <c r="AK6108">
        <v>120</v>
      </c>
      <c r="AL6108">
        <v>4.8562534805679203</v>
      </c>
    </row>
    <row r="6109" spans="1:38" x14ac:dyDescent="0.15">
      <c r="A6109" t="s">
        <v>38</v>
      </c>
      <c r="B6109" t="s">
        <v>39</v>
      </c>
      <c r="C6109" t="s">
        <v>40</v>
      </c>
      <c r="D6109" t="s">
        <v>41</v>
      </c>
      <c r="E6109" t="s">
        <v>55</v>
      </c>
      <c r="F6109" t="s">
        <v>56</v>
      </c>
      <c r="G6109" t="s">
        <v>57</v>
      </c>
      <c r="H6109" t="s">
        <v>979</v>
      </c>
      <c r="I6109">
        <v>2024</v>
      </c>
      <c r="J6109" s="1">
        <v>45468</v>
      </c>
      <c r="K6109">
        <v>6</v>
      </c>
      <c r="L6109">
        <v>26</v>
      </c>
      <c r="N6109" s="2" t="s">
        <v>519</v>
      </c>
      <c r="O6109" t="s">
        <v>85</v>
      </c>
      <c r="P6109">
        <v>4</v>
      </c>
      <c r="Q6109">
        <v>6</v>
      </c>
      <c r="R6109" t="s">
        <v>895</v>
      </c>
      <c r="S6109" t="s">
        <v>48</v>
      </c>
      <c r="T6109">
        <v>20</v>
      </c>
      <c r="U6109">
        <v>120</v>
      </c>
      <c r="V6109">
        <v>0</v>
      </c>
      <c r="W6109" t="s">
        <v>375</v>
      </c>
      <c r="X6109">
        <v>0</v>
      </c>
      <c r="Y6109" t="s">
        <v>582</v>
      </c>
      <c r="Z6109">
        <v>3</v>
      </c>
      <c r="AB6109">
        <v>1</v>
      </c>
      <c r="AC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 t="s">
        <v>944</v>
      </c>
      <c r="AK6109">
        <v>120</v>
      </c>
      <c r="AL6109">
        <v>4.8562534805679203</v>
      </c>
    </row>
    <row r="6110" spans="1:38" x14ac:dyDescent="0.15">
      <c r="A6110" t="s">
        <v>38</v>
      </c>
      <c r="B6110" t="s">
        <v>39</v>
      </c>
      <c r="C6110" t="s">
        <v>40</v>
      </c>
      <c r="D6110" t="s">
        <v>41</v>
      </c>
      <c r="E6110" t="s">
        <v>55</v>
      </c>
      <c r="F6110" t="s">
        <v>56</v>
      </c>
      <c r="G6110" t="s">
        <v>57</v>
      </c>
      <c r="H6110" t="s">
        <v>979</v>
      </c>
      <c r="I6110">
        <v>2024</v>
      </c>
      <c r="J6110" s="1">
        <v>45470</v>
      </c>
      <c r="K6110">
        <v>6</v>
      </c>
      <c r="L6110">
        <v>26</v>
      </c>
      <c r="N6110" s="2" t="s">
        <v>997</v>
      </c>
      <c r="O6110" t="s">
        <v>85</v>
      </c>
      <c r="P6110">
        <v>4</v>
      </c>
      <c r="Q6110">
        <v>6</v>
      </c>
      <c r="R6110" t="s">
        <v>895</v>
      </c>
      <c r="S6110" t="s">
        <v>48</v>
      </c>
      <c r="T6110">
        <v>20</v>
      </c>
      <c r="U6110">
        <v>120</v>
      </c>
      <c r="V6110">
        <v>0</v>
      </c>
      <c r="W6110" t="s">
        <v>375</v>
      </c>
      <c r="X6110">
        <v>0</v>
      </c>
      <c r="Y6110" t="s">
        <v>582</v>
      </c>
      <c r="Z6110">
        <v>3</v>
      </c>
      <c r="AB6110">
        <v>1</v>
      </c>
      <c r="AC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 t="s">
        <v>946</v>
      </c>
      <c r="AK6110">
        <v>120</v>
      </c>
      <c r="AL6110">
        <v>4.8562534805679203</v>
      </c>
    </row>
    <row r="6111" spans="1:38" x14ac:dyDescent="0.15">
      <c r="A6111" t="s">
        <v>38</v>
      </c>
      <c r="B6111" t="s">
        <v>39</v>
      </c>
      <c r="C6111" t="s">
        <v>40</v>
      </c>
      <c r="D6111" t="s">
        <v>41</v>
      </c>
      <c r="E6111" t="s">
        <v>55</v>
      </c>
      <c r="F6111" t="s">
        <v>56</v>
      </c>
      <c r="G6111" t="s">
        <v>57</v>
      </c>
      <c r="H6111" t="s">
        <v>979</v>
      </c>
      <c r="I6111">
        <v>2024</v>
      </c>
      <c r="J6111" s="1">
        <v>45472</v>
      </c>
      <c r="K6111">
        <v>6</v>
      </c>
      <c r="L6111">
        <v>26</v>
      </c>
      <c r="N6111" s="2" t="s">
        <v>838</v>
      </c>
      <c r="O6111" t="s">
        <v>46</v>
      </c>
      <c r="P6111">
        <v>4</v>
      </c>
      <c r="Q6111">
        <v>16</v>
      </c>
      <c r="R6111" t="s">
        <v>895</v>
      </c>
      <c r="S6111" t="s">
        <v>48</v>
      </c>
      <c r="T6111">
        <v>20</v>
      </c>
      <c r="U6111">
        <v>120</v>
      </c>
      <c r="V6111">
        <v>0</v>
      </c>
      <c r="W6111" t="s">
        <v>375</v>
      </c>
      <c r="X6111">
        <v>0</v>
      </c>
      <c r="Y6111" t="s">
        <v>582</v>
      </c>
      <c r="Z6111">
        <v>3</v>
      </c>
      <c r="AB6111">
        <v>1</v>
      </c>
      <c r="AC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 t="s">
        <v>944</v>
      </c>
      <c r="AK6111">
        <v>120</v>
      </c>
      <c r="AL6111">
        <v>4.8562534805679203</v>
      </c>
    </row>
    <row r="6112" spans="1:38" x14ac:dyDescent="0.15">
      <c r="A6112" t="s">
        <v>38</v>
      </c>
      <c r="B6112" t="s">
        <v>39</v>
      </c>
      <c r="C6112" t="s">
        <v>40</v>
      </c>
      <c r="D6112" t="s">
        <v>41</v>
      </c>
      <c r="E6112" t="s">
        <v>55</v>
      </c>
      <c r="F6112" t="s">
        <v>56</v>
      </c>
      <c r="G6112" t="s">
        <v>57</v>
      </c>
      <c r="H6112" t="s">
        <v>979</v>
      </c>
      <c r="I6112">
        <v>2024</v>
      </c>
      <c r="J6112" s="1">
        <v>45472</v>
      </c>
      <c r="K6112">
        <v>6</v>
      </c>
      <c r="L6112">
        <v>26</v>
      </c>
      <c r="N6112" s="2" t="s">
        <v>422</v>
      </c>
      <c r="O6112" t="s">
        <v>85</v>
      </c>
      <c r="P6112">
        <v>4</v>
      </c>
      <c r="Q6112">
        <v>6</v>
      </c>
      <c r="R6112" t="s">
        <v>895</v>
      </c>
      <c r="S6112" t="s">
        <v>48</v>
      </c>
      <c r="T6112">
        <v>20</v>
      </c>
      <c r="U6112">
        <v>120</v>
      </c>
      <c r="V6112">
        <v>0</v>
      </c>
      <c r="W6112" t="s">
        <v>375</v>
      </c>
      <c r="X6112">
        <v>0</v>
      </c>
      <c r="Y6112" t="s">
        <v>582</v>
      </c>
      <c r="Z6112">
        <v>3</v>
      </c>
      <c r="AB6112">
        <v>1</v>
      </c>
      <c r="AC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 t="s">
        <v>962</v>
      </c>
      <c r="AK6112">
        <v>120</v>
      </c>
      <c r="AL6112">
        <v>4.8562534805679203</v>
      </c>
    </row>
    <row r="6113" spans="1:38" x14ac:dyDescent="0.15">
      <c r="A6113" t="s">
        <v>38</v>
      </c>
      <c r="B6113" t="s">
        <v>39</v>
      </c>
      <c r="C6113" t="s">
        <v>40</v>
      </c>
      <c r="D6113" t="s">
        <v>41</v>
      </c>
      <c r="E6113" t="s">
        <v>55</v>
      </c>
      <c r="F6113" t="s">
        <v>56</v>
      </c>
      <c r="G6113" t="s">
        <v>57</v>
      </c>
      <c r="H6113" t="s">
        <v>979</v>
      </c>
      <c r="I6113">
        <v>2024</v>
      </c>
      <c r="J6113" s="1">
        <v>45474</v>
      </c>
      <c r="K6113">
        <v>7</v>
      </c>
      <c r="L6113">
        <v>27</v>
      </c>
      <c r="N6113" s="2" t="s">
        <v>473</v>
      </c>
      <c r="O6113" t="s">
        <v>46</v>
      </c>
      <c r="P6113">
        <v>4</v>
      </c>
      <c r="Q6113">
        <v>5</v>
      </c>
      <c r="R6113" t="s">
        <v>895</v>
      </c>
      <c r="S6113" t="s">
        <v>48</v>
      </c>
      <c r="T6113">
        <v>20</v>
      </c>
      <c r="U6113">
        <v>120</v>
      </c>
      <c r="V6113">
        <v>0</v>
      </c>
      <c r="W6113" t="s">
        <v>375</v>
      </c>
      <c r="X6113">
        <v>0</v>
      </c>
      <c r="Y6113" t="s">
        <v>582</v>
      </c>
      <c r="Z6113">
        <v>3</v>
      </c>
      <c r="AB6113">
        <v>1</v>
      </c>
      <c r="AC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 t="s">
        <v>962</v>
      </c>
      <c r="AK6113">
        <v>120</v>
      </c>
      <c r="AL6113">
        <v>4.8588588556974397</v>
      </c>
    </row>
    <row r="6114" spans="1:38" x14ac:dyDescent="0.15">
      <c r="A6114" t="s">
        <v>38</v>
      </c>
      <c r="B6114" t="s">
        <v>39</v>
      </c>
      <c r="C6114" t="s">
        <v>40</v>
      </c>
      <c r="D6114" t="s">
        <v>41</v>
      </c>
      <c r="E6114" t="s">
        <v>42</v>
      </c>
      <c r="F6114" t="s">
        <v>42</v>
      </c>
      <c r="G6114" t="s">
        <v>42</v>
      </c>
      <c r="H6114" t="s">
        <v>985</v>
      </c>
      <c r="I6114">
        <v>2024</v>
      </c>
      <c r="J6114" s="1">
        <v>45538</v>
      </c>
      <c r="K6114">
        <v>9</v>
      </c>
      <c r="L6114">
        <v>36</v>
      </c>
      <c r="N6114" s="2" t="s">
        <v>461</v>
      </c>
      <c r="O6114" t="s">
        <v>46</v>
      </c>
      <c r="P6114">
        <v>1</v>
      </c>
      <c r="Q6114">
        <v>1</v>
      </c>
      <c r="R6114" t="s">
        <v>986</v>
      </c>
      <c r="S6114" t="s">
        <v>48</v>
      </c>
      <c r="T6114">
        <v>20</v>
      </c>
      <c r="U6114">
        <v>533.33333333333303</v>
      </c>
      <c r="V6114">
        <v>0</v>
      </c>
      <c r="W6114" t="s">
        <v>375</v>
      </c>
      <c r="X6114">
        <v>0</v>
      </c>
      <c r="Y6114" t="s">
        <v>582</v>
      </c>
      <c r="Z6114">
        <v>3</v>
      </c>
      <c r="AB6114">
        <v>1</v>
      </c>
      <c r="AC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 t="s">
        <v>987</v>
      </c>
      <c r="AK6114">
        <v>533.33333333333303</v>
      </c>
      <c r="AL6114">
        <v>21.510852070260199</v>
      </c>
    </row>
    <row r="6115" spans="1:38" x14ac:dyDescent="0.15">
      <c r="A6115" t="s">
        <v>38</v>
      </c>
      <c r="B6115" t="s">
        <v>39</v>
      </c>
      <c r="C6115" t="s">
        <v>40</v>
      </c>
      <c r="D6115" t="s">
        <v>41</v>
      </c>
      <c r="E6115" t="s">
        <v>42</v>
      </c>
      <c r="F6115" t="s">
        <v>42</v>
      </c>
      <c r="G6115" t="s">
        <v>42</v>
      </c>
      <c r="H6115" t="s">
        <v>985</v>
      </c>
      <c r="I6115">
        <v>2024</v>
      </c>
      <c r="J6115" s="1">
        <v>45538</v>
      </c>
      <c r="K6115">
        <v>9</v>
      </c>
      <c r="L6115">
        <v>36</v>
      </c>
      <c r="N6115" s="2" t="s">
        <v>339</v>
      </c>
      <c r="O6115" t="s">
        <v>85</v>
      </c>
      <c r="P6115">
        <v>-2</v>
      </c>
      <c r="Q6115">
        <v>-2</v>
      </c>
      <c r="R6115" t="s">
        <v>988</v>
      </c>
      <c r="S6115" t="s">
        <v>48</v>
      </c>
      <c r="T6115">
        <v>10</v>
      </c>
      <c r="U6115">
        <v>266.66666666666703</v>
      </c>
      <c r="V6115">
        <v>0</v>
      </c>
      <c r="W6115" t="s">
        <v>375</v>
      </c>
      <c r="X6115">
        <v>0</v>
      </c>
      <c r="Y6115" t="s">
        <v>582</v>
      </c>
      <c r="Z6115">
        <v>3</v>
      </c>
      <c r="AB6115">
        <v>1</v>
      </c>
      <c r="AC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 t="s">
        <v>999</v>
      </c>
      <c r="AK6115">
        <v>266.66666666666703</v>
      </c>
      <c r="AL6115">
        <v>10.7554260351301</v>
      </c>
    </row>
    <row r="6116" spans="1:38" x14ac:dyDescent="0.15">
      <c r="A6116" t="s">
        <v>38</v>
      </c>
      <c r="B6116" t="s">
        <v>39</v>
      </c>
      <c r="C6116" t="s">
        <v>40</v>
      </c>
      <c r="D6116" t="s">
        <v>41</v>
      </c>
      <c r="E6116" t="s">
        <v>42</v>
      </c>
      <c r="F6116" t="s">
        <v>42</v>
      </c>
      <c r="G6116" t="s">
        <v>42</v>
      </c>
      <c r="H6116" t="s">
        <v>985</v>
      </c>
      <c r="I6116">
        <v>2024</v>
      </c>
      <c r="J6116" s="1">
        <v>45559</v>
      </c>
      <c r="K6116">
        <v>9</v>
      </c>
      <c r="L6116">
        <v>39</v>
      </c>
      <c r="N6116" s="2" t="s">
        <v>168</v>
      </c>
      <c r="O6116" t="s">
        <v>46</v>
      </c>
      <c r="P6116">
        <v>1</v>
      </c>
      <c r="Q6116">
        <v>1</v>
      </c>
      <c r="R6116" t="s">
        <v>986</v>
      </c>
      <c r="S6116" t="s">
        <v>48</v>
      </c>
      <c r="T6116">
        <v>20</v>
      </c>
      <c r="U6116">
        <v>533.33333333333303</v>
      </c>
      <c r="V6116">
        <v>0</v>
      </c>
      <c r="W6116" t="s">
        <v>375</v>
      </c>
      <c r="X6116">
        <v>0</v>
      </c>
      <c r="Y6116" t="s">
        <v>582</v>
      </c>
      <c r="Z6116">
        <v>3</v>
      </c>
      <c r="AB6116">
        <v>1</v>
      </c>
      <c r="AC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 t="s">
        <v>987</v>
      </c>
      <c r="AK6116">
        <v>533.33333333333303</v>
      </c>
      <c r="AL6116">
        <v>21.510852070260199</v>
      </c>
    </row>
    <row r="6117" spans="1:38" x14ac:dyDescent="0.15">
      <c r="A6117" t="s">
        <v>38</v>
      </c>
      <c r="B6117" t="s">
        <v>39</v>
      </c>
      <c r="C6117" t="s">
        <v>40</v>
      </c>
      <c r="D6117" t="s">
        <v>41</v>
      </c>
      <c r="E6117" t="s">
        <v>42</v>
      </c>
      <c r="F6117" t="s">
        <v>42</v>
      </c>
      <c r="G6117" t="s">
        <v>42</v>
      </c>
      <c r="H6117" t="s">
        <v>985</v>
      </c>
      <c r="I6117">
        <v>2024</v>
      </c>
      <c r="J6117" s="1">
        <v>45560</v>
      </c>
      <c r="K6117">
        <v>9</v>
      </c>
      <c r="L6117">
        <v>39</v>
      </c>
      <c r="N6117" s="2" t="s">
        <v>567</v>
      </c>
      <c r="O6117" t="s">
        <v>85</v>
      </c>
      <c r="P6117">
        <v>3</v>
      </c>
      <c r="Q6117">
        <v>7</v>
      </c>
      <c r="R6117" t="s">
        <v>986</v>
      </c>
      <c r="S6117" t="s">
        <v>48</v>
      </c>
      <c r="T6117">
        <v>20</v>
      </c>
      <c r="U6117">
        <v>533.33333333333303</v>
      </c>
      <c r="V6117">
        <v>0</v>
      </c>
      <c r="W6117" t="s">
        <v>375</v>
      </c>
      <c r="X6117">
        <v>0</v>
      </c>
      <c r="Y6117" t="s">
        <v>582</v>
      </c>
      <c r="Z6117">
        <v>3</v>
      </c>
      <c r="AB6117">
        <v>1</v>
      </c>
      <c r="AC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 t="s">
        <v>987</v>
      </c>
      <c r="AK6117">
        <v>533.33333333333303</v>
      </c>
      <c r="AL6117">
        <v>21.510852070260199</v>
      </c>
    </row>
    <row r="6118" spans="1:38" x14ac:dyDescent="0.15">
      <c r="A6118" t="s">
        <v>38</v>
      </c>
      <c r="B6118" t="s">
        <v>39</v>
      </c>
      <c r="C6118" t="s">
        <v>40</v>
      </c>
      <c r="D6118" t="s">
        <v>41</v>
      </c>
      <c r="E6118" t="s">
        <v>42</v>
      </c>
      <c r="F6118" t="s">
        <v>42</v>
      </c>
      <c r="G6118" t="s">
        <v>42</v>
      </c>
      <c r="H6118" t="s">
        <v>579</v>
      </c>
      <c r="I6118">
        <v>2024</v>
      </c>
      <c r="J6118" s="1">
        <v>45510</v>
      </c>
      <c r="K6118">
        <v>8</v>
      </c>
      <c r="L6118">
        <v>32</v>
      </c>
      <c r="N6118" s="2" t="s">
        <v>540</v>
      </c>
      <c r="O6118" t="s">
        <v>46</v>
      </c>
      <c r="P6118">
        <v>3</v>
      </c>
      <c r="Q6118">
        <v>8</v>
      </c>
      <c r="R6118" t="s">
        <v>986</v>
      </c>
      <c r="S6118" t="s">
        <v>48</v>
      </c>
      <c r="T6118">
        <v>20</v>
      </c>
      <c r="U6118">
        <v>2630.6666666666702</v>
      </c>
      <c r="V6118">
        <v>0</v>
      </c>
      <c r="W6118" t="s">
        <v>375</v>
      </c>
      <c r="X6118">
        <v>0</v>
      </c>
      <c r="Y6118" t="s">
        <v>582</v>
      </c>
      <c r="Z6118">
        <v>3</v>
      </c>
      <c r="AB6118">
        <v>1</v>
      </c>
      <c r="AC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 t="s">
        <v>987</v>
      </c>
      <c r="AK6118">
        <v>2630.6666666666702</v>
      </c>
      <c r="AL6118">
        <v>106.409923736633</v>
      </c>
    </row>
    <row r="6119" spans="1:38" x14ac:dyDescent="0.15">
      <c r="A6119" t="s">
        <v>38</v>
      </c>
      <c r="B6119" t="s">
        <v>39</v>
      </c>
      <c r="C6119" t="s">
        <v>40</v>
      </c>
      <c r="D6119" t="s">
        <v>41</v>
      </c>
      <c r="E6119" t="s">
        <v>42</v>
      </c>
      <c r="F6119" t="s">
        <v>42</v>
      </c>
      <c r="G6119" t="s">
        <v>42</v>
      </c>
      <c r="H6119" t="s">
        <v>579</v>
      </c>
      <c r="I6119">
        <v>2024</v>
      </c>
      <c r="J6119" s="1">
        <v>45513</v>
      </c>
      <c r="K6119">
        <v>8</v>
      </c>
      <c r="L6119">
        <v>32</v>
      </c>
      <c r="N6119" s="2" t="s">
        <v>620</v>
      </c>
      <c r="O6119" t="s">
        <v>46</v>
      </c>
      <c r="P6119">
        <v>4</v>
      </c>
      <c r="Q6119">
        <v>6</v>
      </c>
      <c r="R6119" t="s">
        <v>986</v>
      </c>
      <c r="S6119" t="s">
        <v>48</v>
      </c>
      <c r="T6119">
        <v>20</v>
      </c>
      <c r="U6119">
        <v>2630.6666666666702</v>
      </c>
      <c r="V6119">
        <v>0</v>
      </c>
      <c r="W6119" t="s">
        <v>375</v>
      </c>
      <c r="X6119">
        <v>0</v>
      </c>
      <c r="Y6119" t="s">
        <v>582</v>
      </c>
      <c r="Z6119">
        <v>3</v>
      </c>
      <c r="AB6119">
        <v>1</v>
      </c>
      <c r="AC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 t="s">
        <v>987</v>
      </c>
      <c r="AK6119">
        <v>2630.6666666666702</v>
      </c>
      <c r="AL6119">
        <v>106.409923736633</v>
      </c>
    </row>
    <row r="6120" spans="1:38" x14ac:dyDescent="0.15">
      <c r="A6120" t="s">
        <v>38</v>
      </c>
      <c r="B6120" t="s">
        <v>39</v>
      </c>
      <c r="C6120" t="s">
        <v>40</v>
      </c>
      <c r="D6120" t="s">
        <v>41</v>
      </c>
      <c r="E6120" t="s">
        <v>42</v>
      </c>
      <c r="F6120" t="s">
        <v>42</v>
      </c>
      <c r="G6120" t="s">
        <v>42</v>
      </c>
      <c r="H6120" t="s">
        <v>579</v>
      </c>
      <c r="I6120">
        <v>2024</v>
      </c>
      <c r="J6120" s="1">
        <v>45516</v>
      </c>
      <c r="K6120">
        <v>8</v>
      </c>
      <c r="L6120">
        <v>33</v>
      </c>
      <c r="N6120" s="2" t="s">
        <v>220</v>
      </c>
      <c r="O6120" t="s">
        <v>46</v>
      </c>
      <c r="P6120">
        <v>3</v>
      </c>
      <c r="Q6120">
        <v>11</v>
      </c>
      <c r="R6120" t="s">
        <v>986</v>
      </c>
      <c r="S6120" t="s">
        <v>48</v>
      </c>
      <c r="T6120">
        <v>20</v>
      </c>
      <c r="U6120">
        <v>2630.6666666666702</v>
      </c>
      <c r="V6120">
        <v>0</v>
      </c>
      <c r="W6120" t="s">
        <v>375</v>
      </c>
      <c r="X6120">
        <v>0</v>
      </c>
      <c r="Y6120" t="s">
        <v>582</v>
      </c>
      <c r="Z6120">
        <v>3</v>
      </c>
      <c r="AB6120">
        <v>1</v>
      </c>
      <c r="AC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 t="s">
        <v>987</v>
      </c>
      <c r="AK6120">
        <v>2630.6666666666702</v>
      </c>
      <c r="AL6120">
        <v>106.409923736633</v>
      </c>
    </row>
    <row r="6121" spans="1:38" x14ac:dyDescent="0.15">
      <c r="A6121" t="s">
        <v>38</v>
      </c>
      <c r="B6121" t="s">
        <v>39</v>
      </c>
      <c r="C6121" t="s">
        <v>40</v>
      </c>
      <c r="D6121" t="s">
        <v>41</v>
      </c>
      <c r="E6121" t="s">
        <v>42</v>
      </c>
      <c r="F6121" t="s">
        <v>42</v>
      </c>
      <c r="G6121" t="s">
        <v>42</v>
      </c>
      <c r="H6121" t="s">
        <v>579</v>
      </c>
      <c r="I6121">
        <v>2024</v>
      </c>
      <c r="J6121" s="1">
        <v>45519</v>
      </c>
      <c r="K6121">
        <v>8</v>
      </c>
      <c r="L6121">
        <v>33</v>
      </c>
      <c r="N6121" s="2" t="s">
        <v>984</v>
      </c>
      <c r="O6121" t="s">
        <v>46</v>
      </c>
      <c r="P6121">
        <v>3</v>
      </c>
      <c r="Q6121">
        <v>14</v>
      </c>
      <c r="R6121" t="s">
        <v>986</v>
      </c>
      <c r="S6121" t="s">
        <v>48</v>
      </c>
      <c r="T6121">
        <v>20</v>
      </c>
      <c r="U6121">
        <v>2630.6666666666702</v>
      </c>
      <c r="V6121">
        <v>0</v>
      </c>
      <c r="W6121" t="s">
        <v>375</v>
      </c>
      <c r="X6121">
        <v>0</v>
      </c>
      <c r="Y6121" t="s">
        <v>582</v>
      </c>
      <c r="Z6121">
        <v>3</v>
      </c>
      <c r="AB6121">
        <v>1</v>
      </c>
      <c r="AC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 t="s">
        <v>987</v>
      </c>
      <c r="AK6121">
        <v>2630.6666666666702</v>
      </c>
      <c r="AL6121">
        <v>106.409923736633</v>
      </c>
    </row>
    <row r="6122" spans="1:38" x14ac:dyDescent="0.15">
      <c r="A6122" t="s">
        <v>38</v>
      </c>
      <c r="B6122" t="s">
        <v>39</v>
      </c>
      <c r="C6122" t="s">
        <v>40</v>
      </c>
      <c r="D6122" t="s">
        <v>41</v>
      </c>
      <c r="E6122" t="s">
        <v>42</v>
      </c>
      <c r="F6122" t="s">
        <v>42</v>
      </c>
      <c r="G6122" t="s">
        <v>42</v>
      </c>
      <c r="H6122" t="s">
        <v>579</v>
      </c>
      <c r="I6122">
        <v>2024</v>
      </c>
      <c r="J6122" s="1">
        <v>45531</v>
      </c>
      <c r="K6122">
        <v>8</v>
      </c>
      <c r="L6122">
        <v>35</v>
      </c>
      <c r="N6122" s="2" t="s">
        <v>208</v>
      </c>
      <c r="O6122" t="s">
        <v>46</v>
      </c>
      <c r="P6122">
        <v>3</v>
      </c>
      <c r="Q6122">
        <v>12</v>
      </c>
      <c r="R6122" t="s">
        <v>986</v>
      </c>
      <c r="S6122" t="s">
        <v>48</v>
      </c>
      <c r="T6122">
        <v>20</v>
      </c>
      <c r="U6122">
        <v>2630.6666666666702</v>
      </c>
      <c r="V6122">
        <v>0</v>
      </c>
      <c r="W6122" t="s">
        <v>375</v>
      </c>
      <c r="X6122">
        <v>0</v>
      </c>
      <c r="Y6122" t="s">
        <v>582</v>
      </c>
      <c r="Z6122">
        <v>3</v>
      </c>
      <c r="AB6122">
        <v>1</v>
      </c>
      <c r="AC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 t="s">
        <v>987</v>
      </c>
      <c r="AK6122">
        <v>2630.6666666666702</v>
      </c>
      <c r="AL6122">
        <v>106.409923736633</v>
      </c>
    </row>
    <row r="6123" spans="1:38" x14ac:dyDescent="0.15">
      <c r="A6123" t="s">
        <v>38</v>
      </c>
      <c r="B6123" t="s">
        <v>39</v>
      </c>
      <c r="C6123" t="s">
        <v>40</v>
      </c>
      <c r="D6123" t="s">
        <v>41</v>
      </c>
      <c r="E6123" t="s">
        <v>42</v>
      </c>
      <c r="F6123" t="s">
        <v>42</v>
      </c>
      <c r="G6123" t="s">
        <v>42</v>
      </c>
      <c r="H6123" t="s">
        <v>579</v>
      </c>
      <c r="I6123">
        <v>2024</v>
      </c>
      <c r="J6123" s="1">
        <v>45533</v>
      </c>
      <c r="K6123">
        <v>8</v>
      </c>
      <c r="L6123">
        <v>35</v>
      </c>
      <c r="N6123" s="2" t="s">
        <v>205</v>
      </c>
      <c r="O6123" t="s">
        <v>46</v>
      </c>
      <c r="P6123">
        <v>4</v>
      </c>
      <c r="Q6123">
        <v>7</v>
      </c>
      <c r="R6123" t="s">
        <v>986</v>
      </c>
      <c r="S6123" t="s">
        <v>48</v>
      </c>
      <c r="T6123">
        <v>20</v>
      </c>
      <c r="U6123">
        <v>2630.6666666666702</v>
      </c>
      <c r="V6123">
        <v>0</v>
      </c>
      <c r="W6123" t="s">
        <v>375</v>
      </c>
      <c r="X6123">
        <v>0</v>
      </c>
      <c r="Y6123" t="s">
        <v>582</v>
      </c>
      <c r="Z6123">
        <v>3</v>
      </c>
      <c r="AB6123">
        <v>1</v>
      </c>
      <c r="AC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 t="s">
        <v>987</v>
      </c>
      <c r="AK6123">
        <v>2630.6666666666702</v>
      </c>
      <c r="AL6123">
        <v>106.409923736633</v>
      </c>
    </row>
    <row r="6124" spans="1:38" x14ac:dyDescent="0.15">
      <c r="A6124" t="s">
        <v>38</v>
      </c>
      <c r="B6124" t="s">
        <v>39</v>
      </c>
      <c r="C6124" t="s">
        <v>40</v>
      </c>
      <c r="D6124" t="s">
        <v>41</v>
      </c>
      <c r="E6124" t="s">
        <v>42</v>
      </c>
      <c r="F6124" t="s">
        <v>42</v>
      </c>
      <c r="G6124" t="s">
        <v>42</v>
      </c>
      <c r="H6124" t="s">
        <v>579</v>
      </c>
      <c r="I6124">
        <v>2024</v>
      </c>
      <c r="J6124" s="1">
        <v>45555</v>
      </c>
      <c r="K6124">
        <v>9</v>
      </c>
      <c r="L6124">
        <v>38</v>
      </c>
      <c r="N6124" s="2" t="s">
        <v>158</v>
      </c>
      <c r="O6124" t="s">
        <v>46</v>
      </c>
      <c r="P6124">
        <v>4</v>
      </c>
      <c r="Q6124">
        <v>12</v>
      </c>
      <c r="R6124" t="s">
        <v>988</v>
      </c>
      <c r="S6124" t="s">
        <v>48</v>
      </c>
      <c r="T6124">
        <v>10</v>
      </c>
      <c r="U6124">
        <v>1315.3333333333301</v>
      </c>
      <c r="V6124">
        <v>0</v>
      </c>
      <c r="W6124" t="s">
        <v>375</v>
      </c>
      <c r="X6124">
        <v>0</v>
      </c>
      <c r="Y6124" t="s">
        <v>582</v>
      </c>
      <c r="Z6124">
        <v>3</v>
      </c>
      <c r="AB6124">
        <v>1</v>
      </c>
      <c r="AC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 t="s">
        <v>1000</v>
      </c>
      <c r="AK6124">
        <v>1315.3333333333301</v>
      </c>
      <c r="AL6124">
        <v>53.0511389182792</v>
      </c>
    </row>
    <row r="6125" spans="1:38" x14ac:dyDescent="0.15">
      <c r="A6125" t="s">
        <v>38</v>
      </c>
      <c r="B6125" t="s">
        <v>39</v>
      </c>
      <c r="C6125" t="s">
        <v>40</v>
      </c>
      <c r="D6125" t="s">
        <v>41</v>
      </c>
      <c r="E6125" t="s">
        <v>42</v>
      </c>
      <c r="F6125" t="s">
        <v>42</v>
      </c>
      <c r="G6125" t="s">
        <v>42</v>
      </c>
      <c r="H6125" t="s">
        <v>990</v>
      </c>
      <c r="I6125">
        <v>2024</v>
      </c>
      <c r="J6125" s="1">
        <v>45503</v>
      </c>
      <c r="K6125">
        <v>7</v>
      </c>
      <c r="L6125">
        <v>31</v>
      </c>
      <c r="N6125" s="2" t="s">
        <v>576</v>
      </c>
      <c r="O6125" t="s">
        <v>85</v>
      </c>
      <c r="P6125">
        <v>2</v>
      </c>
      <c r="Q6125">
        <v>9</v>
      </c>
      <c r="R6125" t="s">
        <v>986</v>
      </c>
      <c r="S6125" t="s">
        <v>48</v>
      </c>
      <c r="T6125">
        <v>20</v>
      </c>
      <c r="U6125">
        <v>150</v>
      </c>
      <c r="V6125">
        <v>0</v>
      </c>
      <c r="W6125" t="s">
        <v>375</v>
      </c>
      <c r="X6125">
        <v>0</v>
      </c>
      <c r="Y6125" t="s">
        <v>582</v>
      </c>
      <c r="Z6125">
        <v>3</v>
      </c>
      <c r="AB6125">
        <v>1</v>
      </c>
      <c r="AC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 t="s">
        <v>987</v>
      </c>
      <c r="AK6125">
        <v>150</v>
      </c>
      <c r="AL6125">
        <v>6.0735735696218001</v>
      </c>
    </row>
    <row r="6126" spans="1:38" x14ac:dyDescent="0.15">
      <c r="A6126" t="s">
        <v>38</v>
      </c>
      <c r="B6126" t="s">
        <v>39</v>
      </c>
      <c r="C6126" t="s">
        <v>40</v>
      </c>
      <c r="D6126" t="s">
        <v>41</v>
      </c>
      <c r="E6126" t="s">
        <v>42</v>
      </c>
      <c r="F6126" t="s">
        <v>42</v>
      </c>
      <c r="G6126" t="s">
        <v>42</v>
      </c>
      <c r="H6126" t="s">
        <v>990</v>
      </c>
      <c r="I6126">
        <v>2024</v>
      </c>
      <c r="J6126" s="1">
        <v>45504</v>
      </c>
      <c r="K6126">
        <v>7</v>
      </c>
      <c r="L6126">
        <v>31</v>
      </c>
      <c r="N6126" s="2" t="s">
        <v>626</v>
      </c>
      <c r="O6126" t="s">
        <v>46</v>
      </c>
      <c r="P6126">
        <v>2</v>
      </c>
      <c r="Q6126">
        <v>14</v>
      </c>
      <c r="R6126" t="s">
        <v>986</v>
      </c>
      <c r="S6126" t="s">
        <v>48</v>
      </c>
      <c r="T6126">
        <v>20</v>
      </c>
      <c r="U6126">
        <v>150</v>
      </c>
      <c r="V6126">
        <v>0</v>
      </c>
      <c r="W6126" t="s">
        <v>375</v>
      </c>
      <c r="X6126">
        <v>0</v>
      </c>
      <c r="Y6126" t="s">
        <v>582</v>
      </c>
      <c r="Z6126">
        <v>3</v>
      </c>
      <c r="AB6126">
        <v>1</v>
      </c>
      <c r="AC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 t="s">
        <v>987</v>
      </c>
      <c r="AK6126">
        <v>150</v>
      </c>
      <c r="AL6126">
        <v>6.0735735696218001</v>
      </c>
    </row>
    <row r="6127" spans="1:38" x14ac:dyDescent="0.15">
      <c r="A6127" t="s">
        <v>38</v>
      </c>
      <c r="B6127" t="s">
        <v>39</v>
      </c>
      <c r="C6127" t="s">
        <v>40</v>
      </c>
      <c r="D6127" t="s">
        <v>41</v>
      </c>
      <c r="E6127" t="s">
        <v>42</v>
      </c>
      <c r="F6127" t="s">
        <v>42</v>
      </c>
      <c r="G6127" t="s">
        <v>42</v>
      </c>
      <c r="H6127" t="s">
        <v>990</v>
      </c>
      <c r="I6127">
        <v>2024</v>
      </c>
      <c r="J6127" s="1">
        <v>45511</v>
      </c>
      <c r="K6127">
        <v>8</v>
      </c>
      <c r="L6127">
        <v>32</v>
      </c>
      <c r="N6127" s="2" t="s">
        <v>862</v>
      </c>
      <c r="O6127" t="s">
        <v>85</v>
      </c>
      <c r="P6127">
        <v>2</v>
      </c>
      <c r="Q6127">
        <v>12</v>
      </c>
      <c r="R6127" t="s">
        <v>986</v>
      </c>
      <c r="S6127" t="s">
        <v>48</v>
      </c>
      <c r="T6127">
        <v>20</v>
      </c>
      <c r="U6127">
        <v>150</v>
      </c>
      <c r="V6127">
        <v>0</v>
      </c>
      <c r="W6127" t="s">
        <v>375</v>
      </c>
      <c r="X6127">
        <v>0</v>
      </c>
      <c r="Y6127" t="s">
        <v>582</v>
      </c>
      <c r="Z6127">
        <v>3</v>
      </c>
      <c r="AB6127">
        <v>1</v>
      </c>
      <c r="AC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 t="s">
        <v>987</v>
      </c>
      <c r="AK6127">
        <v>150</v>
      </c>
      <c r="AL6127">
        <v>6.0674690422560804</v>
      </c>
    </row>
    <row r="6128" spans="1:38" x14ac:dyDescent="0.15">
      <c r="A6128" t="s">
        <v>38</v>
      </c>
      <c r="B6128" t="s">
        <v>39</v>
      </c>
      <c r="C6128" t="s">
        <v>40</v>
      </c>
      <c r="D6128" t="s">
        <v>41</v>
      </c>
      <c r="E6128" t="s">
        <v>42</v>
      </c>
      <c r="F6128" t="s">
        <v>42</v>
      </c>
      <c r="G6128" t="s">
        <v>42</v>
      </c>
      <c r="H6128" t="s">
        <v>990</v>
      </c>
      <c r="I6128">
        <v>2024</v>
      </c>
      <c r="J6128" s="1">
        <v>45516</v>
      </c>
      <c r="K6128">
        <v>8</v>
      </c>
      <c r="L6128">
        <v>33</v>
      </c>
      <c r="N6128" s="2" t="s">
        <v>333</v>
      </c>
      <c r="O6128" t="s">
        <v>85</v>
      </c>
      <c r="P6128">
        <v>2</v>
      </c>
      <c r="Q6128">
        <v>10</v>
      </c>
      <c r="R6128" t="s">
        <v>986</v>
      </c>
      <c r="S6128" t="s">
        <v>48</v>
      </c>
      <c r="T6128">
        <v>20</v>
      </c>
      <c r="U6128">
        <v>150</v>
      </c>
      <c r="V6128">
        <v>0</v>
      </c>
      <c r="W6128" t="s">
        <v>375</v>
      </c>
      <c r="X6128">
        <v>0</v>
      </c>
      <c r="Y6128" t="s">
        <v>582</v>
      </c>
      <c r="Z6128">
        <v>3</v>
      </c>
      <c r="AB6128">
        <v>1</v>
      </c>
      <c r="AC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 t="s">
        <v>987</v>
      </c>
      <c r="AK6128">
        <v>150</v>
      </c>
      <c r="AL6128">
        <v>6.0674690422560804</v>
      </c>
    </row>
    <row r="6129" spans="1:38" x14ac:dyDescent="0.15">
      <c r="A6129" t="s">
        <v>38</v>
      </c>
      <c r="B6129" t="s">
        <v>39</v>
      </c>
      <c r="C6129" t="s">
        <v>40</v>
      </c>
      <c r="D6129" t="s">
        <v>41</v>
      </c>
      <c r="E6129" t="s">
        <v>42</v>
      </c>
      <c r="F6129" t="s">
        <v>42</v>
      </c>
      <c r="G6129" t="s">
        <v>42</v>
      </c>
      <c r="H6129" t="s">
        <v>990</v>
      </c>
      <c r="I6129">
        <v>2024</v>
      </c>
      <c r="J6129" s="1">
        <v>45518</v>
      </c>
      <c r="K6129">
        <v>8</v>
      </c>
      <c r="L6129">
        <v>33</v>
      </c>
      <c r="N6129" s="2" t="s">
        <v>253</v>
      </c>
      <c r="O6129" t="s">
        <v>85</v>
      </c>
      <c r="P6129">
        <v>2</v>
      </c>
      <c r="Q6129">
        <v>13</v>
      </c>
      <c r="R6129" t="s">
        <v>986</v>
      </c>
      <c r="S6129" t="s">
        <v>48</v>
      </c>
      <c r="T6129">
        <v>20</v>
      </c>
      <c r="U6129">
        <v>150</v>
      </c>
      <c r="V6129">
        <v>0</v>
      </c>
      <c r="W6129" t="s">
        <v>375</v>
      </c>
      <c r="X6129">
        <v>0</v>
      </c>
      <c r="Y6129" t="s">
        <v>582</v>
      </c>
      <c r="Z6129">
        <v>3</v>
      </c>
      <c r="AB6129">
        <v>1</v>
      </c>
      <c r="AC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 t="s">
        <v>987</v>
      </c>
      <c r="AK6129">
        <v>150</v>
      </c>
      <c r="AL6129">
        <v>6.0674690422560804</v>
      </c>
    </row>
    <row r="6130" spans="1:38" x14ac:dyDescent="0.15">
      <c r="A6130" t="s">
        <v>38</v>
      </c>
      <c r="B6130" t="s">
        <v>39</v>
      </c>
      <c r="C6130" t="s">
        <v>40</v>
      </c>
      <c r="D6130" t="s">
        <v>41</v>
      </c>
      <c r="E6130" t="s">
        <v>42</v>
      </c>
      <c r="F6130" t="s">
        <v>42</v>
      </c>
      <c r="G6130" t="s">
        <v>42</v>
      </c>
      <c r="H6130" t="s">
        <v>990</v>
      </c>
      <c r="I6130">
        <v>2024</v>
      </c>
      <c r="J6130" s="1">
        <v>45519</v>
      </c>
      <c r="K6130">
        <v>8</v>
      </c>
      <c r="L6130">
        <v>33</v>
      </c>
      <c r="N6130" s="2" t="s">
        <v>861</v>
      </c>
      <c r="O6130" t="s">
        <v>46</v>
      </c>
      <c r="P6130">
        <v>2</v>
      </c>
      <c r="Q6130">
        <v>12</v>
      </c>
      <c r="R6130" t="s">
        <v>986</v>
      </c>
      <c r="S6130" t="s">
        <v>48</v>
      </c>
      <c r="T6130">
        <v>20</v>
      </c>
      <c r="U6130">
        <v>150</v>
      </c>
      <c r="V6130">
        <v>0</v>
      </c>
      <c r="W6130" t="s">
        <v>375</v>
      </c>
      <c r="X6130">
        <v>0</v>
      </c>
      <c r="Y6130" t="s">
        <v>582</v>
      </c>
      <c r="Z6130">
        <v>3</v>
      </c>
      <c r="AB6130">
        <v>1</v>
      </c>
      <c r="AC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 t="s">
        <v>987</v>
      </c>
      <c r="AK6130">
        <v>150</v>
      </c>
      <c r="AL6130">
        <v>6.0674690422560804</v>
      </c>
    </row>
    <row r="6131" spans="1:38" x14ac:dyDescent="0.15">
      <c r="A6131" t="s">
        <v>38</v>
      </c>
      <c r="B6131" t="s">
        <v>39</v>
      </c>
      <c r="C6131" t="s">
        <v>40</v>
      </c>
      <c r="D6131" t="s">
        <v>41</v>
      </c>
      <c r="E6131" t="s">
        <v>42</v>
      </c>
      <c r="F6131" t="s">
        <v>42</v>
      </c>
      <c r="G6131" t="s">
        <v>42</v>
      </c>
      <c r="H6131" t="s">
        <v>990</v>
      </c>
      <c r="I6131">
        <v>2024</v>
      </c>
      <c r="J6131" s="1">
        <v>45524</v>
      </c>
      <c r="K6131">
        <v>8</v>
      </c>
      <c r="L6131">
        <v>34</v>
      </c>
      <c r="N6131" s="2" t="s">
        <v>196</v>
      </c>
      <c r="O6131" t="s">
        <v>85</v>
      </c>
      <c r="P6131">
        <v>2</v>
      </c>
      <c r="Q6131">
        <v>10</v>
      </c>
      <c r="R6131" t="s">
        <v>986</v>
      </c>
      <c r="S6131" t="s">
        <v>48</v>
      </c>
      <c r="T6131">
        <v>20</v>
      </c>
      <c r="U6131">
        <v>150</v>
      </c>
      <c r="V6131">
        <v>0</v>
      </c>
      <c r="W6131" t="s">
        <v>375</v>
      </c>
      <c r="X6131">
        <v>0</v>
      </c>
      <c r="Y6131" t="s">
        <v>582</v>
      </c>
      <c r="Z6131">
        <v>3</v>
      </c>
      <c r="AB6131">
        <v>1</v>
      </c>
      <c r="AC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 t="s">
        <v>987</v>
      </c>
      <c r="AK6131">
        <v>150</v>
      </c>
      <c r="AL6131">
        <v>6.0674690422560804</v>
      </c>
    </row>
    <row r="6132" spans="1:38" x14ac:dyDescent="0.15">
      <c r="A6132" t="s">
        <v>38</v>
      </c>
      <c r="B6132" t="s">
        <v>39</v>
      </c>
      <c r="C6132" t="s">
        <v>40</v>
      </c>
      <c r="D6132" t="s">
        <v>41</v>
      </c>
      <c r="E6132" t="s">
        <v>42</v>
      </c>
      <c r="F6132" t="s">
        <v>42</v>
      </c>
      <c r="G6132" t="s">
        <v>42</v>
      </c>
      <c r="H6132" t="s">
        <v>990</v>
      </c>
      <c r="I6132">
        <v>2024</v>
      </c>
      <c r="J6132" s="1">
        <v>45525</v>
      </c>
      <c r="K6132">
        <v>8</v>
      </c>
      <c r="L6132">
        <v>34</v>
      </c>
      <c r="N6132" s="2" t="s">
        <v>515</v>
      </c>
      <c r="O6132" t="s">
        <v>46</v>
      </c>
      <c r="P6132">
        <v>2</v>
      </c>
      <c r="Q6132">
        <v>13</v>
      </c>
      <c r="R6132" t="s">
        <v>986</v>
      </c>
      <c r="S6132" t="s">
        <v>48</v>
      </c>
      <c r="T6132">
        <v>20</v>
      </c>
      <c r="U6132">
        <v>150</v>
      </c>
      <c r="V6132">
        <v>0</v>
      </c>
      <c r="W6132" t="s">
        <v>375</v>
      </c>
      <c r="X6132">
        <v>0</v>
      </c>
      <c r="Y6132" t="s">
        <v>582</v>
      </c>
      <c r="Z6132">
        <v>3</v>
      </c>
      <c r="AB6132">
        <v>1</v>
      </c>
      <c r="AC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 t="s">
        <v>987</v>
      </c>
      <c r="AK6132">
        <v>150</v>
      </c>
      <c r="AL6132">
        <v>6.0674690422560804</v>
      </c>
    </row>
    <row r="6133" spans="1:38" x14ac:dyDescent="0.15">
      <c r="A6133" t="s">
        <v>38</v>
      </c>
      <c r="B6133" t="s">
        <v>39</v>
      </c>
      <c r="C6133" t="s">
        <v>40</v>
      </c>
      <c r="D6133" t="s">
        <v>41</v>
      </c>
      <c r="E6133" t="s">
        <v>42</v>
      </c>
      <c r="F6133" t="s">
        <v>42</v>
      </c>
      <c r="G6133" t="s">
        <v>42</v>
      </c>
      <c r="H6133" t="s">
        <v>990</v>
      </c>
      <c r="I6133">
        <v>2024</v>
      </c>
      <c r="J6133" s="1">
        <v>45530</v>
      </c>
      <c r="K6133">
        <v>8</v>
      </c>
      <c r="L6133">
        <v>35</v>
      </c>
      <c r="N6133" s="2" t="s">
        <v>168</v>
      </c>
      <c r="O6133" t="s">
        <v>46</v>
      </c>
      <c r="P6133">
        <v>2</v>
      </c>
      <c r="Q6133">
        <v>9</v>
      </c>
      <c r="R6133" t="s">
        <v>986</v>
      </c>
      <c r="S6133" t="s">
        <v>48</v>
      </c>
      <c r="T6133">
        <v>20</v>
      </c>
      <c r="U6133">
        <v>150</v>
      </c>
      <c r="V6133">
        <v>0</v>
      </c>
      <c r="W6133" t="s">
        <v>375</v>
      </c>
      <c r="X6133">
        <v>0</v>
      </c>
      <c r="Y6133" t="s">
        <v>582</v>
      </c>
      <c r="Z6133">
        <v>3</v>
      </c>
      <c r="AB6133">
        <v>1</v>
      </c>
      <c r="AC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 t="s">
        <v>987</v>
      </c>
      <c r="AK6133">
        <v>150</v>
      </c>
      <c r="AL6133">
        <v>6.0674690422560804</v>
      </c>
    </row>
    <row r="6134" spans="1:38" x14ac:dyDescent="0.15">
      <c r="A6134" t="s">
        <v>38</v>
      </c>
      <c r="B6134" t="s">
        <v>39</v>
      </c>
      <c r="C6134" t="s">
        <v>40</v>
      </c>
      <c r="D6134" t="s">
        <v>41</v>
      </c>
      <c r="E6134" t="s">
        <v>42</v>
      </c>
      <c r="F6134" t="s">
        <v>42</v>
      </c>
      <c r="G6134" t="s">
        <v>42</v>
      </c>
      <c r="H6134" t="s">
        <v>990</v>
      </c>
      <c r="I6134">
        <v>2024</v>
      </c>
      <c r="J6134" s="1">
        <v>45532</v>
      </c>
      <c r="K6134">
        <v>8</v>
      </c>
      <c r="L6134">
        <v>35</v>
      </c>
      <c r="N6134" s="2" t="s">
        <v>720</v>
      </c>
      <c r="O6134" t="s">
        <v>46</v>
      </c>
      <c r="P6134">
        <v>2</v>
      </c>
      <c r="Q6134">
        <v>10</v>
      </c>
      <c r="R6134" t="s">
        <v>986</v>
      </c>
      <c r="S6134" t="s">
        <v>48</v>
      </c>
      <c r="T6134">
        <v>20</v>
      </c>
      <c r="U6134">
        <v>150</v>
      </c>
      <c r="V6134">
        <v>0</v>
      </c>
      <c r="W6134" t="s">
        <v>375</v>
      </c>
      <c r="X6134">
        <v>0</v>
      </c>
      <c r="Y6134" t="s">
        <v>582</v>
      </c>
      <c r="Z6134">
        <v>3</v>
      </c>
      <c r="AB6134">
        <v>1</v>
      </c>
      <c r="AC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 t="s">
        <v>987</v>
      </c>
      <c r="AK6134">
        <v>150</v>
      </c>
      <c r="AL6134">
        <v>6.0674690422560804</v>
      </c>
    </row>
    <row r="6135" spans="1:38" x14ac:dyDescent="0.15">
      <c r="A6135" t="s">
        <v>38</v>
      </c>
      <c r="B6135" t="s">
        <v>39</v>
      </c>
      <c r="C6135" t="s">
        <v>40</v>
      </c>
      <c r="D6135" t="s">
        <v>41</v>
      </c>
      <c r="E6135" t="s">
        <v>42</v>
      </c>
      <c r="F6135" t="s">
        <v>42</v>
      </c>
      <c r="G6135" t="s">
        <v>42</v>
      </c>
      <c r="H6135" t="s">
        <v>990</v>
      </c>
      <c r="I6135">
        <v>2024</v>
      </c>
      <c r="J6135" s="1">
        <v>45539</v>
      </c>
      <c r="K6135">
        <v>9</v>
      </c>
      <c r="L6135">
        <v>36</v>
      </c>
      <c r="N6135" s="2" t="s">
        <v>227</v>
      </c>
      <c r="O6135" t="s">
        <v>46</v>
      </c>
      <c r="P6135">
        <v>2</v>
      </c>
      <c r="Q6135">
        <v>13</v>
      </c>
      <c r="R6135" t="s">
        <v>986</v>
      </c>
      <c r="S6135" t="s">
        <v>48</v>
      </c>
      <c r="T6135">
        <v>20</v>
      </c>
      <c r="U6135">
        <v>150</v>
      </c>
      <c r="V6135">
        <v>0</v>
      </c>
      <c r="W6135" t="s">
        <v>375</v>
      </c>
      <c r="X6135">
        <v>0</v>
      </c>
      <c r="Y6135" t="s">
        <v>582</v>
      </c>
      <c r="Z6135">
        <v>3</v>
      </c>
      <c r="AB6135">
        <v>1</v>
      </c>
      <c r="AC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 t="s">
        <v>987</v>
      </c>
      <c r="AK6135">
        <v>150</v>
      </c>
      <c r="AL6135">
        <v>6.0499271447606802</v>
      </c>
    </row>
    <row r="6136" spans="1:38" x14ac:dyDescent="0.15">
      <c r="A6136" t="s">
        <v>38</v>
      </c>
      <c r="B6136" t="s">
        <v>39</v>
      </c>
      <c r="C6136" t="s">
        <v>40</v>
      </c>
      <c r="D6136" t="s">
        <v>41</v>
      </c>
      <c r="E6136" t="s">
        <v>42</v>
      </c>
      <c r="F6136" t="s">
        <v>42</v>
      </c>
      <c r="G6136" t="s">
        <v>42</v>
      </c>
      <c r="H6136" t="s">
        <v>990</v>
      </c>
      <c r="I6136">
        <v>2024</v>
      </c>
      <c r="J6136" s="1">
        <v>45541</v>
      </c>
      <c r="K6136">
        <v>9</v>
      </c>
      <c r="L6136">
        <v>36</v>
      </c>
      <c r="N6136" s="2" t="s">
        <v>203</v>
      </c>
      <c r="O6136" t="s">
        <v>85</v>
      </c>
      <c r="P6136">
        <v>2</v>
      </c>
      <c r="Q6136">
        <v>10</v>
      </c>
      <c r="R6136" t="s">
        <v>986</v>
      </c>
      <c r="S6136" t="s">
        <v>48</v>
      </c>
      <c r="T6136">
        <v>20</v>
      </c>
      <c r="U6136">
        <v>150</v>
      </c>
      <c r="V6136">
        <v>0</v>
      </c>
      <c r="W6136" t="s">
        <v>375</v>
      </c>
      <c r="X6136">
        <v>0</v>
      </c>
      <c r="Y6136" t="s">
        <v>582</v>
      </c>
      <c r="Z6136">
        <v>3</v>
      </c>
      <c r="AB6136">
        <v>1</v>
      </c>
      <c r="AC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 t="s">
        <v>987</v>
      </c>
      <c r="AK6136">
        <v>150</v>
      </c>
      <c r="AL6136">
        <v>6.0499271447606802</v>
      </c>
    </row>
    <row r="6137" spans="1:38" x14ac:dyDescent="0.15">
      <c r="A6137" t="s">
        <v>38</v>
      </c>
      <c r="B6137" t="s">
        <v>39</v>
      </c>
      <c r="C6137" t="s">
        <v>40</v>
      </c>
      <c r="D6137" t="s">
        <v>41</v>
      </c>
      <c r="E6137" t="s">
        <v>42</v>
      </c>
      <c r="F6137" t="s">
        <v>42</v>
      </c>
      <c r="G6137" t="s">
        <v>42</v>
      </c>
      <c r="H6137" t="s">
        <v>990</v>
      </c>
      <c r="I6137">
        <v>2024</v>
      </c>
      <c r="J6137" s="1">
        <v>45546</v>
      </c>
      <c r="K6137">
        <v>9</v>
      </c>
      <c r="L6137">
        <v>37</v>
      </c>
      <c r="N6137" s="2" t="s">
        <v>603</v>
      </c>
      <c r="O6137" t="s">
        <v>46</v>
      </c>
      <c r="P6137">
        <v>2</v>
      </c>
      <c r="Q6137">
        <v>12</v>
      </c>
      <c r="R6137" t="s">
        <v>986</v>
      </c>
      <c r="S6137" t="s">
        <v>48</v>
      </c>
      <c r="T6137">
        <v>20</v>
      </c>
      <c r="U6137">
        <v>150</v>
      </c>
      <c r="V6137">
        <v>0</v>
      </c>
      <c r="W6137" t="s">
        <v>375</v>
      </c>
      <c r="X6137">
        <v>0</v>
      </c>
      <c r="Y6137" t="s">
        <v>582</v>
      </c>
      <c r="Z6137">
        <v>3</v>
      </c>
      <c r="AB6137">
        <v>1</v>
      </c>
      <c r="AC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 t="s">
        <v>987</v>
      </c>
      <c r="AK6137">
        <v>150</v>
      </c>
      <c r="AL6137">
        <v>6.0499271447606802</v>
      </c>
    </row>
    <row r="6138" spans="1:38" x14ac:dyDescent="0.15">
      <c r="A6138" t="s">
        <v>38</v>
      </c>
      <c r="B6138" t="s">
        <v>39</v>
      </c>
      <c r="C6138" t="s">
        <v>40</v>
      </c>
      <c r="D6138" t="s">
        <v>41</v>
      </c>
      <c r="E6138" t="s">
        <v>42</v>
      </c>
      <c r="F6138" t="s">
        <v>42</v>
      </c>
      <c r="G6138" t="s">
        <v>42</v>
      </c>
      <c r="H6138" t="s">
        <v>990</v>
      </c>
      <c r="I6138">
        <v>2024</v>
      </c>
      <c r="J6138" s="1">
        <v>45547</v>
      </c>
      <c r="K6138">
        <v>9</v>
      </c>
      <c r="L6138">
        <v>37</v>
      </c>
      <c r="N6138" s="2" t="s">
        <v>454</v>
      </c>
      <c r="O6138" t="s">
        <v>85</v>
      </c>
      <c r="P6138">
        <v>2</v>
      </c>
      <c r="Q6138">
        <v>10</v>
      </c>
      <c r="R6138" t="s">
        <v>986</v>
      </c>
      <c r="S6138" t="s">
        <v>48</v>
      </c>
      <c r="T6138">
        <v>20</v>
      </c>
      <c r="U6138">
        <v>150</v>
      </c>
      <c r="V6138">
        <v>0</v>
      </c>
      <c r="W6138" t="s">
        <v>375</v>
      </c>
      <c r="X6138">
        <v>0</v>
      </c>
      <c r="Y6138" t="s">
        <v>582</v>
      </c>
      <c r="Z6138">
        <v>3</v>
      </c>
      <c r="AB6138">
        <v>1</v>
      </c>
      <c r="AC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 t="s">
        <v>987</v>
      </c>
      <c r="AK6138">
        <v>150</v>
      </c>
      <c r="AL6138">
        <v>6.0499271447606802</v>
      </c>
    </row>
    <row r="6139" spans="1:38" x14ac:dyDescent="0.15">
      <c r="A6139" t="s">
        <v>38</v>
      </c>
      <c r="B6139" t="s">
        <v>39</v>
      </c>
      <c r="C6139" t="s">
        <v>40</v>
      </c>
      <c r="D6139" t="s">
        <v>41</v>
      </c>
      <c r="E6139" t="s">
        <v>42</v>
      </c>
      <c r="F6139" t="s">
        <v>42</v>
      </c>
      <c r="G6139" t="s">
        <v>42</v>
      </c>
      <c r="H6139" t="s">
        <v>990</v>
      </c>
      <c r="I6139">
        <v>2024</v>
      </c>
      <c r="J6139" s="1">
        <v>45551</v>
      </c>
      <c r="K6139">
        <v>9</v>
      </c>
      <c r="L6139">
        <v>38</v>
      </c>
      <c r="N6139" s="2" t="s">
        <v>856</v>
      </c>
      <c r="O6139" t="s">
        <v>46</v>
      </c>
      <c r="P6139">
        <v>2</v>
      </c>
      <c r="Q6139">
        <v>15</v>
      </c>
      <c r="R6139" t="s">
        <v>986</v>
      </c>
      <c r="S6139" t="s">
        <v>48</v>
      </c>
      <c r="T6139">
        <v>20</v>
      </c>
      <c r="U6139">
        <v>150</v>
      </c>
      <c r="V6139">
        <v>0</v>
      </c>
      <c r="W6139" t="s">
        <v>375</v>
      </c>
      <c r="X6139">
        <v>0</v>
      </c>
      <c r="Y6139" t="s">
        <v>582</v>
      </c>
      <c r="Z6139">
        <v>3</v>
      </c>
      <c r="AB6139">
        <v>1</v>
      </c>
      <c r="AC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 t="s">
        <v>987</v>
      </c>
      <c r="AK6139">
        <v>150</v>
      </c>
      <c r="AL6139">
        <v>6.0499271447606802</v>
      </c>
    </row>
    <row r="6140" spans="1:38" x14ac:dyDescent="0.15">
      <c r="A6140" t="s">
        <v>38</v>
      </c>
      <c r="B6140" t="s">
        <v>39</v>
      </c>
      <c r="C6140" t="s">
        <v>40</v>
      </c>
      <c r="D6140" t="s">
        <v>41</v>
      </c>
      <c r="E6140" t="s">
        <v>42</v>
      </c>
      <c r="F6140" t="s">
        <v>42</v>
      </c>
      <c r="G6140" t="s">
        <v>42</v>
      </c>
      <c r="H6140" t="s">
        <v>990</v>
      </c>
      <c r="I6140">
        <v>2024</v>
      </c>
      <c r="J6140" s="1">
        <v>45551</v>
      </c>
      <c r="K6140">
        <v>9</v>
      </c>
      <c r="L6140">
        <v>38</v>
      </c>
      <c r="N6140" s="2" t="s">
        <v>561</v>
      </c>
      <c r="O6140" t="s">
        <v>85</v>
      </c>
      <c r="P6140">
        <v>2</v>
      </c>
      <c r="Q6140">
        <v>10</v>
      </c>
      <c r="R6140" t="s">
        <v>986</v>
      </c>
      <c r="S6140" t="s">
        <v>48</v>
      </c>
      <c r="T6140">
        <v>20</v>
      </c>
      <c r="U6140">
        <v>150</v>
      </c>
      <c r="V6140">
        <v>0</v>
      </c>
      <c r="W6140" t="s">
        <v>375</v>
      </c>
      <c r="X6140">
        <v>0</v>
      </c>
      <c r="Y6140" t="s">
        <v>582</v>
      </c>
      <c r="Z6140">
        <v>3</v>
      </c>
      <c r="AB6140">
        <v>1</v>
      </c>
      <c r="AC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 t="s">
        <v>987</v>
      </c>
      <c r="AK6140">
        <v>150</v>
      </c>
      <c r="AL6140">
        <v>6.0499271447606802</v>
      </c>
    </row>
    <row r="6141" spans="1:38" x14ac:dyDescent="0.15">
      <c r="A6141" t="s">
        <v>38</v>
      </c>
      <c r="B6141" t="s">
        <v>39</v>
      </c>
      <c r="C6141" t="s">
        <v>40</v>
      </c>
      <c r="D6141" t="s">
        <v>41</v>
      </c>
      <c r="E6141" t="s">
        <v>42</v>
      </c>
      <c r="F6141" t="s">
        <v>42</v>
      </c>
      <c r="G6141" t="s">
        <v>42</v>
      </c>
      <c r="H6141" t="s">
        <v>990</v>
      </c>
      <c r="I6141">
        <v>2024</v>
      </c>
      <c r="J6141" s="1">
        <v>45553</v>
      </c>
      <c r="K6141">
        <v>9</v>
      </c>
      <c r="L6141">
        <v>38</v>
      </c>
      <c r="N6141" s="2" t="s">
        <v>623</v>
      </c>
      <c r="O6141" t="s">
        <v>46</v>
      </c>
      <c r="P6141">
        <v>2</v>
      </c>
      <c r="Q6141">
        <v>15</v>
      </c>
      <c r="R6141" t="s">
        <v>986</v>
      </c>
      <c r="S6141" t="s">
        <v>48</v>
      </c>
      <c r="T6141">
        <v>20</v>
      </c>
      <c r="U6141">
        <v>150</v>
      </c>
      <c r="V6141">
        <v>0</v>
      </c>
      <c r="W6141" t="s">
        <v>375</v>
      </c>
      <c r="X6141">
        <v>0</v>
      </c>
      <c r="Y6141" t="s">
        <v>582</v>
      </c>
      <c r="Z6141">
        <v>3</v>
      </c>
      <c r="AB6141">
        <v>1</v>
      </c>
      <c r="AC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 t="s">
        <v>987</v>
      </c>
      <c r="AK6141">
        <v>150</v>
      </c>
      <c r="AL6141">
        <v>6.0499271447606802</v>
      </c>
    </row>
    <row r="6142" spans="1:38" x14ac:dyDescent="0.15">
      <c r="A6142" t="s">
        <v>38</v>
      </c>
      <c r="B6142" t="s">
        <v>39</v>
      </c>
      <c r="C6142" t="s">
        <v>40</v>
      </c>
      <c r="D6142" t="s">
        <v>41</v>
      </c>
      <c r="E6142" t="s">
        <v>42</v>
      </c>
      <c r="F6142" t="s">
        <v>42</v>
      </c>
      <c r="G6142" t="s">
        <v>42</v>
      </c>
      <c r="H6142" t="s">
        <v>990</v>
      </c>
      <c r="I6142">
        <v>2024</v>
      </c>
      <c r="J6142" s="1">
        <v>45553</v>
      </c>
      <c r="K6142">
        <v>9</v>
      </c>
      <c r="L6142">
        <v>38</v>
      </c>
      <c r="N6142" s="2" t="s">
        <v>205</v>
      </c>
      <c r="O6142" t="s">
        <v>46</v>
      </c>
      <c r="P6142">
        <v>2</v>
      </c>
      <c r="Q6142">
        <v>11</v>
      </c>
      <c r="R6142" t="s">
        <v>986</v>
      </c>
      <c r="S6142" t="s">
        <v>48</v>
      </c>
      <c r="T6142">
        <v>20</v>
      </c>
      <c r="U6142">
        <v>150</v>
      </c>
      <c r="V6142">
        <v>0</v>
      </c>
      <c r="W6142" t="s">
        <v>375</v>
      </c>
      <c r="X6142">
        <v>0</v>
      </c>
      <c r="Y6142" t="s">
        <v>582</v>
      </c>
      <c r="Z6142">
        <v>3</v>
      </c>
      <c r="AB6142">
        <v>1</v>
      </c>
      <c r="AC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 t="s">
        <v>987</v>
      </c>
      <c r="AK6142">
        <v>150</v>
      </c>
      <c r="AL6142">
        <v>6.0499271447606802</v>
      </c>
    </row>
    <row r="6143" spans="1:38" x14ac:dyDescent="0.15">
      <c r="A6143" t="s">
        <v>38</v>
      </c>
      <c r="B6143" t="s">
        <v>39</v>
      </c>
      <c r="C6143" t="s">
        <v>40</v>
      </c>
      <c r="D6143" t="s">
        <v>41</v>
      </c>
      <c r="E6143" t="s">
        <v>42</v>
      </c>
      <c r="F6143" t="s">
        <v>42</v>
      </c>
      <c r="G6143" t="s">
        <v>42</v>
      </c>
      <c r="H6143" t="s">
        <v>990</v>
      </c>
      <c r="I6143">
        <v>2024</v>
      </c>
      <c r="J6143" s="1">
        <v>45558</v>
      </c>
      <c r="K6143">
        <v>9</v>
      </c>
      <c r="L6143">
        <v>39</v>
      </c>
      <c r="N6143" s="2" t="s">
        <v>844</v>
      </c>
      <c r="O6143" t="s">
        <v>46</v>
      </c>
      <c r="P6143">
        <v>2</v>
      </c>
      <c r="Q6143">
        <v>14</v>
      </c>
      <c r="R6143" t="s">
        <v>986</v>
      </c>
      <c r="S6143" t="s">
        <v>48</v>
      </c>
      <c r="T6143">
        <v>20</v>
      </c>
      <c r="U6143">
        <v>150</v>
      </c>
      <c r="V6143">
        <v>0</v>
      </c>
      <c r="W6143" t="s">
        <v>375</v>
      </c>
      <c r="X6143">
        <v>0</v>
      </c>
      <c r="Y6143" t="s">
        <v>582</v>
      </c>
      <c r="Z6143">
        <v>3</v>
      </c>
      <c r="AB6143">
        <v>1</v>
      </c>
      <c r="AC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 t="s">
        <v>987</v>
      </c>
      <c r="AK6143">
        <v>150</v>
      </c>
      <c r="AL6143">
        <v>6.0499271447606802</v>
      </c>
    </row>
    <row r="6144" spans="1:38" x14ac:dyDescent="0.15">
      <c r="A6144" t="s">
        <v>38</v>
      </c>
      <c r="B6144" t="s">
        <v>39</v>
      </c>
      <c r="C6144" t="s">
        <v>40</v>
      </c>
      <c r="D6144" t="s">
        <v>41</v>
      </c>
      <c r="E6144" t="s">
        <v>42</v>
      </c>
      <c r="F6144" t="s">
        <v>42</v>
      </c>
      <c r="G6144" t="s">
        <v>42</v>
      </c>
      <c r="H6144" t="s">
        <v>990</v>
      </c>
      <c r="I6144">
        <v>2024</v>
      </c>
      <c r="J6144" s="1">
        <v>45558</v>
      </c>
      <c r="K6144">
        <v>9</v>
      </c>
      <c r="L6144">
        <v>39</v>
      </c>
      <c r="N6144" s="2" t="s">
        <v>137</v>
      </c>
      <c r="O6144" t="s">
        <v>85</v>
      </c>
      <c r="P6144">
        <v>2</v>
      </c>
      <c r="Q6144">
        <v>11</v>
      </c>
      <c r="R6144" t="s">
        <v>986</v>
      </c>
      <c r="S6144" t="s">
        <v>48</v>
      </c>
      <c r="T6144">
        <v>20</v>
      </c>
      <c r="U6144">
        <v>150</v>
      </c>
      <c r="V6144">
        <v>0</v>
      </c>
      <c r="W6144" t="s">
        <v>375</v>
      </c>
      <c r="X6144">
        <v>0</v>
      </c>
      <c r="Y6144" t="s">
        <v>582</v>
      </c>
      <c r="Z6144">
        <v>3</v>
      </c>
      <c r="AB6144">
        <v>1</v>
      </c>
      <c r="AC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 t="s">
        <v>987</v>
      </c>
      <c r="AK6144">
        <v>150</v>
      </c>
      <c r="AL6144">
        <v>6.0499271447606802</v>
      </c>
    </row>
    <row r="6145" spans="1:38" x14ac:dyDescent="0.15">
      <c r="A6145" t="s">
        <v>38</v>
      </c>
      <c r="B6145" t="s">
        <v>39</v>
      </c>
      <c r="C6145" t="s">
        <v>40</v>
      </c>
      <c r="D6145" t="s">
        <v>41</v>
      </c>
      <c r="E6145" t="s">
        <v>42</v>
      </c>
      <c r="F6145" t="s">
        <v>42</v>
      </c>
      <c r="G6145" t="s">
        <v>42</v>
      </c>
      <c r="H6145" t="s">
        <v>990</v>
      </c>
      <c r="I6145">
        <v>2024</v>
      </c>
      <c r="J6145" s="1">
        <v>45559</v>
      </c>
      <c r="K6145">
        <v>9</v>
      </c>
      <c r="L6145">
        <v>39</v>
      </c>
      <c r="N6145" s="2" t="s">
        <v>818</v>
      </c>
      <c r="O6145" t="s">
        <v>46</v>
      </c>
      <c r="P6145">
        <v>2</v>
      </c>
      <c r="Q6145">
        <v>14</v>
      </c>
      <c r="R6145" t="s">
        <v>986</v>
      </c>
      <c r="S6145" t="s">
        <v>48</v>
      </c>
      <c r="T6145">
        <v>20</v>
      </c>
      <c r="U6145">
        <v>150</v>
      </c>
      <c r="V6145">
        <v>0</v>
      </c>
      <c r="W6145" t="s">
        <v>375</v>
      </c>
      <c r="X6145">
        <v>0</v>
      </c>
      <c r="Y6145" t="s">
        <v>582</v>
      </c>
      <c r="Z6145">
        <v>3</v>
      </c>
      <c r="AB6145">
        <v>1</v>
      </c>
      <c r="AC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 t="s">
        <v>987</v>
      </c>
      <c r="AK6145">
        <v>150</v>
      </c>
      <c r="AL6145">
        <v>6.0499271447606802</v>
      </c>
    </row>
    <row r="6146" spans="1:38" x14ac:dyDescent="0.15">
      <c r="A6146" t="s">
        <v>38</v>
      </c>
      <c r="B6146" t="s">
        <v>39</v>
      </c>
      <c r="C6146" t="s">
        <v>40</v>
      </c>
      <c r="D6146" t="s">
        <v>41</v>
      </c>
      <c r="E6146" t="s">
        <v>42</v>
      </c>
      <c r="F6146" t="s">
        <v>42</v>
      </c>
      <c r="G6146" t="s">
        <v>42</v>
      </c>
      <c r="H6146" t="s">
        <v>990</v>
      </c>
      <c r="I6146">
        <v>2024</v>
      </c>
      <c r="J6146" s="1">
        <v>45561</v>
      </c>
      <c r="K6146">
        <v>9</v>
      </c>
      <c r="L6146">
        <v>39</v>
      </c>
      <c r="N6146" s="2" t="s">
        <v>732</v>
      </c>
      <c r="O6146" t="s">
        <v>46</v>
      </c>
      <c r="P6146">
        <v>2</v>
      </c>
      <c r="Q6146">
        <v>12</v>
      </c>
      <c r="R6146" t="s">
        <v>986</v>
      </c>
      <c r="S6146" t="s">
        <v>48</v>
      </c>
      <c r="T6146">
        <v>20</v>
      </c>
      <c r="U6146">
        <v>150</v>
      </c>
      <c r="V6146">
        <v>0</v>
      </c>
      <c r="W6146" t="s">
        <v>375</v>
      </c>
      <c r="X6146">
        <v>0</v>
      </c>
      <c r="Y6146" t="s">
        <v>582</v>
      </c>
      <c r="Z6146">
        <v>3</v>
      </c>
      <c r="AB6146">
        <v>1</v>
      </c>
      <c r="AC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 t="s">
        <v>987</v>
      </c>
      <c r="AK6146">
        <v>150</v>
      </c>
      <c r="AL6146">
        <v>6.0499271447606802</v>
      </c>
    </row>
    <row r="6147" spans="1:38" x14ac:dyDescent="0.15">
      <c r="A6147" t="s">
        <v>38</v>
      </c>
      <c r="B6147" t="s">
        <v>39</v>
      </c>
      <c r="C6147" t="s">
        <v>40</v>
      </c>
      <c r="D6147" t="s">
        <v>41</v>
      </c>
      <c r="E6147" t="s">
        <v>55</v>
      </c>
      <c r="F6147" t="s">
        <v>56</v>
      </c>
      <c r="G6147" t="s">
        <v>57</v>
      </c>
      <c r="H6147" t="s">
        <v>943</v>
      </c>
      <c r="I6147">
        <v>2024</v>
      </c>
      <c r="J6147" s="1">
        <v>45421</v>
      </c>
      <c r="K6147">
        <v>5</v>
      </c>
      <c r="L6147">
        <v>19</v>
      </c>
      <c r="N6147" s="2" t="s">
        <v>689</v>
      </c>
      <c r="O6147" t="s">
        <v>46</v>
      </c>
      <c r="P6147">
        <v>1</v>
      </c>
      <c r="Q6147">
        <v>7</v>
      </c>
      <c r="R6147" t="s">
        <v>895</v>
      </c>
      <c r="S6147" t="s">
        <v>48</v>
      </c>
      <c r="T6147">
        <v>20</v>
      </c>
      <c r="U6147">
        <v>200</v>
      </c>
      <c r="V6147">
        <v>0</v>
      </c>
      <c r="W6147" t="s">
        <v>375</v>
      </c>
      <c r="X6147">
        <v>0</v>
      </c>
      <c r="Y6147" t="s">
        <v>582</v>
      </c>
      <c r="Z6147">
        <v>3</v>
      </c>
      <c r="AB6147">
        <v>1</v>
      </c>
      <c r="AC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 t="s">
        <v>946</v>
      </c>
      <c r="AK6147">
        <v>200</v>
      </c>
      <c r="AL6147">
        <v>8.0925987519594198</v>
      </c>
    </row>
    <row r="6148" spans="1:38" x14ac:dyDescent="0.15">
      <c r="A6148" t="s">
        <v>38</v>
      </c>
      <c r="B6148" t="s">
        <v>39</v>
      </c>
      <c r="C6148" t="s">
        <v>40</v>
      </c>
      <c r="D6148" t="s">
        <v>41</v>
      </c>
      <c r="E6148" t="s">
        <v>55</v>
      </c>
      <c r="F6148" t="s">
        <v>56</v>
      </c>
      <c r="G6148" t="s">
        <v>57</v>
      </c>
      <c r="H6148" t="s">
        <v>943</v>
      </c>
      <c r="I6148">
        <v>2024</v>
      </c>
      <c r="J6148" s="1">
        <v>45421</v>
      </c>
      <c r="K6148">
        <v>5</v>
      </c>
      <c r="L6148">
        <v>19</v>
      </c>
      <c r="N6148" s="2" t="s">
        <v>804</v>
      </c>
      <c r="O6148" t="s">
        <v>46</v>
      </c>
      <c r="P6148">
        <v>1</v>
      </c>
      <c r="Q6148">
        <v>4</v>
      </c>
      <c r="R6148" t="s">
        <v>895</v>
      </c>
      <c r="S6148" t="s">
        <v>48</v>
      </c>
      <c r="T6148">
        <v>20</v>
      </c>
      <c r="U6148">
        <v>200</v>
      </c>
      <c r="V6148">
        <v>0</v>
      </c>
      <c r="W6148" t="s">
        <v>375</v>
      </c>
      <c r="X6148">
        <v>0</v>
      </c>
      <c r="Y6148" t="s">
        <v>582</v>
      </c>
      <c r="Z6148">
        <v>3</v>
      </c>
      <c r="AB6148">
        <v>1</v>
      </c>
      <c r="AC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 t="s">
        <v>944</v>
      </c>
      <c r="AK6148">
        <v>200</v>
      </c>
      <c r="AL6148">
        <v>8.0925987519594198</v>
      </c>
    </row>
    <row r="6149" spans="1:38" x14ac:dyDescent="0.15">
      <c r="A6149" t="s">
        <v>38</v>
      </c>
      <c r="B6149" t="s">
        <v>39</v>
      </c>
      <c r="C6149" t="s">
        <v>40</v>
      </c>
      <c r="D6149" t="s">
        <v>41</v>
      </c>
      <c r="E6149" t="s">
        <v>55</v>
      </c>
      <c r="F6149" t="s">
        <v>56</v>
      </c>
      <c r="G6149" t="s">
        <v>57</v>
      </c>
      <c r="H6149" t="s">
        <v>943</v>
      </c>
      <c r="I6149">
        <v>2024</v>
      </c>
      <c r="J6149" s="1">
        <v>45429</v>
      </c>
      <c r="K6149">
        <v>5</v>
      </c>
      <c r="L6149">
        <v>20</v>
      </c>
      <c r="N6149" s="2" t="s">
        <v>491</v>
      </c>
      <c r="O6149" t="s">
        <v>85</v>
      </c>
      <c r="P6149">
        <v>2</v>
      </c>
      <c r="Q6149">
        <v>13</v>
      </c>
      <c r="R6149" t="s">
        <v>895</v>
      </c>
      <c r="S6149" t="s">
        <v>48</v>
      </c>
      <c r="T6149">
        <v>20</v>
      </c>
      <c r="U6149">
        <v>200</v>
      </c>
      <c r="V6149">
        <v>0</v>
      </c>
      <c r="W6149" t="s">
        <v>375</v>
      </c>
      <c r="X6149">
        <v>0</v>
      </c>
      <c r="Y6149" t="s">
        <v>582</v>
      </c>
      <c r="Z6149">
        <v>3</v>
      </c>
      <c r="AB6149">
        <v>1</v>
      </c>
      <c r="AC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 t="s">
        <v>946</v>
      </c>
      <c r="AK6149">
        <v>200</v>
      </c>
      <c r="AL6149">
        <v>8.0925987519594198</v>
      </c>
    </row>
    <row r="6150" spans="1:38" x14ac:dyDescent="0.15">
      <c r="A6150" t="s">
        <v>38</v>
      </c>
      <c r="B6150" t="s">
        <v>39</v>
      </c>
      <c r="C6150" t="s">
        <v>40</v>
      </c>
      <c r="D6150" t="s">
        <v>41</v>
      </c>
      <c r="E6150" t="s">
        <v>55</v>
      </c>
      <c r="F6150" t="s">
        <v>56</v>
      </c>
      <c r="G6150" t="s">
        <v>57</v>
      </c>
      <c r="H6150" t="s">
        <v>943</v>
      </c>
      <c r="I6150">
        <v>2024</v>
      </c>
      <c r="J6150" s="1">
        <v>45432</v>
      </c>
      <c r="K6150">
        <v>5</v>
      </c>
      <c r="L6150">
        <v>21</v>
      </c>
      <c r="N6150" s="2" t="s">
        <v>723</v>
      </c>
      <c r="O6150" t="s">
        <v>46</v>
      </c>
      <c r="P6150">
        <v>1</v>
      </c>
      <c r="Q6150">
        <v>6</v>
      </c>
      <c r="R6150" t="s">
        <v>895</v>
      </c>
      <c r="S6150" t="s">
        <v>48</v>
      </c>
      <c r="T6150">
        <v>20</v>
      </c>
      <c r="U6150">
        <v>200</v>
      </c>
      <c r="V6150">
        <v>0</v>
      </c>
      <c r="W6150" t="s">
        <v>375</v>
      </c>
      <c r="X6150">
        <v>0</v>
      </c>
      <c r="Y6150" t="s">
        <v>582</v>
      </c>
      <c r="Z6150">
        <v>3</v>
      </c>
      <c r="AB6150">
        <v>1</v>
      </c>
      <c r="AC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 t="s">
        <v>946</v>
      </c>
      <c r="AK6150">
        <v>200</v>
      </c>
      <c r="AL6150">
        <v>8.0925987519594198</v>
      </c>
    </row>
    <row r="6151" spans="1:38" x14ac:dyDescent="0.15">
      <c r="A6151" t="s">
        <v>38</v>
      </c>
      <c r="B6151" t="s">
        <v>39</v>
      </c>
      <c r="C6151" t="s">
        <v>40</v>
      </c>
      <c r="D6151" t="s">
        <v>41</v>
      </c>
      <c r="E6151" t="s">
        <v>55</v>
      </c>
      <c r="F6151" t="s">
        <v>56</v>
      </c>
      <c r="G6151" t="s">
        <v>57</v>
      </c>
      <c r="H6151" t="s">
        <v>943</v>
      </c>
      <c r="I6151">
        <v>2024</v>
      </c>
      <c r="J6151" s="1">
        <v>45432</v>
      </c>
      <c r="K6151">
        <v>5</v>
      </c>
      <c r="L6151">
        <v>21</v>
      </c>
      <c r="N6151" s="2" t="s">
        <v>270</v>
      </c>
      <c r="O6151" t="s">
        <v>85</v>
      </c>
      <c r="P6151">
        <v>1</v>
      </c>
      <c r="Q6151">
        <v>5</v>
      </c>
      <c r="R6151" t="s">
        <v>895</v>
      </c>
      <c r="S6151" t="s">
        <v>48</v>
      </c>
      <c r="T6151">
        <v>20</v>
      </c>
      <c r="U6151">
        <v>200</v>
      </c>
      <c r="V6151">
        <v>0</v>
      </c>
      <c r="W6151" t="s">
        <v>375</v>
      </c>
      <c r="X6151">
        <v>0</v>
      </c>
      <c r="Y6151" t="s">
        <v>582</v>
      </c>
      <c r="Z6151">
        <v>3</v>
      </c>
      <c r="AB6151">
        <v>1</v>
      </c>
      <c r="AC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 t="s">
        <v>946</v>
      </c>
      <c r="AK6151">
        <v>200</v>
      </c>
      <c r="AL6151">
        <v>8.0925987519594198</v>
      </c>
    </row>
    <row r="6152" spans="1:38" x14ac:dyDescent="0.15">
      <c r="A6152" t="s">
        <v>38</v>
      </c>
      <c r="B6152" t="s">
        <v>39</v>
      </c>
      <c r="C6152" t="s">
        <v>40</v>
      </c>
      <c r="D6152" t="s">
        <v>41</v>
      </c>
      <c r="E6152" t="s">
        <v>55</v>
      </c>
      <c r="F6152" t="s">
        <v>56</v>
      </c>
      <c r="G6152" t="s">
        <v>57</v>
      </c>
      <c r="H6152" t="s">
        <v>943</v>
      </c>
      <c r="I6152">
        <v>2024</v>
      </c>
      <c r="J6152" s="1">
        <v>45450</v>
      </c>
      <c r="K6152">
        <v>6</v>
      </c>
      <c r="L6152">
        <v>23</v>
      </c>
      <c r="N6152" s="2" t="s">
        <v>600</v>
      </c>
      <c r="O6152" t="s">
        <v>46</v>
      </c>
      <c r="P6152">
        <v>1</v>
      </c>
      <c r="Q6152">
        <v>5</v>
      </c>
      <c r="R6152" t="s">
        <v>895</v>
      </c>
      <c r="S6152" t="s">
        <v>48</v>
      </c>
      <c r="T6152">
        <v>20</v>
      </c>
      <c r="U6152">
        <v>200</v>
      </c>
      <c r="V6152">
        <v>0</v>
      </c>
      <c r="W6152" t="s">
        <v>375</v>
      </c>
      <c r="X6152">
        <v>0</v>
      </c>
      <c r="Y6152" t="s">
        <v>582</v>
      </c>
      <c r="Z6152">
        <v>3</v>
      </c>
      <c r="AB6152">
        <v>1</v>
      </c>
      <c r="AC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 t="s">
        <v>946</v>
      </c>
      <c r="AK6152">
        <v>200</v>
      </c>
      <c r="AL6152">
        <v>8.0937558009465391</v>
      </c>
    </row>
    <row r="6153" spans="1:38" x14ac:dyDescent="0.15">
      <c r="A6153" t="s">
        <v>38</v>
      </c>
      <c r="B6153" t="s">
        <v>39</v>
      </c>
      <c r="C6153" t="s">
        <v>40</v>
      </c>
      <c r="D6153" t="s">
        <v>41</v>
      </c>
      <c r="E6153" t="s">
        <v>55</v>
      </c>
      <c r="F6153" t="s">
        <v>56</v>
      </c>
      <c r="G6153" t="s">
        <v>57</v>
      </c>
      <c r="H6153" t="s">
        <v>943</v>
      </c>
      <c r="I6153">
        <v>2024</v>
      </c>
      <c r="J6153" s="1">
        <v>45456</v>
      </c>
      <c r="K6153">
        <v>6</v>
      </c>
      <c r="L6153">
        <v>24</v>
      </c>
      <c r="N6153" s="2" t="s">
        <v>541</v>
      </c>
      <c r="O6153" t="s">
        <v>46</v>
      </c>
      <c r="P6153">
        <v>1</v>
      </c>
      <c r="Q6153">
        <v>6</v>
      </c>
      <c r="R6153" t="s">
        <v>895</v>
      </c>
      <c r="S6153" t="s">
        <v>48</v>
      </c>
      <c r="T6153">
        <v>20</v>
      </c>
      <c r="U6153">
        <v>200</v>
      </c>
      <c r="V6153">
        <v>0</v>
      </c>
      <c r="W6153" t="s">
        <v>375</v>
      </c>
      <c r="X6153">
        <v>0</v>
      </c>
      <c r="Y6153" t="s">
        <v>582</v>
      </c>
      <c r="Z6153">
        <v>3</v>
      </c>
      <c r="AB6153">
        <v>1</v>
      </c>
      <c r="AC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 t="s">
        <v>946</v>
      </c>
      <c r="AK6153">
        <v>200</v>
      </c>
      <c r="AL6153">
        <v>8.0937558009465391</v>
      </c>
    </row>
    <row r="6154" spans="1:38" x14ac:dyDescent="0.15">
      <c r="A6154" t="s">
        <v>38</v>
      </c>
      <c r="B6154" t="s">
        <v>39</v>
      </c>
      <c r="C6154" t="s">
        <v>40</v>
      </c>
      <c r="D6154" t="s">
        <v>41</v>
      </c>
      <c r="E6154" t="s">
        <v>55</v>
      </c>
      <c r="F6154" t="s">
        <v>56</v>
      </c>
      <c r="G6154" t="s">
        <v>57</v>
      </c>
      <c r="H6154" t="s">
        <v>943</v>
      </c>
      <c r="I6154">
        <v>2024</v>
      </c>
      <c r="J6154" s="1">
        <v>45460</v>
      </c>
      <c r="K6154">
        <v>6</v>
      </c>
      <c r="L6154">
        <v>25</v>
      </c>
      <c r="N6154" s="2" t="s">
        <v>821</v>
      </c>
      <c r="O6154" t="s">
        <v>46</v>
      </c>
      <c r="P6154">
        <v>1</v>
      </c>
      <c r="Q6154">
        <v>5</v>
      </c>
      <c r="R6154" t="s">
        <v>895</v>
      </c>
      <c r="S6154" t="s">
        <v>48</v>
      </c>
      <c r="T6154">
        <v>20</v>
      </c>
      <c r="U6154">
        <v>200</v>
      </c>
      <c r="V6154">
        <v>0</v>
      </c>
      <c r="W6154" t="s">
        <v>375</v>
      </c>
      <c r="X6154">
        <v>0</v>
      </c>
      <c r="Y6154" t="s">
        <v>582</v>
      </c>
      <c r="Z6154">
        <v>3</v>
      </c>
      <c r="AB6154">
        <v>1</v>
      </c>
      <c r="AC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 t="s">
        <v>946</v>
      </c>
      <c r="AK6154">
        <v>200</v>
      </c>
      <c r="AL6154">
        <v>8.0937558009465391</v>
      </c>
    </row>
    <row r="6155" spans="1:38" x14ac:dyDescent="0.15">
      <c r="A6155" t="s">
        <v>38</v>
      </c>
      <c r="B6155" t="s">
        <v>39</v>
      </c>
      <c r="C6155" t="s">
        <v>40</v>
      </c>
      <c r="D6155" t="s">
        <v>41</v>
      </c>
      <c r="E6155" t="s">
        <v>55</v>
      </c>
      <c r="F6155" t="s">
        <v>56</v>
      </c>
      <c r="G6155" t="s">
        <v>57</v>
      </c>
      <c r="H6155" t="s">
        <v>943</v>
      </c>
      <c r="I6155">
        <v>2024</v>
      </c>
      <c r="J6155" s="1">
        <v>45461</v>
      </c>
      <c r="K6155">
        <v>6</v>
      </c>
      <c r="L6155">
        <v>25</v>
      </c>
      <c r="N6155" s="2" t="s">
        <v>644</v>
      </c>
      <c r="O6155" t="s">
        <v>46</v>
      </c>
      <c r="P6155">
        <v>1</v>
      </c>
      <c r="Q6155">
        <v>15</v>
      </c>
      <c r="R6155" t="s">
        <v>895</v>
      </c>
      <c r="S6155" t="s">
        <v>48</v>
      </c>
      <c r="T6155">
        <v>20</v>
      </c>
      <c r="U6155">
        <v>200</v>
      </c>
      <c r="V6155">
        <v>0</v>
      </c>
      <c r="W6155" t="s">
        <v>375</v>
      </c>
      <c r="X6155">
        <v>0</v>
      </c>
      <c r="Y6155" t="s">
        <v>582</v>
      </c>
      <c r="Z6155">
        <v>3</v>
      </c>
      <c r="AB6155">
        <v>1</v>
      </c>
      <c r="AC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 t="s">
        <v>946</v>
      </c>
      <c r="AK6155">
        <v>200</v>
      </c>
      <c r="AL6155">
        <v>8.0937558009465391</v>
      </c>
    </row>
    <row r="6156" spans="1:38" x14ac:dyDescent="0.15">
      <c r="A6156" t="s">
        <v>38</v>
      </c>
      <c r="B6156" t="s">
        <v>39</v>
      </c>
      <c r="C6156" t="s">
        <v>40</v>
      </c>
      <c r="D6156" t="s">
        <v>41</v>
      </c>
      <c r="E6156" t="s">
        <v>55</v>
      </c>
      <c r="F6156" t="s">
        <v>56</v>
      </c>
      <c r="G6156" t="s">
        <v>57</v>
      </c>
      <c r="H6156" t="s">
        <v>943</v>
      </c>
      <c r="I6156">
        <v>2024</v>
      </c>
      <c r="J6156" s="1">
        <v>45467</v>
      </c>
      <c r="K6156">
        <v>6</v>
      </c>
      <c r="L6156">
        <v>26</v>
      </c>
      <c r="N6156" s="2" t="s">
        <v>514</v>
      </c>
      <c r="O6156" t="s">
        <v>46</v>
      </c>
      <c r="P6156">
        <v>1</v>
      </c>
      <c r="Q6156">
        <v>4</v>
      </c>
      <c r="R6156" t="s">
        <v>895</v>
      </c>
      <c r="S6156" t="s">
        <v>48</v>
      </c>
      <c r="T6156">
        <v>20</v>
      </c>
      <c r="U6156">
        <v>200</v>
      </c>
      <c r="V6156">
        <v>0</v>
      </c>
      <c r="W6156" t="s">
        <v>375</v>
      </c>
      <c r="X6156">
        <v>0</v>
      </c>
      <c r="Y6156" t="s">
        <v>582</v>
      </c>
      <c r="Z6156">
        <v>3</v>
      </c>
      <c r="AB6156">
        <v>1</v>
      </c>
      <c r="AC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 t="s">
        <v>946</v>
      </c>
      <c r="AK6156">
        <v>200</v>
      </c>
      <c r="AL6156">
        <v>8.0937558009465391</v>
      </c>
    </row>
    <row r="6157" spans="1:38" x14ac:dyDescent="0.15">
      <c r="A6157" t="s">
        <v>38</v>
      </c>
      <c r="B6157" t="s">
        <v>39</v>
      </c>
      <c r="C6157" t="s">
        <v>40</v>
      </c>
      <c r="D6157" t="s">
        <v>41</v>
      </c>
      <c r="E6157" t="s">
        <v>55</v>
      </c>
      <c r="F6157" t="s">
        <v>56</v>
      </c>
      <c r="G6157" t="s">
        <v>57</v>
      </c>
      <c r="H6157" t="s">
        <v>943</v>
      </c>
      <c r="I6157">
        <v>2024</v>
      </c>
      <c r="J6157" s="1">
        <v>45469</v>
      </c>
      <c r="K6157">
        <v>6</v>
      </c>
      <c r="L6157">
        <v>26</v>
      </c>
      <c r="N6157" s="2" t="s">
        <v>491</v>
      </c>
      <c r="O6157" t="s">
        <v>85</v>
      </c>
      <c r="P6157">
        <v>2</v>
      </c>
      <c r="Q6157">
        <v>19</v>
      </c>
      <c r="R6157" t="s">
        <v>895</v>
      </c>
      <c r="S6157" t="s">
        <v>48</v>
      </c>
      <c r="T6157">
        <v>20</v>
      </c>
      <c r="U6157">
        <v>200</v>
      </c>
      <c r="V6157">
        <v>0</v>
      </c>
      <c r="W6157" t="s">
        <v>375</v>
      </c>
      <c r="X6157">
        <v>0</v>
      </c>
      <c r="Y6157" t="s">
        <v>582</v>
      </c>
      <c r="Z6157">
        <v>3</v>
      </c>
      <c r="AB6157">
        <v>1</v>
      </c>
      <c r="AC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 t="s">
        <v>946</v>
      </c>
      <c r="AK6157">
        <v>200</v>
      </c>
      <c r="AL6157">
        <v>8.0937558009465391</v>
      </c>
    </row>
    <row r="6158" spans="1:38" x14ac:dyDescent="0.15">
      <c r="A6158" t="s">
        <v>38</v>
      </c>
      <c r="B6158" t="s">
        <v>39</v>
      </c>
      <c r="C6158" t="s">
        <v>40</v>
      </c>
      <c r="D6158" t="s">
        <v>41</v>
      </c>
      <c r="E6158" t="s">
        <v>55</v>
      </c>
      <c r="F6158" t="s">
        <v>56</v>
      </c>
      <c r="G6158" t="s">
        <v>57</v>
      </c>
      <c r="H6158" t="s">
        <v>943</v>
      </c>
      <c r="I6158">
        <v>2024</v>
      </c>
      <c r="J6158" s="1">
        <v>45470</v>
      </c>
      <c r="K6158">
        <v>6</v>
      </c>
      <c r="L6158">
        <v>26</v>
      </c>
      <c r="N6158" s="2" t="s">
        <v>600</v>
      </c>
      <c r="O6158" t="s">
        <v>46</v>
      </c>
      <c r="P6158">
        <v>1</v>
      </c>
      <c r="Q6158">
        <v>5</v>
      </c>
      <c r="R6158" t="s">
        <v>895</v>
      </c>
      <c r="S6158" t="s">
        <v>48</v>
      </c>
      <c r="T6158">
        <v>20</v>
      </c>
      <c r="U6158">
        <v>200</v>
      </c>
      <c r="V6158">
        <v>0</v>
      </c>
      <c r="W6158" t="s">
        <v>375</v>
      </c>
      <c r="X6158">
        <v>0</v>
      </c>
      <c r="Y6158" t="s">
        <v>582</v>
      </c>
      <c r="Z6158">
        <v>3</v>
      </c>
      <c r="AB6158">
        <v>1</v>
      </c>
      <c r="AC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 t="s">
        <v>946</v>
      </c>
      <c r="AK6158">
        <v>200</v>
      </c>
      <c r="AL6158">
        <v>8.0937558009465391</v>
      </c>
    </row>
    <row r="6159" spans="1:38" x14ac:dyDescent="0.15">
      <c r="A6159" t="s">
        <v>38</v>
      </c>
      <c r="B6159" t="s">
        <v>39</v>
      </c>
      <c r="C6159" t="s">
        <v>40</v>
      </c>
      <c r="D6159" t="s">
        <v>41</v>
      </c>
      <c r="E6159" t="s">
        <v>55</v>
      </c>
      <c r="F6159" t="s">
        <v>56</v>
      </c>
      <c r="G6159" t="s">
        <v>57</v>
      </c>
      <c r="H6159" t="s">
        <v>943</v>
      </c>
      <c r="I6159">
        <v>2024</v>
      </c>
      <c r="J6159" s="1">
        <v>45470</v>
      </c>
      <c r="K6159">
        <v>6</v>
      </c>
      <c r="L6159">
        <v>26</v>
      </c>
      <c r="N6159" s="2" t="s">
        <v>339</v>
      </c>
      <c r="O6159" t="s">
        <v>85</v>
      </c>
      <c r="P6159">
        <v>1</v>
      </c>
      <c r="Q6159">
        <v>9</v>
      </c>
      <c r="R6159" t="s">
        <v>895</v>
      </c>
      <c r="S6159" t="s">
        <v>48</v>
      </c>
      <c r="T6159">
        <v>20</v>
      </c>
      <c r="U6159">
        <v>200</v>
      </c>
      <c r="V6159">
        <v>0</v>
      </c>
      <c r="W6159" t="s">
        <v>375</v>
      </c>
      <c r="X6159">
        <v>0</v>
      </c>
      <c r="Y6159" t="s">
        <v>582</v>
      </c>
      <c r="Z6159">
        <v>3</v>
      </c>
      <c r="AB6159">
        <v>1</v>
      </c>
      <c r="AC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 t="s">
        <v>946</v>
      </c>
      <c r="AK6159">
        <v>200</v>
      </c>
      <c r="AL6159">
        <v>8.0937558009465391</v>
      </c>
    </row>
    <row r="6160" spans="1:38" x14ac:dyDescent="0.15">
      <c r="A6160" t="s">
        <v>38</v>
      </c>
      <c r="B6160" t="s">
        <v>39</v>
      </c>
      <c r="C6160" t="s">
        <v>40</v>
      </c>
      <c r="D6160" t="s">
        <v>41</v>
      </c>
      <c r="E6160" t="s">
        <v>55</v>
      </c>
      <c r="F6160" t="s">
        <v>56</v>
      </c>
      <c r="G6160" t="s">
        <v>57</v>
      </c>
      <c r="H6160" t="s">
        <v>949</v>
      </c>
      <c r="I6160">
        <v>2024</v>
      </c>
      <c r="J6160" s="1">
        <v>45376</v>
      </c>
      <c r="K6160">
        <v>3</v>
      </c>
      <c r="L6160">
        <v>13</v>
      </c>
      <c r="N6160" s="2" t="s">
        <v>821</v>
      </c>
      <c r="O6160" t="s">
        <v>46</v>
      </c>
      <c r="P6160">
        <v>2</v>
      </c>
      <c r="Q6160">
        <v>3</v>
      </c>
      <c r="R6160" t="s">
        <v>895</v>
      </c>
      <c r="S6160" t="s">
        <v>48</v>
      </c>
      <c r="T6160">
        <v>20</v>
      </c>
      <c r="U6160">
        <v>166.666666666667</v>
      </c>
      <c r="V6160">
        <v>0</v>
      </c>
      <c r="W6160" t="s">
        <v>375</v>
      </c>
      <c r="X6160">
        <v>0</v>
      </c>
      <c r="Y6160" t="s">
        <v>582</v>
      </c>
      <c r="Z6160">
        <v>3</v>
      </c>
      <c r="AB6160">
        <v>1</v>
      </c>
      <c r="AC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 t="s">
        <v>944</v>
      </c>
      <c r="AK6160">
        <v>166.666666666667</v>
      </c>
      <c r="AL6160">
        <v>6.7471624740743703</v>
      </c>
    </row>
    <row r="6161" spans="1:38" x14ac:dyDescent="0.15">
      <c r="A6161" t="s">
        <v>38</v>
      </c>
      <c r="B6161" t="s">
        <v>39</v>
      </c>
      <c r="C6161" t="s">
        <v>40</v>
      </c>
      <c r="D6161" t="s">
        <v>41</v>
      </c>
      <c r="E6161" t="s">
        <v>55</v>
      </c>
      <c r="F6161" t="s">
        <v>56</v>
      </c>
      <c r="G6161" t="s">
        <v>57</v>
      </c>
      <c r="H6161" t="s">
        <v>949</v>
      </c>
      <c r="I6161">
        <v>2024</v>
      </c>
      <c r="J6161" s="1">
        <v>45377</v>
      </c>
      <c r="K6161">
        <v>3</v>
      </c>
      <c r="L6161">
        <v>13</v>
      </c>
      <c r="N6161" s="2" t="s">
        <v>168</v>
      </c>
      <c r="O6161" t="s">
        <v>46</v>
      </c>
      <c r="P6161">
        <v>2</v>
      </c>
      <c r="Q6161">
        <v>2</v>
      </c>
      <c r="R6161" t="s">
        <v>895</v>
      </c>
      <c r="S6161" t="s">
        <v>48</v>
      </c>
      <c r="T6161">
        <v>20</v>
      </c>
      <c r="U6161">
        <v>166.666666666667</v>
      </c>
      <c r="V6161">
        <v>0</v>
      </c>
      <c r="W6161" t="s">
        <v>375</v>
      </c>
      <c r="X6161">
        <v>0</v>
      </c>
      <c r="Y6161" t="s">
        <v>582</v>
      </c>
      <c r="Z6161">
        <v>3</v>
      </c>
      <c r="AB6161">
        <v>1</v>
      </c>
      <c r="AC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 t="s">
        <v>944</v>
      </c>
      <c r="AK6161">
        <v>166.666666666667</v>
      </c>
      <c r="AL6161">
        <v>6.7471624740743703</v>
      </c>
    </row>
    <row r="6162" spans="1:38" x14ac:dyDescent="0.15">
      <c r="A6162" t="s">
        <v>38</v>
      </c>
      <c r="B6162" t="s">
        <v>39</v>
      </c>
      <c r="C6162" t="s">
        <v>40</v>
      </c>
      <c r="D6162" t="s">
        <v>41</v>
      </c>
      <c r="E6162" t="s">
        <v>55</v>
      </c>
      <c r="F6162" t="s">
        <v>56</v>
      </c>
      <c r="G6162" t="s">
        <v>57</v>
      </c>
      <c r="H6162" t="s">
        <v>949</v>
      </c>
      <c r="I6162">
        <v>2024</v>
      </c>
      <c r="J6162" s="1">
        <v>45379</v>
      </c>
      <c r="K6162">
        <v>3</v>
      </c>
      <c r="L6162">
        <v>13</v>
      </c>
      <c r="N6162" s="2" t="s">
        <v>959</v>
      </c>
      <c r="O6162" t="s">
        <v>46</v>
      </c>
      <c r="P6162">
        <v>2</v>
      </c>
      <c r="Q6162">
        <v>3</v>
      </c>
      <c r="R6162" t="s">
        <v>895</v>
      </c>
      <c r="S6162" t="s">
        <v>48</v>
      </c>
      <c r="T6162">
        <v>20</v>
      </c>
      <c r="U6162">
        <v>166.666666666667</v>
      </c>
      <c r="V6162">
        <v>0</v>
      </c>
      <c r="W6162" t="s">
        <v>375</v>
      </c>
      <c r="X6162">
        <v>0</v>
      </c>
      <c r="Y6162" t="s">
        <v>582</v>
      </c>
      <c r="Z6162">
        <v>3</v>
      </c>
      <c r="AB6162">
        <v>1</v>
      </c>
      <c r="AC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 t="s">
        <v>944</v>
      </c>
      <c r="AK6162">
        <v>166.666666666667</v>
      </c>
      <c r="AL6162">
        <v>6.7471624740743703</v>
      </c>
    </row>
    <row r="6163" spans="1:38" x14ac:dyDescent="0.15">
      <c r="A6163" t="s">
        <v>38</v>
      </c>
      <c r="B6163" t="s">
        <v>39</v>
      </c>
      <c r="C6163" t="s">
        <v>40</v>
      </c>
      <c r="D6163" t="s">
        <v>41</v>
      </c>
      <c r="E6163" t="s">
        <v>55</v>
      </c>
      <c r="F6163" t="s">
        <v>56</v>
      </c>
      <c r="G6163" t="s">
        <v>57</v>
      </c>
      <c r="H6163" t="s">
        <v>949</v>
      </c>
      <c r="I6163">
        <v>2024</v>
      </c>
      <c r="J6163" s="1">
        <v>45379</v>
      </c>
      <c r="K6163">
        <v>3</v>
      </c>
      <c r="L6163">
        <v>13</v>
      </c>
      <c r="N6163" s="2" t="s">
        <v>914</v>
      </c>
      <c r="O6163" t="s">
        <v>60</v>
      </c>
      <c r="P6163">
        <v>1</v>
      </c>
      <c r="Q6163">
        <v>1</v>
      </c>
      <c r="R6163" t="s">
        <v>895</v>
      </c>
      <c r="S6163" t="s">
        <v>48</v>
      </c>
      <c r="T6163">
        <v>20</v>
      </c>
      <c r="U6163">
        <v>166.666666666667</v>
      </c>
      <c r="V6163">
        <v>0</v>
      </c>
      <c r="W6163" t="s">
        <v>375</v>
      </c>
      <c r="X6163">
        <v>0</v>
      </c>
      <c r="Y6163" t="s">
        <v>582</v>
      </c>
      <c r="Z6163">
        <v>3</v>
      </c>
      <c r="AB6163">
        <v>1</v>
      </c>
      <c r="AC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 t="s">
        <v>944</v>
      </c>
      <c r="AK6163">
        <v>166.666666666667</v>
      </c>
      <c r="AL6163">
        <v>6.7471624740743703</v>
      </c>
    </row>
    <row r="6164" spans="1:38" x14ac:dyDescent="0.15">
      <c r="A6164" t="s">
        <v>38</v>
      </c>
      <c r="B6164" t="s">
        <v>39</v>
      </c>
      <c r="C6164" t="s">
        <v>40</v>
      </c>
      <c r="D6164" t="s">
        <v>41</v>
      </c>
      <c r="E6164" t="s">
        <v>55</v>
      </c>
      <c r="F6164" t="s">
        <v>56</v>
      </c>
      <c r="G6164" t="s">
        <v>57</v>
      </c>
      <c r="H6164" t="s">
        <v>949</v>
      </c>
      <c r="I6164">
        <v>2024</v>
      </c>
      <c r="J6164" s="1">
        <v>45380</v>
      </c>
      <c r="K6164">
        <v>3</v>
      </c>
      <c r="L6164">
        <v>13</v>
      </c>
      <c r="N6164" s="2" t="s">
        <v>603</v>
      </c>
      <c r="O6164" t="s">
        <v>46</v>
      </c>
      <c r="P6164">
        <v>2</v>
      </c>
      <c r="Q6164">
        <v>2</v>
      </c>
      <c r="R6164" t="s">
        <v>895</v>
      </c>
      <c r="S6164" t="s">
        <v>48</v>
      </c>
      <c r="T6164">
        <v>20</v>
      </c>
      <c r="U6164">
        <v>166.666666666667</v>
      </c>
      <c r="V6164">
        <v>0</v>
      </c>
      <c r="W6164" t="s">
        <v>375</v>
      </c>
      <c r="X6164">
        <v>0</v>
      </c>
      <c r="Y6164" t="s">
        <v>582</v>
      </c>
      <c r="Z6164">
        <v>3</v>
      </c>
      <c r="AB6164">
        <v>1</v>
      </c>
      <c r="AC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 t="s">
        <v>944</v>
      </c>
      <c r="AK6164">
        <v>166.666666666667</v>
      </c>
      <c r="AL6164">
        <v>6.7471624740743703</v>
      </c>
    </row>
    <row r="6165" spans="1:38" x14ac:dyDescent="0.15">
      <c r="A6165" t="s">
        <v>38</v>
      </c>
      <c r="B6165" t="s">
        <v>39</v>
      </c>
      <c r="C6165" t="s">
        <v>40</v>
      </c>
      <c r="D6165" t="s">
        <v>41</v>
      </c>
      <c r="E6165" t="s">
        <v>55</v>
      </c>
      <c r="F6165" t="s">
        <v>56</v>
      </c>
      <c r="G6165" t="s">
        <v>57</v>
      </c>
      <c r="H6165" t="s">
        <v>949</v>
      </c>
      <c r="I6165">
        <v>2024</v>
      </c>
      <c r="J6165" s="1">
        <v>45384</v>
      </c>
      <c r="K6165">
        <v>4</v>
      </c>
      <c r="L6165">
        <v>14</v>
      </c>
      <c r="N6165" s="2" t="s">
        <v>628</v>
      </c>
      <c r="O6165" t="s">
        <v>46</v>
      </c>
      <c r="P6165">
        <v>2</v>
      </c>
      <c r="Q6165">
        <v>4</v>
      </c>
      <c r="R6165" t="s">
        <v>895</v>
      </c>
      <c r="S6165" t="s">
        <v>48</v>
      </c>
      <c r="T6165">
        <v>20</v>
      </c>
      <c r="U6165">
        <v>166.666666666667</v>
      </c>
      <c r="V6165">
        <v>0</v>
      </c>
      <c r="W6165" t="s">
        <v>375</v>
      </c>
      <c r="X6165">
        <v>0</v>
      </c>
      <c r="Y6165" t="s">
        <v>582</v>
      </c>
      <c r="Z6165">
        <v>3</v>
      </c>
      <c r="AB6165">
        <v>1</v>
      </c>
      <c r="AC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 t="s">
        <v>944</v>
      </c>
      <c r="AK6165">
        <v>166.666666666667</v>
      </c>
      <c r="AL6165">
        <v>6.7676824484283999</v>
      </c>
    </row>
    <row r="6166" spans="1:38" x14ac:dyDescent="0.15">
      <c r="A6166" t="s">
        <v>38</v>
      </c>
      <c r="B6166" t="s">
        <v>39</v>
      </c>
      <c r="C6166" t="s">
        <v>40</v>
      </c>
      <c r="D6166" t="s">
        <v>41</v>
      </c>
      <c r="E6166" t="s">
        <v>55</v>
      </c>
      <c r="F6166" t="s">
        <v>56</v>
      </c>
      <c r="G6166" t="s">
        <v>57</v>
      </c>
      <c r="H6166" t="s">
        <v>949</v>
      </c>
      <c r="I6166">
        <v>2024</v>
      </c>
      <c r="J6166" s="1">
        <v>45385</v>
      </c>
      <c r="K6166">
        <v>4</v>
      </c>
      <c r="L6166">
        <v>14</v>
      </c>
      <c r="N6166" s="2" t="s">
        <v>284</v>
      </c>
      <c r="O6166" t="s">
        <v>85</v>
      </c>
      <c r="P6166">
        <v>1</v>
      </c>
      <c r="Q6166">
        <v>1</v>
      </c>
      <c r="R6166" t="s">
        <v>895</v>
      </c>
      <c r="S6166" t="s">
        <v>48</v>
      </c>
      <c r="T6166">
        <v>20</v>
      </c>
      <c r="U6166">
        <v>166.666666666667</v>
      </c>
      <c r="V6166">
        <v>0</v>
      </c>
      <c r="W6166" t="s">
        <v>375</v>
      </c>
      <c r="X6166">
        <v>0</v>
      </c>
      <c r="Y6166" t="s">
        <v>582</v>
      </c>
      <c r="Z6166">
        <v>3</v>
      </c>
      <c r="AB6166">
        <v>1</v>
      </c>
      <c r="AC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 t="s">
        <v>944</v>
      </c>
      <c r="AK6166">
        <v>166.666666666667</v>
      </c>
      <c r="AL6166">
        <v>6.7676824484283999</v>
      </c>
    </row>
    <row r="6167" spans="1:38" x14ac:dyDescent="0.15">
      <c r="A6167" t="s">
        <v>38</v>
      </c>
      <c r="B6167" t="s">
        <v>39</v>
      </c>
      <c r="C6167" t="s">
        <v>40</v>
      </c>
      <c r="D6167" t="s">
        <v>41</v>
      </c>
      <c r="E6167" t="s">
        <v>55</v>
      </c>
      <c r="F6167" t="s">
        <v>56</v>
      </c>
      <c r="G6167" t="s">
        <v>57</v>
      </c>
      <c r="H6167" t="s">
        <v>949</v>
      </c>
      <c r="I6167">
        <v>2024</v>
      </c>
      <c r="J6167" s="1">
        <v>45386</v>
      </c>
      <c r="K6167">
        <v>4</v>
      </c>
      <c r="L6167">
        <v>14</v>
      </c>
      <c r="N6167" s="2" t="s">
        <v>345</v>
      </c>
      <c r="O6167" t="s">
        <v>85</v>
      </c>
      <c r="P6167">
        <v>-2</v>
      </c>
      <c r="Q6167">
        <v>-2</v>
      </c>
      <c r="R6167" t="s">
        <v>895</v>
      </c>
      <c r="S6167" t="s">
        <v>48</v>
      </c>
      <c r="T6167">
        <v>20</v>
      </c>
      <c r="U6167">
        <v>166.666666666667</v>
      </c>
      <c r="V6167">
        <v>0</v>
      </c>
      <c r="W6167" t="s">
        <v>375</v>
      </c>
      <c r="X6167">
        <v>0</v>
      </c>
      <c r="Y6167" t="s">
        <v>582</v>
      </c>
      <c r="Z6167">
        <v>3</v>
      </c>
      <c r="AB6167">
        <v>1</v>
      </c>
      <c r="AC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 t="s">
        <v>944</v>
      </c>
      <c r="AK6167">
        <v>166.666666666667</v>
      </c>
      <c r="AL6167">
        <v>6.7676824484283999</v>
      </c>
    </row>
    <row r="6168" spans="1:38" x14ac:dyDescent="0.15">
      <c r="A6168" t="s">
        <v>38</v>
      </c>
      <c r="B6168" t="s">
        <v>39</v>
      </c>
      <c r="C6168" t="s">
        <v>40</v>
      </c>
      <c r="D6168" t="s">
        <v>41</v>
      </c>
      <c r="E6168" t="s">
        <v>55</v>
      </c>
      <c r="F6168" t="s">
        <v>56</v>
      </c>
      <c r="G6168" t="s">
        <v>57</v>
      </c>
      <c r="H6168" t="s">
        <v>949</v>
      </c>
      <c r="I6168">
        <v>2024</v>
      </c>
      <c r="J6168" s="1">
        <v>45386</v>
      </c>
      <c r="K6168">
        <v>4</v>
      </c>
      <c r="L6168">
        <v>14</v>
      </c>
      <c r="N6168" s="2" t="s">
        <v>458</v>
      </c>
      <c r="O6168" t="s">
        <v>85</v>
      </c>
      <c r="P6168">
        <v>2</v>
      </c>
      <c r="Q6168">
        <v>2</v>
      </c>
      <c r="R6168" t="s">
        <v>895</v>
      </c>
      <c r="S6168" t="s">
        <v>48</v>
      </c>
      <c r="T6168">
        <v>20</v>
      </c>
      <c r="U6168">
        <v>166.666666666667</v>
      </c>
      <c r="V6168">
        <v>0</v>
      </c>
      <c r="W6168" t="s">
        <v>375</v>
      </c>
      <c r="X6168">
        <v>0</v>
      </c>
      <c r="Y6168" t="s">
        <v>582</v>
      </c>
      <c r="Z6168">
        <v>3</v>
      </c>
      <c r="AB6168">
        <v>1</v>
      </c>
      <c r="AC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 t="s">
        <v>944</v>
      </c>
      <c r="AK6168">
        <v>166.666666666667</v>
      </c>
      <c r="AL6168">
        <v>6.7676824484283999</v>
      </c>
    </row>
    <row r="6169" spans="1:38" x14ac:dyDescent="0.15">
      <c r="A6169" t="s">
        <v>38</v>
      </c>
      <c r="B6169" t="s">
        <v>39</v>
      </c>
      <c r="C6169" t="s">
        <v>40</v>
      </c>
      <c r="D6169" t="s">
        <v>41</v>
      </c>
      <c r="E6169" t="s">
        <v>55</v>
      </c>
      <c r="F6169" t="s">
        <v>56</v>
      </c>
      <c r="G6169" t="s">
        <v>57</v>
      </c>
      <c r="H6169" t="s">
        <v>949</v>
      </c>
      <c r="I6169">
        <v>2024</v>
      </c>
      <c r="J6169" s="1">
        <v>45386</v>
      </c>
      <c r="K6169">
        <v>4</v>
      </c>
      <c r="L6169">
        <v>14</v>
      </c>
      <c r="N6169" s="2" t="s">
        <v>957</v>
      </c>
      <c r="O6169" t="s">
        <v>60</v>
      </c>
      <c r="P6169">
        <v>-2</v>
      </c>
      <c r="Q6169">
        <v>-2</v>
      </c>
      <c r="R6169" t="s">
        <v>895</v>
      </c>
      <c r="S6169" t="s">
        <v>48</v>
      </c>
      <c r="T6169">
        <v>20</v>
      </c>
      <c r="U6169">
        <v>166.666666666667</v>
      </c>
      <c r="V6169">
        <v>0</v>
      </c>
      <c r="W6169" t="s">
        <v>375</v>
      </c>
      <c r="X6169">
        <v>0</v>
      </c>
      <c r="Y6169" t="s">
        <v>582</v>
      </c>
      <c r="Z6169">
        <v>3</v>
      </c>
      <c r="AB6169">
        <v>1</v>
      </c>
      <c r="AC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 t="s">
        <v>945</v>
      </c>
      <c r="AK6169">
        <v>166.666666666667</v>
      </c>
      <c r="AL6169">
        <v>6.7676824484283999</v>
      </c>
    </row>
    <row r="6170" spans="1:38" x14ac:dyDescent="0.15">
      <c r="A6170" t="s">
        <v>38</v>
      </c>
      <c r="B6170" t="s">
        <v>39</v>
      </c>
      <c r="C6170" t="s">
        <v>40</v>
      </c>
      <c r="D6170" t="s">
        <v>41</v>
      </c>
      <c r="E6170" t="s">
        <v>55</v>
      </c>
      <c r="F6170" t="s">
        <v>56</v>
      </c>
      <c r="G6170" t="s">
        <v>57</v>
      </c>
      <c r="H6170" t="s">
        <v>949</v>
      </c>
      <c r="I6170">
        <v>2024</v>
      </c>
      <c r="J6170" s="1">
        <v>45387</v>
      </c>
      <c r="K6170">
        <v>4</v>
      </c>
      <c r="L6170">
        <v>14</v>
      </c>
      <c r="N6170" s="2" t="s">
        <v>826</v>
      </c>
      <c r="O6170" t="s">
        <v>46</v>
      </c>
      <c r="P6170">
        <v>2</v>
      </c>
      <c r="Q6170">
        <v>3</v>
      </c>
      <c r="R6170" t="s">
        <v>895</v>
      </c>
      <c r="S6170" t="s">
        <v>48</v>
      </c>
      <c r="T6170">
        <v>20</v>
      </c>
      <c r="U6170">
        <v>166.666666666667</v>
      </c>
      <c r="V6170">
        <v>0</v>
      </c>
      <c r="W6170" t="s">
        <v>375</v>
      </c>
      <c r="X6170">
        <v>0</v>
      </c>
      <c r="Y6170" t="s">
        <v>582</v>
      </c>
      <c r="Z6170">
        <v>3</v>
      </c>
      <c r="AB6170">
        <v>1</v>
      </c>
      <c r="AC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 t="s">
        <v>945</v>
      </c>
      <c r="AK6170">
        <v>166.666666666667</v>
      </c>
      <c r="AL6170">
        <v>6.7676824484283999</v>
      </c>
    </row>
    <row r="6171" spans="1:38" x14ac:dyDescent="0.15">
      <c r="A6171" t="s">
        <v>38</v>
      </c>
      <c r="B6171" t="s">
        <v>39</v>
      </c>
      <c r="C6171" t="s">
        <v>40</v>
      </c>
      <c r="D6171" t="s">
        <v>41</v>
      </c>
      <c r="E6171" t="s">
        <v>55</v>
      </c>
      <c r="F6171" t="s">
        <v>56</v>
      </c>
      <c r="G6171" t="s">
        <v>57</v>
      </c>
      <c r="H6171" t="s">
        <v>949</v>
      </c>
      <c r="I6171">
        <v>2024</v>
      </c>
      <c r="J6171" s="1">
        <v>45387</v>
      </c>
      <c r="K6171">
        <v>4</v>
      </c>
      <c r="L6171">
        <v>14</v>
      </c>
      <c r="N6171" s="2" t="s">
        <v>674</v>
      </c>
      <c r="O6171" t="s">
        <v>85</v>
      </c>
      <c r="P6171">
        <v>-2</v>
      </c>
      <c r="Q6171">
        <v>-2</v>
      </c>
      <c r="R6171" t="s">
        <v>895</v>
      </c>
      <c r="S6171" t="s">
        <v>48</v>
      </c>
      <c r="T6171">
        <v>20</v>
      </c>
      <c r="U6171">
        <v>166.666666666667</v>
      </c>
      <c r="V6171">
        <v>0</v>
      </c>
      <c r="W6171" t="s">
        <v>375</v>
      </c>
      <c r="X6171">
        <v>0</v>
      </c>
      <c r="Y6171" t="s">
        <v>582</v>
      </c>
      <c r="Z6171">
        <v>3</v>
      </c>
      <c r="AB6171">
        <v>1</v>
      </c>
      <c r="AC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 t="s">
        <v>946</v>
      </c>
      <c r="AK6171">
        <v>166.666666666667</v>
      </c>
      <c r="AL6171">
        <v>6.7676824484283999</v>
      </c>
    </row>
    <row r="6172" spans="1:38" x14ac:dyDescent="0.15">
      <c r="A6172" t="s">
        <v>38</v>
      </c>
      <c r="B6172" t="s">
        <v>39</v>
      </c>
      <c r="C6172" t="s">
        <v>40</v>
      </c>
      <c r="D6172" t="s">
        <v>41</v>
      </c>
      <c r="E6172" t="s">
        <v>55</v>
      </c>
      <c r="F6172" t="s">
        <v>56</v>
      </c>
      <c r="G6172" t="s">
        <v>57</v>
      </c>
      <c r="H6172" t="s">
        <v>949</v>
      </c>
      <c r="I6172">
        <v>2024</v>
      </c>
      <c r="J6172" s="1">
        <v>45387</v>
      </c>
      <c r="K6172">
        <v>4</v>
      </c>
      <c r="L6172">
        <v>14</v>
      </c>
      <c r="N6172" s="2" t="s">
        <v>958</v>
      </c>
      <c r="O6172" t="s">
        <v>60</v>
      </c>
      <c r="P6172">
        <v>1</v>
      </c>
      <c r="Q6172">
        <v>1</v>
      </c>
      <c r="R6172" t="s">
        <v>895</v>
      </c>
      <c r="S6172" t="s">
        <v>48</v>
      </c>
      <c r="T6172">
        <v>20</v>
      </c>
      <c r="U6172">
        <v>166.666666666667</v>
      </c>
      <c r="V6172">
        <v>0</v>
      </c>
      <c r="W6172" t="s">
        <v>375</v>
      </c>
      <c r="X6172">
        <v>0</v>
      </c>
      <c r="Y6172" t="s">
        <v>582</v>
      </c>
      <c r="Z6172">
        <v>3</v>
      </c>
      <c r="AB6172">
        <v>1</v>
      </c>
      <c r="AC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 t="s">
        <v>944</v>
      </c>
      <c r="AK6172">
        <v>166.666666666667</v>
      </c>
      <c r="AL6172">
        <v>6.7676824484283999</v>
      </c>
    </row>
    <row r="6173" spans="1:38" x14ac:dyDescent="0.15">
      <c r="A6173" t="s">
        <v>38</v>
      </c>
      <c r="B6173" t="s">
        <v>39</v>
      </c>
      <c r="C6173" t="s">
        <v>40</v>
      </c>
      <c r="D6173" t="s">
        <v>41</v>
      </c>
      <c r="E6173" t="s">
        <v>55</v>
      </c>
      <c r="F6173" t="s">
        <v>56</v>
      </c>
      <c r="G6173" t="s">
        <v>57</v>
      </c>
      <c r="H6173" t="s">
        <v>949</v>
      </c>
      <c r="I6173">
        <v>2024</v>
      </c>
      <c r="J6173" s="1">
        <v>45390</v>
      </c>
      <c r="K6173">
        <v>4</v>
      </c>
      <c r="L6173">
        <v>15</v>
      </c>
      <c r="N6173" s="2" t="s">
        <v>628</v>
      </c>
      <c r="O6173" t="s">
        <v>46</v>
      </c>
      <c r="P6173">
        <v>-2</v>
      </c>
      <c r="Q6173">
        <v>-2</v>
      </c>
      <c r="R6173" t="s">
        <v>895</v>
      </c>
      <c r="S6173" t="s">
        <v>48</v>
      </c>
      <c r="T6173">
        <v>20</v>
      </c>
      <c r="U6173">
        <v>166.666666666667</v>
      </c>
      <c r="V6173">
        <v>0</v>
      </c>
      <c r="W6173" t="s">
        <v>375</v>
      </c>
      <c r="X6173">
        <v>0</v>
      </c>
      <c r="Y6173" t="s">
        <v>582</v>
      </c>
      <c r="Z6173">
        <v>3</v>
      </c>
      <c r="AB6173">
        <v>1</v>
      </c>
      <c r="AC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 t="s">
        <v>944</v>
      </c>
      <c r="AK6173">
        <v>166.666666666667</v>
      </c>
      <c r="AL6173">
        <v>6.7676824484283999</v>
      </c>
    </row>
    <row r="6174" spans="1:38" x14ac:dyDescent="0.15">
      <c r="A6174" t="s">
        <v>38</v>
      </c>
      <c r="B6174" t="s">
        <v>39</v>
      </c>
      <c r="C6174" t="s">
        <v>40</v>
      </c>
      <c r="D6174" t="s">
        <v>41</v>
      </c>
      <c r="E6174" t="s">
        <v>55</v>
      </c>
      <c r="F6174" t="s">
        <v>56</v>
      </c>
      <c r="G6174" t="s">
        <v>57</v>
      </c>
      <c r="H6174" t="s">
        <v>949</v>
      </c>
      <c r="I6174">
        <v>2024</v>
      </c>
      <c r="J6174" s="1">
        <v>45390</v>
      </c>
      <c r="K6174">
        <v>4</v>
      </c>
      <c r="L6174">
        <v>15</v>
      </c>
      <c r="N6174" s="2" t="s">
        <v>603</v>
      </c>
      <c r="O6174" t="s">
        <v>46</v>
      </c>
      <c r="P6174">
        <v>2</v>
      </c>
      <c r="Q6174">
        <v>2</v>
      </c>
      <c r="R6174" t="s">
        <v>895</v>
      </c>
      <c r="S6174" t="s">
        <v>48</v>
      </c>
      <c r="T6174">
        <v>20</v>
      </c>
      <c r="U6174">
        <v>166.666666666667</v>
      </c>
      <c r="V6174">
        <v>0</v>
      </c>
      <c r="W6174" t="s">
        <v>375</v>
      </c>
      <c r="X6174">
        <v>0</v>
      </c>
      <c r="Y6174" t="s">
        <v>582</v>
      </c>
      <c r="Z6174">
        <v>3</v>
      </c>
      <c r="AB6174">
        <v>1</v>
      </c>
      <c r="AC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 t="s">
        <v>944</v>
      </c>
      <c r="AK6174">
        <v>166.666666666667</v>
      </c>
      <c r="AL6174">
        <v>6.7676824484283999</v>
      </c>
    </row>
    <row r="6175" spans="1:38" x14ac:dyDescent="0.15">
      <c r="A6175" t="s">
        <v>38</v>
      </c>
      <c r="B6175" t="s">
        <v>39</v>
      </c>
      <c r="C6175" t="s">
        <v>40</v>
      </c>
      <c r="D6175" t="s">
        <v>41</v>
      </c>
      <c r="E6175" t="s">
        <v>55</v>
      </c>
      <c r="F6175" t="s">
        <v>56</v>
      </c>
      <c r="G6175" t="s">
        <v>57</v>
      </c>
      <c r="H6175" t="s">
        <v>949</v>
      </c>
      <c r="I6175">
        <v>2024</v>
      </c>
      <c r="J6175" s="1">
        <v>45390</v>
      </c>
      <c r="K6175">
        <v>4</v>
      </c>
      <c r="L6175">
        <v>15</v>
      </c>
      <c r="N6175" s="2" t="s">
        <v>408</v>
      </c>
      <c r="O6175" t="s">
        <v>85</v>
      </c>
      <c r="P6175">
        <v>2</v>
      </c>
      <c r="Q6175">
        <v>3</v>
      </c>
      <c r="R6175" t="s">
        <v>895</v>
      </c>
      <c r="S6175" t="s">
        <v>48</v>
      </c>
      <c r="T6175">
        <v>20</v>
      </c>
      <c r="U6175">
        <v>166.666666666667</v>
      </c>
      <c r="V6175">
        <v>0</v>
      </c>
      <c r="W6175" t="s">
        <v>375</v>
      </c>
      <c r="X6175">
        <v>0</v>
      </c>
      <c r="Y6175" t="s">
        <v>582</v>
      </c>
      <c r="Z6175">
        <v>3</v>
      </c>
      <c r="AB6175">
        <v>1</v>
      </c>
      <c r="AC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 t="s">
        <v>944</v>
      </c>
      <c r="AK6175">
        <v>166.666666666667</v>
      </c>
      <c r="AL6175">
        <v>6.7676824484283999</v>
      </c>
    </row>
    <row r="6176" spans="1:38" x14ac:dyDescent="0.15">
      <c r="A6176" t="s">
        <v>38</v>
      </c>
      <c r="B6176" t="s">
        <v>39</v>
      </c>
      <c r="C6176" t="s">
        <v>40</v>
      </c>
      <c r="D6176" t="s">
        <v>41</v>
      </c>
      <c r="E6176" t="s">
        <v>55</v>
      </c>
      <c r="F6176" t="s">
        <v>56</v>
      </c>
      <c r="G6176" t="s">
        <v>57</v>
      </c>
      <c r="H6176" t="s">
        <v>949</v>
      </c>
      <c r="I6176">
        <v>2024</v>
      </c>
      <c r="J6176" s="1">
        <v>45392</v>
      </c>
      <c r="K6176">
        <v>4</v>
      </c>
      <c r="L6176">
        <v>15</v>
      </c>
      <c r="N6176" s="2" t="s">
        <v>259</v>
      </c>
      <c r="O6176" t="s">
        <v>85</v>
      </c>
      <c r="P6176">
        <v>2</v>
      </c>
      <c r="Q6176">
        <v>2</v>
      </c>
      <c r="R6176" t="s">
        <v>895</v>
      </c>
      <c r="S6176" t="s">
        <v>48</v>
      </c>
      <c r="T6176">
        <v>20</v>
      </c>
      <c r="U6176">
        <v>166.666666666667</v>
      </c>
      <c r="V6176">
        <v>0</v>
      </c>
      <c r="W6176" t="s">
        <v>375</v>
      </c>
      <c r="X6176">
        <v>0</v>
      </c>
      <c r="Y6176" t="s">
        <v>582</v>
      </c>
      <c r="Z6176">
        <v>3</v>
      </c>
      <c r="AB6176">
        <v>1</v>
      </c>
      <c r="AC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 t="s">
        <v>944</v>
      </c>
      <c r="AK6176">
        <v>166.666666666667</v>
      </c>
      <c r="AL6176">
        <v>6.7676824484283999</v>
      </c>
    </row>
    <row r="6177" spans="1:38" x14ac:dyDescent="0.15">
      <c r="A6177" t="s">
        <v>38</v>
      </c>
      <c r="B6177" t="s">
        <v>39</v>
      </c>
      <c r="C6177" t="s">
        <v>40</v>
      </c>
      <c r="D6177" t="s">
        <v>41</v>
      </c>
      <c r="E6177" t="s">
        <v>55</v>
      </c>
      <c r="F6177" t="s">
        <v>56</v>
      </c>
      <c r="G6177" t="s">
        <v>57</v>
      </c>
      <c r="H6177" t="s">
        <v>949</v>
      </c>
      <c r="I6177">
        <v>2024</v>
      </c>
      <c r="J6177" s="1">
        <v>45393</v>
      </c>
      <c r="K6177">
        <v>4</v>
      </c>
      <c r="L6177">
        <v>15</v>
      </c>
      <c r="N6177" s="2" t="s">
        <v>127</v>
      </c>
      <c r="O6177" t="s">
        <v>60</v>
      </c>
      <c r="P6177">
        <v>1</v>
      </c>
      <c r="Q6177">
        <v>1</v>
      </c>
      <c r="R6177" t="s">
        <v>895</v>
      </c>
      <c r="S6177" t="s">
        <v>48</v>
      </c>
      <c r="T6177">
        <v>20</v>
      </c>
      <c r="U6177">
        <v>166.666666666667</v>
      </c>
      <c r="V6177">
        <v>0</v>
      </c>
      <c r="W6177" t="s">
        <v>375</v>
      </c>
      <c r="X6177">
        <v>0</v>
      </c>
      <c r="Y6177" t="s">
        <v>582</v>
      </c>
      <c r="Z6177">
        <v>3</v>
      </c>
      <c r="AB6177">
        <v>1</v>
      </c>
      <c r="AC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 t="s">
        <v>944</v>
      </c>
      <c r="AK6177">
        <v>166.666666666667</v>
      </c>
      <c r="AL6177">
        <v>6.7676824484283999</v>
      </c>
    </row>
    <row r="6178" spans="1:38" x14ac:dyDescent="0.15">
      <c r="A6178" t="s">
        <v>38</v>
      </c>
      <c r="B6178" t="s">
        <v>39</v>
      </c>
      <c r="C6178" t="s">
        <v>40</v>
      </c>
      <c r="D6178" t="s">
        <v>41</v>
      </c>
      <c r="E6178" t="s">
        <v>55</v>
      </c>
      <c r="F6178" t="s">
        <v>56</v>
      </c>
      <c r="G6178" t="s">
        <v>57</v>
      </c>
      <c r="H6178" t="s">
        <v>949</v>
      </c>
      <c r="I6178">
        <v>2024</v>
      </c>
      <c r="J6178" s="1">
        <v>45394</v>
      </c>
      <c r="K6178">
        <v>4</v>
      </c>
      <c r="L6178">
        <v>15</v>
      </c>
      <c r="N6178" s="2" t="s">
        <v>956</v>
      </c>
      <c r="O6178" t="s">
        <v>85</v>
      </c>
      <c r="P6178">
        <v>2</v>
      </c>
      <c r="Q6178">
        <v>4</v>
      </c>
      <c r="R6178" t="s">
        <v>895</v>
      </c>
      <c r="S6178" t="s">
        <v>48</v>
      </c>
      <c r="T6178">
        <v>20</v>
      </c>
      <c r="U6178">
        <v>166.666666666667</v>
      </c>
      <c r="V6178">
        <v>0</v>
      </c>
      <c r="W6178" t="s">
        <v>375</v>
      </c>
      <c r="X6178">
        <v>0</v>
      </c>
      <c r="Y6178" t="s">
        <v>582</v>
      </c>
      <c r="Z6178">
        <v>3</v>
      </c>
      <c r="AB6178">
        <v>1</v>
      </c>
      <c r="AC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 t="s">
        <v>944</v>
      </c>
      <c r="AK6178">
        <v>166.666666666667</v>
      </c>
      <c r="AL6178">
        <v>6.7676824484283999</v>
      </c>
    </row>
    <row r="6179" spans="1:38" x14ac:dyDescent="0.15">
      <c r="A6179" t="s">
        <v>38</v>
      </c>
      <c r="B6179" t="s">
        <v>39</v>
      </c>
      <c r="C6179" t="s">
        <v>40</v>
      </c>
      <c r="D6179" t="s">
        <v>41</v>
      </c>
      <c r="E6179" t="s">
        <v>55</v>
      </c>
      <c r="F6179" t="s">
        <v>56</v>
      </c>
      <c r="G6179" t="s">
        <v>57</v>
      </c>
      <c r="H6179" t="s">
        <v>949</v>
      </c>
      <c r="I6179">
        <v>2024</v>
      </c>
      <c r="J6179" s="1">
        <v>45397</v>
      </c>
      <c r="K6179">
        <v>4</v>
      </c>
      <c r="L6179">
        <v>16</v>
      </c>
      <c r="N6179" s="2" t="s">
        <v>263</v>
      </c>
      <c r="O6179" t="s">
        <v>85</v>
      </c>
      <c r="P6179">
        <v>2</v>
      </c>
      <c r="Q6179">
        <v>3</v>
      </c>
      <c r="R6179" t="s">
        <v>895</v>
      </c>
      <c r="S6179" t="s">
        <v>48</v>
      </c>
      <c r="T6179">
        <v>20</v>
      </c>
      <c r="U6179">
        <v>166.666666666667</v>
      </c>
      <c r="V6179">
        <v>0</v>
      </c>
      <c r="W6179" t="s">
        <v>375</v>
      </c>
      <c r="X6179">
        <v>0</v>
      </c>
      <c r="Y6179" t="s">
        <v>582</v>
      </c>
      <c r="Z6179">
        <v>3</v>
      </c>
      <c r="AB6179">
        <v>1</v>
      </c>
      <c r="AC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 t="s">
        <v>946</v>
      </c>
      <c r="AK6179">
        <v>166.666666666667</v>
      </c>
      <c r="AL6179">
        <v>6.7676824484283999</v>
      </c>
    </row>
    <row r="6180" spans="1:38" x14ac:dyDescent="0.15">
      <c r="A6180" t="s">
        <v>38</v>
      </c>
      <c r="B6180" t="s">
        <v>39</v>
      </c>
      <c r="C6180" t="s">
        <v>40</v>
      </c>
      <c r="D6180" t="s">
        <v>41</v>
      </c>
      <c r="E6180" t="s">
        <v>55</v>
      </c>
      <c r="F6180" t="s">
        <v>56</v>
      </c>
      <c r="G6180" t="s">
        <v>57</v>
      </c>
      <c r="H6180" t="s">
        <v>949</v>
      </c>
      <c r="I6180">
        <v>2024</v>
      </c>
      <c r="J6180" s="1">
        <v>45399</v>
      </c>
      <c r="K6180">
        <v>4</v>
      </c>
      <c r="L6180">
        <v>16</v>
      </c>
      <c r="N6180" s="2" t="s">
        <v>403</v>
      </c>
      <c r="O6180" t="s">
        <v>85</v>
      </c>
      <c r="P6180">
        <v>2</v>
      </c>
      <c r="Q6180">
        <v>2</v>
      </c>
      <c r="R6180" t="s">
        <v>895</v>
      </c>
      <c r="S6180" t="s">
        <v>48</v>
      </c>
      <c r="T6180">
        <v>20</v>
      </c>
      <c r="U6180">
        <v>166.666666666667</v>
      </c>
      <c r="V6180">
        <v>0</v>
      </c>
      <c r="W6180" t="s">
        <v>375</v>
      </c>
      <c r="X6180">
        <v>0</v>
      </c>
      <c r="Y6180" t="s">
        <v>582</v>
      </c>
      <c r="Z6180">
        <v>3</v>
      </c>
      <c r="AB6180">
        <v>1</v>
      </c>
      <c r="AC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 t="s">
        <v>944</v>
      </c>
      <c r="AK6180">
        <v>166.666666666667</v>
      </c>
      <c r="AL6180">
        <v>6.7676824484283999</v>
      </c>
    </row>
    <row r="6181" spans="1:38" x14ac:dyDescent="0.15">
      <c r="A6181" t="s">
        <v>38</v>
      </c>
      <c r="B6181" t="s">
        <v>39</v>
      </c>
      <c r="C6181" t="s">
        <v>40</v>
      </c>
      <c r="D6181" t="s">
        <v>41</v>
      </c>
      <c r="E6181" t="s">
        <v>55</v>
      </c>
      <c r="F6181" t="s">
        <v>56</v>
      </c>
      <c r="G6181" t="s">
        <v>57</v>
      </c>
      <c r="H6181" t="s">
        <v>949</v>
      </c>
      <c r="I6181">
        <v>2024</v>
      </c>
      <c r="J6181" s="1">
        <v>45400</v>
      </c>
      <c r="K6181">
        <v>4</v>
      </c>
      <c r="L6181">
        <v>16</v>
      </c>
      <c r="N6181" s="2" t="s">
        <v>259</v>
      </c>
      <c r="O6181" t="s">
        <v>85</v>
      </c>
      <c r="P6181">
        <v>2</v>
      </c>
      <c r="Q6181">
        <v>2</v>
      </c>
      <c r="R6181" t="s">
        <v>895</v>
      </c>
      <c r="S6181" t="s">
        <v>48</v>
      </c>
      <c r="T6181">
        <v>20</v>
      </c>
      <c r="U6181">
        <v>166.666666666667</v>
      </c>
      <c r="V6181">
        <v>0</v>
      </c>
      <c r="W6181" t="s">
        <v>375</v>
      </c>
      <c r="X6181">
        <v>0</v>
      </c>
      <c r="Y6181" t="s">
        <v>582</v>
      </c>
      <c r="Z6181">
        <v>3</v>
      </c>
      <c r="AB6181">
        <v>1</v>
      </c>
      <c r="AC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 t="s">
        <v>944</v>
      </c>
      <c r="AK6181">
        <v>166.666666666667</v>
      </c>
      <c r="AL6181">
        <v>6.7676824484283999</v>
      </c>
    </row>
    <row r="6182" spans="1:38" x14ac:dyDescent="0.15">
      <c r="A6182" t="s">
        <v>38</v>
      </c>
      <c r="B6182" t="s">
        <v>39</v>
      </c>
      <c r="C6182" t="s">
        <v>40</v>
      </c>
      <c r="D6182" t="s">
        <v>41</v>
      </c>
      <c r="E6182" t="s">
        <v>55</v>
      </c>
      <c r="F6182" t="s">
        <v>56</v>
      </c>
      <c r="G6182" t="s">
        <v>57</v>
      </c>
      <c r="H6182" t="s">
        <v>949</v>
      </c>
      <c r="I6182">
        <v>2024</v>
      </c>
      <c r="J6182" s="1">
        <v>45401</v>
      </c>
      <c r="K6182">
        <v>4</v>
      </c>
      <c r="L6182">
        <v>16</v>
      </c>
      <c r="N6182" s="2" t="s">
        <v>205</v>
      </c>
      <c r="O6182" t="s">
        <v>46</v>
      </c>
      <c r="P6182">
        <v>1</v>
      </c>
      <c r="Q6182">
        <v>1</v>
      </c>
      <c r="R6182" t="s">
        <v>895</v>
      </c>
      <c r="S6182" t="s">
        <v>48</v>
      </c>
      <c r="T6182">
        <v>20</v>
      </c>
      <c r="U6182">
        <v>166.666666666667</v>
      </c>
      <c r="V6182">
        <v>0</v>
      </c>
      <c r="W6182" t="s">
        <v>375</v>
      </c>
      <c r="X6182">
        <v>0</v>
      </c>
      <c r="Y6182" t="s">
        <v>582</v>
      </c>
      <c r="Z6182">
        <v>3</v>
      </c>
      <c r="AB6182">
        <v>1</v>
      </c>
      <c r="AC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 t="s">
        <v>945</v>
      </c>
      <c r="AK6182">
        <v>166.666666666667</v>
      </c>
      <c r="AL6182">
        <v>6.7676824484283999</v>
      </c>
    </row>
    <row r="6183" spans="1:38" x14ac:dyDescent="0.15">
      <c r="A6183" t="s">
        <v>38</v>
      </c>
      <c r="B6183" t="s">
        <v>39</v>
      </c>
      <c r="C6183" t="s">
        <v>40</v>
      </c>
      <c r="D6183" t="s">
        <v>41</v>
      </c>
      <c r="E6183" t="s">
        <v>55</v>
      </c>
      <c r="F6183" t="s">
        <v>56</v>
      </c>
      <c r="G6183" t="s">
        <v>57</v>
      </c>
      <c r="H6183" t="s">
        <v>949</v>
      </c>
      <c r="I6183">
        <v>2024</v>
      </c>
      <c r="J6183" s="1">
        <v>45401</v>
      </c>
      <c r="K6183">
        <v>4</v>
      </c>
      <c r="L6183">
        <v>16</v>
      </c>
      <c r="N6183" s="2" t="s">
        <v>407</v>
      </c>
      <c r="O6183" t="s">
        <v>85</v>
      </c>
      <c r="P6183">
        <v>2</v>
      </c>
      <c r="Q6183">
        <v>2</v>
      </c>
      <c r="R6183" t="s">
        <v>895</v>
      </c>
      <c r="S6183" t="s">
        <v>48</v>
      </c>
      <c r="T6183">
        <v>20</v>
      </c>
      <c r="U6183">
        <v>166.666666666667</v>
      </c>
      <c r="V6183">
        <v>0</v>
      </c>
      <c r="W6183" t="s">
        <v>375</v>
      </c>
      <c r="X6183">
        <v>0</v>
      </c>
      <c r="Y6183" t="s">
        <v>582</v>
      </c>
      <c r="Z6183">
        <v>3</v>
      </c>
      <c r="AB6183">
        <v>1</v>
      </c>
      <c r="AC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 t="s">
        <v>945</v>
      </c>
      <c r="AK6183">
        <v>166.666666666667</v>
      </c>
      <c r="AL6183">
        <v>6.7676824484283999</v>
      </c>
    </row>
    <row r="6184" spans="1:38" x14ac:dyDescent="0.15">
      <c r="A6184" t="s">
        <v>38</v>
      </c>
      <c r="B6184" t="s">
        <v>39</v>
      </c>
      <c r="C6184" t="s">
        <v>40</v>
      </c>
      <c r="D6184" t="s">
        <v>41</v>
      </c>
      <c r="E6184" t="s">
        <v>55</v>
      </c>
      <c r="F6184" t="s">
        <v>56</v>
      </c>
      <c r="G6184" t="s">
        <v>57</v>
      </c>
      <c r="H6184" t="s">
        <v>949</v>
      </c>
      <c r="I6184">
        <v>2024</v>
      </c>
      <c r="J6184" s="1">
        <v>45439</v>
      </c>
      <c r="K6184">
        <v>5</v>
      </c>
      <c r="L6184">
        <v>22</v>
      </c>
      <c r="N6184" s="2" t="s">
        <v>1006</v>
      </c>
      <c r="O6184" t="s">
        <v>60</v>
      </c>
      <c r="P6184">
        <v>1</v>
      </c>
      <c r="Q6184">
        <v>1</v>
      </c>
      <c r="R6184" t="s">
        <v>895</v>
      </c>
      <c r="S6184" t="s">
        <v>48</v>
      </c>
      <c r="T6184">
        <v>20</v>
      </c>
      <c r="U6184">
        <v>166.666666666667</v>
      </c>
      <c r="V6184">
        <v>0</v>
      </c>
      <c r="W6184" t="s">
        <v>375</v>
      </c>
      <c r="X6184">
        <v>0</v>
      </c>
      <c r="Y6184" t="s">
        <v>582</v>
      </c>
      <c r="Z6184">
        <v>3</v>
      </c>
      <c r="AB6184">
        <v>1</v>
      </c>
      <c r="AC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 t="s">
        <v>945</v>
      </c>
      <c r="AK6184">
        <v>166.666666666667</v>
      </c>
      <c r="AL6184">
        <v>6.7438322932995201</v>
      </c>
    </row>
    <row r="6185" spans="1:38" x14ac:dyDescent="0.15">
      <c r="A6185" t="s">
        <v>38</v>
      </c>
      <c r="B6185" t="s">
        <v>39</v>
      </c>
      <c r="C6185" t="s">
        <v>40</v>
      </c>
      <c r="D6185" t="s">
        <v>41</v>
      </c>
      <c r="E6185" t="s">
        <v>55</v>
      </c>
      <c r="F6185" t="s">
        <v>56</v>
      </c>
      <c r="G6185" t="s">
        <v>57</v>
      </c>
      <c r="H6185" t="s">
        <v>949</v>
      </c>
      <c r="I6185">
        <v>2024</v>
      </c>
      <c r="J6185" s="1">
        <v>45453</v>
      </c>
      <c r="K6185">
        <v>6</v>
      </c>
      <c r="L6185">
        <v>24</v>
      </c>
      <c r="N6185" s="2" t="s">
        <v>969</v>
      </c>
      <c r="O6185" t="s">
        <v>60</v>
      </c>
      <c r="P6185">
        <v>1</v>
      </c>
      <c r="Q6185">
        <v>1</v>
      </c>
      <c r="R6185" t="s">
        <v>895</v>
      </c>
      <c r="S6185" t="s">
        <v>48</v>
      </c>
      <c r="T6185">
        <v>20</v>
      </c>
      <c r="U6185">
        <v>166.666666666667</v>
      </c>
      <c r="V6185">
        <v>0</v>
      </c>
      <c r="W6185" t="s">
        <v>375</v>
      </c>
      <c r="X6185">
        <v>0</v>
      </c>
      <c r="Y6185" t="s">
        <v>582</v>
      </c>
      <c r="Z6185">
        <v>3</v>
      </c>
      <c r="AB6185">
        <v>1</v>
      </c>
      <c r="AC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 t="s">
        <v>944</v>
      </c>
      <c r="AK6185">
        <v>166.666666666667</v>
      </c>
      <c r="AL6185">
        <v>6.7447965007887802</v>
      </c>
    </row>
    <row r="6186" spans="1:38" x14ac:dyDescent="0.15">
      <c r="A6186" t="s">
        <v>38</v>
      </c>
      <c r="B6186" t="s">
        <v>39</v>
      </c>
      <c r="C6186" t="s">
        <v>40</v>
      </c>
      <c r="D6186" t="s">
        <v>41</v>
      </c>
      <c r="E6186" t="s">
        <v>55</v>
      </c>
      <c r="F6186" t="s">
        <v>56</v>
      </c>
      <c r="G6186" t="s">
        <v>57</v>
      </c>
      <c r="H6186" t="s">
        <v>949</v>
      </c>
      <c r="I6186">
        <v>2024</v>
      </c>
      <c r="J6186" s="1">
        <v>45455</v>
      </c>
      <c r="K6186">
        <v>6</v>
      </c>
      <c r="L6186">
        <v>24</v>
      </c>
      <c r="N6186" s="2" t="s">
        <v>951</v>
      </c>
      <c r="O6186" t="s">
        <v>85</v>
      </c>
      <c r="P6186">
        <v>2</v>
      </c>
      <c r="Q6186">
        <v>3</v>
      </c>
      <c r="R6186" t="s">
        <v>895</v>
      </c>
      <c r="S6186" t="s">
        <v>48</v>
      </c>
      <c r="T6186">
        <v>20</v>
      </c>
      <c r="U6186">
        <v>166.666666666667</v>
      </c>
      <c r="V6186">
        <v>0</v>
      </c>
      <c r="W6186" t="s">
        <v>375</v>
      </c>
      <c r="X6186">
        <v>0</v>
      </c>
      <c r="Y6186" t="s">
        <v>582</v>
      </c>
      <c r="Z6186">
        <v>3</v>
      </c>
      <c r="AB6186">
        <v>1</v>
      </c>
      <c r="AC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 t="s">
        <v>946</v>
      </c>
      <c r="AK6186">
        <v>166.666666666667</v>
      </c>
      <c r="AL6186">
        <v>6.7447965007887802</v>
      </c>
    </row>
    <row r="6187" spans="1:38" x14ac:dyDescent="0.15">
      <c r="A6187" t="s">
        <v>38</v>
      </c>
      <c r="B6187" t="s">
        <v>39</v>
      </c>
      <c r="C6187" t="s">
        <v>40</v>
      </c>
      <c r="D6187" t="s">
        <v>41</v>
      </c>
      <c r="E6187" t="s">
        <v>55</v>
      </c>
      <c r="F6187" t="s">
        <v>56</v>
      </c>
      <c r="G6187" t="s">
        <v>57</v>
      </c>
      <c r="H6187" t="s">
        <v>949</v>
      </c>
      <c r="I6187">
        <v>2024</v>
      </c>
      <c r="J6187" s="1">
        <v>45457</v>
      </c>
      <c r="K6187">
        <v>6</v>
      </c>
      <c r="L6187">
        <v>24</v>
      </c>
      <c r="N6187" s="2" t="s">
        <v>143</v>
      </c>
      <c r="O6187" t="s">
        <v>85</v>
      </c>
      <c r="P6187">
        <v>2</v>
      </c>
      <c r="Q6187">
        <v>3</v>
      </c>
      <c r="R6187" t="s">
        <v>895</v>
      </c>
      <c r="S6187" t="s">
        <v>48</v>
      </c>
      <c r="T6187">
        <v>20</v>
      </c>
      <c r="U6187">
        <v>166.666666666667</v>
      </c>
      <c r="V6187">
        <v>0</v>
      </c>
      <c r="W6187" t="s">
        <v>375</v>
      </c>
      <c r="X6187">
        <v>0</v>
      </c>
      <c r="Y6187" t="s">
        <v>582</v>
      </c>
      <c r="Z6187">
        <v>3</v>
      </c>
      <c r="AB6187">
        <v>1</v>
      </c>
      <c r="AC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 t="s">
        <v>946</v>
      </c>
      <c r="AK6187">
        <v>166.666666666667</v>
      </c>
      <c r="AL6187">
        <v>6.7447965007887802</v>
      </c>
    </row>
    <row r="6188" spans="1:38" x14ac:dyDescent="0.15">
      <c r="A6188" t="s">
        <v>38</v>
      </c>
      <c r="B6188" t="s">
        <v>39</v>
      </c>
      <c r="C6188" t="s">
        <v>40</v>
      </c>
      <c r="D6188" t="s">
        <v>41</v>
      </c>
      <c r="E6188" t="s">
        <v>55</v>
      </c>
      <c r="F6188" t="s">
        <v>56</v>
      </c>
      <c r="G6188" t="s">
        <v>57</v>
      </c>
      <c r="H6188" t="s">
        <v>949</v>
      </c>
      <c r="I6188">
        <v>2024</v>
      </c>
      <c r="J6188" s="1">
        <v>45460</v>
      </c>
      <c r="K6188">
        <v>6</v>
      </c>
      <c r="L6188">
        <v>25</v>
      </c>
      <c r="N6188" s="2" t="s">
        <v>264</v>
      </c>
      <c r="O6188" t="s">
        <v>46</v>
      </c>
      <c r="P6188">
        <v>2</v>
      </c>
      <c r="Q6188">
        <v>4</v>
      </c>
      <c r="R6188" t="s">
        <v>895</v>
      </c>
      <c r="S6188" t="s">
        <v>48</v>
      </c>
      <c r="T6188">
        <v>20</v>
      </c>
      <c r="U6188">
        <v>166.666666666667</v>
      </c>
      <c r="V6188">
        <v>0</v>
      </c>
      <c r="W6188" t="s">
        <v>375</v>
      </c>
      <c r="X6188">
        <v>0</v>
      </c>
      <c r="Y6188" t="s">
        <v>582</v>
      </c>
      <c r="Z6188">
        <v>3</v>
      </c>
      <c r="AB6188">
        <v>1</v>
      </c>
      <c r="AC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 t="s">
        <v>944</v>
      </c>
      <c r="AK6188">
        <v>166.666666666667</v>
      </c>
      <c r="AL6188">
        <v>6.7447965007887802</v>
      </c>
    </row>
    <row r="6189" spans="1:38" x14ac:dyDescent="0.15">
      <c r="A6189" t="s">
        <v>38</v>
      </c>
      <c r="B6189" t="s">
        <v>39</v>
      </c>
      <c r="C6189" t="s">
        <v>40</v>
      </c>
      <c r="D6189" t="s">
        <v>41</v>
      </c>
      <c r="E6189" t="s">
        <v>55</v>
      </c>
      <c r="F6189" t="s">
        <v>56</v>
      </c>
      <c r="G6189" t="s">
        <v>57</v>
      </c>
      <c r="H6189" t="s">
        <v>949</v>
      </c>
      <c r="I6189">
        <v>2024</v>
      </c>
      <c r="J6189" s="1">
        <v>45470</v>
      </c>
      <c r="K6189">
        <v>6</v>
      </c>
      <c r="L6189">
        <v>26</v>
      </c>
      <c r="N6189" s="2" t="s">
        <v>279</v>
      </c>
      <c r="O6189" t="s">
        <v>85</v>
      </c>
      <c r="P6189">
        <v>2</v>
      </c>
      <c r="Q6189">
        <v>2</v>
      </c>
      <c r="R6189" t="s">
        <v>895</v>
      </c>
      <c r="S6189" t="s">
        <v>48</v>
      </c>
      <c r="T6189">
        <v>20</v>
      </c>
      <c r="U6189">
        <v>166.666666666667</v>
      </c>
      <c r="V6189">
        <v>0</v>
      </c>
      <c r="W6189" t="s">
        <v>375</v>
      </c>
      <c r="X6189">
        <v>0</v>
      </c>
      <c r="Y6189" t="s">
        <v>582</v>
      </c>
      <c r="Z6189">
        <v>3</v>
      </c>
      <c r="AB6189">
        <v>1</v>
      </c>
      <c r="AC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 t="s">
        <v>944</v>
      </c>
      <c r="AK6189">
        <v>166.666666666667</v>
      </c>
      <c r="AL6189">
        <v>6.7447965007887802</v>
      </c>
    </row>
    <row r="6190" spans="1:38" x14ac:dyDescent="0.15">
      <c r="A6190" t="s">
        <v>38</v>
      </c>
      <c r="B6190" t="s">
        <v>39</v>
      </c>
      <c r="C6190" t="s">
        <v>40</v>
      </c>
      <c r="D6190" t="s">
        <v>41</v>
      </c>
      <c r="E6190" t="s">
        <v>55</v>
      </c>
      <c r="F6190" t="s">
        <v>56</v>
      </c>
      <c r="G6190" t="s">
        <v>57</v>
      </c>
      <c r="H6190" t="s">
        <v>961</v>
      </c>
      <c r="I6190">
        <v>2024</v>
      </c>
      <c r="J6190" s="1">
        <v>45373</v>
      </c>
      <c r="K6190">
        <v>3</v>
      </c>
      <c r="L6190">
        <v>12</v>
      </c>
      <c r="N6190" s="2" t="s">
        <v>210</v>
      </c>
      <c r="O6190" t="s">
        <v>46</v>
      </c>
      <c r="P6190">
        <v>1</v>
      </c>
      <c r="Q6190">
        <v>5</v>
      </c>
      <c r="R6190" t="s">
        <v>895</v>
      </c>
      <c r="S6190" t="s">
        <v>48</v>
      </c>
      <c r="T6190">
        <v>20</v>
      </c>
      <c r="U6190">
        <v>86.6666666666667</v>
      </c>
      <c r="V6190">
        <v>0</v>
      </c>
      <c r="W6190" t="s">
        <v>375</v>
      </c>
      <c r="X6190">
        <v>0</v>
      </c>
      <c r="Y6190" t="s">
        <v>582</v>
      </c>
      <c r="Z6190">
        <v>3</v>
      </c>
      <c r="AB6190">
        <v>1</v>
      </c>
      <c r="AC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 t="s">
        <v>944</v>
      </c>
      <c r="AK6190">
        <v>86.6666666666667</v>
      </c>
      <c r="AL6190">
        <v>3.5085244865186702</v>
      </c>
    </row>
    <row r="6191" spans="1:38" x14ac:dyDescent="0.15">
      <c r="A6191" t="s">
        <v>38</v>
      </c>
      <c r="B6191" t="s">
        <v>39</v>
      </c>
      <c r="C6191" t="s">
        <v>40</v>
      </c>
      <c r="D6191" t="s">
        <v>41</v>
      </c>
      <c r="E6191" t="s">
        <v>55</v>
      </c>
      <c r="F6191" t="s">
        <v>56</v>
      </c>
      <c r="G6191" t="s">
        <v>57</v>
      </c>
      <c r="H6191" t="s">
        <v>961</v>
      </c>
      <c r="I6191">
        <v>2024</v>
      </c>
      <c r="J6191" s="1">
        <v>45374</v>
      </c>
      <c r="K6191">
        <v>3</v>
      </c>
      <c r="L6191">
        <v>12</v>
      </c>
      <c r="N6191" s="2" t="s">
        <v>690</v>
      </c>
      <c r="O6191" t="s">
        <v>46</v>
      </c>
      <c r="P6191">
        <v>1</v>
      </c>
      <c r="Q6191">
        <v>4</v>
      </c>
      <c r="R6191" t="s">
        <v>895</v>
      </c>
      <c r="S6191" t="s">
        <v>48</v>
      </c>
      <c r="T6191">
        <v>20</v>
      </c>
      <c r="U6191">
        <v>86.6666666666667</v>
      </c>
      <c r="V6191">
        <v>0</v>
      </c>
      <c r="W6191" t="s">
        <v>375</v>
      </c>
      <c r="X6191">
        <v>0</v>
      </c>
      <c r="Y6191" t="s">
        <v>582</v>
      </c>
      <c r="Z6191">
        <v>3</v>
      </c>
      <c r="AB6191">
        <v>1</v>
      </c>
      <c r="AC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 t="s">
        <v>944</v>
      </c>
      <c r="AK6191">
        <v>86.6666666666667</v>
      </c>
      <c r="AL6191">
        <v>3.5085244865186702</v>
      </c>
    </row>
    <row r="6192" spans="1:38" x14ac:dyDescent="0.15">
      <c r="A6192" t="s">
        <v>38</v>
      </c>
      <c r="B6192" t="s">
        <v>39</v>
      </c>
      <c r="C6192" t="s">
        <v>40</v>
      </c>
      <c r="D6192" t="s">
        <v>41</v>
      </c>
      <c r="E6192" t="s">
        <v>55</v>
      </c>
      <c r="F6192" t="s">
        <v>56</v>
      </c>
      <c r="G6192" t="s">
        <v>57</v>
      </c>
      <c r="H6192" t="s">
        <v>961</v>
      </c>
      <c r="I6192">
        <v>2024</v>
      </c>
      <c r="J6192" s="1">
        <v>45377</v>
      </c>
      <c r="K6192">
        <v>3</v>
      </c>
      <c r="L6192">
        <v>13</v>
      </c>
      <c r="N6192" s="2" t="s">
        <v>783</v>
      </c>
      <c r="O6192" t="s">
        <v>46</v>
      </c>
      <c r="P6192">
        <v>1</v>
      </c>
      <c r="Q6192">
        <v>6</v>
      </c>
      <c r="R6192" t="s">
        <v>895</v>
      </c>
      <c r="S6192" t="s">
        <v>48</v>
      </c>
      <c r="T6192">
        <v>20</v>
      </c>
      <c r="U6192">
        <v>86.6666666666667</v>
      </c>
      <c r="V6192">
        <v>0</v>
      </c>
      <c r="W6192" t="s">
        <v>375</v>
      </c>
      <c r="X6192">
        <v>0</v>
      </c>
      <c r="Y6192" t="s">
        <v>582</v>
      </c>
      <c r="Z6192">
        <v>3</v>
      </c>
      <c r="AB6192">
        <v>1</v>
      </c>
      <c r="AC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 t="s">
        <v>944</v>
      </c>
      <c r="AK6192">
        <v>86.6666666666667</v>
      </c>
      <c r="AL6192">
        <v>3.5085244865186702</v>
      </c>
    </row>
    <row r="6193" spans="1:38" x14ac:dyDescent="0.15">
      <c r="A6193" t="s">
        <v>38</v>
      </c>
      <c r="B6193" t="s">
        <v>39</v>
      </c>
      <c r="C6193" t="s">
        <v>40</v>
      </c>
      <c r="D6193" t="s">
        <v>41</v>
      </c>
      <c r="E6193" t="s">
        <v>55</v>
      </c>
      <c r="F6193" t="s">
        <v>56</v>
      </c>
      <c r="G6193" t="s">
        <v>57</v>
      </c>
      <c r="H6193" t="s">
        <v>961</v>
      </c>
      <c r="I6193">
        <v>2024</v>
      </c>
      <c r="J6193" s="1">
        <v>45377</v>
      </c>
      <c r="K6193">
        <v>3</v>
      </c>
      <c r="L6193">
        <v>13</v>
      </c>
      <c r="N6193" s="2" t="s">
        <v>607</v>
      </c>
      <c r="O6193" t="s">
        <v>46</v>
      </c>
      <c r="P6193">
        <v>1</v>
      </c>
      <c r="Q6193">
        <v>4</v>
      </c>
      <c r="R6193" t="s">
        <v>895</v>
      </c>
      <c r="S6193" t="s">
        <v>48</v>
      </c>
      <c r="T6193">
        <v>20</v>
      </c>
      <c r="U6193">
        <v>86.6666666666667</v>
      </c>
      <c r="V6193">
        <v>0</v>
      </c>
      <c r="W6193" t="s">
        <v>375</v>
      </c>
      <c r="X6193">
        <v>0</v>
      </c>
      <c r="Y6193" t="s">
        <v>582</v>
      </c>
      <c r="Z6193">
        <v>3</v>
      </c>
      <c r="AB6193">
        <v>1</v>
      </c>
      <c r="AC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 t="s">
        <v>944</v>
      </c>
      <c r="AK6193">
        <v>86.6666666666667</v>
      </c>
      <c r="AL6193">
        <v>3.5085244865186702</v>
      </c>
    </row>
    <row r="6194" spans="1:38" x14ac:dyDescent="0.15">
      <c r="A6194" t="s">
        <v>38</v>
      </c>
      <c r="B6194" t="s">
        <v>39</v>
      </c>
      <c r="C6194" t="s">
        <v>40</v>
      </c>
      <c r="D6194" t="s">
        <v>41</v>
      </c>
      <c r="E6194" t="s">
        <v>55</v>
      </c>
      <c r="F6194" t="s">
        <v>56</v>
      </c>
      <c r="G6194" t="s">
        <v>57</v>
      </c>
      <c r="H6194" t="s">
        <v>961</v>
      </c>
      <c r="I6194">
        <v>2024</v>
      </c>
      <c r="J6194" s="1">
        <v>45384</v>
      </c>
      <c r="K6194">
        <v>4</v>
      </c>
      <c r="L6194">
        <v>14</v>
      </c>
      <c r="N6194" s="2" t="s">
        <v>783</v>
      </c>
      <c r="O6194" t="s">
        <v>46</v>
      </c>
      <c r="P6194">
        <v>-2</v>
      </c>
      <c r="Q6194">
        <v>-2</v>
      </c>
      <c r="R6194" t="s">
        <v>895</v>
      </c>
      <c r="S6194" t="s">
        <v>48</v>
      </c>
      <c r="T6194">
        <v>20</v>
      </c>
      <c r="U6194">
        <v>86.6666666666667</v>
      </c>
      <c r="V6194">
        <v>0</v>
      </c>
      <c r="W6194" t="s">
        <v>375</v>
      </c>
      <c r="X6194">
        <v>0</v>
      </c>
      <c r="Y6194" t="s">
        <v>582</v>
      </c>
      <c r="Z6194">
        <v>3</v>
      </c>
      <c r="AB6194">
        <v>1</v>
      </c>
      <c r="AC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 t="s">
        <v>945</v>
      </c>
      <c r="AK6194">
        <v>86.6666666666667</v>
      </c>
      <c r="AL6194">
        <v>3.5191948731827698</v>
      </c>
    </row>
    <row r="6195" spans="1:38" x14ac:dyDescent="0.15">
      <c r="A6195" t="s">
        <v>38</v>
      </c>
      <c r="B6195" t="s">
        <v>39</v>
      </c>
      <c r="C6195" t="s">
        <v>40</v>
      </c>
      <c r="D6195" t="s">
        <v>41</v>
      </c>
      <c r="E6195" t="s">
        <v>55</v>
      </c>
      <c r="F6195" t="s">
        <v>56</v>
      </c>
      <c r="G6195" t="s">
        <v>57</v>
      </c>
      <c r="H6195" t="s">
        <v>961</v>
      </c>
      <c r="I6195">
        <v>2024</v>
      </c>
      <c r="J6195" s="1">
        <v>45386</v>
      </c>
      <c r="K6195">
        <v>4</v>
      </c>
      <c r="L6195">
        <v>14</v>
      </c>
      <c r="N6195" s="2" t="s">
        <v>619</v>
      </c>
      <c r="O6195" t="s">
        <v>46</v>
      </c>
      <c r="P6195">
        <v>1</v>
      </c>
      <c r="Q6195">
        <v>9</v>
      </c>
      <c r="R6195" t="s">
        <v>895</v>
      </c>
      <c r="S6195" t="s">
        <v>48</v>
      </c>
      <c r="T6195">
        <v>20</v>
      </c>
      <c r="U6195">
        <v>86.6666666666667</v>
      </c>
      <c r="V6195">
        <v>0</v>
      </c>
      <c r="W6195" t="s">
        <v>375</v>
      </c>
      <c r="X6195">
        <v>0</v>
      </c>
      <c r="Y6195" t="s">
        <v>582</v>
      </c>
      <c r="Z6195">
        <v>3</v>
      </c>
      <c r="AB6195">
        <v>1</v>
      </c>
      <c r="AC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 t="s">
        <v>944</v>
      </c>
      <c r="AK6195">
        <v>86.6666666666667</v>
      </c>
      <c r="AL6195">
        <v>3.5191948731827698</v>
      </c>
    </row>
    <row r="6196" spans="1:38" x14ac:dyDescent="0.15">
      <c r="A6196" t="s">
        <v>38</v>
      </c>
      <c r="B6196" t="s">
        <v>39</v>
      </c>
      <c r="C6196" t="s">
        <v>40</v>
      </c>
      <c r="D6196" t="s">
        <v>41</v>
      </c>
      <c r="E6196" t="s">
        <v>55</v>
      </c>
      <c r="F6196" t="s">
        <v>56</v>
      </c>
      <c r="G6196" t="s">
        <v>57</v>
      </c>
      <c r="H6196" t="s">
        <v>961</v>
      </c>
      <c r="I6196">
        <v>2024</v>
      </c>
      <c r="J6196" s="1">
        <v>45387</v>
      </c>
      <c r="K6196">
        <v>4</v>
      </c>
      <c r="L6196">
        <v>14</v>
      </c>
      <c r="N6196" s="2" t="s">
        <v>490</v>
      </c>
      <c r="O6196" t="s">
        <v>46</v>
      </c>
      <c r="P6196">
        <v>1</v>
      </c>
      <c r="Q6196">
        <v>10</v>
      </c>
      <c r="R6196" t="s">
        <v>895</v>
      </c>
      <c r="S6196" t="s">
        <v>48</v>
      </c>
      <c r="T6196">
        <v>20</v>
      </c>
      <c r="U6196">
        <v>86.6666666666667</v>
      </c>
      <c r="V6196">
        <v>0</v>
      </c>
      <c r="W6196" t="s">
        <v>375</v>
      </c>
      <c r="X6196">
        <v>0</v>
      </c>
      <c r="Y6196" t="s">
        <v>582</v>
      </c>
      <c r="Z6196">
        <v>3</v>
      </c>
      <c r="AB6196">
        <v>1</v>
      </c>
      <c r="AC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 t="s">
        <v>944</v>
      </c>
      <c r="AK6196">
        <v>86.6666666666667</v>
      </c>
      <c r="AL6196">
        <v>3.5191948731827698</v>
      </c>
    </row>
    <row r="6197" spans="1:38" x14ac:dyDescent="0.15">
      <c r="A6197" t="s">
        <v>38</v>
      </c>
      <c r="B6197" t="s">
        <v>39</v>
      </c>
      <c r="C6197" t="s">
        <v>40</v>
      </c>
      <c r="D6197" t="s">
        <v>41</v>
      </c>
      <c r="E6197" t="s">
        <v>55</v>
      </c>
      <c r="F6197" t="s">
        <v>56</v>
      </c>
      <c r="G6197" t="s">
        <v>57</v>
      </c>
      <c r="H6197" t="s">
        <v>961</v>
      </c>
      <c r="I6197">
        <v>2024</v>
      </c>
      <c r="J6197" s="1">
        <v>45390</v>
      </c>
      <c r="K6197">
        <v>4</v>
      </c>
      <c r="L6197">
        <v>15</v>
      </c>
      <c r="N6197" s="2" t="s">
        <v>340</v>
      </c>
      <c r="O6197" t="s">
        <v>85</v>
      </c>
      <c r="P6197">
        <v>1</v>
      </c>
      <c r="Q6197">
        <v>7</v>
      </c>
      <c r="R6197" t="s">
        <v>895</v>
      </c>
      <c r="S6197" t="s">
        <v>48</v>
      </c>
      <c r="T6197">
        <v>20</v>
      </c>
      <c r="U6197">
        <v>86.6666666666667</v>
      </c>
      <c r="V6197">
        <v>0</v>
      </c>
      <c r="W6197" t="s">
        <v>375</v>
      </c>
      <c r="X6197">
        <v>0</v>
      </c>
      <c r="Y6197" t="s">
        <v>582</v>
      </c>
      <c r="Z6197">
        <v>3</v>
      </c>
      <c r="AB6197">
        <v>1</v>
      </c>
      <c r="AC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 t="s">
        <v>944</v>
      </c>
      <c r="AK6197">
        <v>86.6666666666667</v>
      </c>
      <c r="AL6197">
        <v>3.5191948731827698</v>
      </c>
    </row>
    <row r="6198" spans="1:38" x14ac:dyDescent="0.15">
      <c r="A6198" t="s">
        <v>38</v>
      </c>
      <c r="B6198" t="s">
        <v>39</v>
      </c>
      <c r="C6198" t="s">
        <v>40</v>
      </c>
      <c r="D6198" t="s">
        <v>41</v>
      </c>
      <c r="E6198" t="s">
        <v>55</v>
      </c>
      <c r="F6198" t="s">
        <v>56</v>
      </c>
      <c r="G6198" t="s">
        <v>57</v>
      </c>
      <c r="H6198" t="s">
        <v>961</v>
      </c>
      <c r="I6198">
        <v>2024</v>
      </c>
      <c r="J6198" s="1">
        <v>45391</v>
      </c>
      <c r="K6198">
        <v>4</v>
      </c>
      <c r="L6198">
        <v>15</v>
      </c>
      <c r="N6198" s="2" t="s">
        <v>802</v>
      </c>
      <c r="O6198" t="s">
        <v>46</v>
      </c>
      <c r="P6198">
        <v>1</v>
      </c>
      <c r="Q6198">
        <v>7</v>
      </c>
      <c r="R6198" t="s">
        <v>895</v>
      </c>
      <c r="S6198" t="s">
        <v>48</v>
      </c>
      <c r="T6198">
        <v>20</v>
      </c>
      <c r="U6198">
        <v>86.6666666666667</v>
      </c>
      <c r="V6198">
        <v>0</v>
      </c>
      <c r="W6198" t="s">
        <v>375</v>
      </c>
      <c r="X6198">
        <v>0</v>
      </c>
      <c r="Y6198" t="s">
        <v>582</v>
      </c>
      <c r="Z6198">
        <v>3</v>
      </c>
      <c r="AB6198">
        <v>1</v>
      </c>
      <c r="AC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 t="s">
        <v>944</v>
      </c>
      <c r="AK6198">
        <v>86.6666666666667</v>
      </c>
      <c r="AL6198">
        <v>3.5191948731827698</v>
      </c>
    </row>
    <row r="6199" spans="1:38" x14ac:dyDescent="0.15">
      <c r="A6199" t="s">
        <v>38</v>
      </c>
      <c r="B6199" t="s">
        <v>39</v>
      </c>
      <c r="C6199" t="s">
        <v>40</v>
      </c>
      <c r="D6199" t="s">
        <v>41</v>
      </c>
      <c r="E6199" t="s">
        <v>55</v>
      </c>
      <c r="F6199" t="s">
        <v>56</v>
      </c>
      <c r="G6199" t="s">
        <v>57</v>
      </c>
      <c r="H6199" t="s">
        <v>961</v>
      </c>
      <c r="I6199">
        <v>2024</v>
      </c>
      <c r="J6199" s="1">
        <v>45394</v>
      </c>
      <c r="K6199">
        <v>4</v>
      </c>
      <c r="L6199">
        <v>15</v>
      </c>
      <c r="N6199" s="2" t="s">
        <v>237</v>
      </c>
      <c r="O6199" t="s">
        <v>85</v>
      </c>
      <c r="P6199">
        <v>1</v>
      </c>
      <c r="Q6199">
        <v>4</v>
      </c>
      <c r="R6199" t="s">
        <v>895</v>
      </c>
      <c r="S6199" t="s">
        <v>48</v>
      </c>
      <c r="T6199">
        <v>20</v>
      </c>
      <c r="U6199">
        <v>86.6666666666667</v>
      </c>
      <c r="V6199">
        <v>0</v>
      </c>
      <c r="W6199" t="s">
        <v>375</v>
      </c>
      <c r="X6199">
        <v>0</v>
      </c>
      <c r="Y6199" t="s">
        <v>582</v>
      </c>
      <c r="Z6199">
        <v>3</v>
      </c>
      <c r="AB6199">
        <v>1</v>
      </c>
      <c r="AC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 t="s">
        <v>946</v>
      </c>
      <c r="AK6199">
        <v>86.6666666666667</v>
      </c>
      <c r="AL6199">
        <v>3.5191948731827698</v>
      </c>
    </row>
    <row r="6200" spans="1:38" x14ac:dyDescent="0.15">
      <c r="A6200" t="s">
        <v>38</v>
      </c>
      <c r="B6200" t="s">
        <v>39</v>
      </c>
      <c r="C6200" t="s">
        <v>40</v>
      </c>
      <c r="D6200" t="s">
        <v>41</v>
      </c>
      <c r="E6200" t="s">
        <v>55</v>
      </c>
      <c r="F6200" t="s">
        <v>56</v>
      </c>
      <c r="G6200" t="s">
        <v>57</v>
      </c>
      <c r="H6200" t="s">
        <v>961</v>
      </c>
      <c r="I6200">
        <v>2024</v>
      </c>
      <c r="J6200" s="1">
        <v>45395</v>
      </c>
      <c r="K6200">
        <v>4</v>
      </c>
      <c r="L6200">
        <v>15</v>
      </c>
      <c r="N6200" s="2" t="s">
        <v>490</v>
      </c>
      <c r="O6200" t="s">
        <v>46</v>
      </c>
      <c r="P6200">
        <v>1</v>
      </c>
      <c r="Q6200">
        <v>4</v>
      </c>
      <c r="R6200" t="s">
        <v>895</v>
      </c>
      <c r="S6200" t="s">
        <v>48</v>
      </c>
      <c r="T6200">
        <v>20</v>
      </c>
      <c r="U6200">
        <v>86.6666666666667</v>
      </c>
      <c r="V6200">
        <v>0</v>
      </c>
      <c r="W6200" t="s">
        <v>375</v>
      </c>
      <c r="X6200">
        <v>0</v>
      </c>
      <c r="Y6200" t="s">
        <v>582</v>
      </c>
      <c r="Z6200">
        <v>3</v>
      </c>
      <c r="AB6200">
        <v>1</v>
      </c>
      <c r="AC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 t="s">
        <v>946</v>
      </c>
      <c r="AK6200">
        <v>86.6666666666667</v>
      </c>
      <c r="AL6200">
        <v>3.5191948731827698</v>
      </c>
    </row>
    <row r="6201" spans="1:38" x14ac:dyDescent="0.15">
      <c r="A6201" t="s">
        <v>38</v>
      </c>
      <c r="B6201" t="s">
        <v>39</v>
      </c>
      <c r="C6201" t="s">
        <v>40</v>
      </c>
      <c r="D6201" t="s">
        <v>41</v>
      </c>
      <c r="E6201" t="s">
        <v>55</v>
      </c>
      <c r="F6201" t="s">
        <v>56</v>
      </c>
      <c r="G6201" t="s">
        <v>57</v>
      </c>
      <c r="H6201" t="s">
        <v>961</v>
      </c>
      <c r="I6201">
        <v>2024</v>
      </c>
      <c r="J6201" s="1">
        <v>45395</v>
      </c>
      <c r="K6201">
        <v>4</v>
      </c>
      <c r="L6201">
        <v>15</v>
      </c>
      <c r="N6201" s="2" t="s">
        <v>300</v>
      </c>
      <c r="O6201" t="s">
        <v>85</v>
      </c>
      <c r="P6201">
        <v>1</v>
      </c>
      <c r="Q6201">
        <v>10</v>
      </c>
      <c r="R6201" t="s">
        <v>895</v>
      </c>
      <c r="S6201" t="s">
        <v>48</v>
      </c>
      <c r="T6201">
        <v>20</v>
      </c>
      <c r="U6201">
        <v>86.6666666666667</v>
      </c>
      <c r="V6201">
        <v>0</v>
      </c>
      <c r="W6201" t="s">
        <v>375</v>
      </c>
      <c r="X6201">
        <v>0</v>
      </c>
      <c r="Y6201" t="s">
        <v>582</v>
      </c>
      <c r="Z6201">
        <v>3</v>
      </c>
      <c r="AB6201">
        <v>1</v>
      </c>
      <c r="AC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 t="s">
        <v>946</v>
      </c>
      <c r="AK6201">
        <v>86.6666666666667</v>
      </c>
      <c r="AL6201">
        <v>3.5191948731827698</v>
      </c>
    </row>
    <row r="6202" spans="1:38" x14ac:dyDescent="0.15">
      <c r="A6202" t="s">
        <v>38</v>
      </c>
      <c r="B6202" t="s">
        <v>39</v>
      </c>
      <c r="C6202" t="s">
        <v>40</v>
      </c>
      <c r="D6202" t="s">
        <v>41</v>
      </c>
      <c r="E6202" t="s">
        <v>55</v>
      </c>
      <c r="F6202" t="s">
        <v>56</v>
      </c>
      <c r="G6202" t="s">
        <v>57</v>
      </c>
      <c r="H6202" t="s">
        <v>961</v>
      </c>
      <c r="I6202">
        <v>2024</v>
      </c>
      <c r="J6202" s="1">
        <v>45397</v>
      </c>
      <c r="K6202">
        <v>4</v>
      </c>
      <c r="L6202">
        <v>16</v>
      </c>
      <c r="N6202" s="2" t="s">
        <v>189</v>
      </c>
      <c r="O6202" t="s">
        <v>46</v>
      </c>
      <c r="P6202">
        <v>1</v>
      </c>
      <c r="Q6202">
        <v>6</v>
      </c>
      <c r="R6202" t="s">
        <v>895</v>
      </c>
      <c r="S6202" t="s">
        <v>48</v>
      </c>
      <c r="T6202">
        <v>20</v>
      </c>
      <c r="U6202">
        <v>86.6666666666667</v>
      </c>
      <c r="V6202">
        <v>0</v>
      </c>
      <c r="W6202" t="s">
        <v>375</v>
      </c>
      <c r="X6202">
        <v>0</v>
      </c>
      <c r="Y6202" t="s">
        <v>582</v>
      </c>
      <c r="Z6202">
        <v>3</v>
      </c>
      <c r="AB6202">
        <v>1</v>
      </c>
      <c r="AC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 t="s">
        <v>946</v>
      </c>
      <c r="AK6202">
        <v>86.6666666666667</v>
      </c>
      <c r="AL6202">
        <v>3.5191948731827698</v>
      </c>
    </row>
    <row r="6203" spans="1:38" x14ac:dyDescent="0.15">
      <c r="A6203" t="s">
        <v>38</v>
      </c>
      <c r="B6203" t="s">
        <v>39</v>
      </c>
      <c r="C6203" t="s">
        <v>40</v>
      </c>
      <c r="D6203" t="s">
        <v>41</v>
      </c>
      <c r="E6203" t="s">
        <v>55</v>
      </c>
      <c r="F6203" t="s">
        <v>56</v>
      </c>
      <c r="G6203" t="s">
        <v>57</v>
      </c>
      <c r="H6203" t="s">
        <v>961</v>
      </c>
      <c r="I6203">
        <v>2024</v>
      </c>
      <c r="J6203" s="1">
        <v>45398</v>
      </c>
      <c r="K6203">
        <v>4</v>
      </c>
      <c r="L6203">
        <v>16</v>
      </c>
      <c r="N6203" s="2" t="s">
        <v>531</v>
      </c>
      <c r="O6203" t="s">
        <v>85</v>
      </c>
      <c r="P6203">
        <v>1</v>
      </c>
      <c r="Q6203">
        <v>5</v>
      </c>
      <c r="R6203" t="s">
        <v>895</v>
      </c>
      <c r="S6203" t="s">
        <v>48</v>
      </c>
      <c r="T6203">
        <v>20</v>
      </c>
      <c r="U6203">
        <v>86.6666666666667</v>
      </c>
      <c r="V6203">
        <v>0</v>
      </c>
      <c r="W6203" t="s">
        <v>375</v>
      </c>
      <c r="X6203">
        <v>0</v>
      </c>
      <c r="Y6203" t="s">
        <v>582</v>
      </c>
      <c r="Z6203">
        <v>3</v>
      </c>
      <c r="AB6203">
        <v>1</v>
      </c>
      <c r="AC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 t="s">
        <v>945</v>
      </c>
      <c r="AK6203">
        <v>86.6666666666667</v>
      </c>
      <c r="AL6203">
        <v>3.5191948731827698</v>
      </c>
    </row>
    <row r="6204" spans="1:38" x14ac:dyDescent="0.15">
      <c r="A6204" t="s">
        <v>38</v>
      </c>
      <c r="B6204" t="s">
        <v>39</v>
      </c>
      <c r="C6204" t="s">
        <v>40</v>
      </c>
      <c r="D6204" t="s">
        <v>41</v>
      </c>
      <c r="E6204" t="s">
        <v>55</v>
      </c>
      <c r="F6204" t="s">
        <v>56</v>
      </c>
      <c r="G6204" t="s">
        <v>57</v>
      </c>
      <c r="H6204" t="s">
        <v>961</v>
      </c>
      <c r="I6204">
        <v>2024</v>
      </c>
      <c r="J6204" s="1">
        <v>45399</v>
      </c>
      <c r="K6204">
        <v>4</v>
      </c>
      <c r="L6204">
        <v>16</v>
      </c>
      <c r="N6204" s="2" t="s">
        <v>310</v>
      </c>
      <c r="O6204" t="s">
        <v>85</v>
      </c>
      <c r="P6204">
        <v>1</v>
      </c>
      <c r="Q6204">
        <v>11</v>
      </c>
      <c r="R6204" t="s">
        <v>895</v>
      </c>
      <c r="S6204" t="s">
        <v>48</v>
      </c>
      <c r="T6204">
        <v>20</v>
      </c>
      <c r="U6204">
        <v>86.6666666666667</v>
      </c>
      <c r="V6204">
        <v>0</v>
      </c>
      <c r="W6204" t="s">
        <v>375</v>
      </c>
      <c r="X6204">
        <v>0</v>
      </c>
      <c r="Y6204" t="s">
        <v>582</v>
      </c>
      <c r="Z6204">
        <v>3</v>
      </c>
      <c r="AB6204">
        <v>1</v>
      </c>
      <c r="AC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 t="s">
        <v>944</v>
      </c>
      <c r="AK6204">
        <v>86.6666666666667</v>
      </c>
      <c r="AL6204">
        <v>3.5191948731827698</v>
      </c>
    </row>
    <row r="6205" spans="1:38" x14ac:dyDescent="0.15">
      <c r="A6205" t="s">
        <v>38</v>
      </c>
      <c r="B6205" t="s">
        <v>39</v>
      </c>
      <c r="C6205" t="s">
        <v>40</v>
      </c>
      <c r="D6205" t="s">
        <v>41</v>
      </c>
      <c r="E6205" t="s">
        <v>55</v>
      </c>
      <c r="F6205" t="s">
        <v>56</v>
      </c>
      <c r="G6205" t="s">
        <v>57</v>
      </c>
      <c r="H6205" t="s">
        <v>961</v>
      </c>
      <c r="I6205">
        <v>2024</v>
      </c>
      <c r="J6205" s="1">
        <v>45401</v>
      </c>
      <c r="K6205">
        <v>4</v>
      </c>
      <c r="L6205">
        <v>16</v>
      </c>
      <c r="N6205" s="2" t="s">
        <v>289</v>
      </c>
      <c r="O6205" t="s">
        <v>85</v>
      </c>
      <c r="P6205">
        <v>1</v>
      </c>
      <c r="Q6205">
        <v>7</v>
      </c>
      <c r="R6205" t="s">
        <v>895</v>
      </c>
      <c r="S6205" t="s">
        <v>48</v>
      </c>
      <c r="T6205">
        <v>20</v>
      </c>
      <c r="U6205">
        <v>86.6666666666667</v>
      </c>
      <c r="V6205">
        <v>0</v>
      </c>
      <c r="W6205" t="s">
        <v>375</v>
      </c>
      <c r="X6205">
        <v>0</v>
      </c>
      <c r="Y6205" t="s">
        <v>582</v>
      </c>
      <c r="Z6205">
        <v>3</v>
      </c>
      <c r="AB6205">
        <v>1</v>
      </c>
      <c r="AC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 t="s">
        <v>946</v>
      </c>
      <c r="AK6205">
        <v>86.6666666666667</v>
      </c>
      <c r="AL6205">
        <v>3.5191948731827698</v>
      </c>
    </row>
    <row r="6206" spans="1:38" x14ac:dyDescent="0.15">
      <c r="A6206" t="s">
        <v>38</v>
      </c>
      <c r="B6206" t="s">
        <v>39</v>
      </c>
      <c r="C6206" t="s">
        <v>40</v>
      </c>
      <c r="D6206" t="s">
        <v>41</v>
      </c>
      <c r="E6206" t="s">
        <v>55</v>
      </c>
      <c r="F6206" t="s">
        <v>56</v>
      </c>
      <c r="G6206" t="s">
        <v>57</v>
      </c>
      <c r="H6206" t="s">
        <v>961</v>
      </c>
      <c r="I6206">
        <v>2024</v>
      </c>
      <c r="J6206" s="1">
        <v>45405</v>
      </c>
      <c r="K6206">
        <v>4</v>
      </c>
      <c r="L6206">
        <v>17</v>
      </c>
      <c r="N6206" s="2" t="s">
        <v>768</v>
      </c>
      <c r="O6206" t="s">
        <v>46</v>
      </c>
      <c r="P6206">
        <v>1</v>
      </c>
      <c r="Q6206">
        <v>5</v>
      </c>
      <c r="R6206" t="s">
        <v>895</v>
      </c>
      <c r="S6206" t="s">
        <v>48</v>
      </c>
      <c r="T6206">
        <v>20</v>
      </c>
      <c r="U6206">
        <v>86.6666666666667</v>
      </c>
      <c r="V6206">
        <v>0</v>
      </c>
      <c r="W6206" t="s">
        <v>375</v>
      </c>
      <c r="X6206">
        <v>0</v>
      </c>
      <c r="Y6206" t="s">
        <v>582</v>
      </c>
      <c r="Z6206">
        <v>3</v>
      </c>
      <c r="AB6206">
        <v>1</v>
      </c>
      <c r="AC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 t="s">
        <v>944</v>
      </c>
      <c r="AK6206">
        <v>86.6666666666667</v>
      </c>
      <c r="AL6206">
        <v>3.5191948731827698</v>
      </c>
    </row>
    <row r="6207" spans="1:38" x14ac:dyDescent="0.15">
      <c r="A6207" t="s">
        <v>38</v>
      </c>
      <c r="B6207" t="s">
        <v>39</v>
      </c>
      <c r="C6207" t="s">
        <v>40</v>
      </c>
      <c r="D6207" t="s">
        <v>41</v>
      </c>
      <c r="E6207" t="s">
        <v>55</v>
      </c>
      <c r="F6207" t="s">
        <v>56</v>
      </c>
      <c r="G6207" t="s">
        <v>57</v>
      </c>
      <c r="H6207" t="s">
        <v>961</v>
      </c>
      <c r="I6207">
        <v>2024</v>
      </c>
      <c r="J6207" s="1">
        <v>45405</v>
      </c>
      <c r="K6207">
        <v>4</v>
      </c>
      <c r="L6207">
        <v>17</v>
      </c>
      <c r="N6207" s="2" t="s">
        <v>211</v>
      </c>
      <c r="O6207" t="s">
        <v>46</v>
      </c>
      <c r="P6207">
        <v>1</v>
      </c>
      <c r="Q6207">
        <v>7</v>
      </c>
      <c r="R6207" t="s">
        <v>895</v>
      </c>
      <c r="S6207" t="s">
        <v>48</v>
      </c>
      <c r="T6207">
        <v>20</v>
      </c>
      <c r="U6207">
        <v>86.6666666666667</v>
      </c>
      <c r="V6207">
        <v>0</v>
      </c>
      <c r="W6207" t="s">
        <v>375</v>
      </c>
      <c r="X6207">
        <v>0</v>
      </c>
      <c r="Y6207" t="s">
        <v>582</v>
      </c>
      <c r="Z6207">
        <v>3</v>
      </c>
      <c r="AB6207">
        <v>1</v>
      </c>
      <c r="AC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 t="s">
        <v>945</v>
      </c>
      <c r="AK6207">
        <v>86.6666666666667</v>
      </c>
      <c r="AL6207">
        <v>3.5191948731827698</v>
      </c>
    </row>
    <row r="6208" spans="1:38" x14ac:dyDescent="0.15">
      <c r="A6208" t="s">
        <v>38</v>
      </c>
      <c r="B6208" t="s">
        <v>39</v>
      </c>
      <c r="C6208" t="s">
        <v>40</v>
      </c>
      <c r="D6208" t="s">
        <v>41</v>
      </c>
      <c r="E6208" t="s">
        <v>55</v>
      </c>
      <c r="F6208" t="s">
        <v>56</v>
      </c>
      <c r="G6208" t="s">
        <v>57</v>
      </c>
      <c r="H6208" t="s">
        <v>961</v>
      </c>
      <c r="I6208">
        <v>2024</v>
      </c>
      <c r="J6208" s="1">
        <v>45415</v>
      </c>
      <c r="K6208">
        <v>5</v>
      </c>
      <c r="L6208">
        <v>18</v>
      </c>
      <c r="N6208" s="2" t="s">
        <v>791</v>
      </c>
      <c r="O6208" t="s">
        <v>85</v>
      </c>
      <c r="P6208">
        <v>1</v>
      </c>
      <c r="Q6208">
        <v>3</v>
      </c>
      <c r="R6208" t="s">
        <v>895</v>
      </c>
      <c r="S6208" t="s">
        <v>48</v>
      </c>
      <c r="T6208">
        <v>20</v>
      </c>
      <c r="U6208">
        <v>86.6666666666667</v>
      </c>
      <c r="V6208">
        <v>0</v>
      </c>
      <c r="W6208" t="s">
        <v>375</v>
      </c>
      <c r="X6208">
        <v>0</v>
      </c>
      <c r="Y6208" t="s">
        <v>582</v>
      </c>
      <c r="Z6208">
        <v>3</v>
      </c>
      <c r="AB6208">
        <v>1</v>
      </c>
      <c r="AC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 t="s">
        <v>946</v>
      </c>
      <c r="AK6208">
        <v>86.6666666666667</v>
      </c>
      <c r="AL6208">
        <v>3.5067927925157498</v>
      </c>
    </row>
    <row r="6209" spans="1:38" x14ac:dyDescent="0.15">
      <c r="A6209" t="s">
        <v>38</v>
      </c>
      <c r="B6209" t="s">
        <v>39</v>
      </c>
      <c r="C6209" t="s">
        <v>40</v>
      </c>
      <c r="D6209" t="s">
        <v>41</v>
      </c>
      <c r="E6209" t="s">
        <v>55</v>
      </c>
      <c r="F6209" t="s">
        <v>56</v>
      </c>
      <c r="G6209" t="s">
        <v>57</v>
      </c>
      <c r="H6209" t="s">
        <v>961</v>
      </c>
      <c r="I6209">
        <v>2024</v>
      </c>
      <c r="J6209" s="1">
        <v>45420</v>
      </c>
      <c r="K6209">
        <v>5</v>
      </c>
      <c r="L6209">
        <v>19</v>
      </c>
      <c r="N6209" s="2" t="s">
        <v>800</v>
      </c>
      <c r="O6209" t="s">
        <v>46</v>
      </c>
      <c r="P6209">
        <v>1</v>
      </c>
      <c r="Q6209">
        <v>4</v>
      </c>
      <c r="R6209" t="s">
        <v>895</v>
      </c>
      <c r="S6209" t="s">
        <v>48</v>
      </c>
      <c r="T6209">
        <v>20</v>
      </c>
      <c r="U6209">
        <v>86.6666666666667</v>
      </c>
      <c r="V6209">
        <v>0</v>
      </c>
      <c r="W6209" t="s">
        <v>375</v>
      </c>
      <c r="X6209">
        <v>0</v>
      </c>
      <c r="Y6209" t="s">
        <v>582</v>
      </c>
      <c r="Z6209">
        <v>3</v>
      </c>
      <c r="AB6209">
        <v>1</v>
      </c>
      <c r="AC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 t="s">
        <v>944</v>
      </c>
      <c r="AK6209">
        <v>86.6666666666667</v>
      </c>
      <c r="AL6209">
        <v>3.5067927925157498</v>
      </c>
    </row>
    <row r="6210" spans="1:38" x14ac:dyDescent="0.15">
      <c r="A6210" t="s">
        <v>38</v>
      </c>
      <c r="B6210" t="s">
        <v>39</v>
      </c>
      <c r="C6210" t="s">
        <v>40</v>
      </c>
      <c r="D6210" t="s">
        <v>41</v>
      </c>
      <c r="E6210" t="s">
        <v>55</v>
      </c>
      <c r="F6210" t="s">
        <v>56</v>
      </c>
      <c r="G6210" t="s">
        <v>57</v>
      </c>
      <c r="H6210" t="s">
        <v>961</v>
      </c>
      <c r="I6210">
        <v>2024</v>
      </c>
      <c r="J6210" s="1">
        <v>45420</v>
      </c>
      <c r="K6210">
        <v>5</v>
      </c>
      <c r="L6210">
        <v>19</v>
      </c>
      <c r="N6210" s="2" t="s">
        <v>559</v>
      </c>
      <c r="O6210" t="s">
        <v>85</v>
      </c>
      <c r="P6210">
        <v>1</v>
      </c>
      <c r="Q6210">
        <v>7</v>
      </c>
      <c r="R6210" t="s">
        <v>895</v>
      </c>
      <c r="S6210" t="s">
        <v>48</v>
      </c>
      <c r="T6210">
        <v>20</v>
      </c>
      <c r="U6210">
        <v>86.6666666666667</v>
      </c>
      <c r="V6210">
        <v>0</v>
      </c>
      <c r="W6210" t="s">
        <v>375</v>
      </c>
      <c r="X6210">
        <v>0</v>
      </c>
      <c r="Y6210" t="s">
        <v>582</v>
      </c>
      <c r="Z6210">
        <v>3</v>
      </c>
      <c r="AB6210">
        <v>1</v>
      </c>
      <c r="AC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 t="s">
        <v>946</v>
      </c>
      <c r="AK6210">
        <v>86.6666666666667</v>
      </c>
      <c r="AL6210">
        <v>3.5067927925157498</v>
      </c>
    </row>
    <row r="6211" spans="1:38" x14ac:dyDescent="0.15">
      <c r="A6211" t="s">
        <v>38</v>
      </c>
      <c r="B6211" t="s">
        <v>39</v>
      </c>
      <c r="C6211" t="s">
        <v>40</v>
      </c>
      <c r="D6211" t="s">
        <v>41</v>
      </c>
      <c r="E6211" t="s">
        <v>55</v>
      </c>
      <c r="F6211" t="s">
        <v>56</v>
      </c>
      <c r="G6211" t="s">
        <v>57</v>
      </c>
      <c r="H6211" t="s">
        <v>961</v>
      </c>
      <c r="I6211">
        <v>2024</v>
      </c>
      <c r="J6211" s="1">
        <v>45421</v>
      </c>
      <c r="K6211">
        <v>5</v>
      </c>
      <c r="L6211">
        <v>19</v>
      </c>
      <c r="N6211" s="2" t="s">
        <v>272</v>
      </c>
      <c r="O6211" t="s">
        <v>85</v>
      </c>
      <c r="P6211">
        <v>1</v>
      </c>
      <c r="Q6211">
        <v>8</v>
      </c>
      <c r="R6211" t="s">
        <v>895</v>
      </c>
      <c r="S6211" t="s">
        <v>48</v>
      </c>
      <c r="T6211">
        <v>20</v>
      </c>
      <c r="U6211">
        <v>86.6666666666667</v>
      </c>
      <c r="V6211">
        <v>0</v>
      </c>
      <c r="W6211" t="s">
        <v>375</v>
      </c>
      <c r="X6211">
        <v>0</v>
      </c>
      <c r="Y6211" t="s">
        <v>582</v>
      </c>
      <c r="Z6211">
        <v>3</v>
      </c>
      <c r="AB6211">
        <v>1</v>
      </c>
      <c r="AC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 t="s">
        <v>946</v>
      </c>
      <c r="AK6211">
        <v>86.6666666666667</v>
      </c>
      <c r="AL6211">
        <v>3.5067927925157498</v>
      </c>
    </row>
    <row r="6212" spans="1:38" x14ac:dyDescent="0.15">
      <c r="A6212" t="s">
        <v>38</v>
      </c>
      <c r="B6212" t="s">
        <v>39</v>
      </c>
      <c r="C6212" t="s">
        <v>40</v>
      </c>
      <c r="D6212" t="s">
        <v>41</v>
      </c>
      <c r="E6212" t="s">
        <v>55</v>
      </c>
      <c r="F6212" t="s">
        <v>56</v>
      </c>
      <c r="G6212" t="s">
        <v>57</v>
      </c>
      <c r="H6212" t="s">
        <v>961</v>
      </c>
      <c r="I6212">
        <v>2024</v>
      </c>
      <c r="J6212" s="1">
        <v>45423</v>
      </c>
      <c r="K6212">
        <v>5</v>
      </c>
      <c r="L6212">
        <v>19</v>
      </c>
      <c r="N6212" s="2" t="s">
        <v>996</v>
      </c>
      <c r="O6212" t="s">
        <v>46</v>
      </c>
      <c r="P6212">
        <v>1</v>
      </c>
      <c r="Q6212">
        <v>7</v>
      </c>
      <c r="R6212" t="s">
        <v>895</v>
      </c>
      <c r="S6212" t="s">
        <v>48</v>
      </c>
      <c r="T6212">
        <v>20</v>
      </c>
      <c r="U6212">
        <v>86.6666666666667</v>
      </c>
      <c r="V6212">
        <v>0</v>
      </c>
      <c r="W6212" t="s">
        <v>375</v>
      </c>
      <c r="X6212">
        <v>0</v>
      </c>
      <c r="Y6212" t="s">
        <v>582</v>
      </c>
      <c r="Z6212">
        <v>3</v>
      </c>
      <c r="AB6212">
        <v>1</v>
      </c>
      <c r="AC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 t="s">
        <v>946</v>
      </c>
      <c r="AK6212">
        <v>86.6666666666667</v>
      </c>
      <c r="AL6212">
        <v>3.5067927925157498</v>
      </c>
    </row>
    <row r="6213" spans="1:38" x14ac:dyDescent="0.15">
      <c r="A6213" t="s">
        <v>38</v>
      </c>
      <c r="B6213" t="s">
        <v>39</v>
      </c>
      <c r="C6213" t="s">
        <v>40</v>
      </c>
      <c r="D6213" t="s">
        <v>41</v>
      </c>
      <c r="E6213" t="s">
        <v>55</v>
      </c>
      <c r="F6213" t="s">
        <v>56</v>
      </c>
      <c r="G6213" t="s">
        <v>57</v>
      </c>
      <c r="H6213" t="s">
        <v>961</v>
      </c>
      <c r="I6213">
        <v>2024</v>
      </c>
      <c r="J6213" s="1">
        <v>45423</v>
      </c>
      <c r="K6213">
        <v>5</v>
      </c>
      <c r="L6213">
        <v>19</v>
      </c>
      <c r="N6213" s="2" t="s">
        <v>421</v>
      </c>
      <c r="O6213" t="s">
        <v>85</v>
      </c>
      <c r="P6213">
        <v>1</v>
      </c>
      <c r="Q6213">
        <v>10</v>
      </c>
      <c r="R6213" t="s">
        <v>895</v>
      </c>
      <c r="S6213" t="s">
        <v>48</v>
      </c>
      <c r="T6213">
        <v>20</v>
      </c>
      <c r="U6213">
        <v>86.6666666666667</v>
      </c>
      <c r="V6213">
        <v>0</v>
      </c>
      <c r="W6213" t="s">
        <v>375</v>
      </c>
      <c r="X6213">
        <v>0</v>
      </c>
      <c r="Y6213" t="s">
        <v>582</v>
      </c>
      <c r="Z6213">
        <v>3</v>
      </c>
      <c r="AB6213">
        <v>1</v>
      </c>
      <c r="AC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 t="s">
        <v>946</v>
      </c>
      <c r="AK6213">
        <v>86.6666666666667</v>
      </c>
      <c r="AL6213">
        <v>3.5067927925157498</v>
      </c>
    </row>
    <row r="6214" spans="1:38" x14ac:dyDescent="0.15">
      <c r="A6214" t="s">
        <v>38</v>
      </c>
      <c r="B6214" t="s">
        <v>39</v>
      </c>
      <c r="C6214" t="s">
        <v>40</v>
      </c>
      <c r="D6214" t="s">
        <v>41</v>
      </c>
      <c r="E6214" t="s">
        <v>55</v>
      </c>
      <c r="F6214" t="s">
        <v>56</v>
      </c>
      <c r="G6214" t="s">
        <v>57</v>
      </c>
      <c r="H6214" t="s">
        <v>961</v>
      </c>
      <c r="I6214">
        <v>2024</v>
      </c>
      <c r="J6214" s="1">
        <v>45426</v>
      </c>
      <c r="K6214">
        <v>5</v>
      </c>
      <c r="L6214">
        <v>20</v>
      </c>
      <c r="N6214" s="2" t="s">
        <v>798</v>
      </c>
      <c r="O6214" t="s">
        <v>46</v>
      </c>
      <c r="P6214">
        <v>1</v>
      </c>
      <c r="Q6214">
        <v>4</v>
      </c>
      <c r="R6214" t="s">
        <v>895</v>
      </c>
      <c r="S6214" t="s">
        <v>48</v>
      </c>
      <c r="T6214">
        <v>20</v>
      </c>
      <c r="U6214">
        <v>86.6666666666667</v>
      </c>
      <c r="V6214">
        <v>0</v>
      </c>
      <c r="W6214" t="s">
        <v>375</v>
      </c>
      <c r="X6214">
        <v>0</v>
      </c>
      <c r="Y6214" t="s">
        <v>582</v>
      </c>
      <c r="Z6214">
        <v>3</v>
      </c>
      <c r="AB6214">
        <v>1</v>
      </c>
      <c r="AC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 t="s">
        <v>962</v>
      </c>
      <c r="AK6214">
        <v>86.6666666666667</v>
      </c>
      <c r="AL6214">
        <v>3.5067927925157498</v>
      </c>
    </row>
    <row r="6215" spans="1:38" x14ac:dyDescent="0.15">
      <c r="A6215" t="s">
        <v>38</v>
      </c>
      <c r="B6215" t="s">
        <v>39</v>
      </c>
      <c r="C6215" t="s">
        <v>40</v>
      </c>
      <c r="D6215" t="s">
        <v>41</v>
      </c>
      <c r="E6215" t="s">
        <v>55</v>
      </c>
      <c r="F6215" t="s">
        <v>56</v>
      </c>
      <c r="G6215" t="s">
        <v>57</v>
      </c>
      <c r="H6215" t="s">
        <v>961</v>
      </c>
      <c r="I6215">
        <v>2024</v>
      </c>
      <c r="J6215" s="1">
        <v>45426</v>
      </c>
      <c r="K6215">
        <v>5</v>
      </c>
      <c r="L6215">
        <v>20</v>
      </c>
      <c r="N6215" s="2" t="s">
        <v>209</v>
      </c>
      <c r="O6215" t="s">
        <v>46</v>
      </c>
      <c r="P6215">
        <v>1</v>
      </c>
      <c r="Q6215">
        <v>9</v>
      </c>
      <c r="R6215" t="s">
        <v>895</v>
      </c>
      <c r="S6215" t="s">
        <v>48</v>
      </c>
      <c r="T6215">
        <v>20</v>
      </c>
      <c r="U6215">
        <v>86.6666666666667</v>
      </c>
      <c r="V6215">
        <v>0</v>
      </c>
      <c r="W6215" t="s">
        <v>375</v>
      </c>
      <c r="X6215">
        <v>0</v>
      </c>
      <c r="Y6215" t="s">
        <v>582</v>
      </c>
      <c r="Z6215">
        <v>3</v>
      </c>
      <c r="AB6215">
        <v>1</v>
      </c>
      <c r="AC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 t="s">
        <v>962</v>
      </c>
      <c r="AK6215">
        <v>86.6666666666667</v>
      </c>
      <c r="AL6215">
        <v>3.5067927925157498</v>
      </c>
    </row>
    <row r="6216" spans="1:38" x14ac:dyDescent="0.15">
      <c r="A6216" t="s">
        <v>38</v>
      </c>
      <c r="B6216" t="s">
        <v>39</v>
      </c>
      <c r="C6216" t="s">
        <v>40</v>
      </c>
      <c r="D6216" t="s">
        <v>41</v>
      </c>
      <c r="E6216" t="s">
        <v>55</v>
      </c>
      <c r="F6216" t="s">
        <v>56</v>
      </c>
      <c r="G6216" t="s">
        <v>57</v>
      </c>
      <c r="H6216" t="s">
        <v>961</v>
      </c>
      <c r="I6216">
        <v>2024</v>
      </c>
      <c r="J6216" s="1">
        <v>45426</v>
      </c>
      <c r="K6216">
        <v>5</v>
      </c>
      <c r="L6216">
        <v>20</v>
      </c>
      <c r="N6216" s="2" t="s">
        <v>686</v>
      </c>
      <c r="O6216" t="s">
        <v>85</v>
      </c>
      <c r="P6216">
        <v>1</v>
      </c>
      <c r="Q6216">
        <v>1</v>
      </c>
      <c r="R6216" t="s">
        <v>895</v>
      </c>
      <c r="S6216" t="s">
        <v>48</v>
      </c>
      <c r="T6216">
        <v>20</v>
      </c>
      <c r="U6216">
        <v>86.6666666666667</v>
      </c>
      <c r="V6216">
        <v>0</v>
      </c>
      <c r="W6216" t="s">
        <v>375</v>
      </c>
      <c r="X6216">
        <v>0</v>
      </c>
      <c r="Y6216" t="s">
        <v>582</v>
      </c>
      <c r="Z6216">
        <v>3</v>
      </c>
      <c r="AB6216">
        <v>1</v>
      </c>
      <c r="AC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 t="s">
        <v>946</v>
      </c>
      <c r="AK6216">
        <v>86.6666666666667</v>
      </c>
      <c r="AL6216">
        <v>3.5067927925157498</v>
      </c>
    </row>
    <row r="6217" spans="1:38" x14ac:dyDescent="0.15">
      <c r="A6217" t="s">
        <v>38</v>
      </c>
      <c r="B6217" t="s">
        <v>39</v>
      </c>
      <c r="C6217" t="s">
        <v>40</v>
      </c>
      <c r="D6217" t="s">
        <v>41</v>
      </c>
      <c r="E6217" t="s">
        <v>55</v>
      </c>
      <c r="F6217" t="s">
        <v>56</v>
      </c>
      <c r="G6217" t="s">
        <v>57</v>
      </c>
      <c r="H6217" t="s">
        <v>961</v>
      </c>
      <c r="I6217">
        <v>2024</v>
      </c>
      <c r="J6217" s="1">
        <v>45430</v>
      </c>
      <c r="K6217">
        <v>5</v>
      </c>
      <c r="L6217">
        <v>20</v>
      </c>
      <c r="N6217" s="2" t="s">
        <v>99</v>
      </c>
      <c r="O6217" t="s">
        <v>46</v>
      </c>
      <c r="P6217">
        <v>1</v>
      </c>
      <c r="Q6217">
        <v>3</v>
      </c>
      <c r="R6217" t="s">
        <v>895</v>
      </c>
      <c r="S6217" t="s">
        <v>48</v>
      </c>
      <c r="T6217">
        <v>20</v>
      </c>
      <c r="U6217">
        <v>86.6666666666667</v>
      </c>
      <c r="V6217">
        <v>0</v>
      </c>
      <c r="W6217" t="s">
        <v>375</v>
      </c>
      <c r="X6217">
        <v>0</v>
      </c>
      <c r="Y6217" t="s">
        <v>582</v>
      </c>
      <c r="Z6217">
        <v>3</v>
      </c>
      <c r="AB6217">
        <v>1</v>
      </c>
      <c r="AC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 t="s">
        <v>946</v>
      </c>
      <c r="AK6217">
        <v>86.6666666666667</v>
      </c>
      <c r="AL6217">
        <v>3.5067927925157498</v>
      </c>
    </row>
    <row r="6218" spans="1:38" x14ac:dyDescent="0.15">
      <c r="A6218" t="s">
        <v>38</v>
      </c>
      <c r="B6218" t="s">
        <v>39</v>
      </c>
      <c r="C6218" t="s">
        <v>40</v>
      </c>
      <c r="D6218" t="s">
        <v>41</v>
      </c>
      <c r="E6218" t="s">
        <v>55</v>
      </c>
      <c r="F6218" t="s">
        <v>56</v>
      </c>
      <c r="G6218" t="s">
        <v>57</v>
      </c>
      <c r="H6218" t="s">
        <v>961</v>
      </c>
      <c r="I6218">
        <v>2024</v>
      </c>
      <c r="J6218" s="1">
        <v>45436</v>
      </c>
      <c r="K6218">
        <v>5</v>
      </c>
      <c r="L6218">
        <v>21</v>
      </c>
      <c r="N6218" s="2" t="s">
        <v>586</v>
      </c>
      <c r="O6218" t="s">
        <v>46</v>
      </c>
      <c r="P6218">
        <v>1</v>
      </c>
      <c r="Q6218">
        <v>4</v>
      </c>
      <c r="R6218" t="s">
        <v>895</v>
      </c>
      <c r="S6218" t="s">
        <v>48</v>
      </c>
      <c r="T6218">
        <v>20</v>
      </c>
      <c r="U6218">
        <v>86.6666666666667</v>
      </c>
      <c r="V6218">
        <v>0</v>
      </c>
      <c r="W6218" t="s">
        <v>375</v>
      </c>
      <c r="X6218">
        <v>0</v>
      </c>
      <c r="Y6218" t="s">
        <v>582</v>
      </c>
      <c r="Z6218">
        <v>3</v>
      </c>
      <c r="AB6218">
        <v>1</v>
      </c>
      <c r="AC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 t="s">
        <v>962</v>
      </c>
      <c r="AK6218">
        <v>86.6666666666667</v>
      </c>
      <c r="AL6218">
        <v>3.5067927925157498</v>
      </c>
    </row>
    <row r="6219" spans="1:38" x14ac:dyDescent="0.15">
      <c r="A6219" t="s">
        <v>38</v>
      </c>
      <c r="B6219" t="s">
        <v>39</v>
      </c>
      <c r="C6219" t="s">
        <v>40</v>
      </c>
      <c r="D6219" t="s">
        <v>41</v>
      </c>
      <c r="E6219" t="s">
        <v>55</v>
      </c>
      <c r="F6219" t="s">
        <v>56</v>
      </c>
      <c r="G6219" t="s">
        <v>57</v>
      </c>
      <c r="H6219" t="s">
        <v>961</v>
      </c>
      <c r="I6219">
        <v>2024</v>
      </c>
      <c r="J6219" s="1">
        <v>45439</v>
      </c>
      <c r="K6219">
        <v>5</v>
      </c>
      <c r="L6219">
        <v>22</v>
      </c>
      <c r="N6219" s="2" t="s">
        <v>502</v>
      </c>
      <c r="O6219" t="s">
        <v>85</v>
      </c>
      <c r="P6219">
        <v>1</v>
      </c>
      <c r="Q6219">
        <v>14</v>
      </c>
      <c r="R6219" t="s">
        <v>895</v>
      </c>
      <c r="S6219" t="s">
        <v>48</v>
      </c>
      <c r="T6219">
        <v>20</v>
      </c>
      <c r="U6219">
        <v>86.6666666666667</v>
      </c>
      <c r="V6219">
        <v>0</v>
      </c>
      <c r="W6219" t="s">
        <v>375</v>
      </c>
      <c r="X6219">
        <v>0</v>
      </c>
      <c r="Y6219" t="s">
        <v>582</v>
      </c>
      <c r="Z6219">
        <v>3</v>
      </c>
      <c r="AB6219">
        <v>1</v>
      </c>
      <c r="AC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 t="s">
        <v>962</v>
      </c>
      <c r="AK6219">
        <v>86.6666666666667</v>
      </c>
      <c r="AL6219">
        <v>3.5067927925157498</v>
      </c>
    </row>
    <row r="6220" spans="1:38" x14ac:dyDescent="0.15">
      <c r="A6220" t="s">
        <v>38</v>
      </c>
      <c r="B6220" t="s">
        <v>39</v>
      </c>
      <c r="C6220" t="s">
        <v>40</v>
      </c>
      <c r="D6220" t="s">
        <v>41</v>
      </c>
      <c r="E6220" t="s">
        <v>55</v>
      </c>
      <c r="F6220" t="s">
        <v>56</v>
      </c>
      <c r="G6220" t="s">
        <v>57</v>
      </c>
      <c r="H6220" t="s">
        <v>961</v>
      </c>
      <c r="I6220">
        <v>2024</v>
      </c>
      <c r="J6220" s="1">
        <v>45441</v>
      </c>
      <c r="K6220">
        <v>5</v>
      </c>
      <c r="L6220">
        <v>22</v>
      </c>
      <c r="N6220" s="2" t="s">
        <v>457</v>
      </c>
      <c r="O6220" t="s">
        <v>85</v>
      </c>
      <c r="P6220">
        <v>1</v>
      </c>
      <c r="Q6220">
        <v>11</v>
      </c>
      <c r="R6220" t="s">
        <v>895</v>
      </c>
      <c r="S6220" t="s">
        <v>48</v>
      </c>
      <c r="T6220">
        <v>20</v>
      </c>
      <c r="U6220">
        <v>86.6666666666667</v>
      </c>
      <c r="V6220">
        <v>0</v>
      </c>
      <c r="W6220" t="s">
        <v>375</v>
      </c>
      <c r="X6220">
        <v>0</v>
      </c>
      <c r="Y6220" t="s">
        <v>582</v>
      </c>
      <c r="Z6220">
        <v>3</v>
      </c>
      <c r="AB6220">
        <v>1</v>
      </c>
      <c r="AC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 t="s">
        <v>944</v>
      </c>
      <c r="AK6220">
        <v>86.6666666666667</v>
      </c>
      <c r="AL6220">
        <v>3.5067927925157498</v>
      </c>
    </row>
    <row r="6221" spans="1:38" x14ac:dyDescent="0.15">
      <c r="A6221" t="s">
        <v>38</v>
      </c>
      <c r="B6221" t="s">
        <v>39</v>
      </c>
      <c r="C6221" t="s">
        <v>40</v>
      </c>
      <c r="D6221" t="s">
        <v>41</v>
      </c>
      <c r="E6221" t="s">
        <v>55</v>
      </c>
      <c r="F6221" t="s">
        <v>56</v>
      </c>
      <c r="G6221" t="s">
        <v>57</v>
      </c>
      <c r="H6221" t="s">
        <v>961</v>
      </c>
      <c r="I6221">
        <v>2024</v>
      </c>
      <c r="J6221" s="1">
        <v>45442</v>
      </c>
      <c r="K6221">
        <v>5</v>
      </c>
      <c r="L6221">
        <v>22</v>
      </c>
      <c r="N6221" s="2" t="s">
        <v>230</v>
      </c>
      <c r="O6221" t="s">
        <v>85</v>
      </c>
      <c r="P6221">
        <v>1</v>
      </c>
      <c r="Q6221">
        <v>4</v>
      </c>
      <c r="R6221" t="s">
        <v>895</v>
      </c>
      <c r="S6221" t="s">
        <v>48</v>
      </c>
      <c r="T6221">
        <v>20</v>
      </c>
      <c r="U6221">
        <v>86.6666666666667</v>
      </c>
      <c r="V6221">
        <v>0</v>
      </c>
      <c r="W6221" t="s">
        <v>375</v>
      </c>
      <c r="X6221">
        <v>0</v>
      </c>
      <c r="Y6221" t="s">
        <v>582</v>
      </c>
      <c r="Z6221">
        <v>3</v>
      </c>
      <c r="AB6221">
        <v>1</v>
      </c>
      <c r="AC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 t="s">
        <v>962</v>
      </c>
      <c r="AK6221">
        <v>86.6666666666667</v>
      </c>
      <c r="AL6221">
        <v>3.5067927925157498</v>
      </c>
    </row>
    <row r="6222" spans="1:38" x14ac:dyDescent="0.15">
      <c r="A6222" t="s">
        <v>38</v>
      </c>
      <c r="B6222" t="s">
        <v>39</v>
      </c>
      <c r="C6222" t="s">
        <v>40</v>
      </c>
      <c r="D6222" t="s">
        <v>41</v>
      </c>
      <c r="E6222" t="s">
        <v>55</v>
      </c>
      <c r="F6222" t="s">
        <v>56</v>
      </c>
      <c r="G6222" t="s">
        <v>57</v>
      </c>
      <c r="H6222" t="s">
        <v>961</v>
      </c>
      <c r="I6222">
        <v>2024</v>
      </c>
      <c r="J6222" s="1">
        <v>45447</v>
      </c>
      <c r="K6222">
        <v>6</v>
      </c>
      <c r="L6222">
        <v>23</v>
      </c>
      <c r="N6222" s="2" t="s">
        <v>786</v>
      </c>
      <c r="O6222" t="s">
        <v>60</v>
      </c>
      <c r="P6222">
        <v>1</v>
      </c>
      <c r="Q6222">
        <v>6</v>
      </c>
      <c r="R6222" t="s">
        <v>895</v>
      </c>
      <c r="S6222" t="s">
        <v>48</v>
      </c>
      <c r="T6222">
        <v>20</v>
      </c>
      <c r="U6222">
        <v>86.6666666666667</v>
      </c>
      <c r="V6222">
        <v>0</v>
      </c>
      <c r="W6222" t="s">
        <v>375</v>
      </c>
      <c r="X6222">
        <v>0</v>
      </c>
      <c r="Y6222" t="s">
        <v>582</v>
      </c>
      <c r="Z6222">
        <v>3</v>
      </c>
      <c r="AB6222">
        <v>1</v>
      </c>
      <c r="AC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 t="s">
        <v>946</v>
      </c>
      <c r="AK6222">
        <v>86.6666666666667</v>
      </c>
      <c r="AL6222">
        <v>3.5072941804101698</v>
      </c>
    </row>
    <row r="6223" spans="1:38" x14ac:dyDescent="0.15">
      <c r="A6223" t="s">
        <v>38</v>
      </c>
      <c r="B6223" t="s">
        <v>39</v>
      </c>
      <c r="C6223" t="s">
        <v>40</v>
      </c>
      <c r="D6223" t="s">
        <v>41</v>
      </c>
      <c r="E6223" t="s">
        <v>55</v>
      </c>
      <c r="F6223" t="s">
        <v>56</v>
      </c>
      <c r="G6223" t="s">
        <v>57</v>
      </c>
      <c r="H6223" t="s">
        <v>961</v>
      </c>
      <c r="I6223">
        <v>2024</v>
      </c>
      <c r="J6223" s="1">
        <v>45448</v>
      </c>
      <c r="K6223">
        <v>6</v>
      </c>
      <c r="L6223">
        <v>23</v>
      </c>
      <c r="N6223" s="2" t="s">
        <v>966</v>
      </c>
      <c r="O6223" t="s">
        <v>60</v>
      </c>
      <c r="P6223">
        <v>1</v>
      </c>
      <c r="Q6223">
        <v>4</v>
      </c>
      <c r="R6223" t="s">
        <v>895</v>
      </c>
      <c r="S6223" t="s">
        <v>48</v>
      </c>
      <c r="T6223">
        <v>20</v>
      </c>
      <c r="U6223">
        <v>86.6666666666667</v>
      </c>
      <c r="V6223">
        <v>0</v>
      </c>
      <c r="W6223" t="s">
        <v>375</v>
      </c>
      <c r="X6223">
        <v>0</v>
      </c>
      <c r="Y6223" t="s">
        <v>582</v>
      </c>
      <c r="Z6223">
        <v>3</v>
      </c>
      <c r="AB6223">
        <v>1</v>
      </c>
      <c r="AC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 t="s">
        <v>946</v>
      </c>
      <c r="AK6223">
        <v>86.6666666666667</v>
      </c>
      <c r="AL6223">
        <v>3.5072941804101698</v>
      </c>
    </row>
    <row r="6224" spans="1:38" x14ac:dyDescent="0.15">
      <c r="A6224" t="s">
        <v>38</v>
      </c>
      <c r="B6224" t="s">
        <v>39</v>
      </c>
      <c r="C6224" t="s">
        <v>40</v>
      </c>
      <c r="D6224" t="s">
        <v>41</v>
      </c>
      <c r="E6224" t="s">
        <v>55</v>
      </c>
      <c r="F6224" t="s">
        <v>56</v>
      </c>
      <c r="G6224" t="s">
        <v>57</v>
      </c>
      <c r="H6224" t="s">
        <v>961</v>
      </c>
      <c r="I6224">
        <v>2024</v>
      </c>
      <c r="J6224" s="1">
        <v>45449</v>
      </c>
      <c r="K6224">
        <v>6</v>
      </c>
      <c r="L6224">
        <v>23</v>
      </c>
      <c r="N6224" s="2" t="s">
        <v>99</v>
      </c>
      <c r="O6224" t="s">
        <v>46</v>
      </c>
      <c r="P6224">
        <v>1</v>
      </c>
      <c r="Q6224">
        <v>4</v>
      </c>
      <c r="R6224" t="s">
        <v>895</v>
      </c>
      <c r="S6224" t="s">
        <v>48</v>
      </c>
      <c r="T6224">
        <v>20</v>
      </c>
      <c r="U6224">
        <v>86.6666666666667</v>
      </c>
      <c r="V6224">
        <v>0</v>
      </c>
      <c r="W6224" t="s">
        <v>375</v>
      </c>
      <c r="X6224">
        <v>0</v>
      </c>
      <c r="Y6224" t="s">
        <v>582</v>
      </c>
      <c r="Z6224">
        <v>3</v>
      </c>
      <c r="AB6224">
        <v>1</v>
      </c>
      <c r="AC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 t="s">
        <v>946</v>
      </c>
      <c r="AK6224">
        <v>86.6666666666667</v>
      </c>
      <c r="AL6224">
        <v>3.5072941804101698</v>
      </c>
    </row>
    <row r="6225" spans="1:38" x14ac:dyDescent="0.15">
      <c r="A6225" t="s">
        <v>38</v>
      </c>
      <c r="B6225" t="s">
        <v>39</v>
      </c>
      <c r="C6225" t="s">
        <v>40</v>
      </c>
      <c r="D6225" t="s">
        <v>41</v>
      </c>
      <c r="E6225" t="s">
        <v>55</v>
      </c>
      <c r="F6225" t="s">
        <v>56</v>
      </c>
      <c r="G6225" t="s">
        <v>57</v>
      </c>
      <c r="H6225" t="s">
        <v>961</v>
      </c>
      <c r="I6225">
        <v>2024</v>
      </c>
      <c r="J6225" s="1">
        <v>45450</v>
      </c>
      <c r="K6225">
        <v>6</v>
      </c>
      <c r="L6225">
        <v>23</v>
      </c>
      <c r="N6225" s="2" t="s">
        <v>239</v>
      </c>
      <c r="O6225" t="s">
        <v>85</v>
      </c>
      <c r="P6225">
        <v>1</v>
      </c>
      <c r="Q6225">
        <v>5</v>
      </c>
      <c r="R6225" t="s">
        <v>895</v>
      </c>
      <c r="S6225" t="s">
        <v>48</v>
      </c>
      <c r="T6225">
        <v>20</v>
      </c>
      <c r="U6225">
        <v>86.6666666666667</v>
      </c>
      <c r="V6225">
        <v>0</v>
      </c>
      <c r="W6225" t="s">
        <v>375</v>
      </c>
      <c r="X6225">
        <v>0</v>
      </c>
      <c r="Y6225" t="s">
        <v>582</v>
      </c>
      <c r="Z6225">
        <v>3</v>
      </c>
      <c r="AB6225">
        <v>1</v>
      </c>
      <c r="AC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 t="s">
        <v>946</v>
      </c>
      <c r="AK6225">
        <v>86.6666666666667</v>
      </c>
      <c r="AL6225">
        <v>3.5072941804101698</v>
      </c>
    </row>
    <row r="6226" spans="1:38" x14ac:dyDescent="0.15">
      <c r="A6226" t="s">
        <v>38</v>
      </c>
      <c r="B6226" t="s">
        <v>39</v>
      </c>
      <c r="C6226" t="s">
        <v>40</v>
      </c>
      <c r="D6226" t="s">
        <v>41</v>
      </c>
      <c r="E6226" t="s">
        <v>55</v>
      </c>
      <c r="F6226" t="s">
        <v>56</v>
      </c>
      <c r="G6226" t="s">
        <v>57</v>
      </c>
      <c r="H6226" t="s">
        <v>961</v>
      </c>
      <c r="I6226">
        <v>2024</v>
      </c>
      <c r="J6226" s="1">
        <v>45450</v>
      </c>
      <c r="K6226">
        <v>6</v>
      </c>
      <c r="L6226">
        <v>23</v>
      </c>
      <c r="N6226" s="2" t="s">
        <v>229</v>
      </c>
      <c r="O6226" t="s">
        <v>85</v>
      </c>
      <c r="P6226">
        <v>1</v>
      </c>
      <c r="Q6226">
        <v>1</v>
      </c>
      <c r="R6226" t="s">
        <v>895</v>
      </c>
      <c r="S6226" t="s">
        <v>48</v>
      </c>
      <c r="T6226">
        <v>20</v>
      </c>
      <c r="U6226">
        <v>86.6666666666667</v>
      </c>
      <c r="V6226">
        <v>0</v>
      </c>
      <c r="W6226" t="s">
        <v>375</v>
      </c>
      <c r="X6226">
        <v>0</v>
      </c>
      <c r="Y6226" t="s">
        <v>582</v>
      </c>
      <c r="Z6226">
        <v>3</v>
      </c>
      <c r="AB6226">
        <v>1</v>
      </c>
      <c r="AC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 t="s">
        <v>944</v>
      </c>
      <c r="AK6226">
        <v>86.6666666666667</v>
      </c>
      <c r="AL6226">
        <v>3.5072941804101698</v>
      </c>
    </row>
    <row r="6227" spans="1:38" x14ac:dyDescent="0.15">
      <c r="A6227" t="s">
        <v>38</v>
      </c>
      <c r="B6227" t="s">
        <v>39</v>
      </c>
      <c r="C6227" t="s">
        <v>40</v>
      </c>
      <c r="D6227" t="s">
        <v>41</v>
      </c>
      <c r="E6227" t="s">
        <v>55</v>
      </c>
      <c r="F6227" t="s">
        <v>56</v>
      </c>
      <c r="G6227" t="s">
        <v>57</v>
      </c>
      <c r="H6227" t="s">
        <v>961</v>
      </c>
      <c r="I6227">
        <v>2024</v>
      </c>
      <c r="J6227" s="1">
        <v>45451</v>
      </c>
      <c r="K6227">
        <v>6</v>
      </c>
      <c r="L6227">
        <v>23</v>
      </c>
      <c r="N6227" s="2" t="s">
        <v>941</v>
      </c>
      <c r="O6227" t="s">
        <v>60</v>
      </c>
      <c r="P6227">
        <v>1</v>
      </c>
      <c r="Q6227">
        <v>1</v>
      </c>
      <c r="R6227" t="s">
        <v>895</v>
      </c>
      <c r="S6227" t="s">
        <v>48</v>
      </c>
      <c r="T6227">
        <v>20</v>
      </c>
      <c r="U6227">
        <v>86.6666666666667</v>
      </c>
      <c r="V6227">
        <v>0</v>
      </c>
      <c r="W6227" t="s">
        <v>375</v>
      </c>
      <c r="X6227">
        <v>0</v>
      </c>
      <c r="Y6227" t="s">
        <v>582</v>
      </c>
      <c r="Z6227">
        <v>3</v>
      </c>
      <c r="AB6227">
        <v>1</v>
      </c>
      <c r="AC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 t="s">
        <v>962</v>
      </c>
      <c r="AK6227">
        <v>86.6666666666667</v>
      </c>
      <c r="AL6227">
        <v>3.5072941804101698</v>
      </c>
    </row>
    <row r="6228" spans="1:38" x14ac:dyDescent="0.15">
      <c r="A6228" t="s">
        <v>38</v>
      </c>
      <c r="B6228" t="s">
        <v>39</v>
      </c>
      <c r="C6228" t="s">
        <v>40</v>
      </c>
      <c r="D6228" t="s">
        <v>41</v>
      </c>
      <c r="E6228" t="s">
        <v>55</v>
      </c>
      <c r="F6228" t="s">
        <v>56</v>
      </c>
      <c r="G6228" t="s">
        <v>57</v>
      </c>
      <c r="H6228" t="s">
        <v>961</v>
      </c>
      <c r="I6228">
        <v>2024</v>
      </c>
      <c r="J6228" s="1">
        <v>45454</v>
      </c>
      <c r="K6228">
        <v>6</v>
      </c>
      <c r="L6228">
        <v>24</v>
      </c>
      <c r="N6228" s="2" t="s">
        <v>798</v>
      </c>
      <c r="O6228" t="s">
        <v>46</v>
      </c>
      <c r="P6228">
        <v>1</v>
      </c>
      <c r="Q6228">
        <v>3</v>
      </c>
      <c r="R6228" t="s">
        <v>895</v>
      </c>
      <c r="S6228" t="s">
        <v>48</v>
      </c>
      <c r="T6228">
        <v>20</v>
      </c>
      <c r="U6228">
        <v>86.6666666666667</v>
      </c>
      <c r="V6228">
        <v>0</v>
      </c>
      <c r="W6228" t="s">
        <v>375</v>
      </c>
      <c r="X6228">
        <v>0</v>
      </c>
      <c r="Y6228" t="s">
        <v>582</v>
      </c>
      <c r="Z6228">
        <v>3</v>
      </c>
      <c r="AB6228">
        <v>1</v>
      </c>
      <c r="AC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 t="s">
        <v>962</v>
      </c>
      <c r="AK6228">
        <v>86.6666666666667</v>
      </c>
      <c r="AL6228">
        <v>3.5072941804101698</v>
      </c>
    </row>
    <row r="6229" spans="1:38" x14ac:dyDescent="0.15">
      <c r="A6229" t="s">
        <v>38</v>
      </c>
      <c r="B6229" t="s">
        <v>39</v>
      </c>
      <c r="C6229" t="s">
        <v>40</v>
      </c>
      <c r="D6229" t="s">
        <v>41</v>
      </c>
      <c r="E6229" t="s">
        <v>55</v>
      </c>
      <c r="F6229" t="s">
        <v>56</v>
      </c>
      <c r="G6229" t="s">
        <v>57</v>
      </c>
      <c r="H6229" t="s">
        <v>961</v>
      </c>
      <c r="I6229">
        <v>2024</v>
      </c>
      <c r="J6229" s="1">
        <v>45455</v>
      </c>
      <c r="K6229">
        <v>6</v>
      </c>
      <c r="L6229">
        <v>24</v>
      </c>
      <c r="N6229" s="2" t="s">
        <v>169</v>
      </c>
      <c r="O6229" t="s">
        <v>46</v>
      </c>
      <c r="P6229">
        <v>1</v>
      </c>
      <c r="Q6229">
        <v>6</v>
      </c>
      <c r="R6229" t="s">
        <v>895</v>
      </c>
      <c r="S6229" t="s">
        <v>48</v>
      </c>
      <c r="T6229">
        <v>20</v>
      </c>
      <c r="U6229">
        <v>86.6666666666667</v>
      </c>
      <c r="V6229">
        <v>0</v>
      </c>
      <c r="W6229" t="s">
        <v>375</v>
      </c>
      <c r="X6229">
        <v>0</v>
      </c>
      <c r="Y6229" t="s">
        <v>582</v>
      </c>
      <c r="Z6229">
        <v>3</v>
      </c>
      <c r="AB6229">
        <v>1</v>
      </c>
      <c r="AC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 t="s">
        <v>946</v>
      </c>
      <c r="AK6229">
        <v>86.6666666666667</v>
      </c>
      <c r="AL6229">
        <v>3.5072941804101698</v>
      </c>
    </row>
    <row r="6230" spans="1:38" x14ac:dyDescent="0.15">
      <c r="A6230" t="s">
        <v>38</v>
      </c>
      <c r="B6230" t="s">
        <v>39</v>
      </c>
      <c r="C6230" t="s">
        <v>40</v>
      </c>
      <c r="D6230" t="s">
        <v>41</v>
      </c>
      <c r="E6230" t="s">
        <v>55</v>
      </c>
      <c r="F6230" t="s">
        <v>56</v>
      </c>
      <c r="G6230" t="s">
        <v>57</v>
      </c>
      <c r="H6230" t="s">
        <v>961</v>
      </c>
      <c r="I6230">
        <v>2024</v>
      </c>
      <c r="J6230" s="1">
        <v>45455</v>
      </c>
      <c r="K6230">
        <v>6</v>
      </c>
      <c r="L6230">
        <v>24</v>
      </c>
      <c r="N6230" s="2" t="s">
        <v>80</v>
      </c>
      <c r="O6230" t="s">
        <v>60</v>
      </c>
      <c r="P6230">
        <v>1</v>
      </c>
      <c r="Q6230">
        <v>3</v>
      </c>
      <c r="R6230" t="s">
        <v>895</v>
      </c>
      <c r="S6230" t="s">
        <v>48</v>
      </c>
      <c r="T6230">
        <v>20</v>
      </c>
      <c r="U6230">
        <v>86.6666666666667</v>
      </c>
      <c r="V6230">
        <v>0</v>
      </c>
      <c r="W6230" t="s">
        <v>375</v>
      </c>
      <c r="X6230">
        <v>0</v>
      </c>
      <c r="Y6230" t="s">
        <v>582</v>
      </c>
      <c r="Z6230">
        <v>3</v>
      </c>
      <c r="AB6230">
        <v>1</v>
      </c>
      <c r="AC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 t="s">
        <v>944</v>
      </c>
      <c r="AK6230">
        <v>86.6666666666667</v>
      </c>
      <c r="AL6230">
        <v>3.5072941804101698</v>
      </c>
    </row>
    <row r="6231" spans="1:38" x14ac:dyDescent="0.15">
      <c r="A6231" t="s">
        <v>38</v>
      </c>
      <c r="B6231" t="s">
        <v>39</v>
      </c>
      <c r="C6231" t="s">
        <v>40</v>
      </c>
      <c r="D6231" t="s">
        <v>41</v>
      </c>
      <c r="E6231" t="s">
        <v>55</v>
      </c>
      <c r="F6231" t="s">
        <v>56</v>
      </c>
      <c r="G6231" t="s">
        <v>57</v>
      </c>
      <c r="H6231" t="s">
        <v>961</v>
      </c>
      <c r="I6231">
        <v>2024</v>
      </c>
      <c r="J6231" s="1">
        <v>45457</v>
      </c>
      <c r="K6231">
        <v>6</v>
      </c>
      <c r="L6231">
        <v>24</v>
      </c>
      <c r="N6231" s="2" t="s">
        <v>967</v>
      </c>
      <c r="O6231" t="s">
        <v>85</v>
      </c>
      <c r="P6231">
        <v>1</v>
      </c>
      <c r="Q6231">
        <v>1</v>
      </c>
      <c r="R6231" t="s">
        <v>895</v>
      </c>
      <c r="S6231" t="s">
        <v>48</v>
      </c>
      <c r="T6231">
        <v>20</v>
      </c>
      <c r="U6231">
        <v>86.6666666666667</v>
      </c>
      <c r="V6231">
        <v>0</v>
      </c>
      <c r="W6231" t="s">
        <v>375</v>
      </c>
      <c r="X6231">
        <v>0</v>
      </c>
      <c r="Y6231" t="s">
        <v>582</v>
      </c>
      <c r="Z6231">
        <v>3</v>
      </c>
      <c r="AB6231">
        <v>1</v>
      </c>
      <c r="AC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 t="s">
        <v>946</v>
      </c>
      <c r="AK6231">
        <v>86.6666666666667</v>
      </c>
      <c r="AL6231">
        <v>3.5072941804101698</v>
      </c>
    </row>
    <row r="6232" spans="1:38" x14ac:dyDescent="0.15">
      <c r="A6232" t="s">
        <v>38</v>
      </c>
      <c r="B6232" t="s">
        <v>39</v>
      </c>
      <c r="C6232" t="s">
        <v>40</v>
      </c>
      <c r="D6232" t="s">
        <v>41</v>
      </c>
      <c r="E6232" t="s">
        <v>55</v>
      </c>
      <c r="F6232" t="s">
        <v>56</v>
      </c>
      <c r="G6232" t="s">
        <v>57</v>
      </c>
      <c r="H6232" t="s">
        <v>961</v>
      </c>
      <c r="I6232">
        <v>2024</v>
      </c>
      <c r="J6232" s="1">
        <v>45457</v>
      </c>
      <c r="K6232">
        <v>6</v>
      </c>
      <c r="L6232">
        <v>24</v>
      </c>
      <c r="N6232" s="2" t="s">
        <v>796</v>
      </c>
      <c r="O6232" t="s">
        <v>85</v>
      </c>
      <c r="P6232">
        <v>1</v>
      </c>
      <c r="Q6232">
        <v>6</v>
      </c>
      <c r="R6232" t="s">
        <v>895</v>
      </c>
      <c r="S6232" t="s">
        <v>48</v>
      </c>
      <c r="T6232">
        <v>20</v>
      </c>
      <c r="U6232">
        <v>86.6666666666667</v>
      </c>
      <c r="V6232">
        <v>0</v>
      </c>
      <c r="W6232" t="s">
        <v>375</v>
      </c>
      <c r="X6232">
        <v>0</v>
      </c>
      <c r="Y6232" t="s">
        <v>582</v>
      </c>
      <c r="Z6232">
        <v>3</v>
      </c>
      <c r="AB6232">
        <v>1</v>
      </c>
      <c r="AC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 t="s">
        <v>962</v>
      </c>
      <c r="AK6232">
        <v>86.6666666666667</v>
      </c>
      <c r="AL6232">
        <v>3.5072941804101698</v>
      </c>
    </row>
    <row r="6233" spans="1:38" x14ac:dyDescent="0.15">
      <c r="A6233" t="s">
        <v>38</v>
      </c>
      <c r="B6233" t="s">
        <v>39</v>
      </c>
      <c r="C6233" t="s">
        <v>40</v>
      </c>
      <c r="D6233" t="s">
        <v>41</v>
      </c>
      <c r="E6233" t="s">
        <v>55</v>
      </c>
      <c r="F6233" t="s">
        <v>56</v>
      </c>
      <c r="G6233" t="s">
        <v>57</v>
      </c>
      <c r="H6233" t="s">
        <v>961</v>
      </c>
      <c r="I6233">
        <v>2024</v>
      </c>
      <c r="J6233" s="1">
        <v>45460</v>
      </c>
      <c r="K6233">
        <v>6</v>
      </c>
      <c r="L6233">
        <v>25</v>
      </c>
      <c r="N6233" s="2" t="s">
        <v>310</v>
      </c>
      <c r="O6233" t="s">
        <v>85</v>
      </c>
      <c r="P6233">
        <v>1</v>
      </c>
      <c r="Q6233">
        <v>6</v>
      </c>
      <c r="R6233" t="s">
        <v>895</v>
      </c>
      <c r="S6233" t="s">
        <v>48</v>
      </c>
      <c r="T6233">
        <v>20</v>
      </c>
      <c r="U6233">
        <v>86.6666666666667</v>
      </c>
      <c r="V6233">
        <v>0</v>
      </c>
      <c r="W6233" t="s">
        <v>375</v>
      </c>
      <c r="X6233">
        <v>0</v>
      </c>
      <c r="Y6233" t="s">
        <v>582</v>
      </c>
      <c r="Z6233">
        <v>3</v>
      </c>
      <c r="AB6233">
        <v>1</v>
      </c>
      <c r="AC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 t="s">
        <v>962</v>
      </c>
      <c r="AK6233">
        <v>86.6666666666667</v>
      </c>
      <c r="AL6233">
        <v>3.5072941804101698</v>
      </c>
    </row>
    <row r="6234" spans="1:38" x14ac:dyDescent="0.15">
      <c r="A6234" t="s">
        <v>38</v>
      </c>
      <c r="B6234" t="s">
        <v>39</v>
      </c>
      <c r="C6234" t="s">
        <v>40</v>
      </c>
      <c r="D6234" t="s">
        <v>41</v>
      </c>
      <c r="E6234" t="s">
        <v>55</v>
      </c>
      <c r="F6234" t="s">
        <v>56</v>
      </c>
      <c r="G6234" t="s">
        <v>57</v>
      </c>
      <c r="H6234" t="s">
        <v>961</v>
      </c>
      <c r="I6234">
        <v>2024</v>
      </c>
      <c r="J6234" s="1">
        <v>45461</v>
      </c>
      <c r="K6234">
        <v>6</v>
      </c>
      <c r="L6234">
        <v>25</v>
      </c>
      <c r="N6234" s="2" t="s">
        <v>315</v>
      </c>
      <c r="O6234" t="s">
        <v>85</v>
      </c>
      <c r="P6234">
        <v>1</v>
      </c>
      <c r="Q6234">
        <v>8</v>
      </c>
      <c r="R6234" t="s">
        <v>895</v>
      </c>
      <c r="S6234" t="s">
        <v>48</v>
      </c>
      <c r="T6234">
        <v>20</v>
      </c>
      <c r="U6234">
        <v>86.6666666666667</v>
      </c>
      <c r="V6234">
        <v>0</v>
      </c>
      <c r="W6234" t="s">
        <v>375</v>
      </c>
      <c r="X6234">
        <v>0</v>
      </c>
      <c r="Y6234" t="s">
        <v>582</v>
      </c>
      <c r="Z6234">
        <v>3</v>
      </c>
      <c r="AB6234">
        <v>1</v>
      </c>
      <c r="AC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 t="s">
        <v>944</v>
      </c>
      <c r="AK6234">
        <v>86.6666666666667</v>
      </c>
      <c r="AL6234">
        <v>3.5072941804101698</v>
      </c>
    </row>
    <row r="6235" spans="1:38" x14ac:dyDescent="0.15">
      <c r="A6235" t="s">
        <v>38</v>
      </c>
      <c r="B6235" t="s">
        <v>39</v>
      </c>
      <c r="C6235" t="s">
        <v>40</v>
      </c>
      <c r="D6235" t="s">
        <v>41</v>
      </c>
      <c r="E6235" t="s">
        <v>55</v>
      </c>
      <c r="F6235" t="s">
        <v>56</v>
      </c>
      <c r="G6235" t="s">
        <v>57</v>
      </c>
      <c r="H6235" t="s">
        <v>961</v>
      </c>
      <c r="I6235">
        <v>2024</v>
      </c>
      <c r="J6235" s="1">
        <v>45464</v>
      </c>
      <c r="K6235">
        <v>6</v>
      </c>
      <c r="L6235">
        <v>25</v>
      </c>
      <c r="N6235" s="2" t="s">
        <v>448</v>
      </c>
      <c r="O6235" t="s">
        <v>85</v>
      </c>
      <c r="P6235">
        <v>1</v>
      </c>
      <c r="Q6235">
        <v>10</v>
      </c>
      <c r="R6235" t="s">
        <v>895</v>
      </c>
      <c r="S6235" t="s">
        <v>48</v>
      </c>
      <c r="T6235">
        <v>20</v>
      </c>
      <c r="U6235">
        <v>86.6666666666667</v>
      </c>
      <c r="V6235">
        <v>0</v>
      </c>
      <c r="W6235" t="s">
        <v>375</v>
      </c>
      <c r="X6235">
        <v>0</v>
      </c>
      <c r="Y6235" t="s">
        <v>582</v>
      </c>
      <c r="Z6235">
        <v>3</v>
      </c>
      <c r="AB6235">
        <v>1</v>
      </c>
      <c r="AC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 t="s">
        <v>946</v>
      </c>
      <c r="AK6235">
        <v>86.6666666666667</v>
      </c>
      <c r="AL6235">
        <v>3.5072941804101698</v>
      </c>
    </row>
    <row r="6236" spans="1:38" x14ac:dyDescent="0.15">
      <c r="A6236" t="s">
        <v>38</v>
      </c>
      <c r="B6236" t="s">
        <v>39</v>
      </c>
      <c r="C6236" t="s">
        <v>40</v>
      </c>
      <c r="D6236" t="s">
        <v>41</v>
      </c>
      <c r="E6236" t="s">
        <v>55</v>
      </c>
      <c r="F6236" t="s">
        <v>56</v>
      </c>
      <c r="G6236" t="s">
        <v>57</v>
      </c>
      <c r="H6236" t="s">
        <v>961</v>
      </c>
      <c r="I6236">
        <v>2024</v>
      </c>
      <c r="J6236" s="1">
        <v>45465</v>
      </c>
      <c r="K6236">
        <v>6</v>
      </c>
      <c r="L6236">
        <v>25</v>
      </c>
      <c r="N6236" s="2" t="s">
        <v>621</v>
      </c>
      <c r="O6236" t="s">
        <v>46</v>
      </c>
      <c r="P6236">
        <v>1</v>
      </c>
      <c r="Q6236">
        <v>7</v>
      </c>
      <c r="R6236" t="s">
        <v>895</v>
      </c>
      <c r="S6236" t="s">
        <v>48</v>
      </c>
      <c r="T6236">
        <v>20</v>
      </c>
      <c r="U6236">
        <v>86.6666666666667</v>
      </c>
      <c r="V6236">
        <v>0</v>
      </c>
      <c r="W6236" t="s">
        <v>375</v>
      </c>
      <c r="X6236">
        <v>0</v>
      </c>
      <c r="Y6236" t="s">
        <v>582</v>
      </c>
      <c r="Z6236">
        <v>3</v>
      </c>
      <c r="AB6236">
        <v>1</v>
      </c>
      <c r="AC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 t="s">
        <v>962</v>
      </c>
      <c r="AK6236">
        <v>86.6666666666667</v>
      </c>
      <c r="AL6236">
        <v>3.5072941804101698</v>
      </c>
    </row>
    <row r="6237" spans="1:38" x14ac:dyDescent="0.15">
      <c r="A6237" t="s">
        <v>38</v>
      </c>
      <c r="B6237" t="s">
        <v>39</v>
      </c>
      <c r="C6237" t="s">
        <v>40</v>
      </c>
      <c r="D6237" t="s">
        <v>41</v>
      </c>
      <c r="E6237" t="s">
        <v>55</v>
      </c>
      <c r="F6237" t="s">
        <v>56</v>
      </c>
      <c r="G6237" t="s">
        <v>57</v>
      </c>
      <c r="H6237" t="s">
        <v>961</v>
      </c>
      <c r="I6237">
        <v>2024</v>
      </c>
      <c r="J6237" s="1">
        <v>45465</v>
      </c>
      <c r="K6237">
        <v>6</v>
      </c>
      <c r="L6237">
        <v>25</v>
      </c>
      <c r="N6237" s="2" t="s">
        <v>568</v>
      </c>
      <c r="O6237" t="s">
        <v>85</v>
      </c>
      <c r="P6237">
        <v>1</v>
      </c>
      <c r="Q6237">
        <v>4</v>
      </c>
      <c r="R6237" t="s">
        <v>895</v>
      </c>
      <c r="S6237" t="s">
        <v>48</v>
      </c>
      <c r="T6237">
        <v>20</v>
      </c>
      <c r="U6237">
        <v>86.6666666666667</v>
      </c>
      <c r="V6237">
        <v>0</v>
      </c>
      <c r="W6237" t="s">
        <v>375</v>
      </c>
      <c r="X6237">
        <v>0</v>
      </c>
      <c r="Y6237" t="s">
        <v>582</v>
      </c>
      <c r="Z6237">
        <v>3</v>
      </c>
      <c r="AB6237">
        <v>1</v>
      </c>
      <c r="AC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 t="s">
        <v>962</v>
      </c>
      <c r="AK6237">
        <v>86.6666666666667</v>
      </c>
      <c r="AL6237">
        <v>3.5072941804101698</v>
      </c>
    </row>
    <row r="6238" spans="1:38" x14ac:dyDescent="0.15">
      <c r="A6238" t="s">
        <v>38</v>
      </c>
      <c r="B6238" t="s">
        <v>39</v>
      </c>
      <c r="C6238" t="s">
        <v>40</v>
      </c>
      <c r="D6238" t="s">
        <v>41</v>
      </c>
      <c r="E6238" t="s">
        <v>55</v>
      </c>
      <c r="F6238" t="s">
        <v>56</v>
      </c>
      <c r="G6238" t="s">
        <v>57</v>
      </c>
      <c r="H6238" t="s">
        <v>961</v>
      </c>
      <c r="I6238">
        <v>2024</v>
      </c>
      <c r="J6238" s="1">
        <v>45467</v>
      </c>
      <c r="K6238">
        <v>6</v>
      </c>
      <c r="L6238">
        <v>26</v>
      </c>
      <c r="N6238" s="2" t="s">
        <v>315</v>
      </c>
      <c r="O6238" t="s">
        <v>85</v>
      </c>
      <c r="P6238">
        <v>1</v>
      </c>
      <c r="Q6238">
        <v>4</v>
      </c>
      <c r="R6238" t="s">
        <v>895</v>
      </c>
      <c r="S6238" t="s">
        <v>48</v>
      </c>
      <c r="T6238">
        <v>20</v>
      </c>
      <c r="U6238">
        <v>86.6666666666667</v>
      </c>
      <c r="V6238">
        <v>0</v>
      </c>
      <c r="W6238" t="s">
        <v>375</v>
      </c>
      <c r="X6238">
        <v>0</v>
      </c>
      <c r="Y6238" t="s">
        <v>582</v>
      </c>
      <c r="Z6238">
        <v>3</v>
      </c>
      <c r="AB6238">
        <v>1</v>
      </c>
      <c r="AC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 t="s">
        <v>962</v>
      </c>
      <c r="AK6238">
        <v>86.6666666666667</v>
      </c>
      <c r="AL6238">
        <v>3.5072941804101698</v>
      </c>
    </row>
    <row r="6239" spans="1:38" x14ac:dyDescent="0.15">
      <c r="A6239" t="s">
        <v>38</v>
      </c>
      <c r="B6239" t="s">
        <v>39</v>
      </c>
      <c r="C6239" t="s">
        <v>40</v>
      </c>
      <c r="D6239" t="s">
        <v>41</v>
      </c>
      <c r="E6239" t="s">
        <v>55</v>
      </c>
      <c r="F6239" t="s">
        <v>56</v>
      </c>
      <c r="G6239" t="s">
        <v>57</v>
      </c>
      <c r="H6239" t="s">
        <v>961</v>
      </c>
      <c r="I6239">
        <v>2024</v>
      </c>
      <c r="J6239" s="1">
        <v>45472</v>
      </c>
      <c r="K6239">
        <v>6</v>
      </c>
      <c r="L6239">
        <v>26</v>
      </c>
      <c r="N6239" s="2" t="s">
        <v>243</v>
      </c>
      <c r="O6239" t="s">
        <v>85</v>
      </c>
      <c r="P6239">
        <v>1</v>
      </c>
      <c r="Q6239">
        <v>5</v>
      </c>
      <c r="R6239" t="s">
        <v>895</v>
      </c>
      <c r="S6239" t="s">
        <v>48</v>
      </c>
      <c r="T6239">
        <v>20</v>
      </c>
      <c r="U6239">
        <v>86.6666666666667</v>
      </c>
      <c r="V6239">
        <v>0</v>
      </c>
      <c r="W6239" t="s">
        <v>375</v>
      </c>
      <c r="X6239">
        <v>0</v>
      </c>
      <c r="Y6239" t="s">
        <v>582</v>
      </c>
      <c r="Z6239">
        <v>3</v>
      </c>
      <c r="AB6239">
        <v>1</v>
      </c>
      <c r="AC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 t="s">
        <v>944</v>
      </c>
      <c r="AK6239">
        <v>86.6666666666667</v>
      </c>
      <c r="AL6239">
        <v>3.5072941804101698</v>
      </c>
    </row>
    <row r="6240" spans="1:38" x14ac:dyDescent="0.15">
      <c r="A6240" t="s">
        <v>38</v>
      </c>
      <c r="B6240" t="s">
        <v>39</v>
      </c>
      <c r="C6240" t="s">
        <v>40</v>
      </c>
      <c r="D6240" t="s">
        <v>41</v>
      </c>
      <c r="E6240" t="s">
        <v>55</v>
      </c>
      <c r="F6240" t="s">
        <v>56</v>
      </c>
      <c r="G6240" t="s">
        <v>57</v>
      </c>
      <c r="H6240" t="s">
        <v>961</v>
      </c>
      <c r="I6240">
        <v>2024</v>
      </c>
      <c r="J6240" s="1">
        <v>45474</v>
      </c>
      <c r="K6240">
        <v>7</v>
      </c>
      <c r="L6240">
        <v>27</v>
      </c>
      <c r="N6240" s="2" t="s">
        <v>798</v>
      </c>
      <c r="O6240" t="s">
        <v>46</v>
      </c>
      <c r="P6240">
        <v>1</v>
      </c>
      <c r="Q6240">
        <v>1</v>
      </c>
      <c r="R6240" t="s">
        <v>895</v>
      </c>
      <c r="S6240" t="s">
        <v>48</v>
      </c>
      <c r="T6240">
        <v>20</v>
      </c>
      <c r="U6240">
        <v>86.6666666666667</v>
      </c>
      <c r="V6240">
        <v>0</v>
      </c>
      <c r="W6240" t="s">
        <v>375</v>
      </c>
      <c r="X6240">
        <v>0</v>
      </c>
      <c r="Y6240" t="s">
        <v>582</v>
      </c>
      <c r="Z6240">
        <v>3</v>
      </c>
      <c r="AB6240">
        <v>1</v>
      </c>
      <c r="AC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 t="s">
        <v>962</v>
      </c>
      <c r="AK6240">
        <v>86.6666666666667</v>
      </c>
      <c r="AL6240">
        <v>3.5091758402259301</v>
      </c>
    </row>
    <row r="6241" spans="1:38" x14ac:dyDescent="0.15">
      <c r="A6241" t="s">
        <v>38</v>
      </c>
      <c r="B6241" t="s">
        <v>39</v>
      </c>
      <c r="C6241" t="s">
        <v>40</v>
      </c>
      <c r="D6241" t="s">
        <v>41</v>
      </c>
      <c r="E6241" t="s">
        <v>55</v>
      </c>
      <c r="F6241" t="s">
        <v>56</v>
      </c>
      <c r="G6241" t="s">
        <v>57</v>
      </c>
      <c r="H6241" t="s">
        <v>961</v>
      </c>
      <c r="I6241">
        <v>2024</v>
      </c>
      <c r="J6241" s="1">
        <v>45474</v>
      </c>
      <c r="K6241">
        <v>7</v>
      </c>
      <c r="L6241">
        <v>27</v>
      </c>
      <c r="N6241" s="2" t="s">
        <v>199</v>
      </c>
      <c r="O6241" t="s">
        <v>46</v>
      </c>
      <c r="P6241">
        <v>1</v>
      </c>
      <c r="Q6241">
        <v>4</v>
      </c>
      <c r="R6241" t="s">
        <v>895</v>
      </c>
      <c r="S6241" t="s">
        <v>48</v>
      </c>
      <c r="T6241">
        <v>20</v>
      </c>
      <c r="U6241">
        <v>86.6666666666667</v>
      </c>
      <c r="V6241">
        <v>0</v>
      </c>
      <c r="W6241" t="s">
        <v>375</v>
      </c>
      <c r="X6241">
        <v>0</v>
      </c>
      <c r="Y6241" t="s">
        <v>582</v>
      </c>
      <c r="Z6241">
        <v>3</v>
      </c>
      <c r="AB6241">
        <v>1</v>
      </c>
      <c r="AC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 t="s">
        <v>946</v>
      </c>
      <c r="AK6241">
        <v>86.6666666666667</v>
      </c>
      <c r="AL6241">
        <v>3.5091758402259301</v>
      </c>
    </row>
    <row r="6242" spans="1:38" x14ac:dyDescent="0.15">
      <c r="A6242" t="s">
        <v>38</v>
      </c>
      <c r="B6242" t="s">
        <v>39</v>
      </c>
      <c r="C6242" t="s">
        <v>40</v>
      </c>
      <c r="D6242" t="s">
        <v>41</v>
      </c>
      <c r="E6242" t="s">
        <v>55</v>
      </c>
      <c r="F6242" t="s">
        <v>56</v>
      </c>
      <c r="G6242" t="s">
        <v>57</v>
      </c>
      <c r="H6242" t="s">
        <v>961</v>
      </c>
      <c r="I6242">
        <v>2024</v>
      </c>
      <c r="J6242" s="1">
        <v>45475</v>
      </c>
      <c r="K6242">
        <v>7</v>
      </c>
      <c r="L6242">
        <v>27</v>
      </c>
      <c r="N6242" s="2" t="s">
        <v>217</v>
      </c>
      <c r="O6242" t="s">
        <v>46</v>
      </c>
      <c r="P6242">
        <v>1</v>
      </c>
      <c r="Q6242">
        <v>6</v>
      </c>
      <c r="R6242" t="s">
        <v>895</v>
      </c>
      <c r="S6242" t="s">
        <v>48</v>
      </c>
      <c r="T6242">
        <v>20</v>
      </c>
      <c r="U6242">
        <v>86.6666666666667</v>
      </c>
      <c r="V6242">
        <v>0</v>
      </c>
      <c r="W6242" t="s">
        <v>375</v>
      </c>
      <c r="X6242">
        <v>0</v>
      </c>
      <c r="Y6242" t="s">
        <v>582</v>
      </c>
      <c r="Z6242">
        <v>3</v>
      </c>
      <c r="AB6242">
        <v>1</v>
      </c>
      <c r="AC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 t="s">
        <v>946</v>
      </c>
      <c r="AK6242">
        <v>86.6666666666667</v>
      </c>
      <c r="AL6242">
        <v>3.5091758402259301</v>
      </c>
    </row>
    <row r="6243" spans="1:38" x14ac:dyDescent="0.15">
      <c r="A6243" t="s">
        <v>38</v>
      </c>
      <c r="B6243" t="s">
        <v>39</v>
      </c>
      <c r="C6243" t="s">
        <v>40</v>
      </c>
      <c r="D6243" t="s">
        <v>41</v>
      </c>
      <c r="E6243" t="s">
        <v>55</v>
      </c>
      <c r="F6243" t="s">
        <v>56</v>
      </c>
      <c r="G6243" t="s">
        <v>57</v>
      </c>
      <c r="H6243" t="s">
        <v>972</v>
      </c>
      <c r="I6243">
        <v>2024</v>
      </c>
      <c r="J6243" s="1">
        <v>45371</v>
      </c>
      <c r="K6243">
        <v>3</v>
      </c>
      <c r="L6243">
        <v>12</v>
      </c>
      <c r="N6243" s="2" t="s">
        <v>270</v>
      </c>
      <c r="O6243" t="s">
        <v>85</v>
      </c>
      <c r="P6243">
        <v>1</v>
      </c>
      <c r="Q6243">
        <v>5</v>
      </c>
      <c r="R6243" t="s">
        <v>895</v>
      </c>
      <c r="S6243" t="s">
        <v>48</v>
      </c>
      <c r="T6243">
        <v>20</v>
      </c>
      <c r="U6243">
        <v>133.333333333333</v>
      </c>
      <c r="V6243">
        <v>0</v>
      </c>
      <c r="W6243" t="s">
        <v>375</v>
      </c>
      <c r="X6243">
        <v>0</v>
      </c>
      <c r="Y6243" t="s">
        <v>582</v>
      </c>
      <c r="Z6243">
        <v>3</v>
      </c>
      <c r="AB6243">
        <v>1</v>
      </c>
      <c r="AC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 t="s">
        <v>944</v>
      </c>
      <c r="AK6243">
        <v>133.333333333333</v>
      </c>
      <c r="AL6243">
        <v>5.3977299792594904</v>
      </c>
    </row>
    <row r="6244" spans="1:38" x14ac:dyDescent="0.15">
      <c r="A6244" t="s">
        <v>38</v>
      </c>
      <c r="B6244" t="s">
        <v>39</v>
      </c>
      <c r="C6244" t="s">
        <v>40</v>
      </c>
      <c r="D6244" t="s">
        <v>41</v>
      </c>
      <c r="E6244" t="s">
        <v>55</v>
      </c>
      <c r="F6244" t="s">
        <v>56</v>
      </c>
      <c r="G6244" t="s">
        <v>57</v>
      </c>
      <c r="H6244" t="s">
        <v>972</v>
      </c>
      <c r="I6244">
        <v>2024</v>
      </c>
      <c r="J6244" s="1">
        <v>45371</v>
      </c>
      <c r="K6244">
        <v>3</v>
      </c>
      <c r="L6244">
        <v>12</v>
      </c>
      <c r="N6244" s="2" t="s">
        <v>522</v>
      </c>
      <c r="O6244" t="s">
        <v>85</v>
      </c>
      <c r="P6244">
        <v>1</v>
      </c>
      <c r="Q6244">
        <v>6</v>
      </c>
      <c r="R6244" t="s">
        <v>895</v>
      </c>
      <c r="S6244" t="s">
        <v>48</v>
      </c>
      <c r="T6244">
        <v>20</v>
      </c>
      <c r="U6244">
        <v>133.333333333333</v>
      </c>
      <c r="V6244">
        <v>0</v>
      </c>
      <c r="W6244" t="s">
        <v>375</v>
      </c>
      <c r="X6244">
        <v>0</v>
      </c>
      <c r="Y6244" t="s">
        <v>582</v>
      </c>
      <c r="Z6244">
        <v>3</v>
      </c>
      <c r="AB6244">
        <v>1</v>
      </c>
      <c r="AC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 t="s">
        <v>944</v>
      </c>
      <c r="AK6244">
        <v>133.333333333333</v>
      </c>
      <c r="AL6244">
        <v>5.3977299792594904</v>
      </c>
    </row>
    <row r="6245" spans="1:38" x14ac:dyDescent="0.15">
      <c r="A6245" t="s">
        <v>38</v>
      </c>
      <c r="B6245" t="s">
        <v>39</v>
      </c>
      <c r="C6245" t="s">
        <v>40</v>
      </c>
      <c r="D6245" t="s">
        <v>41</v>
      </c>
      <c r="E6245" t="s">
        <v>55</v>
      </c>
      <c r="F6245" t="s">
        <v>56</v>
      </c>
      <c r="G6245" t="s">
        <v>57</v>
      </c>
      <c r="H6245" t="s">
        <v>972</v>
      </c>
      <c r="I6245">
        <v>2024</v>
      </c>
      <c r="J6245" s="1">
        <v>45373</v>
      </c>
      <c r="K6245">
        <v>3</v>
      </c>
      <c r="L6245">
        <v>12</v>
      </c>
      <c r="N6245" s="2" t="s">
        <v>778</v>
      </c>
      <c r="O6245" t="s">
        <v>60</v>
      </c>
      <c r="P6245">
        <v>2</v>
      </c>
      <c r="Q6245">
        <v>10</v>
      </c>
      <c r="R6245" t="s">
        <v>895</v>
      </c>
      <c r="S6245" t="s">
        <v>48</v>
      </c>
      <c r="T6245">
        <v>20</v>
      </c>
      <c r="U6245">
        <v>133.333333333333</v>
      </c>
      <c r="V6245">
        <v>0</v>
      </c>
      <c r="W6245" t="s">
        <v>375</v>
      </c>
      <c r="X6245">
        <v>0</v>
      </c>
      <c r="Y6245" t="s">
        <v>582</v>
      </c>
      <c r="Z6245">
        <v>3</v>
      </c>
      <c r="AB6245">
        <v>1</v>
      </c>
      <c r="AC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 t="s">
        <v>944</v>
      </c>
      <c r="AK6245">
        <v>133.333333333333</v>
      </c>
      <c r="AL6245">
        <v>5.3977299792594904</v>
      </c>
    </row>
    <row r="6246" spans="1:38" x14ac:dyDescent="0.15">
      <c r="A6246" t="s">
        <v>38</v>
      </c>
      <c r="B6246" t="s">
        <v>39</v>
      </c>
      <c r="C6246" t="s">
        <v>40</v>
      </c>
      <c r="D6246" t="s">
        <v>41</v>
      </c>
      <c r="E6246" t="s">
        <v>55</v>
      </c>
      <c r="F6246" t="s">
        <v>56</v>
      </c>
      <c r="G6246" t="s">
        <v>57</v>
      </c>
      <c r="H6246" t="s">
        <v>972</v>
      </c>
      <c r="I6246">
        <v>2024</v>
      </c>
      <c r="J6246" s="1">
        <v>45374</v>
      </c>
      <c r="K6246">
        <v>3</v>
      </c>
      <c r="L6246">
        <v>12</v>
      </c>
      <c r="N6246" s="2" t="s">
        <v>792</v>
      </c>
      <c r="O6246" t="s">
        <v>85</v>
      </c>
      <c r="P6246">
        <v>1</v>
      </c>
      <c r="Q6246">
        <v>4</v>
      </c>
      <c r="R6246" t="s">
        <v>895</v>
      </c>
      <c r="S6246" t="s">
        <v>48</v>
      </c>
      <c r="T6246">
        <v>20</v>
      </c>
      <c r="U6246">
        <v>133.333333333333</v>
      </c>
      <c r="V6246">
        <v>0</v>
      </c>
      <c r="W6246" t="s">
        <v>375</v>
      </c>
      <c r="X6246">
        <v>0</v>
      </c>
      <c r="Y6246" t="s">
        <v>582</v>
      </c>
      <c r="Z6246">
        <v>3</v>
      </c>
      <c r="AB6246">
        <v>1</v>
      </c>
      <c r="AC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 t="s">
        <v>944</v>
      </c>
      <c r="AK6246">
        <v>133.333333333333</v>
      </c>
      <c r="AL6246">
        <v>5.3977299792594904</v>
      </c>
    </row>
    <row r="6247" spans="1:38" x14ac:dyDescent="0.15">
      <c r="A6247" t="s">
        <v>38</v>
      </c>
      <c r="B6247" t="s">
        <v>39</v>
      </c>
      <c r="C6247" t="s">
        <v>40</v>
      </c>
      <c r="D6247" t="s">
        <v>41</v>
      </c>
      <c r="E6247" t="s">
        <v>55</v>
      </c>
      <c r="F6247" t="s">
        <v>56</v>
      </c>
      <c r="G6247" t="s">
        <v>57</v>
      </c>
      <c r="H6247" t="s">
        <v>972</v>
      </c>
      <c r="I6247">
        <v>2024</v>
      </c>
      <c r="J6247" s="1">
        <v>45374</v>
      </c>
      <c r="K6247">
        <v>3</v>
      </c>
      <c r="L6247">
        <v>12</v>
      </c>
      <c r="N6247" s="2" t="s">
        <v>716</v>
      </c>
      <c r="O6247" t="s">
        <v>85</v>
      </c>
      <c r="P6247">
        <v>2</v>
      </c>
      <c r="Q6247">
        <v>9</v>
      </c>
      <c r="R6247" t="s">
        <v>895</v>
      </c>
      <c r="S6247" t="s">
        <v>48</v>
      </c>
      <c r="T6247">
        <v>20</v>
      </c>
      <c r="U6247">
        <v>133.333333333333</v>
      </c>
      <c r="V6247">
        <v>0</v>
      </c>
      <c r="W6247" t="s">
        <v>375</v>
      </c>
      <c r="X6247">
        <v>0</v>
      </c>
      <c r="Y6247" t="s">
        <v>582</v>
      </c>
      <c r="Z6247">
        <v>3</v>
      </c>
      <c r="AB6247">
        <v>1</v>
      </c>
      <c r="AC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 t="s">
        <v>944</v>
      </c>
      <c r="AK6247">
        <v>133.333333333333</v>
      </c>
      <c r="AL6247">
        <v>5.3977299792594904</v>
      </c>
    </row>
    <row r="6248" spans="1:38" x14ac:dyDescent="0.15">
      <c r="A6248" t="s">
        <v>38</v>
      </c>
      <c r="B6248" t="s">
        <v>39</v>
      </c>
      <c r="C6248" t="s">
        <v>40</v>
      </c>
      <c r="D6248" t="s">
        <v>41</v>
      </c>
      <c r="E6248" t="s">
        <v>55</v>
      </c>
      <c r="F6248" t="s">
        <v>56</v>
      </c>
      <c r="G6248" t="s">
        <v>57</v>
      </c>
      <c r="H6248" t="s">
        <v>972</v>
      </c>
      <c r="I6248">
        <v>2024</v>
      </c>
      <c r="J6248" s="1">
        <v>45377</v>
      </c>
      <c r="K6248">
        <v>3</v>
      </c>
      <c r="L6248">
        <v>13</v>
      </c>
      <c r="N6248" s="2" t="s">
        <v>599</v>
      </c>
      <c r="O6248" t="s">
        <v>46</v>
      </c>
      <c r="P6248">
        <v>3</v>
      </c>
      <c r="Q6248">
        <v>7</v>
      </c>
      <c r="R6248" t="s">
        <v>895</v>
      </c>
      <c r="S6248" t="s">
        <v>48</v>
      </c>
      <c r="T6248">
        <v>20</v>
      </c>
      <c r="U6248">
        <v>133.333333333333</v>
      </c>
      <c r="V6248">
        <v>0</v>
      </c>
      <c r="W6248" t="s">
        <v>375</v>
      </c>
      <c r="X6248">
        <v>0</v>
      </c>
      <c r="Y6248" t="s">
        <v>582</v>
      </c>
      <c r="Z6248">
        <v>3</v>
      </c>
      <c r="AB6248">
        <v>1</v>
      </c>
      <c r="AC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 t="s">
        <v>944</v>
      </c>
      <c r="AK6248">
        <v>133.333333333333</v>
      </c>
      <c r="AL6248">
        <v>5.3977299792594904</v>
      </c>
    </row>
    <row r="6249" spans="1:38" x14ac:dyDescent="0.15">
      <c r="A6249" t="s">
        <v>38</v>
      </c>
      <c r="B6249" t="s">
        <v>39</v>
      </c>
      <c r="C6249" t="s">
        <v>40</v>
      </c>
      <c r="D6249" t="s">
        <v>41</v>
      </c>
      <c r="E6249" t="s">
        <v>55</v>
      </c>
      <c r="F6249" t="s">
        <v>56</v>
      </c>
      <c r="G6249" t="s">
        <v>57</v>
      </c>
      <c r="H6249" t="s">
        <v>972</v>
      </c>
      <c r="I6249">
        <v>2024</v>
      </c>
      <c r="J6249" s="1">
        <v>45377</v>
      </c>
      <c r="K6249">
        <v>3</v>
      </c>
      <c r="L6249">
        <v>13</v>
      </c>
      <c r="N6249" s="2" t="s">
        <v>857</v>
      </c>
      <c r="O6249" t="s">
        <v>46</v>
      </c>
      <c r="P6249">
        <v>2</v>
      </c>
      <c r="Q6249">
        <v>11</v>
      </c>
      <c r="R6249" t="s">
        <v>895</v>
      </c>
      <c r="S6249" t="s">
        <v>48</v>
      </c>
      <c r="T6249">
        <v>20</v>
      </c>
      <c r="U6249">
        <v>133.333333333333</v>
      </c>
      <c r="V6249">
        <v>0</v>
      </c>
      <c r="W6249" t="s">
        <v>375</v>
      </c>
      <c r="X6249">
        <v>0</v>
      </c>
      <c r="Y6249" t="s">
        <v>582</v>
      </c>
      <c r="Z6249">
        <v>3</v>
      </c>
      <c r="AB6249">
        <v>1</v>
      </c>
      <c r="AC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 t="s">
        <v>944</v>
      </c>
      <c r="AK6249">
        <v>133.333333333333</v>
      </c>
      <c r="AL6249">
        <v>5.3977299792594904</v>
      </c>
    </row>
    <row r="6250" spans="1:38" x14ac:dyDescent="0.15">
      <c r="A6250" t="s">
        <v>38</v>
      </c>
      <c r="B6250" t="s">
        <v>39</v>
      </c>
      <c r="C6250" t="s">
        <v>40</v>
      </c>
      <c r="D6250" t="s">
        <v>41</v>
      </c>
      <c r="E6250" t="s">
        <v>55</v>
      </c>
      <c r="F6250" t="s">
        <v>56</v>
      </c>
      <c r="G6250" t="s">
        <v>57</v>
      </c>
      <c r="H6250" t="s">
        <v>972</v>
      </c>
      <c r="I6250">
        <v>2024</v>
      </c>
      <c r="J6250" s="1">
        <v>45377</v>
      </c>
      <c r="K6250">
        <v>3</v>
      </c>
      <c r="L6250">
        <v>13</v>
      </c>
      <c r="N6250" s="2" t="s">
        <v>516</v>
      </c>
      <c r="O6250" t="s">
        <v>85</v>
      </c>
      <c r="P6250">
        <v>1</v>
      </c>
      <c r="Q6250">
        <v>6</v>
      </c>
      <c r="R6250" t="s">
        <v>895</v>
      </c>
      <c r="S6250" t="s">
        <v>48</v>
      </c>
      <c r="T6250">
        <v>20</v>
      </c>
      <c r="U6250">
        <v>133.333333333333</v>
      </c>
      <c r="V6250">
        <v>0</v>
      </c>
      <c r="W6250" t="s">
        <v>375</v>
      </c>
      <c r="X6250">
        <v>0</v>
      </c>
      <c r="Y6250" t="s">
        <v>582</v>
      </c>
      <c r="Z6250">
        <v>3</v>
      </c>
      <c r="AB6250">
        <v>1</v>
      </c>
      <c r="AC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 t="s">
        <v>944</v>
      </c>
      <c r="AK6250">
        <v>133.333333333333</v>
      </c>
      <c r="AL6250">
        <v>5.3977299792594904</v>
      </c>
    </row>
    <row r="6251" spans="1:38" x14ac:dyDescent="0.15">
      <c r="A6251" t="s">
        <v>38</v>
      </c>
      <c r="B6251" t="s">
        <v>39</v>
      </c>
      <c r="C6251" t="s">
        <v>40</v>
      </c>
      <c r="D6251" t="s">
        <v>41</v>
      </c>
      <c r="E6251" t="s">
        <v>55</v>
      </c>
      <c r="F6251" t="s">
        <v>56</v>
      </c>
      <c r="G6251" t="s">
        <v>57</v>
      </c>
      <c r="H6251" t="s">
        <v>972</v>
      </c>
      <c r="I6251">
        <v>2024</v>
      </c>
      <c r="J6251" s="1">
        <v>45380</v>
      </c>
      <c r="K6251">
        <v>3</v>
      </c>
      <c r="L6251">
        <v>13</v>
      </c>
      <c r="N6251" s="2" t="s">
        <v>716</v>
      </c>
      <c r="O6251" t="s">
        <v>85</v>
      </c>
      <c r="P6251">
        <v>2</v>
      </c>
      <c r="Q6251">
        <v>16</v>
      </c>
      <c r="R6251" t="s">
        <v>895</v>
      </c>
      <c r="S6251" t="s">
        <v>48</v>
      </c>
      <c r="T6251">
        <v>20</v>
      </c>
      <c r="U6251">
        <v>133.333333333333</v>
      </c>
      <c r="V6251">
        <v>0</v>
      </c>
      <c r="W6251" t="s">
        <v>375</v>
      </c>
      <c r="X6251">
        <v>0</v>
      </c>
      <c r="Y6251" t="s">
        <v>582</v>
      </c>
      <c r="Z6251">
        <v>3</v>
      </c>
      <c r="AB6251">
        <v>1</v>
      </c>
      <c r="AC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 t="s">
        <v>944</v>
      </c>
      <c r="AK6251">
        <v>133.333333333333</v>
      </c>
      <c r="AL6251">
        <v>5.3977299792594904</v>
      </c>
    </row>
    <row r="6252" spans="1:38" x14ac:dyDescent="0.15">
      <c r="A6252" t="s">
        <v>38</v>
      </c>
      <c r="B6252" t="s">
        <v>39</v>
      </c>
      <c r="C6252" t="s">
        <v>40</v>
      </c>
      <c r="D6252" t="s">
        <v>41</v>
      </c>
      <c r="E6252" t="s">
        <v>55</v>
      </c>
      <c r="F6252" t="s">
        <v>56</v>
      </c>
      <c r="G6252" t="s">
        <v>57</v>
      </c>
      <c r="H6252" t="s">
        <v>972</v>
      </c>
      <c r="I6252">
        <v>2024</v>
      </c>
      <c r="J6252" s="1">
        <v>45384</v>
      </c>
      <c r="K6252">
        <v>4</v>
      </c>
      <c r="L6252">
        <v>14</v>
      </c>
      <c r="N6252" s="2" t="s">
        <v>808</v>
      </c>
      <c r="O6252" t="s">
        <v>46</v>
      </c>
      <c r="P6252">
        <v>-2</v>
      </c>
      <c r="Q6252">
        <v>-2</v>
      </c>
      <c r="R6252" t="s">
        <v>895</v>
      </c>
      <c r="S6252" t="s">
        <v>48</v>
      </c>
      <c r="T6252">
        <v>20</v>
      </c>
      <c r="U6252">
        <v>133.333333333333</v>
      </c>
      <c r="V6252">
        <v>0</v>
      </c>
      <c r="W6252" t="s">
        <v>375</v>
      </c>
      <c r="X6252">
        <v>0</v>
      </c>
      <c r="Y6252" t="s">
        <v>582</v>
      </c>
      <c r="Z6252">
        <v>3</v>
      </c>
      <c r="AB6252">
        <v>1</v>
      </c>
      <c r="AC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 t="s">
        <v>946</v>
      </c>
      <c r="AK6252">
        <v>133.333333333333</v>
      </c>
      <c r="AL6252">
        <v>5.4141459587427203</v>
      </c>
    </row>
    <row r="6253" spans="1:38" x14ac:dyDescent="0.15">
      <c r="A6253" t="s">
        <v>38</v>
      </c>
      <c r="B6253" t="s">
        <v>39</v>
      </c>
      <c r="C6253" t="s">
        <v>40</v>
      </c>
      <c r="D6253" t="s">
        <v>41</v>
      </c>
      <c r="E6253" t="s">
        <v>55</v>
      </c>
      <c r="F6253" t="s">
        <v>56</v>
      </c>
      <c r="G6253" t="s">
        <v>57</v>
      </c>
      <c r="H6253" t="s">
        <v>972</v>
      </c>
      <c r="I6253">
        <v>2024</v>
      </c>
      <c r="J6253" s="1">
        <v>45384</v>
      </c>
      <c r="K6253">
        <v>4</v>
      </c>
      <c r="L6253">
        <v>14</v>
      </c>
      <c r="N6253" s="2" t="s">
        <v>716</v>
      </c>
      <c r="O6253" t="s">
        <v>85</v>
      </c>
      <c r="P6253">
        <v>2</v>
      </c>
      <c r="Q6253">
        <v>22</v>
      </c>
      <c r="R6253" t="s">
        <v>895</v>
      </c>
      <c r="S6253" t="s">
        <v>48</v>
      </c>
      <c r="T6253">
        <v>20</v>
      </c>
      <c r="U6253">
        <v>133.333333333333</v>
      </c>
      <c r="V6253">
        <v>0</v>
      </c>
      <c r="W6253" t="s">
        <v>375</v>
      </c>
      <c r="X6253">
        <v>0</v>
      </c>
      <c r="Y6253" t="s">
        <v>582</v>
      </c>
      <c r="Z6253">
        <v>3</v>
      </c>
      <c r="AB6253">
        <v>1</v>
      </c>
      <c r="AC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 t="s">
        <v>944</v>
      </c>
      <c r="AK6253">
        <v>133.333333333333</v>
      </c>
      <c r="AL6253">
        <v>5.4141459587427203</v>
      </c>
    </row>
    <row r="6254" spans="1:38" x14ac:dyDescent="0.15">
      <c r="A6254" t="s">
        <v>38</v>
      </c>
      <c r="B6254" t="s">
        <v>39</v>
      </c>
      <c r="C6254" t="s">
        <v>40</v>
      </c>
      <c r="D6254" t="s">
        <v>41</v>
      </c>
      <c r="E6254" t="s">
        <v>55</v>
      </c>
      <c r="F6254" t="s">
        <v>56</v>
      </c>
      <c r="G6254" t="s">
        <v>57</v>
      </c>
      <c r="H6254" t="s">
        <v>972</v>
      </c>
      <c r="I6254">
        <v>2024</v>
      </c>
      <c r="J6254" s="1">
        <v>45385</v>
      </c>
      <c r="K6254">
        <v>4</v>
      </c>
      <c r="L6254">
        <v>14</v>
      </c>
      <c r="N6254" s="2" t="s">
        <v>525</v>
      </c>
      <c r="O6254" t="s">
        <v>46</v>
      </c>
      <c r="P6254">
        <v>3</v>
      </c>
      <c r="Q6254">
        <v>12</v>
      </c>
      <c r="R6254" t="s">
        <v>895</v>
      </c>
      <c r="S6254" t="s">
        <v>48</v>
      </c>
      <c r="T6254">
        <v>20</v>
      </c>
      <c r="U6254">
        <v>133.333333333333</v>
      </c>
      <c r="V6254">
        <v>0</v>
      </c>
      <c r="W6254" t="s">
        <v>375</v>
      </c>
      <c r="X6254">
        <v>0</v>
      </c>
      <c r="Y6254" t="s">
        <v>582</v>
      </c>
      <c r="Z6254">
        <v>3</v>
      </c>
      <c r="AB6254">
        <v>1</v>
      </c>
      <c r="AC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 t="s">
        <v>944</v>
      </c>
      <c r="AK6254">
        <v>133.333333333333</v>
      </c>
      <c r="AL6254">
        <v>5.4141459587427203</v>
      </c>
    </row>
    <row r="6255" spans="1:38" x14ac:dyDescent="0.15">
      <c r="A6255" t="s">
        <v>38</v>
      </c>
      <c r="B6255" t="s">
        <v>39</v>
      </c>
      <c r="C6255" t="s">
        <v>40</v>
      </c>
      <c r="D6255" t="s">
        <v>41</v>
      </c>
      <c r="E6255" t="s">
        <v>55</v>
      </c>
      <c r="F6255" t="s">
        <v>56</v>
      </c>
      <c r="G6255" t="s">
        <v>57</v>
      </c>
      <c r="H6255" t="s">
        <v>972</v>
      </c>
      <c r="I6255">
        <v>2024</v>
      </c>
      <c r="J6255" s="1">
        <v>45385</v>
      </c>
      <c r="K6255">
        <v>4</v>
      </c>
      <c r="L6255">
        <v>14</v>
      </c>
      <c r="N6255" s="2" t="s">
        <v>696</v>
      </c>
      <c r="O6255" t="s">
        <v>85</v>
      </c>
      <c r="P6255">
        <v>1</v>
      </c>
      <c r="Q6255">
        <v>8</v>
      </c>
      <c r="R6255" t="s">
        <v>895</v>
      </c>
      <c r="S6255" t="s">
        <v>48</v>
      </c>
      <c r="T6255">
        <v>20</v>
      </c>
      <c r="U6255">
        <v>133.333333333333</v>
      </c>
      <c r="V6255">
        <v>0</v>
      </c>
      <c r="W6255" t="s">
        <v>375</v>
      </c>
      <c r="X6255">
        <v>0</v>
      </c>
      <c r="Y6255" t="s">
        <v>582</v>
      </c>
      <c r="Z6255">
        <v>3</v>
      </c>
      <c r="AB6255">
        <v>1</v>
      </c>
      <c r="AC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 t="s">
        <v>944</v>
      </c>
      <c r="AK6255">
        <v>133.333333333333</v>
      </c>
      <c r="AL6255">
        <v>5.4141459587427203</v>
      </c>
    </row>
    <row r="6256" spans="1:38" x14ac:dyDescent="0.15">
      <c r="A6256" t="s">
        <v>38</v>
      </c>
      <c r="B6256" t="s">
        <v>39</v>
      </c>
      <c r="C6256" t="s">
        <v>40</v>
      </c>
      <c r="D6256" t="s">
        <v>41</v>
      </c>
      <c r="E6256" t="s">
        <v>55</v>
      </c>
      <c r="F6256" t="s">
        <v>56</v>
      </c>
      <c r="G6256" t="s">
        <v>57</v>
      </c>
      <c r="H6256" t="s">
        <v>972</v>
      </c>
      <c r="I6256">
        <v>2024</v>
      </c>
      <c r="J6256" s="1">
        <v>45386</v>
      </c>
      <c r="K6256">
        <v>4</v>
      </c>
      <c r="L6256">
        <v>14</v>
      </c>
      <c r="N6256" s="2" t="s">
        <v>174</v>
      </c>
      <c r="O6256" t="s">
        <v>60</v>
      </c>
      <c r="P6256">
        <v>2</v>
      </c>
      <c r="Q6256">
        <v>22</v>
      </c>
      <c r="R6256" t="s">
        <v>895</v>
      </c>
      <c r="S6256" t="s">
        <v>48</v>
      </c>
      <c r="T6256">
        <v>20</v>
      </c>
      <c r="U6256">
        <v>133.333333333333</v>
      </c>
      <c r="V6256">
        <v>0</v>
      </c>
      <c r="W6256" t="s">
        <v>375</v>
      </c>
      <c r="X6256">
        <v>0</v>
      </c>
      <c r="Y6256" t="s">
        <v>582</v>
      </c>
      <c r="Z6256">
        <v>3</v>
      </c>
      <c r="AB6256">
        <v>1</v>
      </c>
      <c r="AC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 t="s">
        <v>944</v>
      </c>
      <c r="AK6256">
        <v>133.333333333333</v>
      </c>
      <c r="AL6256">
        <v>5.4141459587427203</v>
      </c>
    </row>
    <row r="6257" spans="1:38" x14ac:dyDescent="0.15">
      <c r="A6257" t="s">
        <v>38</v>
      </c>
      <c r="B6257" t="s">
        <v>39</v>
      </c>
      <c r="C6257" t="s">
        <v>40</v>
      </c>
      <c r="D6257" t="s">
        <v>41</v>
      </c>
      <c r="E6257" t="s">
        <v>55</v>
      </c>
      <c r="F6257" t="s">
        <v>56</v>
      </c>
      <c r="G6257" t="s">
        <v>57</v>
      </c>
      <c r="H6257" t="s">
        <v>972</v>
      </c>
      <c r="I6257">
        <v>2024</v>
      </c>
      <c r="J6257" s="1">
        <v>45387</v>
      </c>
      <c r="K6257">
        <v>4</v>
      </c>
      <c r="L6257">
        <v>14</v>
      </c>
      <c r="N6257" s="2" t="s">
        <v>489</v>
      </c>
      <c r="O6257" t="s">
        <v>46</v>
      </c>
      <c r="P6257">
        <v>3</v>
      </c>
      <c r="Q6257">
        <v>12</v>
      </c>
      <c r="R6257" t="s">
        <v>895</v>
      </c>
      <c r="S6257" t="s">
        <v>48</v>
      </c>
      <c r="T6257">
        <v>20</v>
      </c>
      <c r="U6257">
        <v>133.333333333333</v>
      </c>
      <c r="V6257">
        <v>0</v>
      </c>
      <c r="W6257" t="s">
        <v>375</v>
      </c>
      <c r="X6257">
        <v>0</v>
      </c>
      <c r="Y6257" t="s">
        <v>582</v>
      </c>
      <c r="Z6257">
        <v>3</v>
      </c>
      <c r="AB6257">
        <v>1</v>
      </c>
      <c r="AC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 t="s">
        <v>944</v>
      </c>
      <c r="AK6257">
        <v>133.333333333333</v>
      </c>
      <c r="AL6257">
        <v>5.4141459587427203</v>
      </c>
    </row>
    <row r="6258" spans="1:38" x14ac:dyDescent="0.15">
      <c r="A6258" t="s">
        <v>38</v>
      </c>
      <c r="B6258" t="s">
        <v>39</v>
      </c>
      <c r="C6258" t="s">
        <v>40</v>
      </c>
      <c r="D6258" t="s">
        <v>41</v>
      </c>
      <c r="E6258" t="s">
        <v>55</v>
      </c>
      <c r="F6258" t="s">
        <v>56</v>
      </c>
      <c r="G6258" t="s">
        <v>57</v>
      </c>
      <c r="H6258" t="s">
        <v>972</v>
      </c>
      <c r="I6258">
        <v>2024</v>
      </c>
      <c r="J6258" s="1">
        <v>45388</v>
      </c>
      <c r="K6258">
        <v>4</v>
      </c>
      <c r="L6258">
        <v>14</v>
      </c>
      <c r="N6258" s="2" t="s">
        <v>248</v>
      </c>
      <c r="O6258" t="s">
        <v>85</v>
      </c>
      <c r="P6258">
        <v>-2</v>
      </c>
      <c r="Q6258">
        <v>-2</v>
      </c>
      <c r="R6258" t="s">
        <v>895</v>
      </c>
      <c r="S6258" t="s">
        <v>48</v>
      </c>
      <c r="T6258">
        <v>20</v>
      </c>
      <c r="U6258">
        <v>133.333333333333</v>
      </c>
      <c r="V6258">
        <v>0</v>
      </c>
      <c r="W6258" t="s">
        <v>375</v>
      </c>
      <c r="X6258">
        <v>0</v>
      </c>
      <c r="Y6258" t="s">
        <v>582</v>
      </c>
      <c r="Z6258">
        <v>3</v>
      </c>
      <c r="AB6258">
        <v>1</v>
      </c>
      <c r="AC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 t="s">
        <v>946</v>
      </c>
      <c r="AK6258">
        <v>133.333333333333</v>
      </c>
      <c r="AL6258">
        <v>5.4141459587427203</v>
      </c>
    </row>
    <row r="6259" spans="1:38" x14ac:dyDescent="0.15">
      <c r="A6259" t="s">
        <v>38</v>
      </c>
      <c r="B6259" t="s">
        <v>39</v>
      </c>
      <c r="C6259" t="s">
        <v>40</v>
      </c>
      <c r="D6259" t="s">
        <v>41</v>
      </c>
      <c r="E6259" t="s">
        <v>55</v>
      </c>
      <c r="F6259" t="s">
        <v>56</v>
      </c>
      <c r="G6259" t="s">
        <v>57</v>
      </c>
      <c r="H6259" t="s">
        <v>972</v>
      </c>
      <c r="I6259">
        <v>2024</v>
      </c>
      <c r="J6259" s="1">
        <v>45388</v>
      </c>
      <c r="K6259">
        <v>4</v>
      </c>
      <c r="L6259">
        <v>14</v>
      </c>
      <c r="N6259" s="2" t="s">
        <v>186</v>
      </c>
      <c r="O6259" t="s">
        <v>85</v>
      </c>
      <c r="P6259">
        <v>-2</v>
      </c>
      <c r="Q6259">
        <v>-2</v>
      </c>
      <c r="R6259" t="s">
        <v>895</v>
      </c>
      <c r="S6259" t="s">
        <v>48</v>
      </c>
      <c r="T6259">
        <v>20</v>
      </c>
      <c r="U6259">
        <v>133.333333333333</v>
      </c>
      <c r="V6259">
        <v>0</v>
      </c>
      <c r="W6259" t="s">
        <v>375</v>
      </c>
      <c r="X6259">
        <v>0</v>
      </c>
      <c r="Y6259" t="s">
        <v>582</v>
      </c>
      <c r="Z6259">
        <v>3</v>
      </c>
      <c r="AB6259">
        <v>1</v>
      </c>
      <c r="AC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 t="s">
        <v>946</v>
      </c>
      <c r="AK6259">
        <v>133.333333333333</v>
      </c>
      <c r="AL6259">
        <v>5.4141459587427203</v>
      </c>
    </row>
    <row r="6260" spans="1:38" x14ac:dyDescent="0.15">
      <c r="A6260" t="s">
        <v>38</v>
      </c>
      <c r="B6260" t="s">
        <v>39</v>
      </c>
      <c r="C6260" t="s">
        <v>40</v>
      </c>
      <c r="D6260" t="s">
        <v>41</v>
      </c>
      <c r="E6260" t="s">
        <v>55</v>
      </c>
      <c r="F6260" t="s">
        <v>56</v>
      </c>
      <c r="G6260" t="s">
        <v>57</v>
      </c>
      <c r="H6260" t="s">
        <v>972</v>
      </c>
      <c r="I6260">
        <v>2024</v>
      </c>
      <c r="J6260" s="1">
        <v>45390</v>
      </c>
      <c r="K6260">
        <v>4</v>
      </c>
      <c r="L6260">
        <v>15</v>
      </c>
      <c r="N6260" s="2" t="s">
        <v>270</v>
      </c>
      <c r="O6260" t="s">
        <v>85</v>
      </c>
      <c r="P6260">
        <v>-2</v>
      </c>
      <c r="Q6260">
        <v>-2</v>
      </c>
      <c r="R6260" t="s">
        <v>895</v>
      </c>
      <c r="S6260" t="s">
        <v>48</v>
      </c>
      <c r="T6260">
        <v>20</v>
      </c>
      <c r="U6260">
        <v>133.333333333333</v>
      </c>
      <c r="V6260">
        <v>0</v>
      </c>
      <c r="W6260" t="s">
        <v>375</v>
      </c>
      <c r="X6260">
        <v>0</v>
      </c>
      <c r="Y6260" t="s">
        <v>582</v>
      </c>
      <c r="Z6260">
        <v>3</v>
      </c>
      <c r="AB6260">
        <v>1</v>
      </c>
      <c r="AC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 t="s">
        <v>946</v>
      </c>
      <c r="AK6260">
        <v>133.333333333333</v>
      </c>
      <c r="AL6260">
        <v>5.4141459587427203</v>
      </c>
    </row>
    <row r="6261" spans="1:38" x14ac:dyDescent="0.15">
      <c r="A6261" t="s">
        <v>38</v>
      </c>
      <c r="B6261" t="s">
        <v>39</v>
      </c>
      <c r="C6261" t="s">
        <v>40</v>
      </c>
      <c r="D6261" t="s">
        <v>41</v>
      </c>
      <c r="E6261" t="s">
        <v>55</v>
      </c>
      <c r="F6261" t="s">
        <v>56</v>
      </c>
      <c r="G6261" t="s">
        <v>57</v>
      </c>
      <c r="H6261" t="s">
        <v>972</v>
      </c>
      <c r="I6261">
        <v>2024</v>
      </c>
      <c r="J6261" s="1">
        <v>45390</v>
      </c>
      <c r="K6261">
        <v>4</v>
      </c>
      <c r="L6261">
        <v>15</v>
      </c>
      <c r="N6261" s="2" t="s">
        <v>549</v>
      </c>
      <c r="O6261" t="s">
        <v>85</v>
      </c>
      <c r="P6261">
        <v>1</v>
      </c>
      <c r="Q6261">
        <v>3</v>
      </c>
      <c r="R6261" t="s">
        <v>895</v>
      </c>
      <c r="S6261" t="s">
        <v>48</v>
      </c>
      <c r="T6261">
        <v>20</v>
      </c>
      <c r="U6261">
        <v>133.333333333333</v>
      </c>
      <c r="V6261">
        <v>0</v>
      </c>
      <c r="W6261" t="s">
        <v>375</v>
      </c>
      <c r="X6261">
        <v>0</v>
      </c>
      <c r="Y6261" t="s">
        <v>582</v>
      </c>
      <c r="Z6261">
        <v>3</v>
      </c>
      <c r="AB6261">
        <v>1</v>
      </c>
      <c r="AC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 t="s">
        <v>944</v>
      </c>
      <c r="AK6261">
        <v>133.333333333333</v>
      </c>
      <c r="AL6261">
        <v>5.4141459587427203</v>
      </c>
    </row>
    <row r="6262" spans="1:38" x14ac:dyDescent="0.15">
      <c r="A6262" t="s">
        <v>38</v>
      </c>
      <c r="B6262" t="s">
        <v>39</v>
      </c>
      <c r="C6262" t="s">
        <v>40</v>
      </c>
      <c r="D6262" t="s">
        <v>41</v>
      </c>
      <c r="E6262" t="s">
        <v>55</v>
      </c>
      <c r="F6262" t="s">
        <v>56</v>
      </c>
      <c r="G6262" t="s">
        <v>57</v>
      </c>
      <c r="H6262" t="s">
        <v>972</v>
      </c>
      <c r="I6262">
        <v>2024</v>
      </c>
      <c r="J6262" s="1">
        <v>45390</v>
      </c>
      <c r="K6262">
        <v>4</v>
      </c>
      <c r="L6262">
        <v>15</v>
      </c>
      <c r="N6262" s="2" t="s">
        <v>145</v>
      </c>
      <c r="O6262" t="s">
        <v>60</v>
      </c>
      <c r="P6262">
        <v>-2</v>
      </c>
      <c r="Q6262">
        <v>-2</v>
      </c>
      <c r="R6262" t="s">
        <v>895</v>
      </c>
      <c r="S6262" t="s">
        <v>48</v>
      </c>
      <c r="T6262">
        <v>20</v>
      </c>
      <c r="U6262">
        <v>133.333333333333</v>
      </c>
      <c r="V6262">
        <v>0</v>
      </c>
      <c r="W6262" t="s">
        <v>375</v>
      </c>
      <c r="X6262">
        <v>0</v>
      </c>
      <c r="Y6262" t="s">
        <v>582</v>
      </c>
      <c r="Z6262">
        <v>3</v>
      </c>
      <c r="AB6262">
        <v>1</v>
      </c>
      <c r="AC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 t="s">
        <v>946</v>
      </c>
      <c r="AK6262">
        <v>133.333333333333</v>
      </c>
      <c r="AL6262">
        <v>5.4141459587427203</v>
      </c>
    </row>
    <row r="6263" spans="1:38" x14ac:dyDescent="0.15">
      <c r="A6263" t="s">
        <v>38</v>
      </c>
      <c r="B6263" t="s">
        <v>39</v>
      </c>
      <c r="C6263" t="s">
        <v>40</v>
      </c>
      <c r="D6263" t="s">
        <v>41</v>
      </c>
      <c r="E6263" t="s">
        <v>55</v>
      </c>
      <c r="F6263" t="s">
        <v>56</v>
      </c>
      <c r="G6263" t="s">
        <v>57</v>
      </c>
      <c r="H6263" t="s">
        <v>972</v>
      </c>
      <c r="I6263">
        <v>2024</v>
      </c>
      <c r="J6263" s="1">
        <v>45391</v>
      </c>
      <c r="K6263">
        <v>4</v>
      </c>
      <c r="L6263">
        <v>15</v>
      </c>
      <c r="N6263" s="2" t="s">
        <v>788</v>
      </c>
      <c r="O6263" t="s">
        <v>60</v>
      </c>
      <c r="P6263">
        <v>2</v>
      </c>
      <c r="Q6263">
        <v>12</v>
      </c>
      <c r="R6263" t="s">
        <v>895</v>
      </c>
      <c r="S6263" t="s">
        <v>48</v>
      </c>
      <c r="T6263">
        <v>20</v>
      </c>
      <c r="U6263">
        <v>133.333333333333</v>
      </c>
      <c r="V6263">
        <v>0</v>
      </c>
      <c r="W6263" t="s">
        <v>375</v>
      </c>
      <c r="X6263">
        <v>0</v>
      </c>
      <c r="Y6263" t="s">
        <v>582</v>
      </c>
      <c r="Z6263">
        <v>3</v>
      </c>
      <c r="AB6263">
        <v>1</v>
      </c>
      <c r="AC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 t="s">
        <v>944</v>
      </c>
      <c r="AK6263">
        <v>133.333333333333</v>
      </c>
      <c r="AL6263">
        <v>5.4141459587427203</v>
      </c>
    </row>
    <row r="6264" spans="1:38" x14ac:dyDescent="0.15">
      <c r="A6264" t="s">
        <v>38</v>
      </c>
      <c r="B6264" t="s">
        <v>39</v>
      </c>
      <c r="C6264" t="s">
        <v>40</v>
      </c>
      <c r="D6264" t="s">
        <v>41</v>
      </c>
      <c r="E6264" t="s">
        <v>55</v>
      </c>
      <c r="F6264" t="s">
        <v>56</v>
      </c>
      <c r="G6264" t="s">
        <v>57</v>
      </c>
      <c r="H6264" t="s">
        <v>972</v>
      </c>
      <c r="I6264">
        <v>2024</v>
      </c>
      <c r="J6264" s="1">
        <v>45391</v>
      </c>
      <c r="K6264">
        <v>4</v>
      </c>
      <c r="L6264">
        <v>15</v>
      </c>
      <c r="N6264" s="2" t="s">
        <v>174</v>
      </c>
      <c r="O6264" t="s">
        <v>60</v>
      </c>
      <c r="P6264">
        <v>-2</v>
      </c>
      <c r="Q6264">
        <v>-2</v>
      </c>
      <c r="R6264" t="s">
        <v>895</v>
      </c>
      <c r="S6264" t="s">
        <v>48</v>
      </c>
      <c r="T6264">
        <v>20</v>
      </c>
      <c r="U6264">
        <v>133.333333333333</v>
      </c>
      <c r="V6264">
        <v>0</v>
      </c>
      <c r="W6264" t="s">
        <v>375</v>
      </c>
      <c r="X6264">
        <v>0</v>
      </c>
      <c r="Y6264" t="s">
        <v>582</v>
      </c>
      <c r="Z6264">
        <v>3</v>
      </c>
      <c r="AB6264">
        <v>1</v>
      </c>
      <c r="AC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 t="s">
        <v>946</v>
      </c>
      <c r="AK6264">
        <v>133.333333333333</v>
      </c>
      <c r="AL6264">
        <v>5.4141459587427203</v>
      </c>
    </row>
    <row r="6265" spans="1:38" x14ac:dyDescent="0.15">
      <c r="A6265" t="s">
        <v>38</v>
      </c>
      <c r="B6265" t="s">
        <v>39</v>
      </c>
      <c r="C6265" t="s">
        <v>40</v>
      </c>
      <c r="D6265" t="s">
        <v>41</v>
      </c>
      <c r="E6265" t="s">
        <v>55</v>
      </c>
      <c r="F6265" t="s">
        <v>56</v>
      </c>
      <c r="G6265" t="s">
        <v>57</v>
      </c>
      <c r="H6265" t="s">
        <v>972</v>
      </c>
      <c r="I6265">
        <v>2024</v>
      </c>
      <c r="J6265" s="1">
        <v>45392</v>
      </c>
      <c r="K6265">
        <v>4</v>
      </c>
      <c r="L6265">
        <v>15</v>
      </c>
      <c r="N6265" s="2" t="s">
        <v>792</v>
      </c>
      <c r="O6265" t="s">
        <v>85</v>
      </c>
      <c r="P6265">
        <v>1</v>
      </c>
      <c r="Q6265">
        <v>4</v>
      </c>
      <c r="R6265" t="s">
        <v>895</v>
      </c>
      <c r="S6265" t="s">
        <v>48</v>
      </c>
      <c r="T6265">
        <v>20</v>
      </c>
      <c r="U6265">
        <v>133.333333333333</v>
      </c>
      <c r="V6265">
        <v>0</v>
      </c>
      <c r="W6265" t="s">
        <v>375</v>
      </c>
      <c r="X6265">
        <v>0</v>
      </c>
      <c r="Y6265" t="s">
        <v>582</v>
      </c>
      <c r="Z6265">
        <v>3</v>
      </c>
      <c r="AB6265">
        <v>1</v>
      </c>
      <c r="AC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 t="s">
        <v>944</v>
      </c>
      <c r="AK6265">
        <v>133.333333333333</v>
      </c>
      <c r="AL6265">
        <v>5.4141459587427203</v>
      </c>
    </row>
    <row r="6266" spans="1:38" x14ac:dyDescent="0.15">
      <c r="A6266" t="s">
        <v>38</v>
      </c>
      <c r="B6266" t="s">
        <v>39</v>
      </c>
      <c r="C6266" t="s">
        <v>40</v>
      </c>
      <c r="D6266" t="s">
        <v>41</v>
      </c>
      <c r="E6266" t="s">
        <v>55</v>
      </c>
      <c r="F6266" t="s">
        <v>56</v>
      </c>
      <c r="G6266" t="s">
        <v>57</v>
      </c>
      <c r="H6266" t="s">
        <v>972</v>
      </c>
      <c r="I6266">
        <v>2024</v>
      </c>
      <c r="J6266" s="1">
        <v>45392</v>
      </c>
      <c r="K6266">
        <v>4</v>
      </c>
      <c r="L6266">
        <v>15</v>
      </c>
      <c r="N6266" s="2" t="s">
        <v>522</v>
      </c>
      <c r="O6266" t="s">
        <v>85</v>
      </c>
      <c r="P6266">
        <v>1</v>
      </c>
      <c r="Q6266">
        <v>3</v>
      </c>
      <c r="R6266" t="s">
        <v>895</v>
      </c>
      <c r="S6266" t="s">
        <v>48</v>
      </c>
      <c r="T6266">
        <v>20</v>
      </c>
      <c r="U6266">
        <v>133.333333333333</v>
      </c>
      <c r="V6266">
        <v>0</v>
      </c>
      <c r="W6266" t="s">
        <v>375</v>
      </c>
      <c r="X6266">
        <v>0</v>
      </c>
      <c r="Y6266" t="s">
        <v>582</v>
      </c>
      <c r="Z6266">
        <v>3</v>
      </c>
      <c r="AB6266">
        <v>1</v>
      </c>
      <c r="AC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 t="s">
        <v>946</v>
      </c>
      <c r="AK6266">
        <v>133.333333333333</v>
      </c>
      <c r="AL6266">
        <v>5.4141459587427203</v>
      </c>
    </row>
    <row r="6267" spans="1:38" x14ac:dyDescent="0.15">
      <c r="A6267" t="s">
        <v>38</v>
      </c>
      <c r="B6267" t="s">
        <v>39</v>
      </c>
      <c r="C6267" t="s">
        <v>40</v>
      </c>
      <c r="D6267" t="s">
        <v>41</v>
      </c>
      <c r="E6267" t="s">
        <v>55</v>
      </c>
      <c r="F6267" t="s">
        <v>56</v>
      </c>
      <c r="G6267" t="s">
        <v>57</v>
      </c>
      <c r="H6267" t="s">
        <v>972</v>
      </c>
      <c r="I6267">
        <v>2024</v>
      </c>
      <c r="J6267" s="1">
        <v>45393</v>
      </c>
      <c r="K6267">
        <v>4</v>
      </c>
      <c r="L6267">
        <v>15</v>
      </c>
      <c r="N6267" s="2" t="s">
        <v>762</v>
      </c>
      <c r="O6267" t="s">
        <v>46</v>
      </c>
      <c r="P6267">
        <v>3</v>
      </c>
      <c r="Q6267">
        <v>14</v>
      </c>
      <c r="R6267" t="s">
        <v>895</v>
      </c>
      <c r="S6267" t="s">
        <v>48</v>
      </c>
      <c r="T6267">
        <v>20</v>
      </c>
      <c r="U6267">
        <v>133.333333333333</v>
      </c>
      <c r="V6267">
        <v>0</v>
      </c>
      <c r="W6267" t="s">
        <v>375</v>
      </c>
      <c r="X6267">
        <v>0</v>
      </c>
      <c r="Y6267" t="s">
        <v>582</v>
      </c>
      <c r="Z6267">
        <v>3</v>
      </c>
      <c r="AB6267">
        <v>1</v>
      </c>
      <c r="AC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 t="s">
        <v>944</v>
      </c>
      <c r="AK6267">
        <v>133.333333333333</v>
      </c>
      <c r="AL6267">
        <v>5.4141459587427203</v>
      </c>
    </row>
    <row r="6268" spans="1:38" x14ac:dyDescent="0.15">
      <c r="A6268" t="s">
        <v>38</v>
      </c>
      <c r="B6268" t="s">
        <v>39</v>
      </c>
      <c r="C6268" t="s">
        <v>40</v>
      </c>
      <c r="D6268" t="s">
        <v>41</v>
      </c>
      <c r="E6268" t="s">
        <v>55</v>
      </c>
      <c r="F6268" t="s">
        <v>56</v>
      </c>
      <c r="G6268" t="s">
        <v>57</v>
      </c>
      <c r="H6268" t="s">
        <v>972</v>
      </c>
      <c r="I6268">
        <v>2024</v>
      </c>
      <c r="J6268" s="1">
        <v>45393</v>
      </c>
      <c r="K6268">
        <v>4</v>
      </c>
      <c r="L6268">
        <v>15</v>
      </c>
      <c r="N6268" s="2" t="s">
        <v>551</v>
      </c>
      <c r="O6268" t="s">
        <v>46</v>
      </c>
      <c r="P6268">
        <v>3</v>
      </c>
      <c r="Q6268">
        <v>15</v>
      </c>
      <c r="R6268" t="s">
        <v>895</v>
      </c>
      <c r="S6268" t="s">
        <v>48</v>
      </c>
      <c r="T6268">
        <v>20</v>
      </c>
      <c r="U6268">
        <v>133.333333333333</v>
      </c>
      <c r="V6268">
        <v>0</v>
      </c>
      <c r="W6268" t="s">
        <v>375</v>
      </c>
      <c r="X6268">
        <v>0</v>
      </c>
      <c r="Y6268" t="s">
        <v>582</v>
      </c>
      <c r="Z6268">
        <v>3</v>
      </c>
      <c r="AB6268">
        <v>1</v>
      </c>
      <c r="AC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 t="s">
        <v>944</v>
      </c>
      <c r="AK6268">
        <v>133.333333333333</v>
      </c>
      <c r="AL6268">
        <v>5.4141459587427203</v>
      </c>
    </row>
    <row r="6269" spans="1:38" x14ac:dyDescent="0.15">
      <c r="A6269" t="s">
        <v>38</v>
      </c>
      <c r="B6269" t="s">
        <v>39</v>
      </c>
      <c r="C6269" t="s">
        <v>40</v>
      </c>
      <c r="D6269" t="s">
        <v>41</v>
      </c>
      <c r="E6269" t="s">
        <v>55</v>
      </c>
      <c r="F6269" t="s">
        <v>56</v>
      </c>
      <c r="G6269" t="s">
        <v>57</v>
      </c>
      <c r="H6269" t="s">
        <v>972</v>
      </c>
      <c r="I6269">
        <v>2024</v>
      </c>
      <c r="J6269" s="1">
        <v>45395</v>
      </c>
      <c r="K6269">
        <v>4</v>
      </c>
      <c r="L6269">
        <v>15</v>
      </c>
      <c r="N6269" s="2" t="s">
        <v>293</v>
      </c>
      <c r="O6269" t="s">
        <v>85</v>
      </c>
      <c r="P6269">
        <v>1</v>
      </c>
      <c r="Q6269">
        <v>6</v>
      </c>
      <c r="R6269" t="s">
        <v>895</v>
      </c>
      <c r="S6269" t="s">
        <v>48</v>
      </c>
      <c r="T6269">
        <v>20</v>
      </c>
      <c r="U6269">
        <v>133.333333333333</v>
      </c>
      <c r="V6269">
        <v>0</v>
      </c>
      <c r="W6269" t="s">
        <v>375</v>
      </c>
      <c r="X6269">
        <v>0</v>
      </c>
      <c r="Y6269" t="s">
        <v>582</v>
      </c>
      <c r="Z6269">
        <v>3</v>
      </c>
      <c r="AB6269">
        <v>1</v>
      </c>
      <c r="AC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 t="s">
        <v>946</v>
      </c>
      <c r="AK6269">
        <v>133.333333333333</v>
      </c>
      <c r="AL6269">
        <v>5.4141459587427203</v>
      </c>
    </row>
    <row r="6270" spans="1:38" x14ac:dyDescent="0.15">
      <c r="A6270" t="s">
        <v>38</v>
      </c>
      <c r="B6270" t="s">
        <v>39</v>
      </c>
      <c r="C6270" t="s">
        <v>40</v>
      </c>
      <c r="D6270" t="s">
        <v>41</v>
      </c>
      <c r="E6270" t="s">
        <v>55</v>
      </c>
      <c r="F6270" t="s">
        <v>56</v>
      </c>
      <c r="G6270" t="s">
        <v>57</v>
      </c>
      <c r="H6270" t="s">
        <v>972</v>
      </c>
      <c r="I6270">
        <v>2024</v>
      </c>
      <c r="J6270" s="1">
        <v>45399</v>
      </c>
      <c r="K6270">
        <v>4</v>
      </c>
      <c r="L6270">
        <v>16</v>
      </c>
      <c r="N6270" s="2" t="s">
        <v>301</v>
      </c>
      <c r="O6270" t="s">
        <v>85</v>
      </c>
      <c r="P6270">
        <v>1</v>
      </c>
      <c r="Q6270">
        <v>6</v>
      </c>
      <c r="R6270" t="s">
        <v>895</v>
      </c>
      <c r="S6270" t="s">
        <v>48</v>
      </c>
      <c r="T6270">
        <v>20</v>
      </c>
      <c r="U6270">
        <v>133.333333333333</v>
      </c>
      <c r="V6270">
        <v>0</v>
      </c>
      <c r="W6270" t="s">
        <v>375</v>
      </c>
      <c r="X6270">
        <v>0</v>
      </c>
      <c r="Y6270" t="s">
        <v>582</v>
      </c>
      <c r="Z6270">
        <v>3</v>
      </c>
      <c r="AB6270">
        <v>1</v>
      </c>
      <c r="AC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 t="s">
        <v>946</v>
      </c>
      <c r="AK6270">
        <v>133.333333333333</v>
      </c>
      <c r="AL6270">
        <v>5.4141459587427203</v>
      </c>
    </row>
    <row r="6271" spans="1:38" x14ac:dyDescent="0.15">
      <c r="A6271" t="s">
        <v>38</v>
      </c>
      <c r="B6271" t="s">
        <v>39</v>
      </c>
      <c r="C6271" t="s">
        <v>40</v>
      </c>
      <c r="D6271" t="s">
        <v>41</v>
      </c>
      <c r="E6271" t="s">
        <v>55</v>
      </c>
      <c r="F6271" t="s">
        <v>56</v>
      </c>
      <c r="G6271" t="s">
        <v>57</v>
      </c>
      <c r="H6271" t="s">
        <v>972</v>
      </c>
      <c r="I6271">
        <v>2024</v>
      </c>
      <c r="J6271" s="1">
        <v>45400</v>
      </c>
      <c r="K6271">
        <v>4</v>
      </c>
      <c r="L6271">
        <v>16</v>
      </c>
      <c r="N6271" s="2" t="s">
        <v>527</v>
      </c>
      <c r="O6271" t="s">
        <v>85</v>
      </c>
      <c r="P6271">
        <v>1</v>
      </c>
      <c r="Q6271">
        <v>6</v>
      </c>
      <c r="R6271" t="s">
        <v>895</v>
      </c>
      <c r="S6271" t="s">
        <v>48</v>
      </c>
      <c r="T6271">
        <v>20</v>
      </c>
      <c r="U6271">
        <v>133.333333333333</v>
      </c>
      <c r="V6271">
        <v>0</v>
      </c>
      <c r="W6271" t="s">
        <v>375</v>
      </c>
      <c r="X6271">
        <v>0</v>
      </c>
      <c r="Y6271" t="s">
        <v>582</v>
      </c>
      <c r="Z6271">
        <v>3</v>
      </c>
      <c r="AB6271">
        <v>1</v>
      </c>
      <c r="AC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 t="s">
        <v>946</v>
      </c>
      <c r="AK6271">
        <v>133.333333333333</v>
      </c>
      <c r="AL6271">
        <v>5.4141459587427203</v>
      </c>
    </row>
    <row r="6272" spans="1:38" x14ac:dyDescent="0.15">
      <c r="A6272" t="s">
        <v>38</v>
      </c>
      <c r="B6272" t="s">
        <v>39</v>
      </c>
      <c r="C6272" t="s">
        <v>40</v>
      </c>
      <c r="D6272" t="s">
        <v>41</v>
      </c>
      <c r="E6272" t="s">
        <v>55</v>
      </c>
      <c r="F6272" t="s">
        <v>56</v>
      </c>
      <c r="G6272" t="s">
        <v>57</v>
      </c>
      <c r="H6272" t="s">
        <v>972</v>
      </c>
      <c r="I6272">
        <v>2024</v>
      </c>
      <c r="J6272" s="1">
        <v>45400</v>
      </c>
      <c r="K6272">
        <v>4</v>
      </c>
      <c r="L6272">
        <v>16</v>
      </c>
      <c r="N6272" s="2" t="s">
        <v>973</v>
      </c>
      <c r="O6272" t="s">
        <v>60</v>
      </c>
      <c r="P6272">
        <v>2</v>
      </c>
      <c r="Q6272">
        <v>16</v>
      </c>
      <c r="R6272" t="s">
        <v>895</v>
      </c>
      <c r="S6272" t="s">
        <v>48</v>
      </c>
      <c r="T6272">
        <v>20</v>
      </c>
      <c r="U6272">
        <v>133.333333333333</v>
      </c>
      <c r="V6272">
        <v>0</v>
      </c>
      <c r="W6272" t="s">
        <v>375</v>
      </c>
      <c r="X6272">
        <v>0</v>
      </c>
      <c r="Y6272" t="s">
        <v>582</v>
      </c>
      <c r="Z6272">
        <v>3</v>
      </c>
      <c r="AB6272">
        <v>1</v>
      </c>
      <c r="AC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 t="s">
        <v>946</v>
      </c>
      <c r="AK6272">
        <v>133.333333333333</v>
      </c>
      <c r="AL6272">
        <v>5.4141459587427203</v>
      </c>
    </row>
    <row r="6273" spans="1:38" x14ac:dyDescent="0.15">
      <c r="A6273" t="s">
        <v>38</v>
      </c>
      <c r="B6273" t="s">
        <v>39</v>
      </c>
      <c r="C6273" t="s">
        <v>40</v>
      </c>
      <c r="D6273" t="s">
        <v>41</v>
      </c>
      <c r="E6273" t="s">
        <v>55</v>
      </c>
      <c r="F6273" t="s">
        <v>56</v>
      </c>
      <c r="G6273" t="s">
        <v>57</v>
      </c>
      <c r="H6273" t="s">
        <v>972</v>
      </c>
      <c r="I6273">
        <v>2024</v>
      </c>
      <c r="J6273" s="1">
        <v>45401</v>
      </c>
      <c r="K6273">
        <v>4</v>
      </c>
      <c r="L6273">
        <v>16</v>
      </c>
      <c r="N6273" s="2" t="s">
        <v>489</v>
      </c>
      <c r="O6273" t="s">
        <v>46</v>
      </c>
      <c r="P6273">
        <v>3</v>
      </c>
      <c r="Q6273">
        <v>8</v>
      </c>
      <c r="R6273" t="s">
        <v>895</v>
      </c>
      <c r="S6273" t="s">
        <v>48</v>
      </c>
      <c r="T6273">
        <v>20</v>
      </c>
      <c r="U6273">
        <v>133.333333333333</v>
      </c>
      <c r="V6273">
        <v>0</v>
      </c>
      <c r="W6273" t="s">
        <v>375</v>
      </c>
      <c r="X6273">
        <v>0</v>
      </c>
      <c r="Y6273" t="s">
        <v>582</v>
      </c>
      <c r="Z6273">
        <v>3</v>
      </c>
      <c r="AB6273">
        <v>1</v>
      </c>
      <c r="AC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 t="s">
        <v>946</v>
      </c>
      <c r="AK6273">
        <v>133.333333333333</v>
      </c>
      <c r="AL6273">
        <v>5.4141459587427203</v>
      </c>
    </row>
    <row r="6274" spans="1:38" x14ac:dyDescent="0.15">
      <c r="A6274" t="s">
        <v>38</v>
      </c>
      <c r="B6274" t="s">
        <v>39</v>
      </c>
      <c r="C6274" t="s">
        <v>40</v>
      </c>
      <c r="D6274" t="s">
        <v>41</v>
      </c>
      <c r="E6274" t="s">
        <v>55</v>
      </c>
      <c r="F6274" t="s">
        <v>56</v>
      </c>
      <c r="G6274" t="s">
        <v>57</v>
      </c>
      <c r="H6274" t="s">
        <v>972</v>
      </c>
      <c r="I6274">
        <v>2024</v>
      </c>
      <c r="J6274" s="1">
        <v>45402</v>
      </c>
      <c r="K6274">
        <v>4</v>
      </c>
      <c r="L6274">
        <v>16</v>
      </c>
      <c r="N6274" s="2" t="s">
        <v>792</v>
      </c>
      <c r="O6274" t="s">
        <v>85</v>
      </c>
      <c r="P6274">
        <v>1</v>
      </c>
      <c r="Q6274">
        <v>7</v>
      </c>
      <c r="R6274" t="s">
        <v>895</v>
      </c>
      <c r="S6274" t="s">
        <v>48</v>
      </c>
      <c r="T6274">
        <v>20</v>
      </c>
      <c r="U6274">
        <v>133.333333333333</v>
      </c>
      <c r="V6274">
        <v>0</v>
      </c>
      <c r="W6274" t="s">
        <v>375</v>
      </c>
      <c r="X6274">
        <v>0</v>
      </c>
      <c r="Y6274" t="s">
        <v>582</v>
      </c>
      <c r="Z6274">
        <v>3</v>
      </c>
      <c r="AB6274">
        <v>1</v>
      </c>
      <c r="AC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 t="s">
        <v>946</v>
      </c>
      <c r="AK6274">
        <v>133.333333333333</v>
      </c>
      <c r="AL6274">
        <v>5.4141459587427203</v>
      </c>
    </row>
    <row r="6275" spans="1:38" x14ac:dyDescent="0.15">
      <c r="A6275" t="s">
        <v>38</v>
      </c>
      <c r="B6275" t="s">
        <v>39</v>
      </c>
      <c r="C6275" t="s">
        <v>40</v>
      </c>
      <c r="D6275" t="s">
        <v>41</v>
      </c>
      <c r="E6275" t="s">
        <v>55</v>
      </c>
      <c r="F6275" t="s">
        <v>56</v>
      </c>
      <c r="G6275" t="s">
        <v>57</v>
      </c>
      <c r="H6275" t="s">
        <v>972</v>
      </c>
      <c r="I6275">
        <v>2024</v>
      </c>
      <c r="J6275" s="1">
        <v>45405</v>
      </c>
      <c r="K6275">
        <v>4</v>
      </c>
      <c r="L6275">
        <v>17</v>
      </c>
      <c r="N6275" s="2" t="s">
        <v>170</v>
      </c>
      <c r="O6275" t="s">
        <v>46</v>
      </c>
      <c r="P6275">
        <v>3</v>
      </c>
      <c r="Q6275">
        <v>15</v>
      </c>
      <c r="R6275" t="s">
        <v>895</v>
      </c>
      <c r="S6275" t="s">
        <v>48</v>
      </c>
      <c r="T6275">
        <v>20</v>
      </c>
      <c r="U6275">
        <v>133.333333333333</v>
      </c>
      <c r="V6275">
        <v>0</v>
      </c>
      <c r="W6275" t="s">
        <v>375</v>
      </c>
      <c r="X6275">
        <v>0</v>
      </c>
      <c r="Y6275" t="s">
        <v>582</v>
      </c>
      <c r="Z6275">
        <v>3</v>
      </c>
      <c r="AB6275">
        <v>1</v>
      </c>
      <c r="AC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 t="s">
        <v>946</v>
      </c>
      <c r="AK6275">
        <v>133.333333333333</v>
      </c>
      <c r="AL6275">
        <v>5.4141459587427203</v>
      </c>
    </row>
    <row r="6276" spans="1:38" x14ac:dyDescent="0.15">
      <c r="A6276" t="s">
        <v>38</v>
      </c>
      <c r="B6276" t="s">
        <v>39</v>
      </c>
      <c r="C6276" t="s">
        <v>40</v>
      </c>
      <c r="D6276" t="s">
        <v>41</v>
      </c>
      <c r="E6276" t="s">
        <v>55</v>
      </c>
      <c r="F6276" t="s">
        <v>56</v>
      </c>
      <c r="G6276" t="s">
        <v>57</v>
      </c>
      <c r="H6276" t="s">
        <v>972</v>
      </c>
      <c r="I6276">
        <v>2024</v>
      </c>
      <c r="J6276" s="1">
        <v>45405</v>
      </c>
      <c r="K6276">
        <v>4</v>
      </c>
      <c r="L6276">
        <v>17</v>
      </c>
      <c r="N6276" s="2" t="s">
        <v>780</v>
      </c>
      <c r="O6276" t="s">
        <v>60</v>
      </c>
      <c r="P6276">
        <v>2</v>
      </c>
      <c r="Q6276">
        <v>11</v>
      </c>
      <c r="R6276" t="s">
        <v>895</v>
      </c>
      <c r="S6276" t="s">
        <v>48</v>
      </c>
      <c r="T6276">
        <v>20</v>
      </c>
      <c r="U6276">
        <v>133.333333333333</v>
      </c>
      <c r="V6276">
        <v>0</v>
      </c>
      <c r="W6276" t="s">
        <v>375</v>
      </c>
      <c r="X6276">
        <v>0</v>
      </c>
      <c r="Y6276" t="s">
        <v>582</v>
      </c>
      <c r="Z6276">
        <v>3</v>
      </c>
      <c r="AB6276">
        <v>1</v>
      </c>
      <c r="AC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 t="s">
        <v>946</v>
      </c>
      <c r="AK6276">
        <v>133.333333333333</v>
      </c>
      <c r="AL6276">
        <v>5.4141459587427203</v>
      </c>
    </row>
    <row r="6277" spans="1:38" x14ac:dyDescent="0.15">
      <c r="A6277" t="s">
        <v>38</v>
      </c>
      <c r="B6277" t="s">
        <v>39</v>
      </c>
      <c r="C6277" t="s">
        <v>40</v>
      </c>
      <c r="D6277" t="s">
        <v>41</v>
      </c>
      <c r="E6277" t="s">
        <v>55</v>
      </c>
      <c r="F6277" t="s">
        <v>56</v>
      </c>
      <c r="G6277" t="s">
        <v>57</v>
      </c>
      <c r="H6277" t="s">
        <v>972</v>
      </c>
      <c r="I6277">
        <v>2024</v>
      </c>
      <c r="J6277" s="1">
        <v>45416</v>
      </c>
      <c r="K6277">
        <v>5</v>
      </c>
      <c r="L6277">
        <v>18</v>
      </c>
      <c r="N6277" s="2" t="s">
        <v>792</v>
      </c>
      <c r="O6277" t="s">
        <v>85</v>
      </c>
      <c r="P6277">
        <v>1</v>
      </c>
      <c r="Q6277">
        <v>6</v>
      </c>
      <c r="R6277" t="s">
        <v>895</v>
      </c>
      <c r="S6277" t="s">
        <v>48</v>
      </c>
      <c r="T6277">
        <v>20</v>
      </c>
      <c r="U6277">
        <v>133.333333333333</v>
      </c>
      <c r="V6277">
        <v>0</v>
      </c>
      <c r="W6277" t="s">
        <v>375</v>
      </c>
      <c r="X6277">
        <v>0</v>
      </c>
      <c r="Y6277" t="s">
        <v>582</v>
      </c>
      <c r="Z6277">
        <v>3</v>
      </c>
      <c r="AB6277">
        <v>1</v>
      </c>
      <c r="AC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 t="s">
        <v>946</v>
      </c>
      <c r="AK6277">
        <v>133.333333333333</v>
      </c>
      <c r="AL6277">
        <v>5.3950658346396096</v>
      </c>
    </row>
    <row r="6278" spans="1:38" x14ac:dyDescent="0.15">
      <c r="A6278" t="s">
        <v>38</v>
      </c>
      <c r="B6278" t="s">
        <v>39</v>
      </c>
      <c r="C6278" t="s">
        <v>40</v>
      </c>
      <c r="D6278" t="s">
        <v>41</v>
      </c>
      <c r="E6278" t="s">
        <v>55</v>
      </c>
      <c r="F6278" t="s">
        <v>56</v>
      </c>
      <c r="G6278" t="s">
        <v>57</v>
      </c>
      <c r="H6278" t="s">
        <v>972</v>
      </c>
      <c r="I6278">
        <v>2024</v>
      </c>
      <c r="J6278" s="1">
        <v>45419</v>
      </c>
      <c r="K6278">
        <v>5</v>
      </c>
      <c r="L6278">
        <v>19</v>
      </c>
      <c r="N6278" s="2" t="s">
        <v>248</v>
      </c>
      <c r="O6278" t="s">
        <v>85</v>
      </c>
      <c r="P6278">
        <v>1</v>
      </c>
      <c r="Q6278">
        <v>5</v>
      </c>
      <c r="R6278" t="s">
        <v>895</v>
      </c>
      <c r="S6278" t="s">
        <v>48</v>
      </c>
      <c r="T6278">
        <v>20</v>
      </c>
      <c r="U6278">
        <v>133.333333333333</v>
      </c>
      <c r="V6278">
        <v>0</v>
      </c>
      <c r="W6278" t="s">
        <v>375</v>
      </c>
      <c r="X6278">
        <v>0</v>
      </c>
      <c r="Y6278" t="s">
        <v>582</v>
      </c>
      <c r="Z6278">
        <v>3</v>
      </c>
      <c r="AB6278">
        <v>1</v>
      </c>
      <c r="AC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 t="s">
        <v>946</v>
      </c>
      <c r="AK6278">
        <v>133.333333333333</v>
      </c>
      <c r="AL6278">
        <v>5.3950658346396096</v>
      </c>
    </row>
    <row r="6279" spans="1:38" x14ac:dyDescent="0.15">
      <c r="A6279" t="s">
        <v>38</v>
      </c>
      <c r="B6279" t="s">
        <v>39</v>
      </c>
      <c r="C6279" t="s">
        <v>40</v>
      </c>
      <c r="D6279" t="s">
        <v>41</v>
      </c>
      <c r="E6279" t="s">
        <v>55</v>
      </c>
      <c r="F6279" t="s">
        <v>56</v>
      </c>
      <c r="G6279" t="s">
        <v>57</v>
      </c>
      <c r="H6279" t="s">
        <v>972</v>
      </c>
      <c r="I6279">
        <v>2024</v>
      </c>
      <c r="J6279" s="1">
        <v>45419</v>
      </c>
      <c r="K6279">
        <v>5</v>
      </c>
      <c r="L6279">
        <v>19</v>
      </c>
      <c r="N6279" s="2" t="s">
        <v>742</v>
      </c>
      <c r="O6279" t="s">
        <v>85</v>
      </c>
      <c r="P6279">
        <v>1</v>
      </c>
      <c r="Q6279">
        <v>8</v>
      </c>
      <c r="R6279" t="s">
        <v>895</v>
      </c>
      <c r="S6279" t="s">
        <v>48</v>
      </c>
      <c r="T6279">
        <v>20</v>
      </c>
      <c r="U6279">
        <v>133.333333333333</v>
      </c>
      <c r="V6279">
        <v>0</v>
      </c>
      <c r="W6279" t="s">
        <v>375</v>
      </c>
      <c r="X6279">
        <v>0</v>
      </c>
      <c r="Y6279" t="s">
        <v>582</v>
      </c>
      <c r="Z6279">
        <v>3</v>
      </c>
      <c r="AB6279">
        <v>1</v>
      </c>
      <c r="AC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 t="s">
        <v>946</v>
      </c>
      <c r="AK6279">
        <v>133.333333333333</v>
      </c>
      <c r="AL6279">
        <v>5.3950658346396096</v>
      </c>
    </row>
    <row r="6280" spans="1:38" x14ac:dyDescent="0.15">
      <c r="A6280" t="s">
        <v>38</v>
      </c>
      <c r="B6280" t="s">
        <v>39</v>
      </c>
      <c r="C6280" t="s">
        <v>40</v>
      </c>
      <c r="D6280" t="s">
        <v>41</v>
      </c>
      <c r="E6280" t="s">
        <v>55</v>
      </c>
      <c r="F6280" t="s">
        <v>56</v>
      </c>
      <c r="G6280" t="s">
        <v>57</v>
      </c>
      <c r="H6280" t="s">
        <v>972</v>
      </c>
      <c r="I6280">
        <v>2024</v>
      </c>
      <c r="J6280" s="1">
        <v>45420</v>
      </c>
      <c r="K6280">
        <v>5</v>
      </c>
      <c r="L6280">
        <v>19</v>
      </c>
      <c r="N6280" s="2" t="s">
        <v>982</v>
      </c>
      <c r="O6280" t="s">
        <v>60</v>
      </c>
      <c r="P6280">
        <v>2</v>
      </c>
      <c r="Q6280">
        <v>17</v>
      </c>
      <c r="R6280" t="s">
        <v>895</v>
      </c>
      <c r="S6280" t="s">
        <v>48</v>
      </c>
      <c r="T6280">
        <v>20</v>
      </c>
      <c r="U6280">
        <v>133.333333333333</v>
      </c>
      <c r="V6280">
        <v>0</v>
      </c>
      <c r="W6280" t="s">
        <v>375</v>
      </c>
      <c r="X6280">
        <v>0</v>
      </c>
      <c r="Y6280" t="s">
        <v>582</v>
      </c>
      <c r="Z6280">
        <v>3</v>
      </c>
      <c r="AB6280">
        <v>1</v>
      </c>
      <c r="AC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 t="s">
        <v>946</v>
      </c>
      <c r="AK6280">
        <v>133.333333333333</v>
      </c>
      <c r="AL6280">
        <v>5.3950658346396096</v>
      </c>
    </row>
    <row r="6281" spans="1:38" x14ac:dyDescent="0.15">
      <c r="A6281" t="s">
        <v>38</v>
      </c>
      <c r="B6281" t="s">
        <v>39</v>
      </c>
      <c r="C6281" t="s">
        <v>40</v>
      </c>
      <c r="D6281" t="s">
        <v>41</v>
      </c>
      <c r="E6281" t="s">
        <v>55</v>
      </c>
      <c r="F6281" t="s">
        <v>56</v>
      </c>
      <c r="G6281" t="s">
        <v>57</v>
      </c>
      <c r="H6281" t="s">
        <v>972</v>
      </c>
      <c r="I6281">
        <v>2024</v>
      </c>
      <c r="J6281" s="1">
        <v>45421</v>
      </c>
      <c r="K6281">
        <v>5</v>
      </c>
      <c r="L6281">
        <v>19</v>
      </c>
      <c r="N6281" s="2" t="s">
        <v>170</v>
      </c>
      <c r="O6281" t="s">
        <v>46</v>
      </c>
      <c r="P6281">
        <v>3</v>
      </c>
      <c r="Q6281">
        <v>16</v>
      </c>
      <c r="R6281" t="s">
        <v>895</v>
      </c>
      <c r="S6281" t="s">
        <v>48</v>
      </c>
      <c r="T6281">
        <v>20</v>
      </c>
      <c r="U6281">
        <v>133.333333333333</v>
      </c>
      <c r="V6281">
        <v>0</v>
      </c>
      <c r="W6281" t="s">
        <v>375</v>
      </c>
      <c r="X6281">
        <v>0</v>
      </c>
      <c r="Y6281" t="s">
        <v>582</v>
      </c>
      <c r="Z6281">
        <v>3</v>
      </c>
      <c r="AB6281">
        <v>1</v>
      </c>
      <c r="AC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 t="s">
        <v>946</v>
      </c>
      <c r="AK6281">
        <v>133.333333333333</v>
      </c>
      <c r="AL6281">
        <v>5.3950658346396096</v>
      </c>
    </row>
    <row r="6282" spans="1:38" x14ac:dyDescent="0.15">
      <c r="A6282" t="s">
        <v>38</v>
      </c>
      <c r="B6282" t="s">
        <v>39</v>
      </c>
      <c r="C6282" t="s">
        <v>40</v>
      </c>
      <c r="D6282" t="s">
        <v>41</v>
      </c>
      <c r="E6282" t="s">
        <v>55</v>
      </c>
      <c r="F6282" t="s">
        <v>56</v>
      </c>
      <c r="G6282" t="s">
        <v>57</v>
      </c>
      <c r="H6282" t="s">
        <v>972</v>
      </c>
      <c r="I6282">
        <v>2024</v>
      </c>
      <c r="J6282" s="1">
        <v>45421</v>
      </c>
      <c r="K6282">
        <v>5</v>
      </c>
      <c r="L6282">
        <v>19</v>
      </c>
      <c r="N6282" s="2" t="s">
        <v>169</v>
      </c>
      <c r="O6282" t="s">
        <v>46</v>
      </c>
      <c r="P6282">
        <v>3</v>
      </c>
      <c r="Q6282">
        <v>12</v>
      </c>
      <c r="R6282" t="s">
        <v>895</v>
      </c>
      <c r="S6282" t="s">
        <v>48</v>
      </c>
      <c r="T6282">
        <v>20</v>
      </c>
      <c r="U6282">
        <v>133.333333333333</v>
      </c>
      <c r="V6282">
        <v>0</v>
      </c>
      <c r="W6282" t="s">
        <v>375</v>
      </c>
      <c r="X6282">
        <v>0</v>
      </c>
      <c r="Y6282" t="s">
        <v>582</v>
      </c>
      <c r="Z6282">
        <v>3</v>
      </c>
      <c r="AB6282">
        <v>1</v>
      </c>
      <c r="AC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 t="s">
        <v>946</v>
      </c>
      <c r="AK6282">
        <v>133.333333333333</v>
      </c>
      <c r="AL6282">
        <v>5.3950658346396096</v>
      </c>
    </row>
    <row r="6283" spans="1:38" x14ac:dyDescent="0.15">
      <c r="A6283" t="s">
        <v>38</v>
      </c>
      <c r="B6283" t="s">
        <v>39</v>
      </c>
      <c r="C6283" t="s">
        <v>40</v>
      </c>
      <c r="D6283" t="s">
        <v>41</v>
      </c>
      <c r="E6283" t="s">
        <v>55</v>
      </c>
      <c r="F6283" t="s">
        <v>56</v>
      </c>
      <c r="G6283" t="s">
        <v>57</v>
      </c>
      <c r="H6283" t="s">
        <v>972</v>
      </c>
      <c r="I6283">
        <v>2024</v>
      </c>
      <c r="J6283" s="1">
        <v>45421</v>
      </c>
      <c r="K6283">
        <v>5</v>
      </c>
      <c r="L6283">
        <v>19</v>
      </c>
      <c r="N6283" s="2" t="s">
        <v>270</v>
      </c>
      <c r="O6283" t="s">
        <v>85</v>
      </c>
      <c r="P6283">
        <v>1</v>
      </c>
      <c r="Q6283">
        <v>7</v>
      </c>
      <c r="R6283" t="s">
        <v>895</v>
      </c>
      <c r="S6283" t="s">
        <v>48</v>
      </c>
      <c r="T6283">
        <v>20</v>
      </c>
      <c r="U6283">
        <v>133.333333333333</v>
      </c>
      <c r="V6283">
        <v>0</v>
      </c>
      <c r="W6283" t="s">
        <v>375</v>
      </c>
      <c r="X6283">
        <v>0</v>
      </c>
      <c r="Y6283" t="s">
        <v>582</v>
      </c>
      <c r="Z6283">
        <v>3</v>
      </c>
      <c r="AB6283">
        <v>1</v>
      </c>
      <c r="AC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 t="s">
        <v>946</v>
      </c>
      <c r="AK6283">
        <v>133.333333333333</v>
      </c>
      <c r="AL6283">
        <v>5.3950658346396096</v>
      </c>
    </row>
    <row r="6284" spans="1:38" x14ac:dyDescent="0.15">
      <c r="A6284" t="s">
        <v>38</v>
      </c>
      <c r="B6284" t="s">
        <v>39</v>
      </c>
      <c r="C6284" t="s">
        <v>40</v>
      </c>
      <c r="D6284" t="s">
        <v>41</v>
      </c>
      <c r="E6284" t="s">
        <v>55</v>
      </c>
      <c r="F6284" t="s">
        <v>56</v>
      </c>
      <c r="G6284" t="s">
        <v>57</v>
      </c>
      <c r="H6284" t="s">
        <v>972</v>
      </c>
      <c r="I6284">
        <v>2024</v>
      </c>
      <c r="J6284" s="1">
        <v>45422</v>
      </c>
      <c r="K6284">
        <v>5</v>
      </c>
      <c r="L6284">
        <v>19</v>
      </c>
      <c r="N6284" s="2" t="s">
        <v>599</v>
      </c>
      <c r="O6284" t="s">
        <v>46</v>
      </c>
      <c r="P6284">
        <v>3</v>
      </c>
      <c r="Q6284">
        <v>19</v>
      </c>
      <c r="R6284" t="s">
        <v>895</v>
      </c>
      <c r="S6284" t="s">
        <v>48</v>
      </c>
      <c r="T6284">
        <v>20</v>
      </c>
      <c r="U6284">
        <v>133.333333333333</v>
      </c>
      <c r="V6284">
        <v>0</v>
      </c>
      <c r="W6284" t="s">
        <v>375</v>
      </c>
      <c r="X6284">
        <v>0</v>
      </c>
      <c r="Y6284" t="s">
        <v>582</v>
      </c>
      <c r="Z6284">
        <v>3</v>
      </c>
      <c r="AB6284">
        <v>1</v>
      </c>
      <c r="AC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 t="s">
        <v>946</v>
      </c>
      <c r="AK6284">
        <v>133.333333333333</v>
      </c>
      <c r="AL6284">
        <v>5.3950658346396096</v>
      </c>
    </row>
    <row r="6285" spans="1:38" x14ac:dyDescent="0.15">
      <c r="A6285" t="s">
        <v>38</v>
      </c>
      <c r="B6285" t="s">
        <v>39</v>
      </c>
      <c r="C6285" t="s">
        <v>40</v>
      </c>
      <c r="D6285" t="s">
        <v>41</v>
      </c>
      <c r="E6285" t="s">
        <v>55</v>
      </c>
      <c r="F6285" t="s">
        <v>56</v>
      </c>
      <c r="G6285" t="s">
        <v>57</v>
      </c>
      <c r="H6285" t="s">
        <v>972</v>
      </c>
      <c r="I6285">
        <v>2024</v>
      </c>
      <c r="J6285" s="1">
        <v>45426</v>
      </c>
      <c r="K6285">
        <v>5</v>
      </c>
      <c r="L6285">
        <v>20</v>
      </c>
      <c r="N6285" s="2" t="s">
        <v>448</v>
      </c>
      <c r="O6285" t="s">
        <v>85</v>
      </c>
      <c r="P6285">
        <v>1</v>
      </c>
      <c r="Q6285">
        <v>8</v>
      </c>
      <c r="R6285" t="s">
        <v>895</v>
      </c>
      <c r="S6285" t="s">
        <v>48</v>
      </c>
      <c r="T6285">
        <v>20</v>
      </c>
      <c r="U6285">
        <v>133.333333333333</v>
      </c>
      <c r="V6285">
        <v>0</v>
      </c>
      <c r="W6285" t="s">
        <v>375</v>
      </c>
      <c r="X6285">
        <v>0</v>
      </c>
      <c r="Y6285" t="s">
        <v>582</v>
      </c>
      <c r="Z6285">
        <v>3</v>
      </c>
      <c r="AB6285">
        <v>1</v>
      </c>
      <c r="AC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 t="s">
        <v>945</v>
      </c>
      <c r="AK6285">
        <v>133.333333333333</v>
      </c>
      <c r="AL6285">
        <v>5.3950658346396096</v>
      </c>
    </row>
    <row r="6286" spans="1:38" x14ac:dyDescent="0.15">
      <c r="A6286" t="s">
        <v>38</v>
      </c>
      <c r="B6286" t="s">
        <v>39</v>
      </c>
      <c r="C6286" t="s">
        <v>40</v>
      </c>
      <c r="D6286" t="s">
        <v>41</v>
      </c>
      <c r="E6286" t="s">
        <v>55</v>
      </c>
      <c r="F6286" t="s">
        <v>56</v>
      </c>
      <c r="G6286" t="s">
        <v>57</v>
      </c>
      <c r="H6286" t="s">
        <v>972</v>
      </c>
      <c r="I6286">
        <v>2024</v>
      </c>
      <c r="J6286" s="1">
        <v>45428</v>
      </c>
      <c r="K6286">
        <v>5</v>
      </c>
      <c r="L6286">
        <v>20</v>
      </c>
      <c r="N6286" s="2" t="s">
        <v>743</v>
      </c>
      <c r="O6286" t="s">
        <v>85</v>
      </c>
      <c r="P6286">
        <v>1</v>
      </c>
      <c r="Q6286">
        <v>7</v>
      </c>
      <c r="R6286" t="s">
        <v>895</v>
      </c>
      <c r="S6286" t="s">
        <v>48</v>
      </c>
      <c r="T6286">
        <v>20</v>
      </c>
      <c r="U6286">
        <v>133.333333333333</v>
      </c>
      <c r="V6286">
        <v>0</v>
      </c>
      <c r="W6286" t="s">
        <v>375</v>
      </c>
      <c r="X6286">
        <v>0</v>
      </c>
      <c r="Y6286" t="s">
        <v>582</v>
      </c>
      <c r="Z6286">
        <v>3</v>
      </c>
      <c r="AB6286">
        <v>1</v>
      </c>
      <c r="AC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 t="s">
        <v>946</v>
      </c>
      <c r="AK6286">
        <v>133.333333333333</v>
      </c>
      <c r="AL6286">
        <v>5.3950658346396096</v>
      </c>
    </row>
    <row r="6287" spans="1:38" x14ac:dyDescent="0.15">
      <c r="A6287" t="s">
        <v>38</v>
      </c>
      <c r="B6287" t="s">
        <v>39</v>
      </c>
      <c r="C6287" t="s">
        <v>40</v>
      </c>
      <c r="D6287" t="s">
        <v>41</v>
      </c>
      <c r="E6287" t="s">
        <v>55</v>
      </c>
      <c r="F6287" t="s">
        <v>56</v>
      </c>
      <c r="G6287" t="s">
        <v>57</v>
      </c>
      <c r="H6287" t="s">
        <v>972</v>
      </c>
      <c r="I6287">
        <v>2024</v>
      </c>
      <c r="J6287" s="1">
        <v>45429</v>
      </c>
      <c r="K6287">
        <v>5</v>
      </c>
      <c r="L6287">
        <v>20</v>
      </c>
      <c r="N6287" s="2" t="s">
        <v>80</v>
      </c>
      <c r="O6287" t="s">
        <v>60</v>
      </c>
      <c r="P6287">
        <v>3</v>
      </c>
      <c r="Q6287">
        <v>15</v>
      </c>
      <c r="R6287" t="s">
        <v>895</v>
      </c>
      <c r="S6287" t="s">
        <v>48</v>
      </c>
      <c r="T6287">
        <v>20</v>
      </c>
      <c r="U6287">
        <v>133.333333333333</v>
      </c>
      <c r="V6287">
        <v>0</v>
      </c>
      <c r="W6287" t="s">
        <v>375</v>
      </c>
      <c r="X6287">
        <v>0</v>
      </c>
      <c r="Y6287" t="s">
        <v>582</v>
      </c>
      <c r="Z6287">
        <v>3</v>
      </c>
      <c r="AB6287">
        <v>1</v>
      </c>
      <c r="AC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 t="s">
        <v>946</v>
      </c>
      <c r="AK6287">
        <v>133.333333333333</v>
      </c>
      <c r="AL6287">
        <v>5.3950658346396096</v>
      </c>
    </row>
    <row r="6288" spans="1:38" x14ac:dyDescent="0.15">
      <c r="A6288" t="s">
        <v>38</v>
      </c>
      <c r="B6288" t="s">
        <v>39</v>
      </c>
      <c r="C6288" t="s">
        <v>40</v>
      </c>
      <c r="D6288" t="s">
        <v>41</v>
      </c>
      <c r="E6288" t="s">
        <v>55</v>
      </c>
      <c r="F6288" t="s">
        <v>56</v>
      </c>
      <c r="G6288" t="s">
        <v>57</v>
      </c>
      <c r="H6288" t="s">
        <v>972</v>
      </c>
      <c r="I6288">
        <v>2024</v>
      </c>
      <c r="J6288" s="1">
        <v>45430</v>
      </c>
      <c r="K6288">
        <v>5</v>
      </c>
      <c r="L6288">
        <v>20</v>
      </c>
      <c r="N6288" s="2" t="s">
        <v>568</v>
      </c>
      <c r="O6288" t="s">
        <v>85</v>
      </c>
      <c r="P6288">
        <v>1</v>
      </c>
      <c r="Q6288">
        <v>6</v>
      </c>
      <c r="R6288" t="s">
        <v>895</v>
      </c>
      <c r="S6288" t="s">
        <v>48</v>
      </c>
      <c r="T6288">
        <v>20</v>
      </c>
      <c r="U6288">
        <v>133.333333333333</v>
      </c>
      <c r="V6288">
        <v>0</v>
      </c>
      <c r="W6288" t="s">
        <v>375</v>
      </c>
      <c r="X6288">
        <v>0</v>
      </c>
      <c r="Y6288" t="s">
        <v>582</v>
      </c>
      <c r="Z6288">
        <v>3</v>
      </c>
      <c r="AB6288">
        <v>1</v>
      </c>
      <c r="AC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 t="s">
        <v>946</v>
      </c>
      <c r="AK6288">
        <v>133.333333333333</v>
      </c>
      <c r="AL6288">
        <v>5.3950658346396096</v>
      </c>
    </row>
    <row r="6289" spans="1:38" x14ac:dyDescent="0.15">
      <c r="A6289" t="s">
        <v>38</v>
      </c>
      <c r="B6289" t="s">
        <v>39</v>
      </c>
      <c r="C6289" t="s">
        <v>40</v>
      </c>
      <c r="D6289" t="s">
        <v>41</v>
      </c>
      <c r="E6289" t="s">
        <v>55</v>
      </c>
      <c r="F6289" t="s">
        <v>56</v>
      </c>
      <c r="G6289" t="s">
        <v>57</v>
      </c>
      <c r="H6289" t="s">
        <v>972</v>
      </c>
      <c r="I6289">
        <v>2024</v>
      </c>
      <c r="J6289" s="1">
        <v>45434</v>
      </c>
      <c r="K6289">
        <v>5</v>
      </c>
      <c r="L6289">
        <v>21</v>
      </c>
      <c r="N6289" s="2" t="s">
        <v>621</v>
      </c>
      <c r="O6289" t="s">
        <v>46</v>
      </c>
      <c r="P6289">
        <v>3</v>
      </c>
      <c r="Q6289">
        <v>11</v>
      </c>
      <c r="R6289" t="s">
        <v>895</v>
      </c>
      <c r="S6289" t="s">
        <v>48</v>
      </c>
      <c r="T6289">
        <v>20</v>
      </c>
      <c r="U6289">
        <v>133.333333333333</v>
      </c>
      <c r="V6289">
        <v>0</v>
      </c>
      <c r="W6289" t="s">
        <v>375</v>
      </c>
      <c r="X6289">
        <v>0</v>
      </c>
      <c r="Y6289" t="s">
        <v>582</v>
      </c>
      <c r="Z6289">
        <v>3</v>
      </c>
      <c r="AB6289">
        <v>1</v>
      </c>
      <c r="AC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 t="s">
        <v>946</v>
      </c>
      <c r="AK6289">
        <v>133.333333333333</v>
      </c>
      <c r="AL6289">
        <v>5.3950658346396096</v>
      </c>
    </row>
    <row r="6290" spans="1:38" x14ac:dyDescent="0.15">
      <c r="A6290" t="s">
        <v>38</v>
      </c>
      <c r="B6290" t="s">
        <v>39</v>
      </c>
      <c r="C6290" t="s">
        <v>40</v>
      </c>
      <c r="D6290" t="s">
        <v>41</v>
      </c>
      <c r="E6290" t="s">
        <v>55</v>
      </c>
      <c r="F6290" t="s">
        <v>56</v>
      </c>
      <c r="G6290" t="s">
        <v>57</v>
      </c>
      <c r="H6290" t="s">
        <v>972</v>
      </c>
      <c r="I6290">
        <v>2024</v>
      </c>
      <c r="J6290" s="1">
        <v>45434</v>
      </c>
      <c r="K6290">
        <v>5</v>
      </c>
      <c r="L6290">
        <v>21</v>
      </c>
      <c r="N6290" s="2" t="s">
        <v>742</v>
      </c>
      <c r="O6290" t="s">
        <v>85</v>
      </c>
      <c r="P6290">
        <v>1</v>
      </c>
      <c r="Q6290">
        <v>8</v>
      </c>
      <c r="R6290" t="s">
        <v>895</v>
      </c>
      <c r="S6290" t="s">
        <v>48</v>
      </c>
      <c r="T6290">
        <v>20</v>
      </c>
      <c r="U6290">
        <v>133.333333333333</v>
      </c>
      <c r="V6290">
        <v>0</v>
      </c>
      <c r="W6290" t="s">
        <v>375</v>
      </c>
      <c r="X6290">
        <v>0</v>
      </c>
      <c r="Y6290" t="s">
        <v>582</v>
      </c>
      <c r="Z6290">
        <v>3</v>
      </c>
      <c r="AB6290">
        <v>1</v>
      </c>
      <c r="AC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 t="s">
        <v>946</v>
      </c>
      <c r="AK6290">
        <v>133.333333333333</v>
      </c>
      <c r="AL6290">
        <v>5.3950658346396096</v>
      </c>
    </row>
    <row r="6291" spans="1:38" x14ac:dyDescent="0.15">
      <c r="A6291" t="s">
        <v>38</v>
      </c>
      <c r="B6291" t="s">
        <v>39</v>
      </c>
      <c r="C6291" t="s">
        <v>40</v>
      </c>
      <c r="D6291" t="s">
        <v>41</v>
      </c>
      <c r="E6291" t="s">
        <v>55</v>
      </c>
      <c r="F6291" t="s">
        <v>56</v>
      </c>
      <c r="G6291" t="s">
        <v>57</v>
      </c>
      <c r="H6291" t="s">
        <v>972</v>
      </c>
      <c r="I6291">
        <v>2024</v>
      </c>
      <c r="J6291" s="1">
        <v>45435</v>
      </c>
      <c r="K6291">
        <v>5</v>
      </c>
      <c r="L6291">
        <v>21</v>
      </c>
      <c r="N6291" s="2" t="s">
        <v>757</v>
      </c>
      <c r="O6291" t="s">
        <v>85</v>
      </c>
      <c r="P6291">
        <v>1</v>
      </c>
      <c r="Q6291">
        <v>7</v>
      </c>
      <c r="R6291" t="s">
        <v>895</v>
      </c>
      <c r="S6291" t="s">
        <v>48</v>
      </c>
      <c r="T6291">
        <v>20</v>
      </c>
      <c r="U6291">
        <v>133.333333333333</v>
      </c>
      <c r="V6291">
        <v>0</v>
      </c>
      <c r="W6291" t="s">
        <v>375</v>
      </c>
      <c r="X6291">
        <v>0</v>
      </c>
      <c r="Y6291" t="s">
        <v>582</v>
      </c>
      <c r="Z6291">
        <v>3</v>
      </c>
      <c r="AB6291">
        <v>1</v>
      </c>
      <c r="AC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 t="s">
        <v>946</v>
      </c>
      <c r="AK6291">
        <v>133.333333333333</v>
      </c>
      <c r="AL6291">
        <v>5.3950658346396096</v>
      </c>
    </row>
    <row r="6292" spans="1:38" x14ac:dyDescent="0.15">
      <c r="A6292" t="s">
        <v>38</v>
      </c>
      <c r="B6292" t="s">
        <v>39</v>
      </c>
      <c r="C6292" t="s">
        <v>40</v>
      </c>
      <c r="D6292" t="s">
        <v>41</v>
      </c>
      <c r="E6292" t="s">
        <v>55</v>
      </c>
      <c r="F6292" t="s">
        <v>56</v>
      </c>
      <c r="G6292" t="s">
        <v>57</v>
      </c>
      <c r="H6292" t="s">
        <v>972</v>
      </c>
      <c r="I6292">
        <v>2024</v>
      </c>
      <c r="J6292" s="1">
        <v>45436</v>
      </c>
      <c r="K6292">
        <v>5</v>
      </c>
      <c r="L6292">
        <v>21</v>
      </c>
      <c r="N6292" s="2" t="s">
        <v>742</v>
      </c>
      <c r="O6292" t="s">
        <v>85</v>
      </c>
      <c r="P6292">
        <v>1</v>
      </c>
      <c r="Q6292">
        <v>8</v>
      </c>
      <c r="R6292" t="s">
        <v>895</v>
      </c>
      <c r="S6292" t="s">
        <v>48</v>
      </c>
      <c r="T6292">
        <v>20</v>
      </c>
      <c r="U6292">
        <v>133.333333333333</v>
      </c>
      <c r="V6292">
        <v>0</v>
      </c>
      <c r="W6292" t="s">
        <v>375</v>
      </c>
      <c r="X6292">
        <v>0</v>
      </c>
      <c r="Y6292" t="s">
        <v>582</v>
      </c>
      <c r="Z6292">
        <v>3</v>
      </c>
      <c r="AB6292">
        <v>1</v>
      </c>
      <c r="AC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 t="s">
        <v>946</v>
      </c>
      <c r="AK6292">
        <v>133.333333333333</v>
      </c>
      <c r="AL6292">
        <v>5.3950658346396096</v>
      </c>
    </row>
    <row r="6293" spans="1:38" x14ac:dyDescent="0.15">
      <c r="A6293" t="s">
        <v>38</v>
      </c>
      <c r="B6293" t="s">
        <v>39</v>
      </c>
      <c r="C6293" t="s">
        <v>40</v>
      </c>
      <c r="D6293" t="s">
        <v>41</v>
      </c>
      <c r="E6293" t="s">
        <v>55</v>
      </c>
      <c r="F6293" t="s">
        <v>56</v>
      </c>
      <c r="G6293" t="s">
        <v>57</v>
      </c>
      <c r="H6293" t="s">
        <v>972</v>
      </c>
      <c r="I6293">
        <v>2024</v>
      </c>
      <c r="J6293" s="1">
        <v>45436</v>
      </c>
      <c r="K6293">
        <v>5</v>
      </c>
      <c r="L6293">
        <v>21</v>
      </c>
      <c r="N6293" s="2" t="s">
        <v>568</v>
      </c>
      <c r="O6293" t="s">
        <v>85</v>
      </c>
      <c r="P6293">
        <v>1</v>
      </c>
      <c r="Q6293">
        <v>8</v>
      </c>
      <c r="R6293" t="s">
        <v>895</v>
      </c>
      <c r="S6293" t="s">
        <v>48</v>
      </c>
      <c r="T6293">
        <v>20</v>
      </c>
      <c r="U6293">
        <v>133.333333333333</v>
      </c>
      <c r="V6293">
        <v>0</v>
      </c>
      <c r="W6293" t="s">
        <v>375</v>
      </c>
      <c r="X6293">
        <v>0</v>
      </c>
      <c r="Y6293" t="s">
        <v>582</v>
      </c>
      <c r="Z6293">
        <v>3</v>
      </c>
      <c r="AB6293">
        <v>1</v>
      </c>
      <c r="AC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 t="s">
        <v>946</v>
      </c>
      <c r="AK6293">
        <v>133.333333333333</v>
      </c>
      <c r="AL6293">
        <v>5.3950658346396096</v>
      </c>
    </row>
    <row r="6294" spans="1:38" x14ac:dyDescent="0.15">
      <c r="A6294" t="s">
        <v>38</v>
      </c>
      <c r="B6294" t="s">
        <v>39</v>
      </c>
      <c r="C6294" t="s">
        <v>40</v>
      </c>
      <c r="D6294" t="s">
        <v>41</v>
      </c>
      <c r="E6294" t="s">
        <v>55</v>
      </c>
      <c r="F6294" t="s">
        <v>56</v>
      </c>
      <c r="G6294" t="s">
        <v>57</v>
      </c>
      <c r="H6294" t="s">
        <v>972</v>
      </c>
      <c r="I6294">
        <v>2024</v>
      </c>
      <c r="J6294" s="1">
        <v>45437</v>
      </c>
      <c r="K6294">
        <v>5</v>
      </c>
      <c r="L6294">
        <v>21</v>
      </c>
      <c r="N6294" s="2" t="s">
        <v>223</v>
      </c>
      <c r="O6294" t="s">
        <v>46</v>
      </c>
      <c r="P6294">
        <v>3</v>
      </c>
      <c r="Q6294">
        <v>12</v>
      </c>
      <c r="R6294" t="s">
        <v>895</v>
      </c>
      <c r="S6294" t="s">
        <v>48</v>
      </c>
      <c r="T6294">
        <v>20</v>
      </c>
      <c r="U6294">
        <v>133.333333333333</v>
      </c>
      <c r="V6294">
        <v>0</v>
      </c>
      <c r="W6294" t="s">
        <v>375</v>
      </c>
      <c r="X6294">
        <v>0</v>
      </c>
      <c r="Y6294" t="s">
        <v>582</v>
      </c>
      <c r="Z6294">
        <v>3</v>
      </c>
      <c r="AB6294">
        <v>1</v>
      </c>
      <c r="AC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 t="s">
        <v>946</v>
      </c>
      <c r="AK6294">
        <v>133.333333333333</v>
      </c>
      <c r="AL6294">
        <v>5.3950658346396096</v>
      </c>
    </row>
    <row r="6295" spans="1:38" x14ac:dyDescent="0.15">
      <c r="A6295" t="s">
        <v>38</v>
      </c>
      <c r="B6295" t="s">
        <v>39</v>
      </c>
      <c r="C6295" t="s">
        <v>40</v>
      </c>
      <c r="D6295" t="s">
        <v>41</v>
      </c>
      <c r="E6295" t="s">
        <v>55</v>
      </c>
      <c r="F6295" t="s">
        <v>56</v>
      </c>
      <c r="G6295" t="s">
        <v>57</v>
      </c>
      <c r="H6295" t="s">
        <v>972</v>
      </c>
      <c r="I6295">
        <v>2024</v>
      </c>
      <c r="J6295" s="1">
        <v>45439</v>
      </c>
      <c r="K6295">
        <v>5</v>
      </c>
      <c r="L6295">
        <v>22</v>
      </c>
      <c r="N6295" s="2" t="s">
        <v>613</v>
      </c>
      <c r="O6295" t="s">
        <v>46</v>
      </c>
      <c r="P6295">
        <v>3</v>
      </c>
      <c r="Q6295">
        <v>19</v>
      </c>
      <c r="R6295" t="s">
        <v>895</v>
      </c>
      <c r="S6295" t="s">
        <v>48</v>
      </c>
      <c r="T6295">
        <v>20</v>
      </c>
      <c r="U6295">
        <v>133.333333333333</v>
      </c>
      <c r="V6295">
        <v>0</v>
      </c>
      <c r="W6295" t="s">
        <v>375</v>
      </c>
      <c r="X6295">
        <v>0</v>
      </c>
      <c r="Y6295" t="s">
        <v>582</v>
      </c>
      <c r="Z6295">
        <v>3</v>
      </c>
      <c r="AB6295">
        <v>1</v>
      </c>
      <c r="AC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 t="s">
        <v>946</v>
      </c>
      <c r="AK6295">
        <v>133.333333333333</v>
      </c>
      <c r="AL6295">
        <v>5.3950658346396096</v>
      </c>
    </row>
    <row r="6296" spans="1:38" x14ac:dyDescent="0.15">
      <c r="A6296" t="s">
        <v>38</v>
      </c>
      <c r="B6296" t="s">
        <v>39</v>
      </c>
      <c r="C6296" t="s">
        <v>40</v>
      </c>
      <c r="D6296" t="s">
        <v>41</v>
      </c>
      <c r="E6296" t="s">
        <v>55</v>
      </c>
      <c r="F6296" t="s">
        <v>56</v>
      </c>
      <c r="G6296" t="s">
        <v>57</v>
      </c>
      <c r="H6296" t="s">
        <v>972</v>
      </c>
      <c r="I6296">
        <v>2024</v>
      </c>
      <c r="J6296" s="1">
        <v>45439</v>
      </c>
      <c r="K6296">
        <v>5</v>
      </c>
      <c r="L6296">
        <v>22</v>
      </c>
      <c r="N6296" s="2" t="s">
        <v>808</v>
      </c>
      <c r="O6296" t="s">
        <v>46</v>
      </c>
      <c r="P6296">
        <v>3</v>
      </c>
      <c r="Q6296">
        <v>16</v>
      </c>
      <c r="R6296" t="s">
        <v>895</v>
      </c>
      <c r="S6296" t="s">
        <v>48</v>
      </c>
      <c r="T6296">
        <v>20</v>
      </c>
      <c r="U6296">
        <v>133.333333333333</v>
      </c>
      <c r="V6296">
        <v>0</v>
      </c>
      <c r="W6296" t="s">
        <v>375</v>
      </c>
      <c r="X6296">
        <v>0</v>
      </c>
      <c r="Y6296" t="s">
        <v>582</v>
      </c>
      <c r="Z6296">
        <v>3</v>
      </c>
      <c r="AB6296">
        <v>1</v>
      </c>
      <c r="AC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 t="s">
        <v>946</v>
      </c>
      <c r="AK6296">
        <v>133.333333333333</v>
      </c>
      <c r="AL6296">
        <v>5.3950658346396096</v>
      </c>
    </row>
    <row r="6297" spans="1:38" x14ac:dyDescent="0.15">
      <c r="A6297" t="s">
        <v>38</v>
      </c>
      <c r="B6297" t="s">
        <v>39</v>
      </c>
      <c r="C6297" t="s">
        <v>40</v>
      </c>
      <c r="D6297" t="s">
        <v>41</v>
      </c>
      <c r="E6297" t="s">
        <v>55</v>
      </c>
      <c r="F6297" t="s">
        <v>56</v>
      </c>
      <c r="G6297" t="s">
        <v>57</v>
      </c>
      <c r="H6297" t="s">
        <v>972</v>
      </c>
      <c r="I6297">
        <v>2024</v>
      </c>
      <c r="J6297" s="1">
        <v>45441</v>
      </c>
      <c r="K6297">
        <v>5</v>
      </c>
      <c r="L6297">
        <v>22</v>
      </c>
      <c r="N6297" s="2" t="s">
        <v>517</v>
      </c>
      <c r="O6297" t="s">
        <v>46</v>
      </c>
      <c r="P6297">
        <v>3</v>
      </c>
      <c r="Q6297">
        <v>12</v>
      </c>
      <c r="R6297" t="s">
        <v>895</v>
      </c>
      <c r="S6297" t="s">
        <v>48</v>
      </c>
      <c r="T6297">
        <v>20</v>
      </c>
      <c r="U6297">
        <v>133.333333333333</v>
      </c>
      <c r="V6297">
        <v>0</v>
      </c>
      <c r="W6297" t="s">
        <v>375</v>
      </c>
      <c r="X6297">
        <v>0</v>
      </c>
      <c r="Y6297" t="s">
        <v>582</v>
      </c>
      <c r="Z6297">
        <v>3</v>
      </c>
      <c r="AB6297">
        <v>1</v>
      </c>
      <c r="AC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 t="s">
        <v>946</v>
      </c>
      <c r="AK6297">
        <v>133.333333333333</v>
      </c>
      <c r="AL6297">
        <v>5.3950658346396096</v>
      </c>
    </row>
    <row r="6298" spans="1:38" x14ac:dyDescent="0.15">
      <c r="A6298" t="s">
        <v>38</v>
      </c>
      <c r="B6298" t="s">
        <v>39</v>
      </c>
      <c r="C6298" t="s">
        <v>40</v>
      </c>
      <c r="D6298" t="s">
        <v>41</v>
      </c>
      <c r="E6298" t="s">
        <v>55</v>
      </c>
      <c r="F6298" t="s">
        <v>56</v>
      </c>
      <c r="G6298" t="s">
        <v>57</v>
      </c>
      <c r="H6298" t="s">
        <v>972</v>
      </c>
      <c r="I6298">
        <v>2024</v>
      </c>
      <c r="J6298" s="1">
        <v>45448</v>
      </c>
      <c r="K6298">
        <v>6</v>
      </c>
      <c r="L6298">
        <v>23</v>
      </c>
      <c r="N6298" s="2" t="s">
        <v>170</v>
      </c>
      <c r="O6298" t="s">
        <v>46</v>
      </c>
      <c r="P6298">
        <v>2</v>
      </c>
      <c r="Q6298">
        <v>18</v>
      </c>
      <c r="R6298" t="s">
        <v>895</v>
      </c>
      <c r="S6298" t="s">
        <v>48</v>
      </c>
      <c r="T6298">
        <v>20</v>
      </c>
      <c r="U6298">
        <v>133.333333333333</v>
      </c>
      <c r="V6298">
        <v>0</v>
      </c>
      <c r="W6298" t="s">
        <v>375</v>
      </c>
      <c r="X6298">
        <v>0</v>
      </c>
      <c r="Y6298" t="s">
        <v>582</v>
      </c>
      <c r="Z6298">
        <v>3</v>
      </c>
      <c r="AB6298">
        <v>1</v>
      </c>
      <c r="AC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 t="s">
        <v>946</v>
      </c>
      <c r="AK6298">
        <v>133.333333333333</v>
      </c>
      <c r="AL6298">
        <v>5.3958372006310302</v>
      </c>
    </row>
    <row r="6299" spans="1:38" x14ac:dyDescent="0.15">
      <c r="A6299" t="s">
        <v>38</v>
      </c>
      <c r="B6299" t="s">
        <v>39</v>
      </c>
      <c r="C6299" t="s">
        <v>40</v>
      </c>
      <c r="D6299" t="s">
        <v>41</v>
      </c>
      <c r="E6299" t="s">
        <v>55</v>
      </c>
      <c r="F6299" t="s">
        <v>56</v>
      </c>
      <c r="G6299" t="s">
        <v>57</v>
      </c>
      <c r="H6299" t="s">
        <v>972</v>
      </c>
      <c r="I6299">
        <v>2024</v>
      </c>
      <c r="J6299" s="1">
        <v>45449</v>
      </c>
      <c r="K6299">
        <v>6</v>
      </c>
      <c r="L6299">
        <v>23</v>
      </c>
      <c r="N6299" s="2" t="s">
        <v>757</v>
      </c>
      <c r="O6299" t="s">
        <v>85</v>
      </c>
      <c r="P6299">
        <v>1</v>
      </c>
      <c r="Q6299">
        <v>7</v>
      </c>
      <c r="R6299" t="s">
        <v>895</v>
      </c>
      <c r="S6299" t="s">
        <v>48</v>
      </c>
      <c r="T6299">
        <v>20</v>
      </c>
      <c r="U6299">
        <v>133.333333333333</v>
      </c>
      <c r="V6299">
        <v>0</v>
      </c>
      <c r="W6299" t="s">
        <v>375</v>
      </c>
      <c r="X6299">
        <v>0</v>
      </c>
      <c r="Y6299" t="s">
        <v>582</v>
      </c>
      <c r="Z6299">
        <v>3</v>
      </c>
      <c r="AB6299">
        <v>1</v>
      </c>
      <c r="AC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 t="s">
        <v>946</v>
      </c>
      <c r="AK6299">
        <v>133.333333333333</v>
      </c>
      <c r="AL6299">
        <v>5.3958372006310302</v>
      </c>
    </row>
    <row r="6300" spans="1:38" x14ac:dyDescent="0.15">
      <c r="A6300" t="s">
        <v>38</v>
      </c>
      <c r="B6300" t="s">
        <v>39</v>
      </c>
      <c r="C6300" t="s">
        <v>40</v>
      </c>
      <c r="D6300" t="s">
        <v>41</v>
      </c>
      <c r="E6300" t="s">
        <v>55</v>
      </c>
      <c r="F6300" t="s">
        <v>56</v>
      </c>
      <c r="G6300" t="s">
        <v>57</v>
      </c>
      <c r="H6300" t="s">
        <v>972</v>
      </c>
      <c r="I6300">
        <v>2024</v>
      </c>
      <c r="J6300" s="1">
        <v>45451</v>
      </c>
      <c r="K6300">
        <v>6</v>
      </c>
      <c r="L6300">
        <v>23</v>
      </c>
      <c r="N6300" s="2" t="s">
        <v>170</v>
      </c>
      <c r="O6300" t="s">
        <v>46</v>
      </c>
      <c r="P6300">
        <v>2</v>
      </c>
      <c r="Q6300">
        <v>13</v>
      </c>
      <c r="R6300" t="s">
        <v>895</v>
      </c>
      <c r="S6300" t="s">
        <v>48</v>
      </c>
      <c r="T6300">
        <v>20</v>
      </c>
      <c r="U6300">
        <v>133.333333333333</v>
      </c>
      <c r="V6300">
        <v>0</v>
      </c>
      <c r="W6300" t="s">
        <v>375</v>
      </c>
      <c r="X6300">
        <v>0</v>
      </c>
      <c r="Y6300" t="s">
        <v>582</v>
      </c>
      <c r="Z6300">
        <v>3</v>
      </c>
      <c r="AB6300">
        <v>1</v>
      </c>
      <c r="AC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 t="s">
        <v>946</v>
      </c>
      <c r="AK6300">
        <v>133.333333333333</v>
      </c>
      <c r="AL6300">
        <v>5.3958372006310302</v>
      </c>
    </row>
    <row r="6301" spans="1:38" x14ac:dyDescent="0.15">
      <c r="A6301" t="s">
        <v>38</v>
      </c>
      <c r="B6301" t="s">
        <v>39</v>
      </c>
      <c r="C6301" t="s">
        <v>40</v>
      </c>
      <c r="D6301" t="s">
        <v>41</v>
      </c>
      <c r="E6301" t="s">
        <v>55</v>
      </c>
      <c r="F6301" t="s">
        <v>56</v>
      </c>
      <c r="G6301" t="s">
        <v>57</v>
      </c>
      <c r="H6301" t="s">
        <v>972</v>
      </c>
      <c r="I6301">
        <v>2024</v>
      </c>
      <c r="J6301" s="1">
        <v>45451</v>
      </c>
      <c r="K6301">
        <v>6</v>
      </c>
      <c r="L6301">
        <v>23</v>
      </c>
      <c r="N6301" s="2" t="s">
        <v>549</v>
      </c>
      <c r="O6301" t="s">
        <v>85</v>
      </c>
      <c r="P6301">
        <v>1</v>
      </c>
      <c r="Q6301">
        <v>7</v>
      </c>
      <c r="R6301" t="s">
        <v>895</v>
      </c>
      <c r="S6301" t="s">
        <v>48</v>
      </c>
      <c r="T6301">
        <v>20</v>
      </c>
      <c r="U6301">
        <v>133.333333333333</v>
      </c>
      <c r="V6301">
        <v>0</v>
      </c>
      <c r="W6301" t="s">
        <v>375</v>
      </c>
      <c r="X6301">
        <v>0</v>
      </c>
      <c r="Y6301" t="s">
        <v>582</v>
      </c>
      <c r="Z6301">
        <v>3</v>
      </c>
      <c r="AB6301">
        <v>1</v>
      </c>
      <c r="AC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 t="s">
        <v>946</v>
      </c>
      <c r="AK6301">
        <v>133.333333333333</v>
      </c>
      <c r="AL6301">
        <v>5.3958372006310302</v>
      </c>
    </row>
    <row r="6302" spans="1:38" x14ac:dyDescent="0.15">
      <c r="A6302" t="s">
        <v>38</v>
      </c>
      <c r="B6302" t="s">
        <v>39</v>
      </c>
      <c r="C6302" t="s">
        <v>40</v>
      </c>
      <c r="D6302" t="s">
        <v>41</v>
      </c>
      <c r="E6302" t="s">
        <v>55</v>
      </c>
      <c r="F6302" t="s">
        <v>56</v>
      </c>
      <c r="G6302" t="s">
        <v>57</v>
      </c>
      <c r="H6302" t="s">
        <v>972</v>
      </c>
      <c r="I6302">
        <v>2024</v>
      </c>
      <c r="J6302" s="1">
        <v>45453</v>
      </c>
      <c r="K6302">
        <v>6</v>
      </c>
      <c r="L6302">
        <v>24</v>
      </c>
      <c r="N6302" s="2" t="s">
        <v>613</v>
      </c>
      <c r="O6302" t="s">
        <v>46</v>
      </c>
      <c r="P6302">
        <v>3</v>
      </c>
      <c r="Q6302">
        <v>15</v>
      </c>
      <c r="R6302" t="s">
        <v>895</v>
      </c>
      <c r="S6302" t="s">
        <v>48</v>
      </c>
      <c r="T6302">
        <v>20</v>
      </c>
      <c r="U6302">
        <v>133.333333333333</v>
      </c>
      <c r="V6302">
        <v>0</v>
      </c>
      <c r="W6302" t="s">
        <v>375</v>
      </c>
      <c r="X6302">
        <v>0</v>
      </c>
      <c r="Y6302" t="s">
        <v>582</v>
      </c>
      <c r="Z6302">
        <v>3</v>
      </c>
      <c r="AB6302">
        <v>1</v>
      </c>
      <c r="AC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 t="s">
        <v>946</v>
      </c>
      <c r="AK6302">
        <v>133.333333333333</v>
      </c>
      <c r="AL6302">
        <v>5.3958372006310302</v>
      </c>
    </row>
    <row r="6303" spans="1:38" x14ac:dyDescent="0.15">
      <c r="A6303" t="s">
        <v>38</v>
      </c>
      <c r="B6303" t="s">
        <v>39</v>
      </c>
      <c r="C6303" t="s">
        <v>40</v>
      </c>
      <c r="D6303" t="s">
        <v>41</v>
      </c>
      <c r="E6303" t="s">
        <v>55</v>
      </c>
      <c r="F6303" t="s">
        <v>56</v>
      </c>
      <c r="G6303" t="s">
        <v>57</v>
      </c>
      <c r="H6303" t="s">
        <v>972</v>
      </c>
      <c r="I6303">
        <v>2024</v>
      </c>
      <c r="J6303" s="1">
        <v>45455</v>
      </c>
      <c r="K6303">
        <v>6</v>
      </c>
      <c r="L6303">
        <v>24</v>
      </c>
      <c r="N6303" s="2" t="s">
        <v>786</v>
      </c>
      <c r="O6303" t="s">
        <v>60</v>
      </c>
      <c r="P6303">
        <v>2</v>
      </c>
      <c r="Q6303">
        <v>14</v>
      </c>
      <c r="R6303" t="s">
        <v>895</v>
      </c>
      <c r="S6303" t="s">
        <v>48</v>
      </c>
      <c r="T6303">
        <v>20</v>
      </c>
      <c r="U6303">
        <v>133.333333333333</v>
      </c>
      <c r="V6303">
        <v>0</v>
      </c>
      <c r="W6303" t="s">
        <v>375</v>
      </c>
      <c r="X6303">
        <v>0</v>
      </c>
      <c r="Y6303" t="s">
        <v>582</v>
      </c>
      <c r="Z6303">
        <v>3</v>
      </c>
      <c r="AB6303">
        <v>1</v>
      </c>
      <c r="AC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 t="s">
        <v>946</v>
      </c>
      <c r="AK6303">
        <v>133.333333333333</v>
      </c>
      <c r="AL6303">
        <v>5.3958372006310302</v>
      </c>
    </row>
    <row r="6304" spans="1:38" x14ac:dyDescent="0.15">
      <c r="A6304" t="s">
        <v>38</v>
      </c>
      <c r="B6304" t="s">
        <v>39</v>
      </c>
      <c r="C6304" t="s">
        <v>40</v>
      </c>
      <c r="D6304" t="s">
        <v>41</v>
      </c>
      <c r="E6304" t="s">
        <v>55</v>
      </c>
      <c r="F6304" t="s">
        <v>56</v>
      </c>
      <c r="G6304" t="s">
        <v>57</v>
      </c>
      <c r="H6304" t="s">
        <v>972</v>
      </c>
      <c r="I6304">
        <v>2024</v>
      </c>
      <c r="J6304" s="1">
        <v>45458</v>
      </c>
      <c r="K6304">
        <v>6</v>
      </c>
      <c r="L6304">
        <v>24</v>
      </c>
      <c r="N6304" s="2" t="s">
        <v>973</v>
      </c>
      <c r="O6304" t="s">
        <v>60</v>
      </c>
      <c r="P6304">
        <v>2</v>
      </c>
      <c r="Q6304">
        <v>13</v>
      </c>
      <c r="R6304" t="s">
        <v>895</v>
      </c>
      <c r="S6304" t="s">
        <v>48</v>
      </c>
      <c r="T6304">
        <v>20</v>
      </c>
      <c r="U6304">
        <v>133.333333333333</v>
      </c>
      <c r="V6304">
        <v>0</v>
      </c>
      <c r="W6304" t="s">
        <v>375</v>
      </c>
      <c r="X6304">
        <v>0</v>
      </c>
      <c r="Y6304" t="s">
        <v>582</v>
      </c>
      <c r="Z6304">
        <v>3</v>
      </c>
      <c r="AB6304">
        <v>1</v>
      </c>
      <c r="AC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 t="s">
        <v>946</v>
      </c>
      <c r="AK6304">
        <v>133.333333333333</v>
      </c>
      <c r="AL6304">
        <v>5.3958372006310302</v>
      </c>
    </row>
    <row r="6305" spans="1:38" x14ac:dyDescent="0.15">
      <c r="A6305" t="s">
        <v>38</v>
      </c>
      <c r="B6305" t="s">
        <v>39</v>
      </c>
      <c r="C6305" t="s">
        <v>40</v>
      </c>
      <c r="D6305" t="s">
        <v>41</v>
      </c>
      <c r="E6305" t="s">
        <v>55</v>
      </c>
      <c r="F6305" t="s">
        <v>56</v>
      </c>
      <c r="G6305" t="s">
        <v>57</v>
      </c>
      <c r="H6305" t="s">
        <v>972</v>
      </c>
      <c r="I6305">
        <v>2024</v>
      </c>
      <c r="J6305" s="1">
        <v>45460</v>
      </c>
      <c r="K6305">
        <v>6</v>
      </c>
      <c r="L6305">
        <v>25</v>
      </c>
      <c r="N6305" s="2" t="s">
        <v>795</v>
      </c>
      <c r="O6305" t="s">
        <v>46</v>
      </c>
      <c r="P6305">
        <v>2</v>
      </c>
      <c r="Q6305">
        <v>16</v>
      </c>
      <c r="R6305" t="s">
        <v>895</v>
      </c>
      <c r="S6305" t="s">
        <v>48</v>
      </c>
      <c r="T6305">
        <v>20</v>
      </c>
      <c r="U6305">
        <v>133.333333333333</v>
      </c>
      <c r="V6305">
        <v>0</v>
      </c>
      <c r="W6305" t="s">
        <v>375</v>
      </c>
      <c r="X6305">
        <v>0</v>
      </c>
      <c r="Y6305" t="s">
        <v>582</v>
      </c>
      <c r="Z6305">
        <v>3</v>
      </c>
      <c r="AB6305">
        <v>1</v>
      </c>
      <c r="AC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 t="s">
        <v>946</v>
      </c>
      <c r="AK6305">
        <v>133.333333333333</v>
      </c>
      <c r="AL6305">
        <v>5.3958372006310302</v>
      </c>
    </row>
    <row r="6306" spans="1:38" x14ac:dyDescent="0.15">
      <c r="A6306" t="s">
        <v>38</v>
      </c>
      <c r="B6306" t="s">
        <v>39</v>
      </c>
      <c r="C6306" t="s">
        <v>40</v>
      </c>
      <c r="D6306" t="s">
        <v>41</v>
      </c>
      <c r="E6306" t="s">
        <v>55</v>
      </c>
      <c r="F6306" t="s">
        <v>56</v>
      </c>
      <c r="G6306" t="s">
        <v>57</v>
      </c>
      <c r="H6306" t="s">
        <v>972</v>
      </c>
      <c r="I6306">
        <v>2024</v>
      </c>
      <c r="J6306" s="1">
        <v>45462</v>
      </c>
      <c r="K6306">
        <v>6</v>
      </c>
      <c r="L6306">
        <v>25</v>
      </c>
      <c r="N6306" s="2" t="s">
        <v>145</v>
      </c>
      <c r="O6306" t="s">
        <v>60</v>
      </c>
      <c r="P6306">
        <v>2</v>
      </c>
      <c r="Q6306">
        <v>19</v>
      </c>
      <c r="R6306" t="s">
        <v>895</v>
      </c>
      <c r="S6306" t="s">
        <v>48</v>
      </c>
      <c r="T6306">
        <v>20</v>
      </c>
      <c r="U6306">
        <v>133.333333333333</v>
      </c>
      <c r="V6306">
        <v>0</v>
      </c>
      <c r="W6306" t="s">
        <v>375</v>
      </c>
      <c r="X6306">
        <v>0</v>
      </c>
      <c r="Y6306" t="s">
        <v>582</v>
      </c>
      <c r="Z6306">
        <v>3</v>
      </c>
      <c r="AB6306">
        <v>1</v>
      </c>
      <c r="AC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 t="s">
        <v>946</v>
      </c>
      <c r="AK6306">
        <v>133.333333333333</v>
      </c>
      <c r="AL6306">
        <v>5.3958372006310302</v>
      </c>
    </row>
    <row r="6307" spans="1:38" x14ac:dyDescent="0.15">
      <c r="A6307" t="s">
        <v>38</v>
      </c>
      <c r="B6307" t="s">
        <v>39</v>
      </c>
      <c r="C6307" t="s">
        <v>40</v>
      </c>
      <c r="D6307" t="s">
        <v>41</v>
      </c>
      <c r="E6307" t="s">
        <v>55</v>
      </c>
      <c r="F6307" t="s">
        <v>56</v>
      </c>
      <c r="G6307" t="s">
        <v>57</v>
      </c>
      <c r="H6307" t="s">
        <v>972</v>
      </c>
      <c r="I6307">
        <v>2024</v>
      </c>
      <c r="J6307" s="1">
        <v>45463</v>
      </c>
      <c r="K6307">
        <v>6</v>
      </c>
      <c r="L6307">
        <v>25</v>
      </c>
      <c r="N6307" s="2" t="s">
        <v>780</v>
      </c>
      <c r="O6307" t="s">
        <v>60</v>
      </c>
      <c r="P6307">
        <v>3</v>
      </c>
      <c r="Q6307">
        <v>18</v>
      </c>
      <c r="R6307" t="s">
        <v>895</v>
      </c>
      <c r="S6307" t="s">
        <v>48</v>
      </c>
      <c r="T6307">
        <v>20</v>
      </c>
      <c r="U6307">
        <v>133.333333333333</v>
      </c>
      <c r="V6307">
        <v>0</v>
      </c>
      <c r="W6307" t="s">
        <v>375</v>
      </c>
      <c r="X6307">
        <v>0</v>
      </c>
      <c r="Y6307" t="s">
        <v>582</v>
      </c>
      <c r="Z6307">
        <v>3</v>
      </c>
      <c r="AB6307">
        <v>1</v>
      </c>
      <c r="AC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 t="s">
        <v>946</v>
      </c>
      <c r="AK6307">
        <v>133.333333333333</v>
      </c>
      <c r="AL6307">
        <v>5.3958372006310302</v>
      </c>
    </row>
    <row r="6308" spans="1:38" x14ac:dyDescent="0.15">
      <c r="A6308" t="s">
        <v>38</v>
      </c>
      <c r="B6308" t="s">
        <v>39</v>
      </c>
      <c r="C6308" t="s">
        <v>40</v>
      </c>
      <c r="D6308" t="s">
        <v>41</v>
      </c>
      <c r="E6308" t="s">
        <v>55</v>
      </c>
      <c r="F6308" t="s">
        <v>56</v>
      </c>
      <c r="G6308" t="s">
        <v>57</v>
      </c>
      <c r="H6308" t="s">
        <v>972</v>
      </c>
      <c r="I6308">
        <v>2024</v>
      </c>
      <c r="J6308" s="1">
        <v>45464</v>
      </c>
      <c r="K6308">
        <v>6</v>
      </c>
      <c r="L6308">
        <v>25</v>
      </c>
      <c r="N6308" s="2" t="s">
        <v>118</v>
      </c>
      <c r="O6308" t="s">
        <v>46</v>
      </c>
      <c r="P6308">
        <v>3</v>
      </c>
      <c r="Q6308">
        <v>13</v>
      </c>
      <c r="R6308" t="s">
        <v>895</v>
      </c>
      <c r="S6308" t="s">
        <v>48</v>
      </c>
      <c r="T6308">
        <v>20</v>
      </c>
      <c r="U6308">
        <v>133.333333333333</v>
      </c>
      <c r="V6308">
        <v>0</v>
      </c>
      <c r="W6308" t="s">
        <v>375</v>
      </c>
      <c r="X6308">
        <v>0</v>
      </c>
      <c r="Y6308" t="s">
        <v>582</v>
      </c>
      <c r="Z6308">
        <v>3</v>
      </c>
      <c r="AB6308">
        <v>1</v>
      </c>
      <c r="AC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 t="s">
        <v>946</v>
      </c>
      <c r="AK6308">
        <v>133.333333333333</v>
      </c>
      <c r="AL6308">
        <v>5.3958372006310302</v>
      </c>
    </row>
    <row r="6309" spans="1:38" x14ac:dyDescent="0.15">
      <c r="A6309" t="s">
        <v>38</v>
      </c>
      <c r="B6309" t="s">
        <v>39</v>
      </c>
      <c r="C6309" t="s">
        <v>40</v>
      </c>
      <c r="D6309" t="s">
        <v>41</v>
      </c>
      <c r="E6309" t="s">
        <v>55</v>
      </c>
      <c r="F6309" t="s">
        <v>56</v>
      </c>
      <c r="G6309" t="s">
        <v>57</v>
      </c>
      <c r="H6309" t="s">
        <v>972</v>
      </c>
      <c r="I6309">
        <v>2024</v>
      </c>
      <c r="J6309" s="1">
        <v>45464</v>
      </c>
      <c r="K6309">
        <v>6</v>
      </c>
      <c r="L6309">
        <v>25</v>
      </c>
      <c r="N6309" s="2" t="s">
        <v>522</v>
      </c>
      <c r="O6309" t="s">
        <v>85</v>
      </c>
      <c r="P6309">
        <v>1</v>
      </c>
      <c r="Q6309">
        <v>10</v>
      </c>
      <c r="R6309" t="s">
        <v>895</v>
      </c>
      <c r="S6309" t="s">
        <v>48</v>
      </c>
      <c r="T6309">
        <v>20</v>
      </c>
      <c r="U6309">
        <v>133.333333333333</v>
      </c>
      <c r="V6309">
        <v>0</v>
      </c>
      <c r="W6309" t="s">
        <v>375</v>
      </c>
      <c r="X6309">
        <v>0</v>
      </c>
      <c r="Y6309" t="s">
        <v>582</v>
      </c>
      <c r="Z6309">
        <v>3</v>
      </c>
      <c r="AB6309">
        <v>1</v>
      </c>
      <c r="AC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 t="s">
        <v>946</v>
      </c>
      <c r="AK6309">
        <v>133.333333333333</v>
      </c>
      <c r="AL6309">
        <v>5.3958372006310302</v>
      </c>
    </row>
    <row r="6310" spans="1:38" x14ac:dyDescent="0.15">
      <c r="A6310" t="s">
        <v>38</v>
      </c>
      <c r="B6310" t="s">
        <v>39</v>
      </c>
      <c r="C6310" t="s">
        <v>40</v>
      </c>
      <c r="D6310" t="s">
        <v>41</v>
      </c>
      <c r="E6310" t="s">
        <v>55</v>
      </c>
      <c r="F6310" t="s">
        <v>56</v>
      </c>
      <c r="G6310" t="s">
        <v>57</v>
      </c>
      <c r="H6310" t="s">
        <v>972</v>
      </c>
      <c r="I6310">
        <v>2024</v>
      </c>
      <c r="J6310" s="1">
        <v>45465</v>
      </c>
      <c r="K6310">
        <v>6</v>
      </c>
      <c r="L6310">
        <v>25</v>
      </c>
      <c r="N6310" s="2" t="s">
        <v>765</v>
      </c>
      <c r="O6310" t="s">
        <v>46</v>
      </c>
      <c r="P6310">
        <v>2</v>
      </c>
      <c r="Q6310">
        <v>14</v>
      </c>
      <c r="R6310" t="s">
        <v>895</v>
      </c>
      <c r="S6310" t="s">
        <v>48</v>
      </c>
      <c r="T6310">
        <v>20</v>
      </c>
      <c r="U6310">
        <v>133.333333333333</v>
      </c>
      <c r="V6310">
        <v>0</v>
      </c>
      <c r="W6310" t="s">
        <v>375</v>
      </c>
      <c r="X6310">
        <v>0</v>
      </c>
      <c r="Y6310" t="s">
        <v>582</v>
      </c>
      <c r="Z6310">
        <v>3</v>
      </c>
      <c r="AB6310">
        <v>1</v>
      </c>
      <c r="AC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 t="s">
        <v>946</v>
      </c>
      <c r="AK6310">
        <v>133.333333333333</v>
      </c>
      <c r="AL6310">
        <v>5.3958372006310302</v>
      </c>
    </row>
    <row r="6311" spans="1:38" x14ac:dyDescent="0.15">
      <c r="A6311" t="s">
        <v>38</v>
      </c>
      <c r="B6311" t="s">
        <v>39</v>
      </c>
      <c r="C6311" t="s">
        <v>40</v>
      </c>
      <c r="D6311" t="s">
        <v>41</v>
      </c>
      <c r="E6311" t="s">
        <v>55</v>
      </c>
      <c r="F6311" t="s">
        <v>56</v>
      </c>
      <c r="G6311" t="s">
        <v>57</v>
      </c>
      <c r="H6311" t="s">
        <v>972</v>
      </c>
      <c r="I6311">
        <v>2024</v>
      </c>
      <c r="J6311" s="1">
        <v>45467</v>
      </c>
      <c r="K6311">
        <v>6</v>
      </c>
      <c r="L6311">
        <v>26</v>
      </c>
      <c r="N6311" s="2" t="s">
        <v>613</v>
      </c>
      <c r="O6311" t="s">
        <v>46</v>
      </c>
      <c r="P6311">
        <v>3</v>
      </c>
      <c r="Q6311">
        <v>18</v>
      </c>
      <c r="R6311" t="s">
        <v>895</v>
      </c>
      <c r="S6311" t="s">
        <v>48</v>
      </c>
      <c r="T6311">
        <v>20</v>
      </c>
      <c r="U6311">
        <v>133.333333333333</v>
      </c>
      <c r="V6311">
        <v>0</v>
      </c>
      <c r="W6311" t="s">
        <v>375</v>
      </c>
      <c r="X6311">
        <v>0</v>
      </c>
      <c r="Y6311" t="s">
        <v>582</v>
      </c>
      <c r="Z6311">
        <v>3</v>
      </c>
      <c r="AB6311">
        <v>1</v>
      </c>
      <c r="AC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 t="s">
        <v>946</v>
      </c>
      <c r="AK6311">
        <v>133.333333333333</v>
      </c>
      <c r="AL6311">
        <v>5.3958372006310302</v>
      </c>
    </row>
    <row r="6312" spans="1:38" x14ac:dyDescent="0.15">
      <c r="A6312" t="s">
        <v>38</v>
      </c>
      <c r="B6312" t="s">
        <v>39</v>
      </c>
      <c r="C6312" t="s">
        <v>40</v>
      </c>
      <c r="D6312" t="s">
        <v>41</v>
      </c>
      <c r="E6312" t="s">
        <v>55</v>
      </c>
      <c r="F6312" t="s">
        <v>56</v>
      </c>
      <c r="G6312" t="s">
        <v>57</v>
      </c>
      <c r="H6312" t="s">
        <v>972</v>
      </c>
      <c r="I6312">
        <v>2024</v>
      </c>
      <c r="J6312" s="1">
        <v>45467</v>
      </c>
      <c r="K6312">
        <v>6</v>
      </c>
      <c r="L6312">
        <v>26</v>
      </c>
      <c r="N6312" s="2" t="s">
        <v>489</v>
      </c>
      <c r="O6312" t="s">
        <v>46</v>
      </c>
      <c r="P6312">
        <v>3</v>
      </c>
      <c r="Q6312">
        <v>11</v>
      </c>
      <c r="R6312" t="s">
        <v>895</v>
      </c>
      <c r="S6312" t="s">
        <v>48</v>
      </c>
      <c r="T6312">
        <v>20</v>
      </c>
      <c r="U6312">
        <v>133.333333333333</v>
      </c>
      <c r="V6312">
        <v>0</v>
      </c>
      <c r="W6312" t="s">
        <v>375</v>
      </c>
      <c r="X6312">
        <v>0</v>
      </c>
      <c r="Y6312" t="s">
        <v>582</v>
      </c>
      <c r="Z6312">
        <v>3</v>
      </c>
      <c r="AB6312">
        <v>1</v>
      </c>
      <c r="AC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 t="s">
        <v>946</v>
      </c>
      <c r="AK6312">
        <v>133.333333333333</v>
      </c>
      <c r="AL6312">
        <v>5.3958372006310302</v>
      </c>
    </row>
    <row r="6313" spans="1:38" x14ac:dyDescent="0.15">
      <c r="A6313" t="s">
        <v>38</v>
      </c>
      <c r="B6313" t="s">
        <v>39</v>
      </c>
      <c r="C6313" t="s">
        <v>40</v>
      </c>
      <c r="D6313" t="s">
        <v>41</v>
      </c>
      <c r="E6313" t="s">
        <v>55</v>
      </c>
      <c r="F6313" t="s">
        <v>56</v>
      </c>
      <c r="G6313" t="s">
        <v>57</v>
      </c>
      <c r="H6313" t="s">
        <v>972</v>
      </c>
      <c r="I6313">
        <v>2024</v>
      </c>
      <c r="J6313" s="1">
        <v>45471</v>
      </c>
      <c r="K6313">
        <v>6</v>
      </c>
      <c r="L6313">
        <v>26</v>
      </c>
      <c r="N6313" s="2" t="s">
        <v>516</v>
      </c>
      <c r="O6313" t="s">
        <v>85</v>
      </c>
      <c r="P6313">
        <v>1</v>
      </c>
      <c r="Q6313">
        <v>6</v>
      </c>
      <c r="R6313" t="s">
        <v>895</v>
      </c>
      <c r="S6313" t="s">
        <v>48</v>
      </c>
      <c r="T6313">
        <v>20</v>
      </c>
      <c r="U6313">
        <v>133.333333333333</v>
      </c>
      <c r="V6313">
        <v>0</v>
      </c>
      <c r="W6313" t="s">
        <v>375</v>
      </c>
      <c r="X6313">
        <v>0</v>
      </c>
      <c r="Y6313" t="s">
        <v>582</v>
      </c>
      <c r="Z6313">
        <v>3</v>
      </c>
      <c r="AB6313">
        <v>1</v>
      </c>
      <c r="AC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 t="s">
        <v>945</v>
      </c>
      <c r="AK6313">
        <v>133.333333333333</v>
      </c>
      <c r="AL6313">
        <v>5.3958372006310302</v>
      </c>
    </row>
    <row r="6314" spans="1:38" x14ac:dyDescent="0.15">
      <c r="A6314" t="s">
        <v>38</v>
      </c>
      <c r="B6314" t="s">
        <v>39</v>
      </c>
      <c r="C6314" t="s">
        <v>40</v>
      </c>
      <c r="D6314" t="s">
        <v>41</v>
      </c>
      <c r="E6314" t="s">
        <v>55</v>
      </c>
      <c r="F6314" t="s">
        <v>56</v>
      </c>
      <c r="G6314" t="s">
        <v>57</v>
      </c>
      <c r="H6314" t="s">
        <v>972</v>
      </c>
      <c r="I6314">
        <v>2024</v>
      </c>
      <c r="J6314" s="1">
        <v>45471</v>
      </c>
      <c r="K6314">
        <v>6</v>
      </c>
      <c r="L6314">
        <v>26</v>
      </c>
      <c r="N6314" s="2" t="s">
        <v>522</v>
      </c>
      <c r="O6314" t="s">
        <v>85</v>
      </c>
      <c r="P6314">
        <v>1</v>
      </c>
      <c r="Q6314">
        <v>8</v>
      </c>
      <c r="R6314" t="s">
        <v>895</v>
      </c>
      <c r="S6314" t="s">
        <v>48</v>
      </c>
      <c r="T6314">
        <v>20</v>
      </c>
      <c r="U6314">
        <v>133.333333333333</v>
      </c>
      <c r="V6314">
        <v>0</v>
      </c>
      <c r="W6314" t="s">
        <v>375</v>
      </c>
      <c r="X6314">
        <v>0</v>
      </c>
      <c r="Y6314" t="s">
        <v>582</v>
      </c>
      <c r="Z6314">
        <v>3</v>
      </c>
      <c r="AB6314">
        <v>1</v>
      </c>
      <c r="AC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 t="s">
        <v>946</v>
      </c>
      <c r="AK6314">
        <v>133.333333333333</v>
      </c>
      <c r="AL6314">
        <v>5.3958372006310302</v>
      </c>
    </row>
    <row r="6315" spans="1:38" x14ac:dyDescent="0.15">
      <c r="A6315" t="s">
        <v>38</v>
      </c>
      <c r="B6315" t="s">
        <v>39</v>
      </c>
      <c r="C6315" t="s">
        <v>40</v>
      </c>
      <c r="D6315" t="s">
        <v>41</v>
      </c>
      <c r="E6315" t="s">
        <v>55</v>
      </c>
      <c r="F6315" t="s">
        <v>56</v>
      </c>
      <c r="G6315" t="s">
        <v>57</v>
      </c>
      <c r="H6315" t="s">
        <v>972</v>
      </c>
      <c r="I6315">
        <v>2024</v>
      </c>
      <c r="J6315" s="1">
        <v>45471</v>
      </c>
      <c r="K6315">
        <v>6</v>
      </c>
      <c r="L6315">
        <v>26</v>
      </c>
      <c r="N6315" s="2" t="s">
        <v>106</v>
      </c>
      <c r="O6315" t="s">
        <v>60</v>
      </c>
      <c r="P6315">
        <v>2</v>
      </c>
      <c r="Q6315">
        <v>12</v>
      </c>
      <c r="R6315" t="s">
        <v>895</v>
      </c>
      <c r="S6315" t="s">
        <v>48</v>
      </c>
      <c r="T6315">
        <v>20</v>
      </c>
      <c r="U6315">
        <v>133.333333333333</v>
      </c>
      <c r="V6315">
        <v>0</v>
      </c>
      <c r="W6315" t="s">
        <v>375</v>
      </c>
      <c r="X6315">
        <v>0</v>
      </c>
      <c r="Y6315" t="s">
        <v>582</v>
      </c>
      <c r="Z6315">
        <v>3</v>
      </c>
      <c r="AB6315">
        <v>1</v>
      </c>
      <c r="AC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 t="s">
        <v>946</v>
      </c>
      <c r="AK6315">
        <v>133.333333333333</v>
      </c>
      <c r="AL6315">
        <v>5.3958372006310302</v>
      </c>
    </row>
    <row r="6316" spans="1:38" x14ac:dyDescent="0.15">
      <c r="A6316" t="s">
        <v>38</v>
      </c>
      <c r="B6316" t="s">
        <v>39</v>
      </c>
      <c r="C6316" t="s">
        <v>40</v>
      </c>
      <c r="D6316" t="s">
        <v>41</v>
      </c>
      <c r="E6316" t="s">
        <v>55</v>
      </c>
      <c r="F6316" t="s">
        <v>56</v>
      </c>
      <c r="G6316" t="s">
        <v>57</v>
      </c>
      <c r="H6316" t="s">
        <v>972</v>
      </c>
      <c r="I6316">
        <v>2024</v>
      </c>
      <c r="J6316" s="1">
        <v>45472</v>
      </c>
      <c r="K6316">
        <v>6</v>
      </c>
      <c r="L6316">
        <v>26</v>
      </c>
      <c r="N6316" s="2" t="s">
        <v>180</v>
      </c>
      <c r="O6316" t="s">
        <v>85</v>
      </c>
      <c r="P6316">
        <v>3</v>
      </c>
      <c r="Q6316">
        <v>12</v>
      </c>
      <c r="R6316" t="s">
        <v>895</v>
      </c>
      <c r="S6316" t="s">
        <v>48</v>
      </c>
      <c r="T6316">
        <v>20</v>
      </c>
      <c r="U6316">
        <v>133.333333333333</v>
      </c>
      <c r="V6316">
        <v>0</v>
      </c>
      <c r="W6316" t="s">
        <v>375</v>
      </c>
      <c r="X6316">
        <v>0</v>
      </c>
      <c r="Y6316" t="s">
        <v>582</v>
      </c>
      <c r="Z6316">
        <v>3</v>
      </c>
      <c r="AB6316">
        <v>1</v>
      </c>
      <c r="AC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 t="s">
        <v>946</v>
      </c>
      <c r="AK6316">
        <v>133.333333333333</v>
      </c>
      <c r="AL6316">
        <v>5.3958372006310302</v>
      </c>
    </row>
    <row r="6317" spans="1:38" x14ac:dyDescent="0.15">
      <c r="A6317" t="s">
        <v>38</v>
      </c>
      <c r="B6317" t="s">
        <v>39</v>
      </c>
      <c r="C6317" t="s">
        <v>40</v>
      </c>
      <c r="D6317" t="s">
        <v>41</v>
      </c>
      <c r="E6317" t="s">
        <v>55</v>
      </c>
      <c r="F6317" t="s">
        <v>56</v>
      </c>
      <c r="G6317" t="s">
        <v>57</v>
      </c>
      <c r="H6317" t="s">
        <v>979</v>
      </c>
      <c r="I6317">
        <v>2024</v>
      </c>
      <c r="J6317" s="1">
        <v>45387</v>
      </c>
      <c r="K6317">
        <v>4</v>
      </c>
      <c r="L6317">
        <v>14</v>
      </c>
      <c r="N6317" s="2" t="s">
        <v>754</v>
      </c>
      <c r="O6317" t="s">
        <v>85</v>
      </c>
      <c r="P6317">
        <v>2</v>
      </c>
      <c r="Q6317">
        <v>5</v>
      </c>
      <c r="R6317" t="s">
        <v>895</v>
      </c>
      <c r="S6317" t="s">
        <v>48</v>
      </c>
      <c r="T6317">
        <v>20</v>
      </c>
      <c r="U6317">
        <v>120</v>
      </c>
      <c r="V6317">
        <v>0</v>
      </c>
      <c r="W6317" t="s">
        <v>375</v>
      </c>
      <c r="X6317">
        <v>0</v>
      </c>
      <c r="Y6317" t="s">
        <v>582</v>
      </c>
      <c r="Z6317">
        <v>3</v>
      </c>
      <c r="AB6317">
        <v>1</v>
      </c>
      <c r="AC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 t="s">
        <v>945</v>
      </c>
      <c r="AK6317">
        <v>120</v>
      </c>
      <c r="AL6317">
        <v>4.8727313628684499</v>
      </c>
    </row>
    <row r="6318" spans="1:38" x14ac:dyDescent="0.15">
      <c r="A6318" t="s">
        <v>38</v>
      </c>
      <c r="B6318" t="s">
        <v>39</v>
      </c>
      <c r="C6318" t="s">
        <v>40</v>
      </c>
      <c r="D6318" t="s">
        <v>41</v>
      </c>
      <c r="E6318" t="s">
        <v>55</v>
      </c>
      <c r="F6318" t="s">
        <v>56</v>
      </c>
      <c r="G6318" t="s">
        <v>57</v>
      </c>
      <c r="H6318" t="s">
        <v>979</v>
      </c>
      <c r="I6318">
        <v>2024</v>
      </c>
      <c r="J6318" s="1">
        <v>45388</v>
      </c>
      <c r="K6318">
        <v>4</v>
      </c>
      <c r="L6318">
        <v>14</v>
      </c>
      <c r="N6318" s="2" t="s">
        <v>760</v>
      </c>
      <c r="O6318" t="s">
        <v>46</v>
      </c>
      <c r="P6318">
        <v>4</v>
      </c>
      <c r="Q6318">
        <v>15</v>
      </c>
      <c r="R6318" t="s">
        <v>895</v>
      </c>
      <c r="S6318" t="s">
        <v>48</v>
      </c>
      <c r="T6318">
        <v>20</v>
      </c>
      <c r="U6318">
        <v>120</v>
      </c>
      <c r="V6318">
        <v>0</v>
      </c>
      <c r="W6318" t="s">
        <v>375</v>
      </c>
      <c r="X6318">
        <v>0</v>
      </c>
      <c r="Y6318" t="s">
        <v>582</v>
      </c>
      <c r="Z6318">
        <v>3</v>
      </c>
      <c r="AB6318">
        <v>1</v>
      </c>
      <c r="AC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 t="s">
        <v>944</v>
      </c>
      <c r="AK6318">
        <v>120</v>
      </c>
      <c r="AL6318">
        <v>4.8727313628684499</v>
      </c>
    </row>
    <row r="6319" spans="1:38" x14ac:dyDescent="0.15">
      <c r="A6319" t="s">
        <v>38</v>
      </c>
      <c r="B6319" t="s">
        <v>39</v>
      </c>
      <c r="C6319" t="s">
        <v>40</v>
      </c>
      <c r="D6319" t="s">
        <v>41</v>
      </c>
      <c r="E6319" t="s">
        <v>55</v>
      </c>
      <c r="F6319" t="s">
        <v>56</v>
      </c>
      <c r="G6319" t="s">
        <v>57</v>
      </c>
      <c r="H6319" t="s">
        <v>979</v>
      </c>
      <c r="I6319">
        <v>2024</v>
      </c>
      <c r="J6319" s="1">
        <v>45390</v>
      </c>
      <c r="K6319">
        <v>4</v>
      </c>
      <c r="L6319">
        <v>15</v>
      </c>
      <c r="N6319" s="2" t="s">
        <v>760</v>
      </c>
      <c r="O6319" t="s">
        <v>46</v>
      </c>
      <c r="P6319">
        <v>-2</v>
      </c>
      <c r="Q6319">
        <v>-2</v>
      </c>
      <c r="R6319" t="s">
        <v>895</v>
      </c>
      <c r="S6319" t="s">
        <v>48</v>
      </c>
      <c r="T6319">
        <v>20</v>
      </c>
      <c r="U6319">
        <v>120</v>
      </c>
      <c r="V6319">
        <v>0</v>
      </c>
      <c r="W6319" t="s">
        <v>375</v>
      </c>
      <c r="X6319">
        <v>0</v>
      </c>
      <c r="Y6319" t="s">
        <v>582</v>
      </c>
      <c r="Z6319">
        <v>3</v>
      </c>
      <c r="AB6319">
        <v>1</v>
      </c>
      <c r="AC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 t="s">
        <v>944</v>
      </c>
      <c r="AK6319">
        <v>120</v>
      </c>
      <c r="AL6319">
        <v>4.8727313628684499</v>
      </c>
    </row>
    <row r="6320" spans="1:38" x14ac:dyDescent="0.15">
      <c r="A6320" t="s">
        <v>38</v>
      </c>
      <c r="B6320" t="s">
        <v>39</v>
      </c>
      <c r="C6320" t="s">
        <v>40</v>
      </c>
      <c r="D6320" t="s">
        <v>41</v>
      </c>
      <c r="E6320" t="s">
        <v>55</v>
      </c>
      <c r="F6320" t="s">
        <v>56</v>
      </c>
      <c r="G6320" t="s">
        <v>57</v>
      </c>
      <c r="H6320" t="s">
        <v>979</v>
      </c>
      <c r="I6320">
        <v>2024</v>
      </c>
      <c r="J6320" s="1">
        <v>45390</v>
      </c>
      <c r="K6320">
        <v>4</v>
      </c>
      <c r="L6320">
        <v>15</v>
      </c>
      <c r="N6320" s="2" t="s">
        <v>149</v>
      </c>
      <c r="O6320" t="s">
        <v>46</v>
      </c>
      <c r="P6320">
        <v>4</v>
      </c>
      <c r="Q6320">
        <v>7</v>
      </c>
      <c r="R6320" t="s">
        <v>895</v>
      </c>
      <c r="S6320" t="s">
        <v>48</v>
      </c>
      <c r="T6320">
        <v>20</v>
      </c>
      <c r="U6320">
        <v>120</v>
      </c>
      <c r="V6320">
        <v>0</v>
      </c>
      <c r="W6320" t="s">
        <v>375</v>
      </c>
      <c r="X6320">
        <v>0</v>
      </c>
      <c r="Y6320" t="s">
        <v>582</v>
      </c>
      <c r="Z6320">
        <v>3</v>
      </c>
      <c r="AB6320">
        <v>1</v>
      </c>
      <c r="AC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 t="s">
        <v>946</v>
      </c>
      <c r="AK6320">
        <v>120</v>
      </c>
      <c r="AL6320">
        <v>4.8727313628684499</v>
      </c>
    </row>
    <row r="6321" spans="1:38" x14ac:dyDescent="0.15">
      <c r="A6321" t="s">
        <v>38</v>
      </c>
      <c r="B6321" t="s">
        <v>39</v>
      </c>
      <c r="C6321" t="s">
        <v>40</v>
      </c>
      <c r="D6321" t="s">
        <v>41</v>
      </c>
      <c r="E6321" t="s">
        <v>55</v>
      </c>
      <c r="F6321" t="s">
        <v>56</v>
      </c>
      <c r="G6321" t="s">
        <v>57</v>
      </c>
      <c r="H6321" t="s">
        <v>979</v>
      </c>
      <c r="I6321">
        <v>2024</v>
      </c>
      <c r="J6321" s="1">
        <v>45391</v>
      </c>
      <c r="K6321">
        <v>4</v>
      </c>
      <c r="L6321">
        <v>15</v>
      </c>
      <c r="N6321" s="2" t="s">
        <v>163</v>
      </c>
      <c r="O6321" t="s">
        <v>46</v>
      </c>
      <c r="P6321">
        <v>4</v>
      </c>
      <c r="Q6321">
        <v>7</v>
      </c>
      <c r="R6321" t="s">
        <v>895</v>
      </c>
      <c r="S6321" t="s">
        <v>48</v>
      </c>
      <c r="T6321">
        <v>20</v>
      </c>
      <c r="U6321">
        <v>120</v>
      </c>
      <c r="V6321">
        <v>0</v>
      </c>
      <c r="W6321" t="s">
        <v>375</v>
      </c>
      <c r="X6321">
        <v>0</v>
      </c>
      <c r="Y6321" t="s">
        <v>582</v>
      </c>
      <c r="Z6321">
        <v>3</v>
      </c>
      <c r="AB6321">
        <v>1</v>
      </c>
      <c r="AC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 t="s">
        <v>944</v>
      </c>
      <c r="AK6321">
        <v>120</v>
      </c>
      <c r="AL6321">
        <v>4.8727313628684499</v>
      </c>
    </row>
    <row r="6322" spans="1:38" x14ac:dyDescent="0.15">
      <c r="A6322" t="s">
        <v>38</v>
      </c>
      <c r="B6322" t="s">
        <v>39</v>
      </c>
      <c r="C6322" t="s">
        <v>40</v>
      </c>
      <c r="D6322" t="s">
        <v>41</v>
      </c>
      <c r="E6322" t="s">
        <v>55</v>
      </c>
      <c r="F6322" t="s">
        <v>56</v>
      </c>
      <c r="G6322" t="s">
        <v>57</v>
      </c>
      <c r="H6322" t="s">
        <v>979</v>
      </c>
      <c r="I6322">
        <v>2024</v>
      </c>
      <c r="J6322" s="1">
        <v>45391</v>
      </c>
      <c r="K6322">
        <v>4</v>
      </c>
      <c r="L6322">
        <v>15</v>
      </c>
      <c r="N6322" s="2" t="s">
        <v>367</v>
      </c>
      <c r="O6322" t="s">
        <v>46</v>
      </c>
      <c r="P6322">
        <v>4</v>
      </c>
      <c r="Q6322">
        <v>6</v>
      </c>
      <c r="R6322" t="s">
        <v>895</v>
      </c>
      <c r="S6322" t="s">
        <v>48</v>
      </c>
      <c r="T6322">
        <v>20</v>
      </c>
      <c r="U6322">
        <v>120</v>
      </c>
      <c r="V6322">
        <v>0</v>
      </c>
      <c r="W6322" t="s">
        <v>375</v>
      </c>
      <c r="X6322">
        <v>0</v>
      </c>
      <c r="Y6322" t="s">
        <v>582</v>
      </c>
      <c r="Z6322">
        <v>3</v>
      </c>
      <c r="AB6322">
        <v>1</v>
      </c>
      <c r="AC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 t="s">
        <v>944</v>
      </c>
      <c r="AK6322">
        <v>120</v>
      </c>
      <c r="AL6322">
        <v>4.8727313628684499</v>
      </c>
    </row>
    <row r="6323" spans="1:38" x14ac:dyDescent="0.15">
      <c r="A6323" t="s">
        <v>38</v>
      </c>
      <c r="B6323" t="s">
        <v>39</v>
      </c>
      <c r="C6323" t="s">
        <v>40</v>
      </c>
      <c r="D6323" t="s">
        <v>41</v>
      </c>
      <c r="E6323" t="s">
        <v>55</v>
      </c>
      <c r="F6323" t="s">
        <v>56</v>
      </c>
      <c r="G6323" t="s">
        <v>57</v>
      </c>
      <c r="H6323" t="s">
        <v>979</v>
      </c>
      <c r="I6323">
        <v>2024</v>
      </c>
      <c r="J6323" s="1">
        <v>45392</v>
      </c>
      <c r="K6323">
        <v>4</v>
      </c>
      <c r="L6323">
        <v>15</v>
      </c>
      <c r="N6323" s="2" t="s">
        <v>726</v>
      </c>
      <c r="O6323" t="s">
        <v>46</v>
      </c>
      <c r="P6323">
        <v>4</v>
      </c>
      <c r="Q6323">
        <v>6</v>
      </c>
      <c r="R6323" t="s">
        <v>895</v>
      </c>
      <c r="S6323" t="s">
        <v>48</v>
      </c>
      <c r="T6323">
        <v>20</v>
      </c>
      <c r="U6323">
        <v>120</v>
      </c>
      <c r="V6323">
        <v>0</v>
      </c>
      <c r="W6323" t="s">
        <v>375</v>
      </c>
      <c r="X6323">
        <v>0</v>
      </c>
      <c r="Y6323" t="s">
        <v>582</v>
      </c>
      <c r="Z6323">
        <v>3</v>
      </c>
      <c r="AB6323">
        <v>1</v>
      </c>
      <c r="AC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 t="s">
        <v>946</v>
      </c>
      <c r="AK6323">
        <v>120</v>
      </c>
      <c r="AL6323">
        <v>4.8727313628684499</v>
      </c>
    </row>
    <row r="6324" spans="1:38" x14ac:dyDescent="0.15">
      <c r="A6324" t="s">
        <v>38</v>
      </c>
      <c r="B6324" t="s">
        <v>39</v>
      </c>
      <c r="C6324" t="s">
        <v>40</v>
      </c>
      <c r="D6324" t="s">
        <v>41</v>
      </c>
      <c r="E6324" t="s">
        <v>55</v>
      </c>
      <c r="F6324" t="s">
        <v>56</v>
      </c>
      <c r="G6324" t="s">
        <v>57</v>
      </c>
      <c r="H6324" t="s">
        <v>979</v>
      </c>
      <c r="I6324">
        <v>2024</v>
      </c>
      <c r="J6324" s="1">
        <v>45404</v>
      </c>
      <c r="K6324">
        <v>4</v>
      </c>
      <c r="L6324">
        <v>17</v>
      </c>
      <c r="N6324" s="2" t="s">
        <v>824</v>
      </c>
      <c r="O6324" t="s">
        <v>46</v>
      </c>
      <c r="P6324">
        <v>4</v>
      </c>
      <c r="Q6324">
        <v>6</v>
      </c>
      <c r="R6324" t="s">
        <v>895</v>
      </c>
      <c r="S6324" t="s">
        <v>48</v>
      </c>
      <c r="T6324">
        <v>20</v>
      </c>
      <c r="U6324">
        <v>120</v>
      </c>
      <c r="V6324">
        <v>0</v>
      </c>
      <c r="W6324" t="s">
        <v>375</v>
      </c>
      <c r="X6324">
        <v>0</v>
      </c>
      <c r="Y6324" t="s">
        <v>582</v>
      </c>
      <c r="Z6324">
        <v>3</v>
      </c>
      <c r="AB6324">
        <v>1</v>
      </c>
      <c r="AC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 t="s">
        <v>946</v>
      </c>
      <c r="AK6324">
        <v>120</v>
      </c>
      <c r="AL6324">
        <v>4.8727313628684499</v>
      </c>
    </row>
    <row r="6325" spans="1:38" x14ac:dyDescent="0.15">
      <c r="A6325" t="s">
        <v>38</v>
      </c>
      <c r="B6325" t="s">
        <v>39</v>
      </c>
      <c r="C6325" t="s">
        <v>40</v>
      </c>
      <c r="D6325" t="s">
        <v>41</v>
      </c>
      <c r="E6325" t="s">
        <v>55</v>
      </c>
      <c r="F6325" t="s">
        <v>56</v>
      </c>
      <c r="G6325" t="s">
        <v>57</v>
      </c>
      <c r="H6325" t="s">
        <v>979</v>
      </c>
      <c r="I6325">
        <v>2024</v>
      </c>
      <c r="J6325" s="1">
        <v>45416</v>
      </c>
      <c r="K6325">
        <v>5</v>
      </c>
      <c r="L6325">
        <v>18</v>
      </c>
      <c r="N6325" s="2" t="s">
        <v>760</v>
      </c>
      <c r="O6325" t="s">
        <v>46</v>
      </c>
      <c r="P6325">
        <v>4</v>
      </c>
      <c r="Q6325">
        <v>14</v>
      </c>
      <c r="R6325" t="s">
        <v>895</v>
      </c>
      <c r="S6325" t="s">
        <v>48</v>
      </c>
      <c r="T6325">
        <v>20</v>
      </c>
      <c r="U6325">
        <v>120</v>
      </c>
      <c r="V6325">
        <v>0</v>
      </c>
      <c r="W6325" t="s">
        <v>375</v>
      </c>
      <c r="X6325">
        <v>0</v>
      </c>
      <c r="Y6325" t="s">
        <v>582</v>
      </c>
      <c r="Z6325">
        <v>3</v>
      </c>
      <c r="AB6325">
        <v>1</v>
      </c>
      <c r="AC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 t="s">
        <v>944</v>
      </c>
      <c r="AK6325">
        <v>120</v>
      </c>
      <c r="AL6325">
        <v>4.8555592511756496</v>
      </c>
    </row>
    <row r="6326" spans="1:38" x14ac:dyDescent="0.15">
      <c r="A6326" t="s">
        <v>38</v>
      </c>
      <c r="B6326" t="s">
        <v>39</v>
      </c>
      <c r="C6326" t="s">
        <v>40</v>
      </c>
      <c r="D6326" t="s">
        <v>41</v>
      </c>
      <c r="E6326" t="s">
        <v>55</v>
      </c>
      <c r="F6326" t="s">
        <v>56</v>
      </c>
      <c r="G6326" t="s">
        <v>57</v>
      </c>
      <c r="H6326" t="s">
        <v>979</v>
      </c>
      <c r="I6326">
        <v>2024</v>
      </c>
      <c r="J6326" s="1">
        <v>45416</v>
      </c>
      <c r="K6326">
        <v>5</v>
      </c>
      <c r="L6326">
        <v>18</v>
      </c>
      <c r="N6326" s="2" t="s">
        <v>366</v>
      </c>
      <c r="O6326" t="s">
        <v>85</v>
      </c>
      <c r="P6326">
        <v>4</v>
      </c>
      <c r="Q6326">
        <v>5</v>
      </c>
      <c r="R6326" t="s">
        <v>895</v>
      </c>
      <c r="S6326" t="s">
        <v>48</v>
      </c>
      <c r="T6326">
        <v>20</v>
      </c>
      <c r="U6326">
        <v>120</v>
      </c>
      <c r="V6326">
        <v>0</v>
      </c>
      <c r="W6326" t="s">
        <v>375</v>
      </c>
      <c r="X6326">
        <v>0</v>
      </c>
      <c r="Y6326" t="s">
        <v>582</v>
      </c>
      <c r="Z6326">
        <v>3</v>
      </c>
      <c r="AB6326">
        <v>1</v>
      </c>
      <c r="AC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 t="s">
        <v>944</v>
      </c>
      <c r="AK6326">
        <v>120</v>
      </c>
      <c r="AL6326">
        <v>4.8555592511756496</v>
      </c>
    </row>
    <row r="6327" spans="1:38" x14ac:dyDescent="0.15">
      <c r="A6327" t="s">
        <v>38</v>
      </c>
      <c r="B6327" t="s">
        <v>39</v>
      </c>
      <c r="C6327" t="s">
        <v>40</v>
      </c>
      <c r="D6327" t="s">
        <v>41</v>
      </c>
      <c r="E6327" t="s">
        <v>55</v>
      </c>
      <c r="F6327" t="s">
        <v>56</v>
      </c>
      <c r="G6327" t="s">
        <v>57</v>
      </c>
      <c r="H6327" t="s">
        <v>979</v>
      </c>
      <c r="I6327">
        <v>2024</v>
      </c>
      <c r="J6327" s="1">
        <v>45418</v>
      </c>
      <c r="K6327">
        <v>5</v>
      </c>
      <c r="L6327">
        <v>19</v>
      </c>
      <c r="N6327" s="2" t="s">
        <v>245</v>
      </c>
      <c r="O6327" t="s">
        <v>85</v>
      </c>
      <c r="P6327">
        <v>2</v>
      </c>
      <c r="Q6327">
        <v>6</v>
      </c>
      <c r="R6327" t="s">
        <v>895</v>
      </c>
      <c r="S6327" t="s">
        <v>48</v>
      </c>
      <c r="T6327">
        <v>20</v>
      </c>
      <c r="U6327">
        <v>120</v>
      </c>
      <c r="V6327">
        <v>0</v>
      </c>
      <c r="W6327" t="s">
        <v>375</v>
      </c>
      <c r="X6327">
        <v>0</v>
      </c>
      <c r="Y6327" t="s">
        <v>582</v>
      </c>
      <c r="Z6327">
        <v>3</v>
      </c>
      <c r="AB6327">
        <v>1</v>
      </c>
      <c r="AC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 t="s">
        <v>944</v>
      </c>
      <c r="AK6327">
        <v>120</v>
      </c>
      <c r="AL6327">
        <v>4.8555592511756496</v>
      </c>
    </row>
    <row r="6328" spans="1:38" x14ac:dyDescent="0.15">
      <c r="A6328" t="s">
        <v>38</v>
      </c>
      <c r="B6328" t="s">
        <v>39</v>
      </c>
      <c r="C6328" t="s">
        <v>40</v>
      </c>
      <c r="D6328" t="s">
        <v>41</v>
      </c>
      <c r="E6328" t="s">
        <v>55</v>
      </c>
      <c r="F6328" t="s">
        <v>56</v>
      </c>
      <c r="G6328" t="s">
        <v>57</v>
      </c>
      <c r="H6328" t="s">
        <v>979</v>
      </c>
      <c r="I6328">
        <v>2024</v>
      </c>
      <c r="J6328" s="1">
        <v>45419</v>
      </c>
      <c r="K6328">
        <v>5</v>
      </c>
      <c r="L6328">
        <v>19</v>
      </c>
      <c r="N6328" s="2" t="s">
        <v>760</v>
      </c>
      <c r="O6328" t="s">
        <v>46</v>
      </c>
      <c r="P6328">
        <v>4</v>
      </c>
      <c r="Q6328">
        <v>8</v>
      </c>
      <c r="R6328" t="s">
        <v>895</v>
      </c>
      <c r="S6328" t="s">
        <v>48</v>
      </c>
      <c r="T6328">
        <v>20</v>
      </c>
      <c r="U6328">
        <v>120</v>
      </c>
      <c r="V6328">
        <v>0</v>
      </c>
      <c r="W6328" t="s">
        <v>375</v>
      </c>
      <c r="X6328">
        <v>0</v>
      </c>
      <c r="Y6328" t="s">
        <v>582</v>
      </c>
      <c r="Z6328">
        <v>3</v>
      </c>
      <c r="AB6328">
        <v>1</v>
      </c>
      <c r="AC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 t="s">
        <v>945</v>
      </c>
      <c r="AK6328">
        <v>120</v>
      </c>
      <c r="AL6328">
        <v>4.8555592511756496</v>
      </c>
    </row>
    <row r="6329" spans="1:38" x14ac:dyDescent="0.15">
      <c r="A6329" t="s">
        <v>38</v>
      </c>
      <c r="B6329" t="s">
        <v>39</v>
      </c>
      <c r="C6329" t="s">
        <v>40</v>
      </c>
      <c r="D6329" t="s">
        <v>41</v>
      </c>
      <c r="E6329" t="s">
        <v>55</v>
      </c>
      <c r="F6329" t="s">
        <v>56</v>
      </c>
      <c r="G6329" t="s">
        <v>57</v>
      </c>
      <c r="H6329" t="s">
        <v>979</v>
      </c>
      <c r="I6329">
        <v>2024</v>
      </c>
      <c r="J6329" s="1">
        <v>45420</v>
      </c>
      <c r="K6329">
        <v>5</v>
      </c>
      <c r="L6329">
        <v>19</v>
      </c>
      <c r="N6329" s="2" t="s">
        <v>97</v>
      </c>
      <c r="O6329" t="s">
        <v>85</v>
      </c>
      <c r="P6329">
        <v>4</v>
      </c>
      <c r="Q6329">
        <v>15</v>
      </c>
      <c r="R6329" t="s">
        <v>895</v>
      </c>
      <c r="S6329" t="s">
        <v>48</v>
      </c>
      <c r="T6329">
        <v>20</v>
      </c>
      <c r="U6329">
        <v>120</v>
      </c>
      <c r="V6329">
        <v>0</v>
      </c>
      <c r="W6329" t="s">
        <v>375</v>
      </c>
      <c r="X6329">
        <v>0</v>
      </c>
      <c r="Y6329" t="s">
        <v>582</v>
      </c>
      <c r="Z6329">
        <v>3</v>
      </c>
      <c r="AB6329">
        <v>1</v>
      </c>
      <c r="AC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 t="s">
        <v>944</v>
      </c>
      <c r="AK6329">
        <v>120</v>
      </c>
      <c r="AL6329">
        <v>4.8555592511756496</v>
      </c>
    </row>
    <row r="6330" spans="1:38" x14ac:dyDescent="0.15">
      <c r="A6330" t="s">
        <v>38</v>
      </c>
      <c r="B6330" t="s">
        <v>39</v>
      </c>
      <c r="C6330" t="s">
        <v>40</v>
      </c>
      <c r="D6330" t="s">
        <v>41</v>
      </c>
      <c r="E6330" t="s">
        <v>55</v>
      </c>
      <c r="F6330" t="s">
        <v>56</v>
      </c>
      <c r="G6330" t="s">
        <v>57</v>
      </c>
      <c r="H6330" t="s">
        <v>979</v>
      </c>
      <c r="I6330">
        <v>2024</v>
      </c>
      <c r="J6330" s="1">
        <v>45420</v>
      </c>
      <c r="K6330">
        <v>5</v>
      </c>
      <c r="L6330">
        <v>19</v>
      </c>
      <c r="N6330" s="2" t="s">
        <v>924</v>
      </c>
      <c r="O6330" t="s">
        <v>85</v>
      </c>
      <c r="P6330">
        <v>4</v>
      </c>
      <c r="Q6330">
        <v>13</v>
      </c>
      <c r="R6330" t="s">
        <v>895</v>
      </c>
      <c r="S6330" t="s">
        <v>48</v>
      </c>
      <c r="T6330">
        <v>20</v>
      </c>
      <c r="U6330">
        <v>120</v>
      </c>
      <c r="V6330">
        <v>0</v>
      </c>
      <c r="W6330" t="s">
        <v>375</v>
      </c>
      <c r="X6330">
        <v>0</v>
      </c>
      <c r="Y6330" t="s">
        <v>582</v>
      </c>
      <c r="Z6330">
        <v>3</v>
      </c>
      <c r="AB6330">
        <v>1</v>
      </c>
      <c r="AC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 t="s">
        <v>944</v>
      </c>
      <c r="AK6330">
        <v>120</v>
      </c>
      <c r="AL6330">
        <v>4.8555592511756496</v>
      </c>
    </row>
    <row r="6331" spans="1:38" x14ac:dyDescent="0.15">
      <c r="A6331" t="s">
        <v>38</v>
      </c>
      <c r="B6331" t="s">
        <v>39</v>
      </c>
      <c r="C6331" t="s">
        <v>40</v>
      </c>
      <c r="D6331" t="s">
        <v>41</v>
      </c>
      <c r="E6331" t="s">
        <v>55</v>
      </c>
      <c r="F6331" t="s">
        <v>56</v>
      </c>
      <c r="G6331" t="s">
        <v>57</v>
      </c>
      <c r="H6331" t="s">
        <v>979</v>
      </c>
      <c r="I6331">
        <v>2024</v>
      </c>
      <c r="J6331" s="1">
        <v>45421</v>
      </c>
      <c r="K6331">
        <v>5</v>
      </c>
      <c r="L6331">
        <v>19</v>
      </c>
      <c r="N6331" s="2" t="s">
        <v>536</v>
      </c>
      <c r="O6331" t="s">
        <v>85</v>
      </c>
      <c r="P6331">
        <v>4</v>
      </c>
      <c r="Q6331">
        <v>15</v>
      </c>
      <c r="R6331" t="s">
        <v>895</v>
      </c>
      <c r="S6331" t="s">
        <v>48</v>
      </c>
      <c r="T6331">
        <v>20</v>
      </c>
      <c r="U6331">
        <v>120</v>
      </c>
      <c r="V6331">
        <v>0</v>
      </c>
      <c r="W6331" t="s">
        <v>375</v>
      </c>
      <c r="X6331">
        <v>0</v>
      </c>
      <c r="Y6331" t="s">
        <v>582</v>
      </c>
      <c r="Z6331">
        <v>3</v>
      </c>
      <c r="AB6331">
        <v>1</v>
      </c>
      <c r="AC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 t="s">
        <v>946</v>
      </c>
      <c r="AK6331">
        <v>120</v>
      </c>
      <c r="AL6331">
        <v>4.8555592511756496</v>
      </c>
    </row>
    <row r="6332" spans="1:38" x14ac:dyDescent="0.15">
      <c r="A6332" t="s">
        <v>38</v>
      </c>
      <c r="B6332" t="s">
        <v>39</v>
      </c>
      <c r="C6332" t="s">
        <v>40</v>
      </c>
      <c r="D6332" t="s">
        <v>41</v>
      </c>
      <c r="E6332" t="s">
        <v>55</v>
      </c>
      <c r="F6332" t="s">
        <v>56</v>
      </c>
      <c r="G6332" t="s">
        <v>57</v>
      </c>
      <c r="H6332" t="s">
        <v>979</v>
      </c>
      <c r="I6332">
        <v>2024</v>
      </c>
      <c r="J6332" s="1">
        <v>45423</v>
      </c>
      <c r="K6332">
        <v>5</v>
      </c>
      <c r="L6332">
        <v>19</v>
      </c>
      <c r="N6332" s="2" t="s">
        <v>952</v>
      </c>
      <c r="O6332" t="s">
        <v>85</v>
      </c>
      <c r="P6332">
        <v>4</v>
      </c>
      <c r="Q6332">
        <v>17</v>
      </c>
      <c r="R6332" t="s">
        <v>895</v>
      </c>
      <c r="S6332" t="s">
        <v>48</v>
      </c>
      <c r="T6332">
        <v>20</v>
      </c>
      <c r="U6332">
        <v>120</v>
      </c>
      <c r="V6332">
        <v>0</v>
      </c>
      <c r="W6332" t="s">
        <v>375</v>
      </c>
      <c r="X6332">
        <v>0</v>
      </c>
      <c r="Y6332" t="s">
        <v>582</v>
      </c>
      <c r="Z6332">
        <v>3</v>
      </c>
      <c r="AB6332">
        <v>1</v>
      </c>
      <c r="AC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 t="s">
        <v>945</v>
      </c>
      <c r="AK6332">
        <v>120</v>
      </c>
      <c r="AL6332">
        <v>4.8555592511756496</v>
      </c>
    </row>
    <row r="6333" spans="1:38" x14ac:dyDescent="0.15">
      <c r="A6333" t="s">
        <v>38</v>
      </c>
      <c r="B6333" t="s">
        <v>39</v>
      </c>
      <c r="C6333" t="s">
        <v>40</v>
      </c>
      <c r="D6333" t="s">
        <v>41</v>
      </c>
      <c r="E6333" t="s">
        <v>55</v>
      </c>
      <c r="F6333" t="s">
        <v>56</v>
      </c>
      <c r="G6333" t="s">
        <v>57</v>
      </c>
      <c r="H6333" t="s">
        <v>979</v>
      </c>
      <c r="I6333">
        <v>2024</v>
      </c>
      <c r="J6333" s="1">
        <v>45425</v>
      </c>
      <c r="K6333">
        <v>5</v>
      </c>
      <c r="L6333">
        <v>20</v>
      </c>
      <c r="N6333" s="2" t="s">
        <v>318</v>
      </c>
      <c r="O6333" t="s">
        <v>85</v>
      </c>
      <c r="P6333">
        <v>4</v>
      </c>
      <c r="Q6333">
        <v>8</v>
      </c>
      <c r="R6333" t="s">
        <v>895</v>
      </c>
      <c r="S6333" t="s">
        <v>48</v>
      </c>
      <c r="T6333">
        <v>20</v>
      </c>
      <c r="U6333">
        <v>120</v>
      </c>
      <c r="V6333">
        <v>0</v>
      </c>
      <c r="W6333" t="s">
        <v>375</v>
      </c>
      <c r="X6333">
        <v>0</v>
      </c>
      <c r="Y6333" t="s">
        <v>582</v>
      </c>
      <c r="Z6333">
        <v>3</v>
      </c>
      <c r="AB6333">
        <v>1</v>
      </c>
      <c r="AC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 t="s">
        <v>946</v>
      </c>
      <c r="AK6333">
        <v>120</v>
      </c>
      <c r="AL6333">
        <v>4.8555592511756496</v>
      </c>
    </row>
    <row r="6334" spans="1:38" x14ac:dyDescent="0.15">
      <c r="A6334" t="s">
        <v>38</v>
      </c>
      <c r="B6334" t="s">
        <v>39</v>
      </c>
      <c r="C6334" t="s">
        <v>40</v>
      </c>
      <c r="D6334" t="s">
        <v>41</v>
      </c>
      <c r="E6334" t="s">
        <v>55</v>
      </c>
      <c r="F6334" t="s">
        <v>56</v>
      </c>
      <c r="G6334" t="s">
        <v>57</v>
      </c>
      <c r="H6334" t="s">
        <v>979</v>
      </c>
      <c r="I6334">
        <v>2024</v>
      </c>
      <c r="J6334" s="1">
        <v>45427</v>
      </c>
      <c r="K6334">
        <v>5</v>
      </c>
      <c r="L6334">
        <v>20</v>
      </c>
      <c r="N6334" s="2" t="s">
        <v>597</v>
      </c>
      <c r="O6334" t="s">
        <v>46</v>
      </c>
      <c r="P6334">
        <v>4</v>
      </c>
      <c r="Q6334">
        <v>15</v>
      </c>
      <c r="R6334" t="s">
        <v>895</v>
      </c>
      <c r="S6334" t="s">
        <v>48</v>
      </c>
      <c r="T6334">
        <v>20</v>
      </c>
      <c r="U6334">
        <v>120</v>
      </c>
      <c r="V6334">
        <v>0</v>
      </c>
      <c r="W6334" t="s">
        <v>375</v>
      </c>
      <c r="X6334">
        <v>0</v>
      </c>
      <c r="Y6334" t="s">
        <v>582</v>
      </c>
      <c r="Z6334">
        <v>3</v>
      </c>
      <c r="AB6334">
        <v>1</v>
      </c>
      <c r="AC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 t="s">
        <v>944</v>
      </c>
      <c r="AK6334">
        <v>120</v>
      </c>
      <c r="AL6334">
        <v>4.8555592511756496</v>
      </c>
    </row>
    <row r="6335" spans="1:38" x14ac:dyDescent="0.15">
      <c r="A6335" t="s">
        <v>38</v>
      </c>
      <c r="B6335" t="s">
        <v>39</v>
      </c>
      <c r="C6335" t="s">
        <v>40</v>
      </c>
      <c r="D6335" t="s">
        <v>41</v>
      </c>
      <c r="E6335" t="s">
        <v>55</v>
      </c>
      <c r="F6335" t="s">
        <v>56</v>
      </c>
      <c r="G6335" t="s">
        <v>57</v>
      </c>
      <c r="H6335" t="s">
        <v>979</v>
      </c>
      <c r="I6335">
        <v>2024</v>
      </c>
      <c r="J6335" s="1">
        <v>45428</v>
      </c>
      <c r="K6335">
        <v>5</v>
      </c>
      <c r="L6335">
        <v>20</v>
      </c>
      <c r="N6335" s="2" t="s">
        <v>84</v>
      </c>
      <c r="O6335" t="s">
        <v>85</v>
      </c>
      <c r="P6335">
        <v>4</v>
      </c>
      <c r="Q6335">
        <v>9</v>
      </c>
      <c r="R6335" t="s">
        <v>895</v>
      </c>
      <c r="S6335" t="s">
        <v>48</v>
      </c>
      <c r="T6335">
        <v>20</v>
      </c>
      <c r="U6335">
        <v>120</v>
      </c>
      <c r="V6335">
        <v>0</v>
      </c>
      <c r="W6335" t="s">
        <v>375</v>
      </c>
      <c r="X6335">
        <v>0</v>
      </c>
      <c r="Y6335" t="s">
        <v>582</v>
      </c>
      <c r="Z6335">
        <v>3</v>
      </c>
      <c r="AB6335">
        <v>1</v>
      </c>
      <c r="AC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 t="s">
        <v>944</v>
      </c>
      <c r="AK6335">
        <v>120</v>
      </c>
      <c r="AL6335">
        <v>4.8555592511756496</v>
      </c>
    </row>
    <row r="6336" spans="1:38" x14ac:dyDescent="0.15">
      <c r="A6336" t="s">
        <v>38</v>
      </c>
      <c r="B6336" t="s">
        <v>39</v>
      </c>
      <c r="C6336" t="s">
        <v>40</v>
      </c>
      <c r="D6336" t="s">
        <v>41</v>
      </c>
      <c r="E6336" t="s">
        <v>55</v>
      </c>
      <c r="F6336" t="s">
        <v>56</v>
      </c>
      <c r="G6336" t="s">
        <v>57</v>
      </c>
      <c r="H6336" t="s">
        <v>979</v>
      </c>
      <c r="I6336">
        <v>2024</v>
      </c>
      <c r="J6336" s="1">
        <v>45439</v>
      </c>
      <c r="K6336">
        <v>5</v>
      </c>
      <c r="L6336">
        <v>22</v>
      </c>
      <c r="N6336" s="2" t="s">
        <v>456</v>
      </c>
      <c r="O6336" t="s">
        <v>85</v>
      </c>
      <c r="P6336">
        <v>4</v>
      </c>
      <c r="Q6336">
        <v>15</v>
      </c>
      <c r="R6336" t="s">
        <v>895</v>
      </c>
      <c r="S6336" t="s">
        <v>48</v>
      </c>
      <c r="T6336">
        <v>20</v>
      </c>
      <c r="U6336">
        <v>120</v>
      </c>
      <c r="V6336">
        <v>0</v>
      </c>
      <c r="W6336" t="s">
        <v>375</v>
      </c>
      <c r="X6336">
        <v>0</v>
      </c>
      <c r="Y6336" t="s">
        <v>582</v>
      </c>
      <c r="Z6336">
        <v>3</v>
      </c>
      <c r="AB6336">
        <v>1</v>
      </c>
      <c r="AC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 t="s">
        <v>962</v>
      </c>
      <c r="AK6336">
        <v>120</v>
      </c>
      <c r="AL6336">
        <v>4.8555592511756496</v>
      </c>
    </row>
    <row r="6337" spans="1:38" x14ac:dyDescent="0.15">
      <c r="A6337" t="s">
        <v>38</v>
      </c>
      <c r="B6337" t="s">
        <v>39</v>
      </c>
      <c r="C6337" t="s">
        <v>40</v>
      </c>
      <c r="D6337" t="s">
        <v>41</v>
      </c>
      <c r="E6337" t="s">
        <v>55</v>
      </c>
      <c r="F6337" t="s">
        <v>56</v>
      </c>
      <c r="G6337" t="s">
        <v>57</v>
      </c>
      <c r="H6337" t="s">
        <v>979</v>
      </c>
      <c r="I6337">
        <v>2024</v>
      </c>
      <c r="J6337" s="1">
        <v>45440</v>
      </c>
      <c r="K6337">
        <v>5</v>
      </c>
      <c r="L6337">
        <v>22</v>
      </c>
      <c r="N6337" s="2" t="s">
        <v>993</v>
      </c>
      <c r="O6337" t="s">
        <v>46</v>
      </c>
      <c r="P6337">
        <v>4</v>
      </c>
      <c r="Q6337">
        <v>22</v>
      </c>
      <c r="R6337" t="s">
        <v>895</v>
      </c>
      <c r="S6337" t="s">
        <v>48</v>
      </c>
      <c r="T6337">
        <v>20</v>
      </c>
      <c r="U6337">
        <v>120</v>
      </c>
      <c r="V6337">
        <v>0</v>
      </c>
      <c r="W6337" t="s">
        <v>375</v>
      </c>
      <c r="X6337">
        <v>0</v>
      </c>
      <c r="Y6337" t="s">
        <v>582</v>
      </c>
      <c r="Z6337">
        <v>3</v>
      </c>
      <c r="AB6337">
        <v>1</v>
      </c>
      <c r="AC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 t="s">
        <v>962</v>
      </c>
      <c r="AK6337">
        <v>120</v>
      </c>
      <c r="AL6337">
        <v>4.8555592511756496</v>
      </c>
    </row>
    <row r="6338" spans="1:38" x14ac:dyDescent="0.15">
      <c r="A6338" t="s">
        <v>38</v>
      </c>
      <c r="B6338" t="s">
        <v>39</v>
      </c>
      <c r="C6338" t="s">
        <v>40</v>
      </c>
      <c r="D6338" t="s">
        <v>41</v>
      </c>
      <c r="E6338" t="s">
        <v>55</v>
      </c>
      <c r="F6338" t="s">
        <v>56</v>
      </c>
      <c r="G6338" t="s">
        <v>57</v>
      </c>
      <c r="H6338" t="s">
        <v>979</v>
      </c>
      <c r="I6338">
        <v>2024</v>
      </c>
      <c r="J6338" s="1">
        <v>45449</v>
      </c>
      <c r="K6338">
        <v>6</v>
      </c>
      <c r="L6338">
        <v>23</v>
      </c>
      <c r="N6338" s="2" t="s">
        <v>831</v>
      </c>
      <c r="O6338" t="s">
        <v>46</v>
      </c>
      <c r="P6338">
        <v>4</v>
      </c>
      <c r="Q6338">
        <v>11</v>
      </c>
      <c r="R6338" t="s">
        <v>895</v>
      </c>
      <c r="S6338" t="s">
        <v>48</v>
      </c>
      <c r="T6338">
        <v>20</v>
      </c>
      <c r="U6338">
        <v>120</v>
      </c>
      <c r="V6338">
        <v>0</v>
      </c>
      <c r="W6338" t="s">
        <v>375</v>
      </c>
      <c r="X6338">
        <v>0</v>
      </c>
      <c r="Y6338" t="s">
        <v>582</v>
      </c>
      <c r="Z6338">
        <v>3</v>
      </c>
      <c r="AB6338">
        <v>1</v>
      </c>
      <c r="AC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 t="s">
        <v>946</v>
      </c>
      <c r="AK6338">
        <v>120</v>
      </c>
      <c r="AL6338">
        <v>4.8562534805679203</v>
      </c>
    </row>
    <row r="6339" spans="1:38" x14ac:dyDescent="0.15">
      <c r="A6339" t="s">
        <v>38</v>
      </c>
      <c r="B6339" t="s">
        <v>39</v>
      </c>
      <c r="C6339" t="s">
        <v>40</v>
      </c>
      <c r="D6339" t="s">
        <v>41</v>
      </c>
      <c r="E6339" t="s">
        <v>55</v>
      </c>
      <c r="F6339" t="s">
        <v>56</v>
      </c>
      <c r="G6339" t="s">
        <v>57</v>
      </c>
      <c r="H6339" t="s">
        <v>979</v>
      </c>
      <c r="I6339">
        <v>2024</v>
      </c>
      <c r="J6339" s="1">
        <v>45454</v>
      </c>
      <c r="K6339">
        <v>6</v>
      </c>
      <c r="L6339">
        <v>24</v>
      </c>
      <c r="N6339" s="2" t="s">
        <v>939</v>
      </c>
      <c r="O6339" t="s">
        <v>85</v>
      </c>
      <c r="P6339">
        <v>4</v>
      </c>
      <c r="Q6339">
        <v>11</v>
      </c>
      <c r="R6339" t="s">
        <v>895</v>
      </c>
      <c r="S6339" t="s">
        <v>48</v>
      </c>
      <c r="T6339">
        <v>20</v>
      </c>
      <c r="U6339">
        <v>120</v>
      </c>
      <c r="V6339">
        <v>0</v>
      </c>
      <c r="W6339" t="s">
        <v>375</v>
      </c>
      <c r="X6339">
        <v>0</v>
      </c>
      <c r="Y6339" t="s">
        <v>582</v>
      </c>
      <c r="Z6339">
        <v>3</v>
      </c>
      <c r="AB6339">
        <v>1</v>
      </c>
      <c r="AC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 t="s">
        <v>962</v>
      </c>
      <c r="AK6339">
        <v>120</v>
      </c>
      <c r="AL6339">
        <v>4.8562534805679203</v>
      </c>
    </row>
    <row r="6340" spans="1:38" x14ac:dyDescent="0.15">
      <c r="A6340" t="s">
        <v>38</v>
      </c>
      <c r="B6340" t="s">
        <v>39</v>
      </c>
      <c r="C6340" t="s">
        <v>40</v>
      </c>
      <c r="D6340" t="s">
        <v>41</v>
      </c>
      <c r="E6340" t="s">
        <v>55</v>
      </c>
      <c r="F6340" t="s">
        <v>56</v>
      </c>
      <c r="G6340" t="s">
        <v>57</v>
      </c>
      <c r="H6340" t="s">
        <v>979</v>
      </c>
      <c r="I6340">
        <v>2024</v>
      </c>
      <c r="J6340" s="1">
        <v>45454</v>
      </c>
      <c r="K6340">
        <v>6</v>
      </c>
      <c r="L6340">
        <v>24</v>
      </c>
      <c r="N6340" s="2" t="s">
        <v>952</v>
      </c>
      <c r="O6340" t="s">
        <v>85</v>
      </c>
      <c r="P6340">
        <v>4</v>
      </c>
      <c r="Q6340">
        <v>11</v>
      </c>
      <c r="R6340" t="s">
        <v>895</v>
      </c>
      <c r="S6340" t="s">
        <v>48</v>
      </c>
      <c r="T6340">
        <v>20</v>
      </c>
      <c r="U6340">
        <v>120</v>
      </c>
      <c r="V6340">
        <v>0</v>
      </c>
      <c r="W6340" t="s">
        <v>375</v>
      </c>
      <c r="X6340">
        <v>0</v>
      </c>
      <c r="Y6340" t="s">
        <v>582</v>
      </c>
      <c r="Z6340">
        <v>3</v>
      </c>
      <c r="AB6340">
        <v>1</v>
      </c>
      <c r="AC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 t="s">
        <v>946</v>
      </c>
      <c r="AK6340">
        <v>120</v>
      </c>
      <c r="AL6340">
        <v>4.8562534805679203</v>
      </c>
    </row>
    <row r="6341" spans="1:38" x14ac:dyDescent="0.15">
      <c r="A6341" t="s">
        <v>38</v>
      </c>
      <c r="B6341" t="s">
        <v>39</v>
      </c>
      <c r="C6341" t="s">
        <v>40</v>
      </c>
      <c r="D6341" t="s">
        <v>41</v>
      </c>
      <c r="E6341" t="s">
        <v>55</v>
      </c>
      <c r="F6341" t="s">
        <v>56</v>
      </c>
      <c r="G6341" t="s">
        <v>57</v>
      </c>
      <c r="H6341" t="s">
        <v>979</v>
      </c>
      <c r="I6341">
        <v>2024</v>
      </c>
      <c r="J6341" s="1">
        <v>45456</v>
      </c>
      <c r="K6341">
        <v>6</v>
      </c>
      <c r="L6341">
        <v>24</v>
      </c>
      <c r="N6341" s="2" t="s">
        <v>678</v>
      </c>
      <c r="O6341" t="s">
        <v>46</v>
      </c>
      <c r="P6341">
        <v>4</v>
      </c>
      <c r="Q6341">
        <v>16</v>
      </c>
      <c r="R6341" t="s">
        <v>895</v>
      </c>
      <c r="S6341" t="s">
        <v>48</v>
      </c>
      <c r="T6341">
        <v>20</v>
      </c>
      <c r="U6341">
        <v>120</v>
      </c>
      <c r="V6341">
        <v>0</v>
      </c>
      <c r="W6341" t="s">
        <v>375</v>
      </c>
      <c r="X6341">
        <v>0</v>
      </c>
      <c r="Y6341" t="s">
        <v>582</v>
      </c>
      <c r="Z6341">
        <v>3</v>
      </c>
      <c r="AB6341">
        <v>1</v>
      </c>
      <c r="AC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 t="s">
        <v>945</v>
      </c>
      <c r="AK6341">
        <v>120</v>
      </c>
      <c r="AL6341">
        <v>4.8562534805679203</v>
      </c>
    </row>
    <row r="6342" spans="1:38" x14ac:dyDescent="0.15">
      <c r="A6342" t="s">
        <v>38</v>
      </c>
      <c r="B6342" t="s">
        <v>39</v>
      </c>
      <c r="C6342" t="s">
        <v>40</v>
      </c>
      <c r="D6342" t="s">
        <v>41</v>
      </c>
      <c r="E6342" t="s">
        <v>55</v>
      </c>
      <c r="F6342" t="s">
        <v>56</v>
      </c>
      <c r="G6342" t="s">
        <v>57</v>
      </c>
      <c r="H6342" t="s">
        <v>979</v>
      </c>
      <c r="I6342">
        <v>2024</v>
      </c>
      <c r="J6342" s="1">
        <v>45456</v>
      </c>
      <c r="K6342">
        <v>6</v>
      </c>
      <c r="L6342">
        <v>24</v>
      </c>
      <c r="N6342" s="2" t="s">
        <v>245</v>
      </c>
      <c r="O6342" t="s">
        <v>85</v>
      </c>
      <c r="P6342">
        <v>4</v>
      </c>
      <c r="Q6342">
        <v>9</v>
      </c>
      <c r="R6342" t="s">
        <v>895</v>
      </c>
      <c r="S6342" t="s">
        <v>48</v>
      </c>
      <c r="T6342">
        <v>20</v>
      </c>
      <c r="U6342">
        <v>120</v>
      </c>
      <c r="V6342">
        <v>0</v>
      </c>
      <c r="W6342" t="s">
        <v>375</v>
      </c>
      <c r="X6342">
        <v>0</v>
      </c>
      <c r="Y6342" t="s">
        <v>582</v>
      </c>
      <c r="Z6342">
        <v>3</v>
      </c>
      <c r="AB6342">
        <v>1</v>
      </c>
      <c r="AC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 t="s">
        <v>962</v>
      </c>
      <c r="AK6342">
        <v>120</v>
      </c>
      <c r="AL6342">
        <v>4.8562534805679203</v>
      </c>
    </row>
    <row r="6343" spans="1:38" x14ac:dyDescent="0.15">
      <c r="A6343" t="s">
        <v>38</v>
      </c>
      <c r="B6343" t="s">
        <v>39</v>
      </c>
      <c r="C6343" t="s">
        <v>40</v>
      </c>
      <c r="D6343" t="s">
        <v>41</v>
      </c>
      <c r="E6343" t="s">
        <v>55</v>
      </c>
      <c r="F6343" t="s">
        <v>56</v>
      </c>
      <c r="G6343" t="s">
        <v>57</v>
      </c>
      <c r="H6343" t="s">
        <v>979</v>
      </c>
      <c r="I6343">
        <v>2024</v>
      </c>
      <c r="J6343" s="1">
        <v>45457</v>
      </c>
      <c r="K6343">
        <v>6</v>
      </c>
      <c r="L6343">
        <v>24</v>
      </c>
      <c r="N6343" s="2" t="s">
        <v>597</v>
      </c>
      <c r="O6343" t="s">
        <v>46</v>
      </c>
      <c r="P6343">
        <v>4</v>
      </c>
      <c r="Q6343">
        <v>15</v>
      </c>
      <c r="R6343" t="s">
        <v>895</v>
      </c>
      <c r="S6343" t="s">
        <v>48</v>
      </c>
      <c r="T6343">
        <v>20</v>
      </c>
      <c r="U6343">
        <v>120</v>
      </c>
      <c r="V6343">
        <v>0</v>
      </c>
      <c r="W6343" t="s">
        <v>375</v>
      </c>
      <c r="X6343">
        <v>0</v>
      </c>
      <c r="Y6343" t="s">
        <v>582</v>
      </c>
      <c r="Z6343">
        <v>3</v>
      </c>
      <c r="AB6343">
        <v>1</v>
      </c>
      <c r="AC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 t="s">
        <v>944</v>
      </c>
      <c r="AK6343">
        <v>120</v>
      </c>
      <c r="AL6343">
        <v>4.8562534805679203</v>
      </c>
    </row>
    <row r="6344" spans="1:38" x14ac:dyDescent="0.15">
      <c r="A6344" t="s">
        <v>38</v>
      </c>
      <c r="B6344" t="s">
        <v>39</v>
      </c>
      <c r="C6344" t="s">
        <v>40</v>
      </c>
      <c r="D6344" t="s">
        <v>41</v>
      </c>
      <c r="E6344" t="s">
        <v>55</v>
      </c>
      <c r="F6344" t="s">
        <v>56</v>
      </c>
      <c r="G6344" t="s">
        <v>57</v>
      </c>
      <c r="H6344" t="s">
        <v>979</v>
      </c>
      <c r="I6344">
        <v>2024</v>
      </c>
      <c r="J6344" s="1">
        <v>45461</v>
      </c>
      <c r="K6344">
        <v>6</v>
      </c>
      <c r="L6344">
        <v>25</v>
      </c>
      <c r="N6344" s="2" t="s">
        <v>337</v>
      </c>
      <c r="O6344" t="s">
        <v>85</v>
      </c>
      <c r="P6344">
        <v>4</v>
      </c>
      <c r="Q6344">
        <v>9</v>
      </c>
      <c r="R6344" t="s">
        <v>895</v>
      </c>
      <c r="S6344" t="s">
        <v>48</v>
      </c>
      <c r="T6344">
        <v>20</v>
      </c>
      <c r="U6344">
        <v>120</v>
      </c>
      <c r="V6344">
        <v>0</v>
      </c>
      <c r="W6344" t="s">
        <v>375</v>
      </c>
      <c r="X6344">
        <v>0</v>
      </c>
      <c r="Y6344" t="s">
        <v>582</v>
      </c>
      <c r="Z6344">
        <v>3</v>
      </c>
      <c r="AB6344">
        <v>1</v>
      </c>
      <c r="AC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 t="s">
        <v>946</v>
      </c>
      <c r="AK6344">
        <v>120</v>
      </c>
      <c r="AL6344">
        <v>4.8562534805679203</v>
      </c>
    </row>
    <row r="6345" spans="1:38" x14ac:dyDescent="0.15">
      <c r="A6345" t="s">
        <v>38</v>
      </c>
      <c r="B6345" t="s">
        <v>39</v>
      </c>
      <c r="C6345" t="s">
        <v>40</v>
      </c>
      <c r="D6345" t="s">
        <v>41</v>
      </c>
      <c r="E6345" t="s">
        <v>55</v>
      </c>
      <c r="F6345" t="s">
        <v>56</v>
      </c>
      <c r="G6345" t="s">
        <v>57</v>
      </c>
      <c r="H6345" t="s">
        <v>979</v>
      </c>
      <c r="I6345">
        <v>2024</v>
      </c>
      <c r="J6345" s="1">
        <v>45462</v>
      </c>
      <c r="K6345">
        <v>6</v>
      </c>
      <c r="L6345">
        <v>25</v>
      </c>
      <c r="N6345" s="2" t="s">
        <v>939</v>
      </c>
      <c r="O6345" t="s">
        <v>85</v>
      </c>
      <c r="P6345">
        <v>4</v>
      </c>
      <c r="Q6345">
        <v>11</v>
      </c>
      <c r="R6345" t="s">
        <v>895</v>
      </c>
      <c r="S6345" t="s">
        <v>48</v>
      </c>
      <c r="T6345">
        <v>20</v>
      </c>
      <c r="U6345">
        <v>120</v>
      </c>
      <c r="V6345">
        <v>0</v>
      </c>
      <c r="W6345" t="s">
        <v>375</v>
      </c>
      <c r="X6345">
        <v>0</v>
      </c>
      <c r="Y6345" t="s">
        <v>582</v>
      </c>
      <c r="Z6345">
        <v>3</v>
      </c>
      <c r="AB6345">
        <v>1</v>
      </c>
      <c r="AC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 t="s">
        <v>944</v>
      </c>
      <c r="AK6345">
        <v>120</v>
      </c>
      <c r="AL6345">
        <v>4.8562534805679203</v>
      </c>
    </row>
    <row r="6346" spans="1:38" x14ac:dyDescent="0.15">
      <c r="A6346" t="s">
        <v>38</v>
      </c>
      <c r="B6346" t="s">
        <v>39</v>
      </c>
      <c r="C6346" t="s">
        <v>40</v>
      </c>
      <c r="D6346" t="s">
        <v>41</v>
      </c>
      <c r="E6346" t="s">
        <v>55</v>
      </c>
      <c r="F6346" t="s">
        <v>56</v>
      </c>
      <c r="G6346" t="s">
        <v>57</v>
      </c>
      <c r="H6346" t="s">
        <v>979</v>
      </c>
      <c r="I6346">
        <v>2024</v>
      </c>
      <c r="J6346" s="1">
        <v>45464</v>
      </c>
      <c r="K6346">
        <v>6</v>
      </c>
      <c r="L6346">
        <v>25</v>
      </c>
      <c r="N6346" s="2" t="s">
        <v>163</v>
      </c>
      <c r="O6346" t="s">
        <v>46</v>
      </c>
      <c r="P6346">
        <v>4</v>
      </c>
      <c r="Q6346">
        <v>7</v>
      </c>
      <c r="R6346" t="s">
        <v>895</v>
      </c>
      <c r="S6346" t="s">
        <v>48</v>
      </c>
      <c r="T6346">
        <v>20</v>
      </c>
      <c r="U6346">
        <v>120</v>
      </c>
      <c r="V6346">
        <v>0</v>
      </c>
      <c r="W6346" t="s">
        <v>375</v>
      </c>
      <c r="X6346">
        <v>0</v>
      </c>
      <c r="Y6346" t="s">
        <v>582</v>
      </c>
      <c r="Z6346">
        <v>3</v>
      </c>
      <c r="AB6346">
        <v>1</v>
      </c>
      <c r="AC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 t="s">
        <v>962</v>
      </c>
      <c r="AK6346">
        <v>120</v>
      </c>
      <c r="AL6346">
        <v>4.8562534805679203</v>
      </c>
    </row>
    <row r="6347" spans="1:38" x14ac:dyDescent="0.15">
      <c r="A6347" t="s">
        <v>38</v>
      </c>
      <c r="B6347" t="s">
        <v>39</v>
      </c>
      <c r="C6347" t="s">
        <v>40</v>
      </c>
      <c r="D6347" t="s">
        <v>41</v>
      </c>
      <c r="E6347" t="s">
        <v>55</v>
      </c>
      <c r="F6347" t="s">
        <v>56</v>
      </c>
      <c r="G6347" t="s">
        <v>57</v>
      </c>
      <c r="H6347" t="s">
        <v>979</v>
      </c>
      <c r="I6347">
        <v>2024</v>
      </c>
      <c r="J6347" s="1">
        <v>45465</v>
      </c>
      <c r="K6347">
        <v>6</v>
      </c>
      <c r="L6347">
        <v>25</v>
      </c>
      <c r="N6347" s="2" t="s">
        <v>726</v>
      </c>
      <c r="O6347" t="s">
        <v>46</v>
      </c>
      <c r="P6347">
        <v>4</v>
      </c>
      <c r="Q6347">
        <v>14</v>
      </c>
      <c r="R6347" t="s">
        <v>895</v>
      </c>
      <c r="S6347" t="s">
        <v>48</v>
      </c>
      <c r="T6347">
        <v>20</v>
      </c>
      <c r="U6347">
        <v>120</v>
      </c>
      <c r="V6347">
        <v>0</v>
      </c>
      <c r="W6347" t="s">
        <v>375</v>
      </c>
      <c r="X6347">
        <v>0</v>
      </c>
      <c r="Y6347" t="s">
        <v>582</v>
      </c>
      <c r="Z6347">
        <v>3</v>
      </c>
      <c r="AB6347">
        <v>1</v>
      </c>
      <c r="AC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 t="s">
        <v>945</v>
      </c>
      <c r="AK6347">
        <v>120</v>
      </c>
      <c r="AL6347">
        <v>4.8562534805679203</v>
      </c>
    </row>
    <row r="6348" spans="1:38" x14ac:dyDescent="0.15">
      <c r="A6348" t="s">
        <v>38</v>
      </c>
      <c r="B6348" t="s">
        <v>39</v>
      </c>
      <c r="C6348" t="s">
        <v>40</v>
      </c>
      <c r="D6348" t="s">
        <v>41</v>
      </c>
      <c r="E6348" t="s">
        <v>55</v>
      </c>
      <c r="F6348" t="s">
        <v>56</v>
      </c>
      <c r="G6348" t="s">
        <v>57</v>
      </c>
      <c r="H6348" t="s">
        <v>979</v>
      </c>
      <c r="I6348">
        <v>2024</v>
      </c>
      <c r="J6348" s="1">
        <v>45467</v>
      </c>
      <c r="K6348">
        <v>6</v>
      </c>
      <c r="L6348">
        <v>26</v>
      </c>
      <c r="N6348" s="2" t="s">
        <v>704</v>
      </c>
      <c r="O6348" t="s">
        <v>46</v>
      </c>
      <c r="P6348">
        <v>4</v>
      </c>
      <c r="Q6348">
        <v>16</v>
      </c>
      <c r="R6348" t="s">
        <v>895</v>
      </c>
      <c r="S6348" t="s">
        <v>48</v>
      </c>
      <c r="T6348">
        <v>20</v>
      </c>
      <c r="U6348">
        <v>120</v>
      </c>
      <c r="V6348">
        <v>0</v>
      </c>
      <c r="W6348" t="s">
        <v>375</v>
      </c>
      <c r="X6348">
        <v>0</v>
      </c>
      <c r="Y6348" t="s">
        <v>582</v>
      </c>
      <c r="Z6348">
        <v>3</v>
      </c>
      <c r="AB6348">
        <v>1</v>
      </c>
      <c r="AC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 t="s">
        <v>944</v>
      </c>
      <c r="AK6348">
        <v>120</v>
      </c>
      <c r="AL6348">
        <v>4.8562534805679203</v>
      </c>
    </row>
    <row r="6349" spans="1:38" x14ac:dyDescent="0.15">
      <c r="A6349" t="s">
        <v>38</v>
      </c>
      <c r="B6349" t="s">
        <v>39</v>
      </c>
      <c r="C6349" t="s">
        <v>40</v>
      </c>
      <c r="D6349" t="s">
        <v>41</v>
      </c>
      <c r="E6349" t="s">
        <v>55</v>
      </c>
      <c r="F6349" t="s">
        <v>56</v>
      </c>
      <c r="G6349" t="s">
        <v>57</v>
      </c>
      <c r="H6349" t="s">
        <v>979</v>
      </c>
      <c r="I6349">
        <v>2024</v>
      </c>
      <c r="J6349" s="1">
        <v>45468</v>
      </c>
      <c r="K6349">
        <v>6</v>
      </c>
      <c r="L6349">
        <v>26</v>
      </c>
      <c r="N6349" s="2" t="s">
        <v>991</v>
      </c>
      <c r="O6349" t="s">
        <v>46</v>
      </c>
      <c r="P6349">
        <v>4</v>
      </c>
      <c r="Q6349">
        <v>16</v>
      </c>
      <c r="R6349" t="s">
        <v>895</v>
      </c>
      <c r="S6349" t="s">
        <v>48</v>
      </c>
      <c r="T6349">
        <v>20</v>
      </c>
      <c r="U6349">
        <v>120</v>
      </c>
      <c r="V6349">
        <v>0</v>
      </c>
      <c r="W6349" t="s">
        <v>375</v>
      </c>
      <c r="X6349">
        <v>0</v>
      </c>
      <c r="Y6349" t="s">
        <v>582</v>
      </c>
      <c r="Z6349">
        <v>3</v>
      </c>
      <c r="AB6349">
        <v>1</v>
      </c>
      <c r="AC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 t="s">
        <v>946</v>
      </c>
      <c r="AK6349">
        <v>120</v>
      </c>
      <c r="AL6349">
        <v>4.8562534805679203</v>
      </c>
    </row>
    <row r="6350" spans="1:38" x14ac:dyDescent="0.15">
      <c r="A6350" t="s">
        <v>38</v>
      </c>
      <c r="B6350" t="s">
        <v>39</v>
      </c>
      <c r="C6350" t="s">
        <v>40</v>
      </c>
      <c r="D6350" t="s">
        <v>41</v>
      </c>
      <c r="E6350" t="s">
        <v>55</v>
      </c>
      <c r="F6350" t="s">
        <v>56</v>
      </c>
      <c r="G6350" t="s">
        <v>57</v>
      </c>
      <c r="H6350" t="s">
        <v>979</v>
      </c>
      <c r="I6350">
        <v>2024</v>
      </c>
      <c r="J6350" s="1">
        <v>45470</v>
      </c>
      <c r="K6350">
        <v>6</v>
      </c>
      <c r="L6350">
        <v>26</v>
      </c>
      <c r="N6350" s="2" t="s">
        <v>616</v>
      </c>
      <c r="O6350" t="s">
        <v>46</v>
      </c>
      <c r="P6350">
        <v>4</v>
      </c>
      <c r="Q6350">
        <v>17</v>
      </c>
      <c r="R6350" t="s">
        <v>895</v>
      </c>
      <c r="S6350" t="s">
        <v>48</v>
      </c>
      <c r="T6350">
        <v>20</v>
      </c>
      <c r="U6350">
        <v>120</v>
      </c>
      <c r="V6350">
        <v>0</v>
      </c>
      <c r="W6350" t="s">
        <v>375</v>
      </c>
      <c r="X6350">
        <v>0</v>
      </c>
      <c r="Y6350" t="s">
        <v>582</v>
      </c>
      <c r="Z6350">
        <v>3</v>
      </c>
      <c r="AB6350">
        <v>1</v>
      </c>
      <c r="AC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 t="s">
        <v>945</v>
      </c>
      <c r="AK6350">
        <v>120</v>
      </c>
      <c r="AL6350">
        <v>4.8562534805679203</v>
      </c>
    </row>
    <row r="6351" spans="1:38" x14ac:dyDescent="0.15">
      <c r="A6351" t="s">
        <v>38</v>
      </c>
      <c r="B6351" t="s">
        <v>39</v>
      </c>
      <c r="C6351" t="s">
        <v>40</v>
      </c>
      <c r="D6351" t="s">
        <v>41</v>
      </c>
      <c r="E6351" t="s">
        <v>55</v>
      </c>
      <c r="F6351" t="s">
        <v>56</v>
      </c>
      <c r="G6351" t="s">
        <v>57</v>
      </c>
      <c r="H6351" t="s">
        <v>979</v>
      </c>
      <c r="I6351">
        <v>2024</v>
      </c>
      <c r="J6351" s="1">
        <v>45470</v>
      </c>
      <c r="K6351">
        <v>6</v>
      </c>
      <c r="L6351">
        <v>26</v>
      </c>
      <c r="N6351" s="2" t="s">
        <v>924</v>
      </c>
      <c r="O6351" t="s">
        <v>85</v>
      </c>
      <c r="P6351">
        <v>4</v>
      </c>
      <c r="Q6351">
        <v>13</v>
      </c>
      <c r="R6351" t="s">
        <v>895</v>
      </c>
      <c r="S6351" t="s">
        <v>48</v>
      </c>
      <c r="T6351">
        <v>20</v>
      </c>
      <c r="U6351">
        <v>120</v>
      </c>
      <c r="V6351">
        <v>0</v>
      </c>
      <c r="W6351" t="s">
        <v>375</v>
      </c>
      <c r="X6351">
        <v>0</v>
      </c>
      <c r="Y6351" t="s">
        <v>582</v>
      </c>
      <c r="Z6351">
        <v>3</v>
      </c>
      <c r="AB6351">
        <v>1</v>
      </c>
      <c r="AC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 t="s">
        <v>946</v>
      </c>
      <c r="AK6351">
        <v>120</v>
      </c>
      <c r="AL6351">
        <v>4.8562534805679203</v>
      </c>
    </row>
    <row r="6352" spans="1:38" x14ac:dyDescent="0.15">
      <c r="A6352" t="s">
        <v>38</v>
      </c>
      <c r="B6352" t="s">
        <v>39</v>
      </c>
      <c r="C6352" t="s">
        <v>40</v>
      </c>
      <c r="D6352" t="s">
        <v>41</v>
      </c>
      <c r="E6352" t="s">
        <v>55</v>
      </c>
      <c r="F6352" t="s">
        <v>56</v>
      </c>
      <c r="G6352" t="s">
        <v>57</v>
      </c>
      <c r="H6352" t="s">
        <v>979</v>
      </c>
      <c r="I6352">
        <v>2024</v>
      </c>
      <c r="J6352" s="1">
        <v>45471</v>
      </c>
      <c r="K6352">
        <v>6</v>
      </c>
      <c r="L6352">
        <v>26</v>
      </c>
      <c r="N6352" s="2" t="s">
        <v>440</v>
      </c>
      <c r="O6352" t="s">
        <v>85</v>
      </c>
      <c r="P6352">
        <v>4</v>
      </c>
      <c r="Q6352">
        <v>7</v>
      </c>
      <c r="R6352" t="s">
        <v>895</v>
      </c>
      <c r="S6352" t="s">
        <v>48</v>
      </c>
      <c r="T6352">
        <v>20</v>
      </c>
      <c r="U6352">
        <v>120</v>
      </c>
      <c r="V6352">
        <v>0</v>
      </c>
      <c r="W6352" t="s">
        <v>375</v>
      </c>
      <c r="X6352">
        <v>0</v>
      </c>
      <c r="Y6352" t="s">
        <v>582</v>
      </c>
      <c r="Z6352">
        <v>3</v>
      </c>
      <c r="AB6352">
        <v>1</v>
      </c>
      <c r="AC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 t="s">
        <v>946</v>
      </c>
      <c r="AK6352">
        <v>120</v>
      </c>
      <c r="AL6352">
        <v>4.8562534805679203</v>
      </c>
    </row>
    <row r="6353" spans="1:38" x14ac:dyDescent="0.15">
      <c r="A6353" t="s">
        <v>38</v>
      </c>
      <c r="B6353" t="s">
        <v>39</v>
      </c>
      <c r="C6353" t="s">
        <v>40</v>
      </c>
      <c r="D6353" t="s">
        <v>41</v>
      </c>
      <c r="E6353" t="s">
        <v>55</v>
      </c>
      <c r="F6353" t="s">
        <v>56</v>
      </c>
      <c r="G6353" t="s">
        <v>57</v>
      </c>
      <c r="H6353" t="s">
        <v>979</v>
      </c>
      <c r="I6353">
        <v>2024</v>
      </c>
      <c r="J6353" s="1">
        <v>45472</v>
      </c>
      <c r="K6353">
        <v>6</v>
      </c>
      <c r="L6353">
        <v>26</v>
      </c>
      <c r="N6353" s="2" t="s">
        <v>832</v>
      </c>
      <c r="O6353" t="s">
        <v>46</v>
      </c>
      <c r="P6353">
        <v>4</v>
      </c>
      <c r="Q6353">
        <v>13</v>
      </c>
      <c r="R6353" t="s">
        <v>895</v>
      </c>
      <c r="S6353" t="s">
        <v>48</v>
      </c>
      <c r="T6353">
        <v>20</v>
      </c>
      <c r="U6353">
        <v>120</v>
      </c>
      <c r="V6353">
        <v>0</v>
      </c>
      <c r="W6353" t="s">
        <v>375</v>
      </c>
      <c r="X6353">
        <v>0</v>
      </c>
      <c r="Y6353" t="s">
        <v>582</v>
      </c>
      <c r="Z6353">
        <v>3</v>
      </c>
      <c r="AB6353">
        <v>1</v>
      </c>
      <c r="AC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 t="s">
        <v>944</v>
      </c>
      <c r="AK6353">
        <v>120</v>
      </c>
      <c r="AL6353">
        <v>4.8562534805679203</v>
      </c>
    </row>
    <row r="6354" spans="1:38" x14ac:dyDescent="0.15">
      <c r="A6354" t="s">
        <v>38</v>
      </c>
      <c r="B6354" t="s">
        <v>39</v>
      </c>
      <c r="C6354" t="s">
        <v>40</v>
      </c>
      <c r="D6354" t="s">
        <v>41</v>
      </c>
      <c r="E6354" t="s">
        <v>55</v>
      </c>
      <c r="F6354" t="s">
        <v>56</v>
      </c>
      <c r="G6354" t="s">
        <v>57</v>
      </c>
      <c r="H6354" t="s">
        <v>979</v>
      </c>
      <c r="I6354">
        <v>2024</v>
      </c>
      <c r="J6354" s="1">
        <v>45472</v>
      </c>
      <c r="K6354">
        <v>6</v>
      </c>
      <c r="L6354">
        <v>26</v>
      </c>
      <c r="N6354" s="2" t="s">
        <v>683</v>
      </c>
      <c r="O6354" t="s">
        <v>46</v>
      </c>
      <c r="P6354">
        <v>4</v>
      </c>
      <c r="Q6354">
        <v>4</v>
      </c>
      <c r="R6354" t="s">
        <v>895</v>
      </c>
      <c r="S6354" t="s">
        <v>48</v>
      </c>
      <c r="T6354">
        <v>20</v>
      </c>
      <c r="U6354">
        <v>120</v>
      </c>
      <c r="V6354">
        <v>0</v>
      </c>
      <c r="W6354" t="s">
        <v>375</v>
      </c>
      <c r="X6354">
        <v>0</v>
      </c>
      <c r="Y6354" t="s">
        <v>582</v>
      </c>
      <c r="Z6354">
        <v>3</v>
      </c>
      <c r="AB6354">
        <v>1</v>
      </c>
      <c r="AC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 t="s">
        <v>944</v>
      </c>
      <c r="AK6354">
        <v>120</v>
      </c>
      <c r="AL6354">
        <v>4.8562534805679203</v>
      </c>
    </row>
    <row r="6355" spans="1:38" x14ac:dyDescent="0.15">
      <c r="A6355" t="s">
        <v>38</v>
      </c>
      <c r="B6355" t="s">
        <v>39</v>
      </c>
      <c r="C6355" t="s">
        <v>40</v>
      </c>
      <c r="D6355" t="s">
        <v>41</v>
      </c>
      <c r="E6355" t="s">
        <v>55</v>
      </c>
      <c r="F6355" t="s">
        <v>56</v>
      </c>
      <c r="G6355" t="s">
        <v>57</v>
      </c>
      <c r="H6355" t="s">
        <v>979</v>
      </c>
      <c r="I6355">
        <v>2024</v>
      </c>
      <c r="J6355" s="1">
        <v>45472</v>
      </c>
      <c r="K6355">
        <v>6</v>
      </c>
      <c r="L6355">
        <v>26</v>
      </c>
      <c r="N6355" s="2" t="s">
        <v>952</v>
      </c>
      <c r="O6355" t="s">
        <v>85</v>
      </c>
      <c r="P6355">
        <v>4</v>
      </c>
      <c r="Q6355">
        <v>11</v>
      </c>
      <c r="R6355" t="s">
        <v>895</v>
      </c>
      <c r="S6355" t="s">
        <v>48</v>
      </c>
      <c r="T6355">
        <v>20</v>
      </c>
      <c r="U6355">
        <v>120</v>
      </c>
      <c r="V6355">
        <v>0</v>
      </c>
      <c r="W6355" t="s">
        <v>375</v>
      </c>
      <c r="X6355">
        <v>0</v>
      </c>
      <c r="Y6355" t="s">
        <v>582</v>
      </c>
      <c r="Z6355">
        <v>3</v>
      </c>
      <c r="AB6355">
        <v>1</v>
      </c>
      <c r="AC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 t="s">
        <v>946</v>
      </c>
      <c r="AK6355">
        <v>120</v>
      </c>
      <c r="AL6355">
        <v>4.8562534805679203</v>
      </c>
    </row>
    <row r="6356" spans="1:38" x14ac:dyDescent="0.15">
      <c r="A6356" t="s">
        <v>38</v>
      </c>
      <c r="B6356" t="s">
        <v>39</v>
      </c>
      <c r="C6356" t="s">
        <v>40</v>
      </c>
      <c r="D6356" t="s">
        <v>41</v>
      </c>
      <c r="E6356" t="s">
        <v>42</v>
      </c>
      <c r="F6356" t="s">
        <v>42</v>
      </c>
      <c r="G6356" t="s">
        <v>42</v>
      </c>
      <c r="H6356" t="s">
        <v>985</v>
      </c>
      <c r="I6356">
        <v>2024</v>
      </c>
      <c r="J6356" s="1">
        <v>45504</v>
      </c>
      <c r="K6356">
        <v>7</v>
      </c>
      <c r="L6356">
        <v>31</v>
      </c>
      <c r="N6356" s="2" t="s">
        <v>684</v>
      </c>
      <c r="O6356" t="s">
        <v>85</v>
      </c>
      <c r="P6356">
        <v>2</v>
      </c>
      <c r="Q6356">
        <v>4</v>
      </c>
      <c r="R6356" t="s">
        <v>986</v>
      </c>
      <c r="S6356" t="s">
        <v>48</v>
      </c>
      <c r="T6356">
        <v>20</v>
      </c>
      <c r="U6356">
        <v>533.33333333333303</v>
      </c>
      <c r="V6356">
        <v>0</v>
      </c>
      <c r="W6356" t="s">
        <v>375</v>
      </c>
      <c r="X6356">
        <v>0</v>
      </c>
      <c r="Y6356" t="s">
        <v>582</v>
      </c>
      <c r="Z6356">
        <v>3</v>
      </c>
      <c r="AB6356">
        <v>1</v>
      </c>
      <c r="AC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 t="s">
        <v>987</v>
      </c>
      <c r="AK6356">
        <v>533.33333333333303</v>
      </c>
      <c r="AL6356">
        <v>21.5949282475442</v>
      </c>
    </row>
    <row r="6357" spans="1:38" x14ac:dyDescent="0.15">
      <c r="A6357" t="s">
        <v>38</v>
      </c>
      <c r="B6357" t="s">
        <v>39</v>
      </c>
      <c r="C6357" t="s">
        <v>40</v>
      </c>
      <c r="D6357" t="s">
        <v>41</v>
      </c>
      <c r="E6357" t="s">
        <v>42</v>
      </c>
      <c r="F6357" t="s">
        <v>42</v>
      </c>
      <c r="G6357" t="s">
        <v>42</v>
      </c>
      <c r="H6357" t="s">
        <v>985</v>
      </c>
      <c r="I6357">
        <v>2024</v>
      </c>
      <c r="J6357" s="1">
        <v>45516</v>
      </c>
      <c r="K6357">
        <v>8</v>
      </c>
      <c r="L6357">
        <v>33</v>
      </c>
      <c r="N6357" s="2" t="s">
        <v>461</v>
      </c>
      <c r="O6357" t="s">
        <v>46</v>
      </c>
      <c r="P6357">
        <v>1</v>
      </c>
      <c r="Q6357">
        <v>4</v>
      </c>
      <c r="R6357" t="s">
        <v>986</v>
      </c>
      <c r="S6357" t="s">
        <v>48</v>
      </c>
      <c r="T6357">
        <v>20</v>
      </c>
      <c r="U6357">
        <v>533.33333333333303</v>
      </c>
      <c r="V6357">
        <v>0</v>
      </c>
      <c r="W6357" t="s">
        <v>375</v>
      </c>
      <c r="X6357">
        <v>0</v>
      </c>
      <c r="Y6357" t="s">
        <v>582</v>
      </c>
      <c r="Z6357">
        <v>3</v>
      </c>
      <c r="AB6357">
        <v>1</v>
      </c>
      <c r="AC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 t="s">
        <v>987</v>
      </c>
      <c r="AK6357">
        <v>533.33333333333303</v>
      </c>
      <c r="AL6357">
        <v>21.573223261355</v>
      </c>
    </row>
    <row r="6358" spans="1:38" x14ac:dyDescent="0.15">
      <c r="A6358" t="s">
        <v>38</v>
      </c>
      <c r="B6358" t="s">
        <v>39</v>
      </c>
      <c r="C6358" t="s">
        <v>40</v>
      </c>
      <c r="D6358" t="s">
        <v>41</v>
      </c>
      <c r="E6358" t="s">
        <v>42</v>
      </c>
      <c r="F6358" t="s">
        <v>42</v>
      </c>
      <c r="G6358" t="s">
        <v>42</v>
      </c>
      <c r="H6358" t="s">
        <v>985</v>
      </c>
      <c r="I6358">
        <v>2024</v>
      </c>
      <c r="J6358" s="1">
        <v>45541</v>
      </c>
      <c r="K6358">
        <v>9</v>
      </c>
      <c r="L6358">
        <v>36</v>
      </c>
      <c r="N6358" s="2" t="s">
        <v>519</v>
      </c>
      <c r="O6358" t="s">
        <v>85</v>
      </c>
      <c r="P6358">
        <v>3</v>
      </c>
      <c r="Q6358">
        <v>3</v>
      </c>
      <c r="R6358" t="s">
        <v>986</v>
      </c>
      <c r="S6358" t="s">
        <v>48</v>
      </c>
      <c r="T6358">
        <v>20</v>
      </c>
      <c r="U6358">
        <v>533.33333333333303</v>
      </c>
      <c r="V6358">
        <v>0</v>
      </c>
      <c r="W6358" t="s">
        <v>375</v>
      </c>
      <c r="X6358">
        <v>0</v>
      </c>
      <c r="Y6358" t="s">
        <v>582</v>
      </c>
      <c r="Z6358">
        <v>3</v>
      </c>
      <c r="AB6358">
        <v>1</v>
      </c>
      <c r="AC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 t="s">
        <v>987</v>
      </c>
      <c r="AK6358">
        <v>533.33333333333303</v>
      </c>
      <c r="AL6358">
        <v>21.510852070260199</v>
      </c>
    </row>
    <row r="6359" spans="1:38" x14ac:dyDescent="0.15">
      <c r="A6359" t="s">
        <v>38</v>
      </c>
      <c r="B6359" t="s">
        <v>39</v>
      </c>
      <c r="C6359" t="s">
        <v>40</v>
      </c>
      <c r="D6359" t="s">
        <v>41</v>
      </c>
      <c r="E6359" t="s">
        <v>42</v>
      </c>
      <c r="F6359" t="s">
        <v>42</v>
      </c>
      <c r="G6359" t="s">
        <v>42</v>
      </c>
      <c r="H6359" t="s">
        <v>985</v>
      </c>
      <c r="I6359">
        <v>2024</v>
      </c>
      <c r="J6359" s="1">
        <v>45544</v>
      </c>
      <c r="K6359">
        <v>9</v>
      </c>
      <c r="L6359">
        <v>37</v>
      </c>
      <c r="N6359" s="2" t="s">
        <v>566</v>
      </c>
      <c r="O6359" t="s">
        <v>85</v>
      </c>
      <c r="P6359">
        <v>3</v>
      </c>
      <c r="Q6359">
        <v>7</v>
      </c>
      <c r="R6359" t="s">
        <v>986</v>
      </c>
      <c r="S6359" t="s">
        <v>48</v>
      </c>
      <c r="T6359">
        <v>20</v>
      </c>
      <c r="U6359">
        <v>533.33333333333303</v>
      </c>
      <c r="V6359">
        <v>0</v>
      </c>
      <c r="W6359" t="s">
        <v>375</v>
      </c>
      <c r="X6359">
        <v>0</v>
      </c>
      <c r="Y6359" t="s">
        <v>582</v>
      </c>
      <c r="Z6359">
        <v>3</v>
      </c>
      <c r="AB6359">
        <v>1</v>
      </c>
      <c r="AC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 t="s">
        <v>987</v>
      </c>
      <c r="AK6359">
        <v>533.33333333333303</v>
      </c>
      <c r="AL6359">
        <v>21.510852070260199</v>
      </c>
    </row>
    <row r="6360" spans="1:38" x14ac:dyDescent="0.15">
      <c r="A6360" t="s">
        <v>38</v>
      </c>
      <c r="B6360" t="s">
        <v>39</v>
      </c>
      <c r="C6360" t="s">
        <v>40</v>
      </c>
      <c r="D6360" t="s">
        <v>41</v>
      </c>
      <c r="E6360" t="s">
        <v>42</v>
      </c>
      <c r="F6360" t="s">
        <v>42</v>
      </c>
      <c r="G6360" t="s">
        <v>42</v>
      </c>
      <c r="H6360" t="s">
        <v>985</v>
      </c>
      <c r="I6360">
        <v>2024</v>
      </c>
      <c r="J6360" s="1">
        <v>45554</v>
      </c>
      <c r="K6360">
        <v>9</v>
      </c>
      <c r="L6360">
        <v>38</v>
      </c>
      <c r="N6360" s="2" t="s">
        <v>725</v>
      </c>
      <c r="O6360" t="s">
        <v>85</v>
      </c>
      <c r="P6360">
        <v>3</v>
      </c>
      <c r="Q6360">
        <v>7</v>
      </c>
      <c r="R6360" t="s">
        <v>986</v>
      </c>
      <c r="S6360" t="s">
        <v>48</v>
      </c>
      <c r="T6360">
        <v>20</v>
      </c>
      <c r="U6360">
        <v>533.33333333333303</v>
      </c>
      <c r="V6360">
        <v>0</v>
      </c>
      <c r="W6360" t="s">
        <v>375</v>
      </c>
      <c r="X6360">
        <v>0</v>
      </c>
      <c r="Y6360" t="s">
        <v>582</v>
      </c>
      <c r="Z6360">
        <v>3</v>
      </c>
      <c r="AB6360">
        <v>1</v>
      </c>
      <c r="AC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 t="s">
        <v>987</v>
      </c>
      <c r="AK6360">
        <v>533.33333333333303</v>
      </c>
      <c r="AL6360">
        <v>21.510852070260199</v>
      </c>
    </row>
    <row r="6361" spans="1:38" x14ac:dyDescent="0.15">
      <c r="A6361" t="s">
        <v>38</v>
      </c>
      <c r="B6361" t="s">
        <v>39</v>
      </c>
      <c r="C6361" t="s">
        <v>40</v>
      </c>
      <c r="D6361" t="s">
        <v>41</v>
      </c>
      <c r="E6361" t="s">
        <v>42</v>
      </c>
      <c r="F6361" t="s">
        <v>42</v>
      </c>
      <c r="G6361" t="s">
        <v>42</v>
      </c>
      <c r="H6361" t="s">
        <v>985</v>
      </c>
      <c r="I6361">
        <v>2024</v>
      </c>
      <c r="J6361" s="1">
        <v>45555</v>
      </c>
      <c r="K6361">
        <v>9</v>
      </c>
      <c r="L6361">
        <v>38</v>
      </c>
      <c r="N6361" s="2" t="s">
        <v>333</v>
      </c>
      <c r="O6361" t="s">
        <v>85</v>
      </c>
      <c r="P6361">
        <v>1</v>
      </c>
      <c r="Q6361">
        <v>3</v>
      </c>
      <c r="R6361" t="s">
        <v>988</v>
      </c>
      <c r="S6361" t="s">
        <v>48</v>
      </c>
      <c r="T6361">
        <v>10</v>
      </c>
      <c r="U6361">
        <v>266.66666666666703</v>
      </c>
      <c r="V6361">
        <v>0</v>
      </c>
      <c r="W6361" t="s">
        <v>375</v>
      </c>
      <c r="X6361">
        <v>0</v>
      </c>
      <c r="Y6361" t="s">
        <v>582</v>
      </c>
      <c r="Z6361">
        <v>3</v>
      </c>
      <c r="AB6361">
        <v>1</v>
      </c>
      <c r="AC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 t="s">
        <v>989</v>
      </c>
      <c r="AK6361">
        <v>266.66666666666703</v>
      </c>
      <c r="AL6361">
        <v>10.7554260351301</v>
      </c>
    </row>
    <row r="6362" spans="1:38" x14ac:dyDescent="0.15">
      <c r="A6362" t="s">
        <v>38</v>
      </c>
      <c r="B6362" t="s">
        <v>39</v>
      </c>
      <c r="C6362" t="s">
        <v>40</v>
      </c>
      <c r="D6362" t="s">
        <v>41</v>
      </c>
      <c r="E6362" t="s">
        <v>42</v>
      </c>
      <c r="F6362" t="s">
        <v>42</v>
      </c>
      <c r="G6362" t="s">
        <v>42</v>
      </c>
      <c r="H6362" t="s">
        <v>985</v>
      </c>
      <c r="I6362">
        <v>2024</v>
      </c>
      <c r="J6362" s="1">
        <v>45558</v>
      </c>
      <c r="K6362">
        <v>9</v>
      </c>
      <c r="L6362">
        <v>39</v>
      </c>
      <c r="N6362" s="2" t="s">
        <v>725</v>
      </c>
      <c r="O6362" t="s">
        <v>85</v>
      </c>
      <c r="P6362">
        <v>3</v>
      </c>
      <c r="Q6362">
        <v>6</v>
      </c>
      <c r="R6362" t="s">
        <v>986</v>
      </c>
      <c r="S6362" t="s">
        <v>48</v>
      </c>
      <c r="T6362">
        <v>20</v>
      </c>
      <c r="U6362">
        <v>533.33333333333303</v>
      </c>
      <c r="V6362">
        <v>0</v>
      </c>
      <c r="W6362" t="s">
        <v>375</v>
      </c>
      <c r="X6362">
        <v>0</v>
      </c>
      <c r="Y6362" t="s">
        <v>582</v>
      </c>
      <c r="Z6362">
        <v>3</v>
      </c>
      <c r="AB6362">
        <v>1</v>
      </c>
      <c r="AC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 t="s">
        <v>987</v>
      </c>
      <c r="AK6362">
        <v>533.33333333333303</v>
      </c>
      <c r="AL6362">
        <v>21.510852070260199</v>
      </c>
    </row>
    <row r="6363" spans="1:38" x14ac:dyDescent="0.15">
      <c r="A6363" t="s">
        <v>38</v>
      </c>
      <c r="B6363" t="s">
        <v>39</v>
      </c>
      <c r="C6363" t="s">
        <v>40</v>
      </c>
      <c r="D6363" t="s">
        <v>41</v>
      </c>
      <c r="E6363" t="s">
        <v>42</v>
      </c>
      <c r="F6363" t="s">
        <v>42</v>
      </c>
      <c r="G6363" t="s">
        <v>42</v>
      </c>
      <c r="H6363" t="s">
        <v>579</v>
      </c>
      <c r="I6363">
        <v>2024</v>
      </c>
      <c r="J6363" s="1">
        <v>45505</v>
      </c>
      <c r="K6363">
        <v>8</v>
      </c>
      <c r="L6363">
        <v>31</v>
      </c>
      <c r="N6363" s="2" t="s">
        <v>209</v>
      </c>
      <c r="O6363" t="s">
        <v>46</v>
      </c>
      <c r="P6363">
        <v>3</v>
      </c>
      <c r="Q6363">
        <v>14</v>
      </c>
      <c r="R6363" t="s">
        <v>986</v>
      </c>
      <c r="S6363" t="s">
        <v>48</v>
      </c>
      <c r="T6363">
        <v>20</v>
      </c>
      <c r="U6363">
        <v>2630.6666666666702</v>
      </c>
      <c r="V6363">
        <v>0</v>
      </c>
      <c r="W6363" t="s">
        <v>375</v>
      </c>
      <c r="X6363">
        <v>0</v>
      </c>
      <c r="Y6363" t="s">
        <v>582</v>
      </c>
      <c r="Z6363">
        <v>3</v>
      </c>
      <c r="AB6363">
        <v>1</v>
      </c>
      <c r="AC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 t="s">
        <v>987</v>
      </c>
      <c r="AK6363">
        <v>2630.6666666666702</v>
      </c>
      <c r="AL6363">
        <v>106.409923736633</v>
      </c>
    </row>
    <row r="6364" spans="1:38" x14ac:dyDescent="0.15">
      <c r="A6364" t="s">
        <v>38</v>
      </c>
      <c r="B6364" t="s">
        <v>39</v>
      </c>
      <c r="C6364" t="s">
        <v>40</v>
      </c>
      <c r="D6364" t="s">
        <v>41</v>
      </c>
      <c r="E6364" t="s">
        <v>42</v>
      </c>
      <c r="F6364" t="s">
        <v>42</v>
      </c>
      <c r="G6364" t="s">
        <v>42</v>
      </c>
      <c r="H6364" t="s">
        <v>579</v>
      </c>
      <c r="I6364">
        <v>2024</v>
      </c>
      <c r="J6364" s="1">
        <v>45516</v>
      </c>
      <c r="K6364">
        <v>8</v>
      </c>
      <c r="L6364">
        <v>33</v>
      </c>
      <c r="N6364" s="2" t="s">
        <v>620</v>
      </c>
      <c r="O6364" t="s">
        <v>46</v>
      </c>
      <c r="P6364">
        <v>3</v>
      </c>
      <c r="Q6364">
        <v>7</v>
      </c>
      <c r="R6364" t="s">
        <v>986</v>
      </c>
      <c r="S6364" t="s">
        <v>48</v>
      </c>
      <c r="T6364">
        <v>20</v>
      </c>
      <c r="U6364">
        <v>2630.6666666666702</v>
      </c>
      <c r="V6364">
        <v>0</v>
      </c>
      <c r="W6364" t="s">
        <v>375</v>
      </c>
      <c r="X6364">
        <v>0</v>
      </c>
      <c r="Y6364" t="s">
        <v>582</v>
      </c>
      <c r="Z6364">
        <v>3</v>
      </c>
      <c r="AB6364">
        <v>1</v>
      </c>
      <c r="AC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 t="s">
        <v>987</v>
      </c>
      <c r="AK6364">
        <v>2630.6666666666702</v>
      </c>
      <c r="AL6364">
        <v>106.409923736633</v>
      </c>
    </row>
    <row r="6365" spans="1:38" x14ac:dyDescent="0.15">
      <c r="A6365" t="s">
        <v>38</v>
      </c>
      <c r="B6365" t="s">
        <v>39</v>
      </c>
      <c r="C6365" t="s">
        <v>40</v>
      </c>
      <c r="D6365" t="s">
        <v>41</v>
      </c>
      <c r="E6365" t="s">
        <v>42</v>
      </c>
      <c r="F6365" t="s">
        <v>42</v>
      </c>
      <c r="G6365" t="s">
        <v>42</v>
      </c>
      <c r="H6365" t="s">
        <v>579</v>
      </c>
      <c r="I6365">
        <v>2024</v>
      </c>
      <c r="J6365" s="1">
        <v>45524</v>
      </c>
      <c r="K6365">
        <v>8</v>
      </c>
      <c r="L6365">
        <v>34</v>
      </c>
      <c r="N6365" s="2" t="s">
        <v>233</v>
      </c>
      <c r="O6365" t="s">
        <v>46</v>
      </c>
      <c r="P6365">
        <v>2</v>
      </c>
      <c r="Q6365">
        <v>6</v>
      </c>
      <c r="R6365" t="s">
        <v>986</v>
      </c>
      <c r="S6365" t="s">
        <v>48</v>
      </c>
      <c r="T6365">
        <v>20</v>
      </c>
      <c r="U6365">
        <v>2630.6666666666702</v>
      </c>
      <c r="V6365">
        <v>0</v>
      </c>
      <c r="W6365" t="s">
        <v>375</v>
      </c>
      <c r="X6365">
        <v>0</v>
      </c>
      <c r="Y6365" t="s">
        <v>582</v>
      </c>
      <c r="Z6365">
        <v>3</v>
      </c>
      <c r="AB6365">
        <v>1</v>
      </c>
      <c r="AC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 t="s">
        <v>987</v>
      </c>
      <c r="AK6365">
        <v>2630.6666666666702</v>
      </c>
      <c r="AL6365">
        <v>106.409923736633</v>
      </c>
    </row>
    <row r="6366" spans="1:38" x14ac:dyDescent="0.15">
      <c r="A6366" t="s">
        <v>38</v>
      </c>
      <c r="B6366" t="s">
        <v>39</v>
      </c>
      <c r="C6366" t="s">
        <v>40</v>
      </c>
      <c r="D6366" t="s">
        <v>41</v>
      </c>
      <c r="E6366" t="s">
        <v>42</v>
      </c>
      <c r="F6366" t="s">
        <v>42</v>
      </c>
      <c r="G6366" t="s">
        <v>42</v>
      </c>
      <c r="H6366" t="s">
        <v>579</v>
      </c>
      <c r="I6366">
        <v>2024</v>
      </c>
      <c r="J6366" s="1">
        <v>45530</v>
      </c>
      <c r="K6366">
        <v>8</v>
      </c>
      <c r="L6366">
        <v>35</v>
      </c>
      <c r="N6366" s="2" t="s">
        <v>312</v>
      </c>
      <c r="O6366" t="s">
        <v>46</v>
      </c>
      <c r="P6366">
        <v>2</v>
      </c>
      <c r="Q6366">
        <v>8</v>
      </c>
      <c r="R6366" t="s">
        <v>986</v>
      </c>
      <c r="S6366" t="s">
        <v>48</v>
      </c>
      <c r="T6366">
        <v>20</v>
      </c>
      <c r="U6366">
        <v>2630.6666666666702</v>
      </c>
      <c r="V6366">
        <v>0</v>
      </c>
      <c r="W6366" t="s">
        <v>375</v>
      </c>
      <c r="X6366">
        <v>0</v>
      </c>
      <c r="Y6366" t="s">
        <v>582</v>
      </c>
      <c r="Z6366">
        <v>3</v>
      </c>
      <c r="AB6366">
        <v>1</v>
      </c>
      <c r="AC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 t="s">
        <v>987</v>
      </c>
      <c r="AK6366">
        <v>2630.6666666666702</v>
      </c>
      <c r="AL6366">
        <v>106.409923736633</v>
      </c>
    </row>
    <row r="6367" spans="1:38" x14ac:dyDescent="0.15">
      <c r="A6367" t="s">
        <v>38</v>
      </c>
      <c r="B6367" t="s">
        <v>39</v>
      </c>
      <c r="C6367" t="s">
        <v>40</v>
      </c>
      <c r="D6367" t="s">
        <v>41</v>
      </c>
      <c r="E6367" t="s">
        <v>42</v>
      </c>
      <c r="F6367" t="s">
        <v>42</v>
      </c>
      <c r="G6367" t="s">
        <v>42</v>
      </c>
      <c r="H6367" t="s">
        <v>579</v>
      </c>
      <c r="I6367">
        <v>2024</v>
      </c>
      <c r="J6367" s="1">
        <v>45537</v>
      </c>
      <c r="K6367">
        <v>9</v>
      </c>
      <c r="L6367">
        <v>36</v>
      </c>
      <c r="N6367" s="2" t="s">
        <v>596</v>
      </c>
      <c r="O6367" t="s">
        <v>46</v>
      </c>
      <c r="P6367">
        <v>1</v>
      </c>
      <c r="Q6367">
        <v>5</v>
      </c>
      <c r="R6367" t="s">
        <v>986</v>
      </c>
      <c r="S6367" t="s">
        <v>48</v>
      </c>
      <c r="T6367">
        <v>20</v>
      </c>
      <c r="U6367">
        <v>2630.6666666666702</v>
      </c>
      <c r="V6367">
        <v>0</v>
      </c>
      <c r="W6367" t="s">
        <v>375</v>
      </c>
      <c r="X6367">
        <v>0</v>
      </c>
      <c r="Y6367" t="s">
        <v>582</v>
      </c>
      <c r="Z6367">
        <v>3</v>
      </c>
      <c r="AB6367">
        <v>1</v>
      </c>
      <c r="AC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 t="s">
        <v>987</v>
      </c>
      <c r="AK6367">
        <v>2630.6666666666702</v>
      </c>
      <c r="AL6367">
        <v>106.102277836558</v>
      </c>
    </row>
    <row r="6368" spans="1:38" x14ac:dyDescent="0.15">
      <c r="A6368" t="s">
        <v>38</v>
      </c>
      <c r="B6368" t="s">
        <v>39</v>
      </c>
      <c r="C6368" t="s">
        <v>40</v>
      </c>
      <c r="D6368" t="s">
        <v>41</v>
      </c>
      <c r="E6368" t="s">
        <v>42</v>
      </c>
      <c r="F6368" t="s">
        <v>42</v>
      </c>
      <c r="G6368" t="s">
        <v>42</v>
      </c>
      <c r="H6368" t="s">
        <v>579</v>
      </c>
      <c r="I6368">
        <v>2024</v>
      </c>
      <c r="J6368" s="1">
        <v>45539</v>
      </c>
      <c r="K6368">
        <v>9</v>
      </c>
      <c r="L6368">
        <v>36</v>
      </c>
      <c r="N6368" s="2" t="s">
        <v>589</v>
      </c>
      <c r="O6368" t="s">
        <v>46</v>
      </c>
      <c r="P6368">
        <v>1</v>
      </c>
      <c r="Q6368">
        <v>5</v>
      </c>
      <c r="R6368" t="s">
        <v>986</v>
      </c>
      <c r="S6368" t="s">
        <v>48</v>
      </c>
      <c r="T6368">
        <v>20</v>
      </c>
      <c r="U6368">
        <v>2630.6666666666702</v>
      </c>
      <c r="V6368">
        <v>0</v>
      </c>
      <c r="W6368" t="s">
        <v>375</v>
      </c>
      <c r="X6368">
        <v>0</v>
      </c>
      <c r="Y6368" t="s">
        <v>582</v>
      </c>
      <c r="Z6368">
        <v>3</v>
      </c>
      <c r="AB6368">
        <v>1</v>
      </c>
      <c r="AC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 t="s">
        <v>987</v>
      </c>
      <c r="AK6368">
        <v>2630.6666666666702</v>
      </c>
      <c r="AL6368">
        <v>106.102277836558</v>
      </c>
    </row>
    <row r="6369" spans="1:38" x14ac:dyDescent="0.15">
      <c r="A6369" t="s">
        <v>38</v>
      </c>
      <c r="B6369" t="s">
        <v>39</v>
      </c>
      <c r="C6369" t="s">
        <v>40</v>
      </c>
      <c r="D6369" t="s">
        <v>41</v>
      </c>
      <c r="E6369" t="s">
        <v>42</v>
      </c>
      <c r="F6369" t="s">
        <v>42</v>
      </c>
      <c r="G6369" t="s">
        <v>42</v>
      </c>
      <c r="H6369" t="s">
        <v>579</v>
      </c>
      <c r="I6369">
        <v>2024</v>
      </c>
      <c r="J6369" s="1">
        <v>45545</v>
      </c>
      <c r="K6369">
        <v>9</v>
      </c>
      <c r="L6369">
        <v>37</v>
      </c>
      <c r="N6369" s="2" t="s">
        <v>589</v>
      </c>
      <c r="O6369" t="s">
        <v>46</v>
      </c>
      <c r="P6369">
        <v>1</v>
      </c>
      <c r="Q6369">
        <v>5</v>
      </c>
      <c r="R6369" t="s">
        <v>986</v>
      </c>
      <c r="S6369" t="s">
        <v>48</v>
      </c>
      <c r="T6369">
        <v>20</v>
      </c>
      <c r="U6369">
        <v>2630.6666666666702</v>
      </c>
      <c r="V6369">
        <v>0</v>
      </c>
      <c r="W6369" t="s">
        <v>375</v>
      </c>
      <c r="X6369">
        <v>0</v>
      </c>
      <c r="Y6369" t="s">
        <v>582</v>
      </c>
      <c r="Z6369">
        <v>3</v>
      </c>
      <c r="AB6369">
        <v>1</v>
      </c>
      <c r="AC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 t="s">
        <v>987</v>
      </c>
      <c r="AK6369">
        <v>2630.6666666666702</v>
      </c>
      <c r="AL6369">
        <v>106.102277836558</v>
      </c>
    </row>
    <row r="6370" spans="1:38" x14ac:dyDescent="0.15">
      <c r="A6370" t="s">
        <v>38</v>
      </c>
      <c r="B6370" t="s">
        <v>39</v>
      </c>
      <c r="C6370" t="s">
        <v>40</v>
      </c>
      <c r="D6370" t="s">
        <v>41</v>
      </c>
      <c r="E6370" t="s">
        <v>42</v>
      </c>
      <c r="F6370" t="s">
        <v>42</v>
      </c>
      <c r="G6370" t="s">
        <v>42</v>
      </c>
      <c r="H6370" t="s">
        <v>579</v>
      </c>
      <c r="I6370">
        <v>2024</v>
      </c>
      <c r="J6370" s="1">
        <v>45552</v>
      </c>
      <c r="K6370">
        <v>9</v>
      </c>
      <c r="L6370">
        <v>38</v>
      </c>
      <c r="N6370" s="2" t="s">
        <v>580</v>
      </c>
      <c r="O6370" t="s">
        <v>46</v>
      </c>
      <c r="P6370">
        <v>1</v>
      </c>
      <c r="Q6370">
        <v>6</v>
      </c>
      <c r="R6370" t="s">
        <v>986</v>
      </c>
      <c r="S6370" t="s">
        <v>48</v>
      </c>
      <c r="T6370">
        <v>20</v>
      </c>
      <c r="U6370">
        <v>2630.6666666666702</v>
      </c>
      <c r="V6370">
        <v>0</v>
      </c>
      <c r="W6370" t="s">
        <v>375</v>
      </c>
      <c r="X6370">
        <v>0</v>
      </c>
      <c r="Y6370" t="s">
        <v>582</v>
      </c>
      <c r="Z6370">
        <v>3</v>
      </c>
      <c r="AB6370">
        <v>1</v>
      </c>
      <c r="AC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 t="s">
        <v>987</v>
      </c>
      <c r="AK6370">
        <v>2630.6666666666702</v>
      </c>
      <c r="AL6370">
        <v>106.102277836558</v>
      </c>
    </row>
    <row r="6371" spans="1:38" x14ac:dyDescent="0.15">
      <c r="A6371" t="s">
        <v>38</v>
      </c>
      <c r="B6371" t="s">
        <v>39</v>
      </c>
      <c r="C6371" t="s">
        <v>40</v>
      </c>
      <c r="D6371" t="s">
        <v>41</v>
      </c>
      <c r="E6371" t="s">
        <v>42</v>
      </c>
      <c r="F6371" t="s">
        <v>42</v>
      </c>
      <c r="G6371" t="s">
        <v>42</v>
      </c>
      <c r="H6371" t="s">
        <v>579</v>
      </c>
      <c r="I6371">
        <v>2024</v>
      </c>
      <c r="J6371" s="1">
        <v>45562</v>
      </c>
      <c r="K6371">
        <v>9</v>
      </c>
      <c r="L6371">
        <v>39</v>
      </c>
      <c r="N6371" s="2" t="s">
        <v>591</v>
      </c>
      <c r="O6371" t="s">
        <v>46</v>
      </c>
      <c r="P6371">
        <v>5</v>
      </c>
      <c r="Q6371">
        <v>23</v>
      </c>
      <c r="R6371" t="s">
        <v>986</v>
      </c>
      <c r="S6371" t="s">
        <v>48</v>
      </c>
      <c r="T6371">
        <v>20</v>
      </c>
      <c r="U6371">
        <v>2630.6666666666702</v>
      </c>
      <c r="V6371">
        <v>0</v>
      </c>
      <c r="W6371" t="s">
        <v>375</v>
      </c>
      <c r="X6371">
        <v>0</v>
      </c>
      <c r="Y6371" t="s">
        <v>582</v>
      </c>
      <c r="Z6371">
        <v>3</v>
      </c>
      <c r="AB6371">
        <v>1</v>
      </c>
      <c r="AC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 t="s">
        <v>987</v>
      </c>
      <c r="AK6371">
        <v>2630.6666666666702</v>
      </c>
      <c r="AL6371">
        <v>106.102277836558</v>
      </c>
    </row>
    <row r="6372" spans="1:38" x14ac:dyDescent="0.15">
      <c r="A6372" t="s">
        <v>38</v>
      </c>
      <c r="B6372" t="s">
        <v>39</v>
      </c>
      <c r="C6372" t="s">
        <v>40</v>
      </c>
      <c r="D6372" t="s">
        <v>41</v>
      </c>
      <c r="E6372" t="s">
        <v>42</v>
      </c>
      <c r="F6372" t="s">
        <v>42</v>
      </c>
      <c r="G6372" t="s">
        <v>42</v>
      </c>
      <c r="H6372" t="s">
        <v>990</v>
      </c>
      <c r="I6372">
        <v>2024</v>
      </c>
      <c r="J6372" s="1">
        <v>45504</v>
      </c>
      <c r="K6372">
        <v>7</v>
      </c>
      <c r="L6372">
        <v>31</v>
      </c>
      <c r="N6372" s="2" t="s">
        <v>871</v>
      </c>
      <c r="O6372" t="s">
        <v>46</v>
      </c>
      <c r="P6372">
        <v>2</v>
      </c>
      <c r="Q6372">
        <v>11</v>
      </c>
      <c r="R6372" t="s">
        <v>986</v>
      </c>
      <c r="S6372" t="s">
        <v>48</v>
      </c>
      <c r="T6372">
        <v>20</v>
      </c>
      <c r="U6372">
        <v>150</v>
      </c>
      <c r="V6372">
        <v>0</v>
      </c>
      <c r="W6372" t="s">
        <v>375</v>
      </c>
      <c r="X6372">
        <v>0</v>
      </c>
      <c r="Y6372" t="s">
        <v>582</v>
      </c>
      <c r="Z6372">
        <v>3</v>
      </c>
      <c r="AB6372">
        <v>1</v>
      </c>
      <c r="AC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 t="s">
        <v>987</v>
      </c>
      <c r="AK6372">
        <v>150</v>
      </c>
      <c r="AL6372">
        <v>6.0735735696218001</v>
      </c>
    </row>
    <row r="6373" spans="1:38" x14ac:dyDescent="0.15">
      <c r="A6373" t="s">
        <v>38</v>
      </c>
      <c r="B6373" t="s">
        <v>39</v>
      </c>
      <c r="C6373" t="s">
        <v>40</v>
      </c>
      <c r="D6373" t="s">
        <v>41</v>
      </c>
      <c r="E6373" t="s">
        <v>42</v>
      </c>
      <c r="F6373" t="s">
        <v>42</v>
      </c>
      <c r="G6373" t="s">
        <v>42</v>
      </c>
      <c r="H6373" t="s">
        <v>990</v>
      </c>
      <c r="I6373">
        <v>2024</v>
      </c>
      <c r="J6373" s="1">
        <v>45505</v>
      </c>
      <c r="K6373">
        <v>8</v>
      </c>
      <c r="L6373">
        <v>31</v>
      </c>
      <c r="N6373" s="2" t="s">
        <v>205</v>
      </c>
      <c r="O6373" t="s">
        <v>46</v>
      </c>
      <c r="P6373">
        <v>2</v>
      </c>
      <c r="Q6373">
        <v>14</v>
      </c>
      <c r="R6373" t="s">
        <v>986</v>
      </c>
      <c r="S6373" t="s">
        <v>48</v>
      </c>
      <c r="T6373">
        <v>20</v>
      </c>
      <c r="U6373">
        <v>150</v>
      </c>
      <c r="V6373">
        <v>0</v>
      </c>
      <c r="W6373" t="s">
        <v>375</v>
      </c>
      <c r="X6373">
        <v>0</v>
      </c>
      <c r="Y6373" t="s">
        <v>582</v>
      </c>
      <c r="Z6373">
        <v>3</v>
      </c>
      <c r="AB6373">
        <v>1</v>
      </c>
      <c r="AC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 t="s">
        <v>987</v>
      </c>
      <c r="AK6373">
        <v>150</v>
      </c>
      <c r="AL6373">
        <v>6.0674690422560804</v>
      </c>
    </row>
    <row r="6374" spans="1:38" x14ac:dyDescent="0.15">
      <c r="A6374" t="s">
        <v>38</v>
      </c>
      <c r="B6374" t="s">
        <v>39</v>
      </c>
      <c r="C6374" t="s">
        <v>40</v>
      </c>
      <c r="D6374" t="s">
        <v>41</v>
      </c>
      <c r="E6374" t="s">
        <v>42</v>
      </c>
      <c r="F6374" t="s">
        <v>42</v>
      </c>
      <c r="G6374" t="s">
        <v>42</v>
      </c>
      <c r="H6374" t="s">
        <v>990</v>
      </c>
      <c r="I6374">
        <v>2024</v>
      </c>
      <c r="J6374" s="1">
        <v>45507</v>
      </c>
      <c r="K6374">
        <v>8</v>
      </c>
      <c r="L6374">
        <v>31</v>
      </c>
      <c r="N6374" s="2" t="s">
        <v>844</v>
      </c>
      <c r="O6374" t="s">
        <v>46</v>
      </c>
      <c r="P6374">
        <v>2</v>
      </c>
      <c r="Q6374">
        <v>7</v>
      </c>
      <c r="R6374" t="s">
        <v>986</v>
      </c>
      <c r="S6374" t="s">
        <v>48</v>
      </c>
      <c r="T6374">
        <v>20</v>
      </c>
      <c r="U6374">
        <v>150</v>
      </c>
      <c r="V6374">
        <v>0</v>
      </c>
      <c r="W6374" t="s">
        <v>375</v>
      </c>
      <c r="X6374">
        <v>0</v>
      </c>
      <c r="Y6374" t="s">
        <v>582</v>
      </c>
      <c r="Z6374">
        <v>3</v>
      </c>
      <c r="AB6374">
        <v>1</v>
      </c>
      <c r="AC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 t="s">
        <v>987</v>
      </c>
      <c r="AK6374">
        <v>150</v>
      </c>
      <c r="AL6374">
        <v>6.0674690422560804</v>
      </c>
    </row>
    <row r="6375" spans="1:38" x14ac:dyDescent="0.15">
      <c r="A6375" t="s">
        <v>38</v>
      </c>
      <c r="B6375" t="s">
        <v>39</v>
      </c>
      <c r="C6375" t="s">
        <v>40</v>
      </c>
      <c r="D6375" t="s">
        <v>41</v>
      </c>
      <c r="E6375" t="s">
        <v>42</v>
      </c>
      <c r="F6375" t="s">
        <v>42</v>
      </c>
      <c r="G6375" t="s">
        <v>42</v>
      </c>
      <c r="H6375" t="s">
        <v>990</v>
      </c>
      <c r="I6375">
        <v>2024</v>
      </c>
      <c r="J6375" s="1">
        <v>45507</v>
      </c>
      <c r="K6375">
        <v>8</v>
      </c>
      <c r="L6375">
        <v>31</v>
      </c>
      <c r="N6375" s="2" t="s">
        <v>328</v>
      </c>
      <c r="O6375" t="s">
        <v>85</v>
      </c>
      <c r="P6375">
        <v>1</v>
      </c>
      <c r="Q6375">
        <v>9</v>
      </c>
      <c r="R6375" t="s">
        <v>986</v>
      </c>
      <c r="S6375" t="s">
        <v>48</v>
      </c>
      <c r="T6375">
        <v>20</v>
      </c>
      <c r="U6375">
        <v>150</v>
      </c>
      <c r="V6375">
        <v>0</v>
      </c>
      <c r="W6375" t="s">
        <v>375</v>
      </c>
      <c r="X6375">
        <v>0</v>
      </c>
      <c r="Y6375" t="s">
        <v>582</v>
      </c>
      <c r="Z6375">
        <v>3</v>
      </c>
      <c r="AB6375">
        <v>1</v>
      </c>
      <c r="AC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 t="s">
        <v>987</v>
      </c>
      <c r="AK6375">
        <v>150</v>
      </c>
      <c r="AL6375">
        <v>6.0674690422560804</v>
      </c>
    </row>
    <row r="6376" spans="1:38" x14ac:dyDescent="0.15">
      <c r="A6376" t="s">
        <v>38</v>
      </c>
      <c r="B6376" t="s">
        <v>39</v>
      </c>
      <c r="C6376" t="s">
        <v>40</v>
      </c>
      <c r="D6376" t="s">
        <v>41</v>
      </c>
      <c r="E6376" t="s">
        <v>42</v>
      </c>
      <c r="F6376" t="s">
        <v>42</v>
      </c>
      <c r="G6376" t="s">
        <v>42</v>
      </c>
      <c r="H6376" t="s">
        <v>990</v>
      </c>
      <c r="I6376">
        <v>2024</v>
      </c>
      <c r="J6376" s="1">
        <v>45507</v>
      </c>
      <c r="K6376">
        <v>8</v>
      </c>
      <c r="L6376">
        <v>31</v>
      </c>
      <c r="N6376" s="2" t="s">
        <v>346</v>
      </c>
      <c r="O6376" t="s">
        <v>85</v>
      </c>
      <c r="P6376">
        <v>2</v>
      </c>
      <c r="Q6376">
        <v>17</v>
      </c>
      <c r="R6376" t="s">
        <v>986</v>
      </c>
      <c r="S6376" t="s">
        <v>48</v>
      </c>
      <c r="T6376">
        <v>20</v>
      </c>
      <c r="U6376">
        <v>150</v>
      </c>
      <c r="V6376">
        <v>0</v>
      </c>
      <c r="W6376" t="s">
        <v>375</v>
      </c>
      <c r="X6376">
        <v>0</v>
      </c>
      <c r="Y6376" t="s">
        <v>582</v>
      </c>
      <c r="Z6376">
        <v>3</v>
      </c>
      <c r="AB6376">
        <v>1</v>
      </c>
      <c r="AC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 t="s">
        <v>987</v>
      </c>
      <c r="AK6376">
        <v>150</v>
      </c>
      <c r="AL6376">
        <v>6.0674690422560804</v>
      </c>
    </row>
    <row r="6377" spans="1:38" x14ac:dyDescent="0.15">
      <c r="A6377" t="s">
        <v>38</v>
      </c>
      <c r="B6377" t="s">
        <v>39</v>
      </c>
      <c r="C6377" t="s">
        <v>40</v>
      </c>
      <c r="D6377" t="s">
        <v>41</v>
      </c>
      <c r="E6377" t="s">
        <v>42</v>
      </c>
      <c r="F6377" t="s">
        <v>42</v>
      </c>
      <c r="G6377" t="s">
        <v>42</v>
      </c>
      <c r="H6377" t="s">
        <v>990</v>
      </c>
      <c r="I6377">
        <v>2024</v>
      </c>
      <c r="J6377" s="1">
        <v>45512</v>
      </c>
      <c r="K6377">
        <v>8</v>
      </c>
      <c r="L6377">
        <v>32</v>
      </c>
      <c r="N6377" s="2" t="s">
        <v>860</v>
      </c>
      <c r="O6377" t="s">
        <v>46</v>
      </c>
      <c r="P6377">
        <v>2</v>
      </c>
      <c r="Q6377">
        <v>13</v>
      </c>
      <c r="R6377" t="s">
        <v>986</v>
      </c>
      <c r="S6377" t="s">
        <v>48</v>
      </c>
      <c r="T6377">
        <v>20</v>
      </c>
      <c r="U6377">
        <v>150</v>
      </c>
      <c r="V6377">
        <v>0</v>
      </c>
      <c r="W6377" t="s">
        <v>375</v>
      </c>
      <c r="X6377">
        <v>0</v>
      </c>
      <c r="Y6377" t="s">
        <v>582</v>
      </c>
      <c r="Z6377">
        <v>3</v>
      </c>
      <c r="AB6377">
        <v>1</v>
      </c>
      <c r="AC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 t="s">
        <v>987</v>
      </c>
      <c r="AK6377">
        <v>150</v>
      </c>
      <c r="AL6377">
        <v>6.0674690422560804</v>
      </c>
    </row>
    <row r="6378" spans="1:38" x14ac:dyDescent="0.15">
      <c r="A6378" t="s">
        <v>38</v>
      </c>
      <c r="B6378" t="s">
        <v>39</v>
      </c>
      <c r="C6378" t="s">
        <v>40</v>
      </c>
      <c r="D6378" t="s">
        <v>41</v>
      </c>
      <c r="E6378" t="s">
        <v>42</v>
      </c>
      <c r="F6378" t="s">
        <v>42</v>
      </c>
      <c r="G6378" t="s">
        <v>42</v>
      </c>
      <c r="H6378" t="s">
        <v>990</v>
      </c>
      <c r="I6378">
        <v>2024</v>
      </c>
      <c r="J6378" s="1">
        <v>45516</v>
      </c>
      <c r="K6378">
        <v>8</v>
      </c>
      <c r="L6378">
        <v>33</v>
      </c>
      <c r="N6378" s="2" t="s">
        <v>561</v>
      </c>
      <c r="O6378" t="s">
        <v>85</v>
      </c>
      <c r="P6378">
        <v>2</v>
      </c>
      <c r="Q6378">
        <v>12</v>
      </c>
      <c r="R6378" t="s">
        <v>986</v>
      </c>
      <c r="S6378" t="s">
        <v>48</v>
      </c>
      <c r="T6378">
        <v>20</v>
      </c>
      <c r="U6378">
        <v>150</v>
      </c>
      <c r="V6378">
        <v>0</v>
      </c>
      <c r="W6378" t="s">
        <v>375</v>
      </c>
      <c r="X6378">
        <v>0</v>
      </c>
      <c r="Y6378" t="s">
        <v>582</v>
      </c>
      <c r="Z6378">
        <v>3</v>
      </c>
      <c r="AB6378">
        <v>1</v>
      </c>
      <c r="AC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 t="s">
        <v>987</v>
      </c>
      <c r="AK6378">
        <v>150</v>
      </c>
      <c r="AL6378">
        <v>6.0674690422560804</v>
      </c>
    </row>
    <row r="6379" spans="1:38" x14ac:dyDescent="0.15">
      <c r="A6379" t="s">
        <v>38</v>
      </c>
      <c r="B6379" t="s">
        <v>39</v>
      </c>
      <c r="C6379" t="s">
        <v>40</v>
      </c>
      <c r="D6379" t="s">
        <v>41</v>
      </c>
      <c r="E6379" t="s">
        <v>42</v>
      </c>
      <c r="F6379" t="s">
        <v>42</v>
      </c>
      <c r="G6379" t="s">
        <v>42</v>
      </c>
      <c r="H6379" t="s">
        <v>990</v>
      </c>
      <c r="I6379">
        <v>2024</v>
      </c>
      <c r="J6379" s="1">
        <v>45525</v>
      </c>
      <c r="K6379">
        <v>8</v>
      </c>
      <c r="L6379">
        <v>34</v>
      </c>
      <c r="N6379" s="2" t="s">
        <v>861</v>
      </c>
      <c r="O6379" t="s">
        <v>46</v>
      </c>
      <c r="P6379">
        <v>2</v>
      </c>
      <c r="Q6379">
        <v>12</v>
      </c>
      <c r="R6379" t="s">
        <v>986</v>
      </c>
      <c r="S6379" t="s">
        <v>48</v>
      </c>
      <c r="T6379">
        <v>20</v>
      </c>
      <c r="U6379">
        <v>150</v>
      </c>
      <c r="V6379">
        <v>0</v>
      </c>
      <c r="W6379" t="s">
        <v>375</v>
      </c>
      <c r="X6379">
        <v>0</v>
      </c>
      <c r="Y6379" t="s">
        <v>582</v>
      </c>
      <c r="Z6379">
        <v>3</v>
      </c>
      <c r="AB6379">
        <v>1</v>
      </c>
      <c r="AC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 t="s">
        <v>987</v>
      </c>
      <c r="AK6379">
        <v>150</v>
      </c>
      <c r="AL6379">
        <v>6.0674690422560804</v>
      </c>
    </row>
    <row r="6380" spans="1:38" x14ac:dyDescent="0.15">
      <c r="A6380" t="s">
        <v>38</v>
      </c>
      <c r="B6380" t="s">
        <v>39</v>
      </c>
      <c r="C6380" t="s">
        <v>40</v>
      </c>
      <c r="D6380" t="s">
        <v>41</v>
      </c>
      <c r="E6380" t="s">
        <v>42</v>
      </c>
      <c r="F6380" t="s">
        <v>42</v>
      </c>
      <c r="G6380" t="s">
        <v>42</v>
      </c>
      <c r="H6380" t="s">
        <v>990</v>
      </c>
      <c r="I6380">
        <v>2024</v>
      </c>
      <c r="J6380" s="1">
        <v>45527</v>
      </c>
      <c r="K6380">
        <v>8</v>
      </c>
      <c r="L6380">
        <v>34</v>
      </c>
      <c r="N6380" s="2" t="s">
        <v>312</v>
      </c>
      <c r="O6380" t="s">
        <v>46</v>
      </c>
      <c r="P6380">
        <v>2</v>
      </c>
      <c r="Q6380">
        <v>14</v>
      </c>
      <c r="R6380" t="s">
        <v>986</v>
      </c>
      <c r="S6380" t="s">
        <v>48</v>
      </c>
      <c r="T6380">
        <v>20</v>
      </c>
      <c r="U6380">
        <v>150</v>
      </c>
      <c r="V6380">
        <v>0</v>
      </c>
      <c r="W6380" t="s">
        <v>375</v>
      </c>
      <c r="X6380">
        <v>0</v>
      </c>
      <c r="Y6380" t="s">
        <v>582</v>
      </c>
      <c r="Z6380">
        <v>3</v>
      </c>
      <c r="AB6380">
        <v>1</v>
      </c>
      <c r="AC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 t="s">
        <v>987</v>
      </c>
      <c r="AK6380">
        <v>150</v>
      </c>
      <c r="AL6380">
        <v>6.0674690422560804</v>
      </c>
    </row>
    <row r="6381" spans="1:38" x14ac:dyDescent="0.15">
      <c r="A6381" t="s">
        <v>38</v>
      </c>
      <c r="B6381" t="s">
        <v>39</v>
      </c>
      <c r="C6381" t="s">
        <v>40</v>
      </c>
      <c r="D6381" t="s">
        <v>41</v>
      </c>
      <c r="E6381" t="s">
        <v>42</v>
      </c>
      <c r="F6381" t="s">
        <v>42</v>
      </c>
      <c r="G6381" t="s">
        <v>42</v>
      </c>
      <c r="H6381" t="s">
        <v>990</v>
      </c>
      <c r="I6381">
        <v>2024</v>
      </c>
      <c r="J6381" s="1">
        <v>45531</v>
      </c>
      <c r="K6381">
        <v>8</v>
      </c>
      <c r="L6381">
        <v>35</v>
      </c>
      <c r="N6381" s="2" t="s">
        <v>413</v>
      </c>
      <c r="O6381" t="s">
        <v>85</v>
      </c>
      <c r="P6381">
        <v>2</v>
      </c>
      <c r="Q6381">
        <v>8</v>
      </c>
      <c r="R6381" t="s">
        <v>986</v>
      </c>
      <c r="S6381" t="s">
        <v>48</v>
      </c>
      <c r="T6381">
        <v>20</v>
      </c>
      <c r="U6381">
        <v>150</v>
      </c>
      <c r="V6381">
        <v>0</v>
      </c>
      <c r="W6381" t="s">
        <v>375</v>
      </c>
      <c r="X6381">
        <v>0</v>
      </c>
      <c r="Y6381" t="s">
        <v>582</v>
      </c>
      <c r="Z6381">
        <v>3</v>
      </c>
      <c r="AB6381">
        <v>1</v>
      </c>
      <c r="AC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 t="s">
        <v>987</v>
      </c>
      <c r="AK6381">
        <v>150</v>
      </c>
      <c r="AL6381">
        <v>6.0674690422560804</v>
      </c>
    </row>
    <row r="6382" spans="1:38" x14ac:dyDescent="0.15">
      <c r="A6382" t="s">
        <v>38</v>
      </c>
      <c r="B6382" t="s">
        <v>39</v>
      </c>
      <c r="C6382" t="s">
        <v>40</v>
      </c>
      <c r="D6382" t="s">
        <v>41</v>
      </c>
      <c r="E6382" t="s">
        <v>42</v>
      </c>
      <c r="F6382" t="s">
        <v>42</v>
      </c>
      <c r="G6382" t="s">
        <v>42</v>
      </c>
      <c r="H6382" t="s">
        <v>990</v>
      </c>
      <c r="I6382">
        <v>2024</v>
      </c>
      <c r="J6382" s="1">
        <v>45533</v>
      </c>
      <c r="K6382">
        <v>8</v>
      </c>
      <c r="L6382">
        <v>35</v>
      </c>
      <c r="N6382" s="2" t="s">
        <v>312</v>
      </c>
      <c r="O6382" t="s">
        <v>46</v>
      </c>
      <c r="P6382">
        <v>2</v>
      </c>
      <c r="Q6382">
        <v>10</v>
      </c>
      <c r="R6382" t="s">
        <v>986</v>
      </c>
      <c r="S6382" t="s">
        <v>48</v>
      </c>
      <c r="T6382">
        <v>20</v>
      </c>
      <c r="U6382">
        <v>150</v>
      </c>
      <c r="V6382">
        <v>0</v>
      </c>
      <c r="W6382" t="s">
        <v>375</v>
      </c>
      <c r="X6382">
        <v>0</v>
      </c>
      <c r="Y6382" t="s">
        <v>582</v>
      </c>
      <c r="Z6382">
        <v>3</v>
      </c>
      <c r="AB6382">
        <v>1</v>
      </c>
      <c r="AC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 t="s">
        <v>987</v>
      </c>
      <c r="AK6382">
        <v>150</v>
      </c>
      <c r="AL6382">
        <v>6.0674690422560804</v>
      </c>
    </row>
    <row r="6383" spans="1:38" x14ac:dyDescent="0.15">
      <c r="A6383" t="s">
        <v>38</v>
      </c>
      <c r="B6383" t="s">
        <v>39</v>
      </c>
      <c r="C6383" t="s">
        <v>40</v>
      </c>
      <c r="D6383" t="s">
        <v>41</v>
      </c>
      <c r="E6383" t="s">
        <v>42</v>
      </c>
      <c r="F6383" t="s">
        <v>42</v>
      </c>
      <c r="G6383" t="s">
        <v>42</v>
      </c>
      <c r="H6383" t="s">
        <v>990</v>
      </c>
      <c r="I6383">
        <v>2024</v>
      </c>
      <c r="J6383" s="1">
        <v>45534</v>
      </c>
      <c r="K6383">
        <v>8</v>
      </c>
      <c r="L6383">
        <v>35</v>
      </c>
      <c r="N6383" s="2" t="s">
        <v>561</v>
      </c>
      <c r="O6383" t="s">
        <v>85</v>
      </c>
      <c r="P6383">
        <v>2</v>
      </c>
      <c r="Q6383">
        <v>9</v>
      </c>
      <c r="R6383" t="s">
        <v>986</v>
      </c>
      <c r="S6383" t="s">
        <v>48</v>
      </c>
      <c r="T6383">
        <v>20</v>
      </c>
      <c r="U6383">
        <v>150</v>
      </c>
      <c r="V6383">
        <v>0</v>
      </c>
      <c r="W6383" t="s">
        <v>375</v>
      </c>
      <c r="X6383">
        <v>0</v>
      </c>
      <c r="Y6383" t="s">
        <v>582</v>
      </c>
      <c r="Z6383">
        <v>3</v>
      </c>
      <c r="AB6383">
        <v>1</v>
      </c>
      <c r="AC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 t="s">
        <v>987</v>
      </c>
      <c r="AK6383">
        <v>150</v>
      </c>
      <c r="AL6383">
        <v>6.0674690422560804</v>
      </c>
    </row>
    <row r="6384" spans="1:38" x14ac:dyDescent="0.15">
      <c r="A6384" t="s">
        <v>38</v>
      </c>
      <c r="B6384" t="s">
        <v>39</v>
      </c>
      <c r="C6384" t="s">
        <v>40</v>
      </c>
      <c r="D6384" t="s">
        <v>41</v>
      </c>
      <c r="E6384" t="s">
        <v>42</v>
      </c>
      <c r="F6384" t="s">
        <v>42</v>
      </c>
      <c r="G6384" t="s">
        <v>42</v>
      </c>
      <c r="H6384" t="s">
        <v>990</v>
      </c>
      <c r="I6384">
        <v>2024</v>
      </c>
      <c r="J6384" s="1">
        <v>45538</v>
      </c>
      <c r="K6384">
        <v>9</v>
      </c>
      <c r="L6384">
        <v>36</v>
      </c>
      <c r="N6384" s="2" t="s">
        <v>732</v>
      </c>
      <c r="O6384" t="s">
        <v>46</v>
      </c>
      <c r="P6384">
        <v>2</v>
      </c>
      <c r="Q6384">
        <v>12</v>
      </c>
      <c r="R6384" t="s">
        <v>986</v>
      </c>
      <c r="S6384" t="s">
        <v>48</v>
      </c>
      <c r="T6384">
        <v>20</v>
      </c>
      <c r="U6384">
        <v>150</v>
      </c>
      <c r="V6384">
        <v>0</v>
      </c>
      <c r="W6384" t="s">
        <v>375</v>
      </c>
      <c r="X6384">
        <v>0</v>
      </c>
      <c r="Y6384" t="s">
        <v>582</v>
      </c>
      <c r="Z6384">
        <v>3</v>
      </c>
      <c r="AB6384">
        <v>1</v>
      </c>
      <c r="AC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 t="s">
        <v>987</v>
      </c>
      <c r="AK6384">
        <v>150</v>
      </c>
      <c r="AL6384">
        <v>6.0499271447606802</v>
      </c>
    </row>
    <row r="6385" spans="1:38" x14ac:dyDescent="0.15">
      <c r="A6385" t="s">
        <v>38</v>
      </c>
      <c r="B6385" t="s">
        <v>39</v>
      </c>
      <c r="C6385" t="s">
        <v>40</v>
      </c>
      <c r="D6385" t="s">
        <v>41</v>
      </c>
      <c r="E6385" t="s">
        <v>42</v>
      </c>
      <c r="F6385" t="s">
        <v>42</v>
      </c>
      <c r="G6385" t="s">
        <v>42</v>
      </c>
      <c r="H6385" t="s">
        <v>990</v>
      </c>
      <c r="I6385">
        <v>2024</v>
      </c>
      <c r="J6385" s="1">
        <v>45538</v>
      </c>
      <c r="K6385">
        <v>9</v>
      </c>
      <c r="L6385">
        <v>36</v>
      </c>
      <c r="N6385" s="2" t="s">
        <v>590</v>
      </c>
      <c r="O6385" t="s">
        <v>46</v>
      </c>
      <c r="P6385">
        <v>2</v>
      </c>
      <c r="Q6385">
        <v>13</v>
      </c>
      <c r="R6385" t="s">
        <v>986</v>
      </c>
      <c r="S6385" t="s">
        <v>48</v>
      </c>
      <c r="T6385">
        <v>20</v>
      </c>
      <c r="U6385">
        <v>150</v>
      </c>
      <c r="V6385">
        <v>0</v>
      </c>
      <c r="W6385" t="s">
        <v>375</v>
      </c>
      <c r="X6385">
        <v>0</v>
      </c>
      <c r="Y6385" t="s">
        <v>582</v>
      </c>
      <c r="Z6385">
        <v>3</v>
      </c>
      <c r="AB6385">
        <v>1</v>
      </c>
      <c r="AC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 t="s">
        <v>987</v>
      </c>
      <c r="AK6385">
        <v>150</v>
      </c>
      <c r="AL6385">
        <v>6.0499271447606802</v>
      </c>
    </row>
    <row r="6386" spans="1:38" x14ac:dyDescent="0.15">
      <c r="A6386" t="s">
        <v>38</v>
      </c>
      <c r="B6386" t="s">
        <v>39</v>
      </c>
      <c r="C6386" t="s">
        <v>40</v>
      </c>
      <c r="D6386" t="s">
        <v>41</v>
      </c>
      <c r="E6386" t="s">
        <v>42</v>
      </c>
      <c r="F6386" t="s">
        <v>42</v>
      </c>
      <c r="G6386" t="s">
        <v>42</v>
      </c>
      <c r="H6386" t="s">
        <v>990</v>
      </c>
      <c r="I6386">
        <v>2024</v>
      </c>
      <c r="J6386" s="1">
        <v>45538</v>
      </c>
      <c r="K6386">
        <v>9</v>
      </c>
      <c r="L6386">
        <v>36</v>
      </c>
      <c r="N6386" s="2" t="s">
        <v>203</v>
      </c>
      <c r="O6386" t="s">
        <v>85</v>
      </c>
      <c r="P6386">
        <v>2</v>
      </c>
      <c r="Q6386">
        <v>11</v>
      </c>
      <c r="R6386" t="s">
        <v>986</v>
      </c>
      <c r="S6386" t="s">
        <v>48</v>
      </c>
      <c r="T6386">
        <v>20</v>
      </c>
      <c r="U6386">
        <v>150</v>
      </c>
      <c r="V6386">
        <v>0</v>
      </c>
      <c r="W6386" t="s">
        <v>375</v>
      </c>
      <c r="X6386">
        <v>0</v>
      </c>
      <c r="Y6386" t="s">
        <v>582</v>
      </c>
      <c r="Z6386">
        <v>3</v>
      </c>
      <c r="AB6386">
        <v>1</v>
      </c>
      <c r="AC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 t="s">
        <v>987</v>
      </c>
      <c r="AK6386">
        <v>150</v>
      </c>
      <c r="AL6386">
        <v>6.0499271447606802</v>
      </c>
    </row>
    <row r="6387" spans="1:38" x14ac:dyDescent="0.15">
      <c r="A6387" t="s">
        <v>38</v>
      </c>
      <c r="B6387" t="s">
        <v>39</v>
      </c>
      <c r="C6387" t="s">
        <v>40</v>
      </c>
      <c r="D6387" t="s">
        <v>41</v>
      </c>
      <c r="E6387" t="s">
        <v>42</v>
      </c>
      <c r="F6387" t="s">
        <v>42</v>
      </c>
      <c r="G6387" t="s">
        <v>42</v>
      </c>
      <c r="H6387" t="s">
        <v>990</v>
      </c>
      <c r="I6387">
        <v>2024</v>
      </c>
      <c r="J6387" s="1">
        <v>45539</v>
      </c>
      <c r="K6387">
        <v>9</v>
      </c>
      <c r="L6387">
        <v>36</v>
      </c>
      <c r="N6387" s="2" t="s">
        <v>515</v>
      </c>
      <c r="O6387" t="s">
        <v>46</v>
      </c>
      <c r="P6387">
        <v>2</v>
      </c>
      <c r="Q6387">
        <v>11</v>
      </c>
      <c r="R6387" t="s">
        <v>986</v>
      </c>
      <c r="S6387" t="s">
        <v>48</v>
      </c>
      <c r="T6387">
        <v>20</v>
      </c>
      <c r="U6387">
        <v>150</v>
      </c>
      <c r="V6387">
        <v>0</v>
      </c>
      <c r="W6387" t="s">
        <v>375</v>
      </c>
      <c r="X6387">
        <v>0</v>
      </c>
      <c r="Y6387" t="s">
        <v>582</v>
      </c>
      <c r="Z6387">
        <v>3</v>
      </c>
      <c r="AB6387">
        <v>1</v>
      </c>
      <c r="AC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 t="s">
        <v>987</v>
      </c>
      <c r="AK6387">
        <v>150</v>
      </c>
      <c r="AL6387">
        <v>6.0499271447606802</v>
      </c>
    </row>
    <row r="6388" spans="1:38" x14ac:dyDescent="0.15">
      <c r="A6388" t="s">
        <v>38</v>
      </c>
      <c r="B6388" t="s">
        <v>39</v>
      </c>
      <c r="C6388" t="s">
        <v>40</v>
      </c>
      <c r="D6388" t="s">
        <v>41</v>
      </c>
      <c r="E6388" t="s">
        <v>42</v>
      </c>
      <c r="F6388" t="s">
        <v>42</v>
      </c>
      <c r="G6388" t="s">
        <v>42</v>
      </c>
      <c r="H6388" t="s">
        <v>990</v>
      </c>
      <c r="I6388">
        <v>2024</v>
      </c>
      <c r="J6388" s="1">
        <v>45539</v>
      </c>
      <c r="K6388">
        <v>9</v>
      </c>
      <c r="L6388">
        <v>36</v>
      </c>
      <c r="N6388" s="2" t="s">
        <v>862</v>
      </c>
      <c r="O6388" t="s">
        <v>85</v>
      </c>
      <c r="P6388">
        <v>2</v>
      </c>
      <c r="Q6388">
        <v>7</v>
      </c>
      <c r="R6388" t="s">
        <v>986</v>
      </c>
      <c r="S6388" t="s">
        <v>48</v>
      </c>
      <c r="T6388">
        <v>20</v>
      </c>
      <c r="U6388">
        <v>150</v>
      </c>
      <c r="V6388">
        <v>0</v>
      </c>
      <c r="W6388" t="s">
        <v>375</v>
      </c>
      <c r="X6388">
        <v>0</v>
      </c>
      <c r="Y6388" t="s">
        <v>582</v>
      </c>
      <c r="Z6388">
        <v>3</v>
      </c>
      <c r="AB6388">
        <v>1</v>
      </c>
      <c r="AC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 t="s">
        <v>987</v>
      </c>
      <c r="AK6388">
        <v>150</v>
      </c>
      <c r="AL6388">
        <v>6.0499271447606802</v>
      </c>
    </row>
    <row r="6389" spans="1:38" x14ac:dyDescent="0.15">
      <c r="A6389" t="s">
        <v>38</v>
      </c>
      <c r="B6389" t="s">
        <v>39</v>
      </c>
      <c r="C6389" t="s">
        <v>40</v>
      </c>
      <c r="D6389" t="s">
        <v>41</v>
      </c>
      <c r="E6389" t="s">
        <v>42</v>
      </c>
      <c r="F6389" t="s">
        <v>42</v>
      </c>
      <c r="G6389" t="s">
        <v>42</v>
      </c>
      <c r="H6389" t="s">
        <v>990</v>
      </c>
      <c r="I6389">
        <v>2024</v>
      </c>
      <c r="J6389" s="1">
        <v>45540</v>
      </c>
      <c r="K6389">
        <v>9</v>
      </c>
      <c r="L6389">
        <v>36</v>
      </c>
      <c r="N6389" s="2" t="s">
        <v>856</v>
      </c>
      <c r="O6389" t="s">
        <v>46</v>
      </c>
      <c r="P6389">
        <v>2</v>
      </c>
      <c r="Q6389">
        <v>12</v>
      </c>
      <c r="R6389" t="s">
        <v>986</v>
      </c>
      <c r="S6389" t="s">
        <v>48</v>
      </c>
      <c r="T6389">
        <v>20</v>
      </c>
      <c r="U6389">
        <v>150</v>
      </c>
      <c r="V6389">
        <v>0</v>
      </c>
      <c r="W6389" t="s">
        <v>375</v>
      </c>
      <c r="X6389">
        <v>0</v>
      </c>
      <c r="Y6389" t="s">
        <v>582</v>
      </c>
      <c r="Z6389">
        <v>3</v>
      </c>
      <c r="AB6389">
        <v>1</v>
      </c>
      <c r="AC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 t="s">
        <v>987</v>
      </c>
      <c r="AK6389">
        <v>150</v>
      </c>
      <c r="AL6389">
        <v>6.0499271447606802</v>
      </c>
    </row>
    <row r="6390" spans="1:38" x14ac:dyDescent="0.15">
      <c r="A6390" t="s">
        <v>38</v>
      </c>
      <c r="B6390" t="s">
        <v>39</v>
      </c>
      <c r="C6390" t="s">
        <v>40</v>
      </c>
      <c r="D6390" t="s">
        <v>41</v>
      </c>
      <c r="E6390" t="s">
        <v>42</v>
      </c>
      <c r="F6390" t="s">
        <v>42</v>
      </c>
      <c r="G6390" t="s">
        <v>42</v>
      </c>
      <c r="H6390" t="s">
        <v>990</v>
      </c>
      <c r="I6390">
        <v>2024</v>
      </c>
      <c r="J6390" s="1">
        <v>45545</v>
      </c>
      <c r="K6390">
        <v>9</v>
      </c>
      <c r="L6390">
        <v>37</v>
      </c>
      <c r="N6390" s="2" t="s">
        <v>312</v>
      </c>
      <c r="O6390" t="s">
        <v>46</v>
      </c>
      <c r="P6390">
        <v>2</v>
      </c>
      <c r="Q6390">
        <v>12</v>
      </c>
      <c r="R6390" t="s">
        <v>986</v>
      </c>
      <c r="S6390" t="s">
        <v>48</v>
      </c>
      <c r="T6390">
        <v>20</v>
      </c>
      <c r="U6390">
        <v>150</v>
      </c>
      <c r="V6390">
        <v>0</v>
      </c>
      <c r="W6390" t="s">
        <v>375</v>
      </c>
      <c r="X6390">
        <v>0</v>
      </c>
      <c r="Y6390" t="s">
        <v>582</v>
      </c>
      <c r="Z6390">
        <v>3</v>
      </c>
      <c r="AB6390">
        <v>1</v>
      </c>
      <c r="AC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 t="s">
        <v>987</v>
      </c>
      <c r="AK6390">
        <v>150</v>
      </c>
      <c r="AL6390">
        <v>6.0499271447606802</v>
      </c>
    </row>
    <row r="6391" spans="1:38" x14ac:dyDescent="0.15">
      <c r="A6391" t="s">
        <v>38</v>
      </c>
      <c r="B6391" t="s">
        <v>39</v>
      </c>
      <c r="C6391" t="s">
        <v>40</v>
      </c>
      <c r="D6391" t="s">
        <v>41</v>
      </c>
      <c r="E6391" t="s">
        <v>42</v>
      </c>
      <c r="F6391" t="s">
        <v>42</v>
      </c>
      <c r="G6391" t="s">
        <v>42</v>
      </c>
      <c r="H6391" t="s">
        <v>990</v>
      </c>
      <c r="I6391">
        <v>2024</v>
      </c>
      <c r="J6391" s="1">
        <v>45547</v>
      </c>
      <c r="K6391">
        <v>9</v>
      </c>
      <c r="L6391">
        <v>37</v>
      </c>
      <c r="N6391" s="2" t="s">
        <v>304</v>
      </c>
      <c r="O6391" t="s">
        <v>46</v>
      </c>
      <c r="P6391">
        <v>2</v>
      </c>
      <c r="Q6391">
        <v>12</v>
      </c>
      <c r="R6391" t="s">
        <v>986</v>
      </c>
      <c r="S6391" t="s">
        <v>48</v>
      </c>
      <c r="T6391">
        <v>20</v>
      </c>
      <c r="U6391">
        <v>150</v>
      </c>
      <c r="V6391">
        <v>0</v>
      </c>
      <c r="W6391" t="s">
        <v>375</v>
      </c>
      <c r="X6391">
        <v>0</v>
      </c>
      <c r="Y6391" t="s">
        <v>582</v>
      </c>
      <c r="Z6391">
        <v>3</v>
      </c>
      <c r="AB6391">
        <v>1</v>
      </c>
      <c r="AC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 t="s">
        <v>987</v>
      </c>
      <c r="AK6391">
        <v>150</v>
      </c>
      <c r="AL6391">
        <v>6.0499271447606802</v>
      </c>
    </row>
    <row r="6392" spans="1:38" x14ac:dyDescent="0.15">
      <c r="A6392" t="s">
        <v>38</v>
      </c>
      <c r="B6392" t="s">
        <v>39</v>
      </c>
      <c r="C6392" t="s">
        <v>40</v>
      </c>
      <c r="D6392" t="s">
        <v>41</v>
      </c>
      <c r="E6392" t="s">
        <v>42</v>
      </c>
      <c r="F6392" t="s">
        <v>42</v>
      </c>
      <c r="G6392" t="s">
        <v>42</v>
      </c>
      <c r="H6392" t="s">
        <v>990</v>
      </c>
      <c r="I6392">
        <v>2024</v>
      </c>
      <c r="J6392" s="1">
        <v>45547</v>
      </c>
      <c r="K6392">
        <v>9</v>
      </c>
      <c r="L6392">
        <v>37</v>
      </c>
      <c r="N6392" s="2" t="s">
        <v>938</v>
      </c>
      <c r="O6392" t="s">
        <v>85</v>
      </c>
      <c r="P6392">
        <v>2</v>
      </c>
      <c r="Q6392">
        <v>9</v>
      </c>
      <c r="R6392" t="s">
        <v>986</v>
      </c>
      <c r="S6392" t="s">
        <v>48</v>
      </c>
      <c r="T6392">
        <v>20</v>
      </c>
      <c r="U6392">
        <v>150</v>
      </c>
      <c r="V6392">
        <v>0</v>
      </c>
      <c r="W6392" t="s">
        <v>375</v>
      </c>
      <c r="X6392">
        <v>0</v>
      </c>
      <c r="Y6392" t="s">
        <v>582</v>
      </c>
      <c r="Z6392">
        <v>3</v>
      </c>
      <c r="AB6392">
        <v>1</v>
      </c>
      <c r="AC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 t="s">
        <v>987</v>
      </c>
      <c r="AK6392">
        <v>150</v>
      </c>
      <c r="AL6392">
        <v>6.0499271447606802</v>
      </c>
    </row>
    <row r="6393" spans="1:38" x14ac:dyDescent="0.15">
      <c r="A6393" t="s">
        <v>38</v>
      </c>
      <c r="B6393" t="s">
        <v>39</v>
      </c>
      <c r="C6393" t="s">
        <v>40</v>
      </c>
      <c r="D6393" t="s">
        <v>41</v>
      </c>
      <c r="E6393" t="s">
        <v>42</v>
      </c>
      <c r="F6393" t="s">
        <v>42</v>
      </c>
      <c r="G6393" t="s">
        <v>42</v>
      </c>
      <c r="H6393" t="s">
        <v>990</v>
      </c>
      <c r="I6393">
        <v>2024</v>
      </c>
      <c r="J6393" s="1">
        <v>45551</v>
      </c>
      <c r="K6393">
        <v>9</v>
      </c>
      <c r="L6393">
        <v>38</v>
      </c>
      <c r="N6393" s="2" t="s">
        <v>310</v>
      </c>
      <c r="O6393" t="s">
        <v>85</v>
      </c>
      <c r="P6393">
        <v>1</v>
      </c>
      <c r="Q6393">
        <v>11</v>
      </c>
      <c r="R6393" t="s">
        <v>986</v>
      </c>
      <c r="S6393" t="s">
        <v>48</v>
      </c>
      <c r="T6393">
        <v>20</v>
      </c>
      <c r="U6393">
        <v>150</v>
      </c>
      <c r="V6393">
        <v>0</v>
      </c>
      <c r="W6393" t="s">
        <v>375</v>
      </c>
      <c r="X6393">
        <v>0</v>
      </c>
      <c r="Y6393" t="s">
        <v>582</v>
      </c>
      <c r="Z6393">
        <v>3</v>
      </c>
      <c r="AB6393">
        <v>1</v>
      </c>
      <c r="AC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 t="s">
        <v>987</v>
      </c>
      <c r="AK6393">
        <v>150</v>
      </c>
      <c r="AL6393">
        <v>6.0499271447606802</v>
      </c>
    </row>
    <row r="6394" spans="1:38" x14ac:dyDescent="0.15">
      <c r="A6394" t="s">
        <v>38</v>
      </c>
      <c r="B6394" t="s">
        <v>39</v>
      </c>
      <c r="C6394" t="s">
        <v>40</v>
      </c>
      <c r="D6394" t="s">
        <v>41</v>
      </c>
      <c r="E6394" t="s">
        <v>42</v>
      </c>
      <c r="F6394" t="s">
        <v>42</v>
      </c>
      <c r="G6394" t="s">
        <v>42</v>
      </c>
      <c r="H6394" t="s">
        <v>990</v>
      </c>
      <c r="I6394">
        <v>2024</v>
      </c>
      <c r="J6394" s="1">
        <v>45554</v>
      </c>
      <c r="K6394">
        <v>9</v>
      </c>
      <c r="L6394">
        <v>38</v>
      </c>
      <c r="N6394" s="2" t="s">
        <v>253</v>
      </c>
      <c r="O6394" t="s">
        <v>85</v>
      </c>
      <c r="P6394">
        <v>2</v>
      </c>
      <c r="Q6394">
        <v>19</v>
      </c>
      <c r="R6394" t="s">
        <v>986</v>
      </c>
      <c r="S6394" t="s">
        <v>48</v>
      </c>
      <c r="T6394">
        <v>20</v>
      </c>
      <c r="U6394">
        <v>150</v>
      </c>
      <c r="V6394">
        <v>0</v>
      </c>
      <c r="W6394" t="s">
        <v>375</v>
      </c>
      <c r="X6394">
        <v>0</v>
      </c>
      <c r="Y6394" t="s">
        <v>582</v>
      </c>
      <c r="Z6394">
        <v>3</v>
      </c>
      <c r="AB6394">
        <v>1</v>
      </c>
      <c r="AC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 t="s">
        <v>987</v>
      </c>
      <c r="AK6394">
        <v>150</v>
      </c>
      <c r="AL6394">
        <v>6.0499271447606802</v>
      </c>
    </row>
    <row r="6395" spans="1:38" x14ac:dyDescent="0.15">
      <c r="A6395" t="s">
        <v>38</v>
      </c>
      <c r="B6395" t="s">
        <v>39</v>
      </c>
      <c r="C6395" t="s">
        <v>40</v>
      </c>
      <c r="D6395" t="s">
        <v>41</v>
      </c>
      <c r="E6395" t="s">
        <v>42</v>
      </c>
      <c r="F6395" t="s">
        <v>42</v>
      </c>
      <c r="G6395" t="s">
        <v>42</v>
      </c>
      <c r="H6395" t="s">
        <v>990</v>
      </c>
      <c r="I6395">
        <v>2024</v>
      </c>
      <c r="J6395" s="1">
        <v>45554</v>
      </c>
      <c r="K6395">
        <v>9</v>
      </c>
      <c r="L6395">
        <v>38</v>
      </c>
      <c r="N6395" s="2" t="s">
        <v>137</v>
      </c>
      <c r="O6395" t="s">
        <v>85</v>
      </c>
      <c r="P6395">
        <v>2</v>
      </c>
      <c r="Q6395">
        <v>15</v>
      </c>
      <c r="R6395" t="s">
        <v>986</v>
      </c>
      <c r="S6395" t="s">
        <v>48</v>
      </c>
      <c r="T6395">
        <v>20</v>
      </c>
      <c r="U6395">
        <v>150</v>
      </c>
      <c r="V6395">
        <v>0</v>
      </c>
      <c r="W6395" t="s">
        <v>375</v>
      </c>
      <c r="X6395">
        <v>0</v>
      </c>
      <c r="Y6395" t="s">
        <v>582</v>
      </c>
      <c r="Z6395">
        <v>3</v>
      </c>
      <c r="AB6395">
        <v>1</v>
      </c>
      <c r="AC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 t="s">
        <v>987</v>
      </c>
      <c r="AK6395">
        <v>150</v>
      </c>
      <c r="AL6395">
        <v>6.0499271447606802</v>
      </c>
    </row>
    <row r="6396" spans="1:38" x14ac:dyDescent="0.15">
      <c r="A6396" t="s">
        <v>38</v>
      </c>
      <c r="B6396" t="s">
        <v>39</v>
      </c>
      <c r="C6396" t="s">
        <v>40</v>
      </c>
      <c r="D6396" t="s">
        <v>41</v>
      </c>
      <c r="E6396" t="s">
        <v>42</v>
      </c>
      <c r="F6396" t="s">
        <v>42</v>
      </c>
      <c r="G6396" t="s">
        <v>42</v>
      </c>
      <c r="H6396" t="s">
        <v>990</v>
      </c>
      <c r="I6396">
        <v>2024</v>
      </c>
      <c r="J6396" s="1">
        <v>45555</v>
      </c>
      <c r="K6396">
        <v>9</v>
      </c>
      <c r="L6396">
        <v>38</v>
      </c>
      <c r="N6396" s="2" t="s">
        <v>856</v>
      </c>
      <c r="O6396" t="s">
        <v>46</v>
      </c>
      <c r="P6396">
        <v>2</v>
      </c>
      <c r="Q6396">
        <v>12</v>
      </c>
      <c r="R6396" t="s">
        <v>986</v>
      </c>
      <c r="S6396" t="s">
        <v>48</v>
      </c>
      <c r="T6396">
        <v>20</v>
      </c>
      <c r="U6396">
        <v>150</v>
      </c>
      <c r="V6396">
        <v>0</v>
      </c>
      <c r="W6396" t="s">
        <v>375</v>
      </c>
      <c r="X6396">
        <v>0</v>
      </c>
      <c r="Y6396" t="s">
        <v>582</v>
      </c>
      <c r="Z6396">
        <v>3</v>
      </c>
      <c r="AB6396">
        <v>1</v>
      </c>
      <c r="AC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 t="s">
        <v>987</v>
      </c>
      <c r="AK6396">
        <v>150</v>
      </c>
      <c r="AL6396">
        <v>6.0499271447606802</v>
      </c>
    </row>
    <row r="6397" spans="1:38" x14ac:dyDescent="0.15">
      <c r="A6397" t="s">
        <v>38</v>
      </c>
      <c r="B6397" t="s">
        <v>39</v>
      </c>
      <c r="C6397" t="s">
        <v>40</v>
      </c>
      <c r="D6397" t="s">
        <v>41</v>
      </c>
      <c r="E6397" t="s">
        <v>42</v>
      </c>
      <c r="F6397" t="s">
        <v>42</v>
      </c>
      <c r="G6397" t="s">
        <v>42</v>
      </c>
      <c r="H6397" t="s">
        <v>990</v>
      </c>
      <c r="I6397">
        <v>2024</v>
      </c>
      <c r="J6397" s="1">
        <v>45555</v>
      </c>
      <c r="K6397">
        <v>9</v>
      </c>
      <c r="L6397">
        <v>38</v>
      </c>
      <c r="N6397" s="2" t="s">
        <v>615</v>
      </c>
      <c r="O6397" t="s">
        <v>46</v>
      </c>
      <c r="P6397">
        <v>2</v>
      </c>
      <c r="Q6397">
        <v>14</v>
      </c>
      <c r="R6397" t="s">
        <v>986</v>
      </c>
      <c r="S6397" t="s">
        <v>48</v>
      </c>
      <c r="T6397">
        <v>20</v>
      </c>
      <c r="U6397">
        <v>150</v>
      </c>
      <c r="V6397">
        <v>0</v>
      </c>
      <c r="W6397" t="s">
        <v>375</v>
      </c>
      <c r="X6397">
        <v>0</v>
      </c>
      <c r="Y6397" t="s">
        <v>582</v>
      </c>
      <c r="Z6397">
        <v>3</v>
      </c>
      <c r="AB6397">
        <v>1</v>
      </c>
      <c r="AC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 t="s">
        <v>987</v>
      </c>
      <c r="AK6397">
        <v>150</v>
      </c>
      <c r="AL6397">
        <v>6.0499271447606802</v>
      </c>
    </row>
    <row r="6398" spans="1:38" x14ac:dyDescent="0.15">
      <c r="A6398" t="s">
        <v>38</v>
      </c>
      <c r="B6398" t="s">
        <v>39</v>
      </c>
      <c r="C6398" t="s">
        <v>40</v>
      </c>
      <c r="D6398" t="s">
        <v>41</v>
      </c>
      <c r="E6398" t="s">
        <v>42</v>
      </c>
      <c r="F6398" t="s">
        <v>42</v>
      </c>
      <c r="G6398" t="s">
        <v>42</v>
      </c>
      <c r="H6398" t="s">
        <v>990</v>
      </c>
      <c r="I6398">
        <v>2024</v>
      </c>
      <c r="J6398" s="1">
        <v>45555</v>
      </c>
      <c r="K6398">
        <v>9</v>
      </c>
      <c r="L6398">
        <v>38</v>
      </c>
      <c r="N6398" s="2" t="s">
        <v>576</v>
      </c>
      <c r="O6398" t="s">
        <v>85</v>
      </c>
      <c r="P6398">
        <v>2</v>
      </c>
      <c r="Q6398">
        <v>8</v>
      </c>
      <c r="R6398" t="s">
        <v>986</v>
      </c>
      <c r="S6398" t="s">
        <v>48</v>
      </c>
      <c r="T6398">
        <v>20</v>
      </c>
      <c r="U6398">
        <v>150</v>
      </c>
      <c r="V6398">
        <v>0</v>
      </c>
      <c r="W6398" t="s">
        <v>375</v>
      </c>
      <c r="X6398">
        <v>0</v>
      </c>
      <c r="Y6398" t="s">
        <v>582</v>
      </c>
      <c r="Z6398">
        <v>3</v>
      </c>
      <c r="AB6398">
        <v>1</v>
      </c>
      <c r="AC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 t="s">
        <v>987</v>
      </c>
      <c r="AK6398">
        <v>150</v>
      </c>
      <c r="AL6398">
        <v>6.0499271447606802</v>
      </c>
    </row>
    <row r="6399" spans="1:38" x14ac:dyDescent="0.15">
      <c r="A6399" t="s">
        <v>38</v>
      </c>
      <c r="B6399" t="s">
        <v>39</v>
      </c>
      <c r="C6399" t="s">
        <v>40</v>
      </c>
      <c r="D6399" t="s">
        <v>41</v>
      </c>
      <c r="E6399" t="s">
        <v>42</v>
      </c>
      <c r="F6399" t="s">
        <v>42</v>
      </c>
      <c r="G6399" t="s">
        <v>42</v>
      </c>
      <c r="H6399" t="s">
        <v>990</v>
      </c>
      <c r="I6399">
        <v>2024</v>
      </c>
      <c r="J6399" s="1">
        <v>45558</v>
      </c>
      <c r="K6399">
        <v>9</v>
      </c>
      <c r="L6399">
        <v>39</v>
      </c>
      <c r="N6399" s="2" t="s">
        <v>253</v>
      </c>
      <c r="O6399" t="s">
        <v>85</v>
      </c>
      <c r="P6399">
        <v>2</v>
      </c>
      <c r="Q6399">
        <v>11</v>
      </c>
      <c r="R6399" t="s">
        <v>986</v>
      </c>
      <c r="S6399" t="s">
        <v>48</v>
      </c>
      <c r="T6399">
        <v>20</v>
      </c>
      <c r="U6399">
        <v>150</v>
      </c>
      <c r="V6399">
        <v>0</v>
      </c>
      <c r="W6399" t="s">
        <v>375</v>
      </c>
      <c r="X6399">
        <v>0</v>
      </c>
      <c r="Y6399" t="s">
        <v>582</v>
      </c>
      <c r="Z6399">
        <v>3</v>
      </c>
      <c r="AB6399">
        <v>1</v>
      </c>
      <c r="AC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 t="s">
        <v>987</v>
      </c>
      <c r="AK6399">
        <v>150</v>
      </c>
      <c r="AL6399">
        <v>6.0499271447606802</v>
      </c>
    </row>
    <row r="6400" spans="1:38" x14ac:dyDescent="0.15">
      <c r="A6400" t="s">
        <v>38</v>
      </c>
      <c r="B6400" t="s">
        <v>39</v>
      </c>
      <c r="C6400" t="s">
        <v>40</v>
      </c>
      <c r="D6400" t="s">
        <v>41</v>
      </c>
      <c r="E6400" t="s">
        <v>42</v>
      </c>
      <c r="F6400" t="s">
        <v>42</v>
      </c>
      <c r="G6400" t="s">
        <v>42</v>
      </c>
      <c r="H6400" t="s">
        <v>990</v>
      </c>
      <c r="I6400">
        <v>2024</v>
      </c>
      <c r="J6400" s="1">
        <v>45562</v>
      </c>
      <c r="K6400">
        <v>9</v>
      </c>
      <c r="L6400">
        <v>39</v>
      </c>
      <c r="N6400" s="2" t="s">
        <v>427</v>
      </c>
      <c r="O6400" t="s">
        <v>85</v>
      </c>
      <c r="P6400">
        <v>2</v>
      </c>
      <c r="Q6400">
        <v>12</v>
      </c>
      <c r="R6400" t="s">
        <v>986</v>
      </c>
      <c r="S6400" t="s">
        <v>48</v>
      </c>
      <c r="T6400">
        <v>20</v>
      </c>
      <c r="U6400">
        <v>150</v>
      </c>
      <c r="V6400">
        <v>0</v>
      </c>
      <c r="W6400" t="s">
        <v>375</v>
      </c>
      <c r="X6400">
        <v>0</v>
      </c>
      <c r="Y6400" t="s">
        <v>582</v>
      </c>
      <c r="Z6400">
        <v>3</v>
      </c>
      <c r="AB6400">
        <v>1</v>
      </c>
      <c r="AC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 t="s">
        <v>987</v>
      </c>
      <c r="AK6400">
        <v>150</v>
      </c>
      <c r="AL6400">
        <v>6.0499271447606802</v>
      </c>
    </row>
    <row r="6401" spans="1:38" x14ac:dyDescent="0.15">
      <c r="A6401" t="s">
        <v>38</v>
      </c>
      <c r="B6401" t="s">
        <v>39</v>
      </c>
      <c r="C6401" t="s">
        <v>40</v>
      </c>
      <c r="D6401" t="s">
        <v>41</v>
      </c>
      <c r="E6401" t="s">
        <v>42</v>
      </c>
      <c r="F6401" t="s">
        <v>42</v>
      </c>
      <c r="G6401" t="s">
        <v>42</v>
      </c>
      <c r="H6401" t="s">
        <v>990</v>
      </c>
      <c r="I6401">
        <v>2024</v>
      </c>
      <c r="J6401" s="1">
        <v>45565</v>
      </c>
      <c r="K6401">
        <v>9</v>
      </c>
      <c r="L6401">
        <v>40</v>
      </c>
      <c r="N6401" s="2" t="s">
        <v>253</v>
      </c>
      <c r="O6401" t="s">
        <v>85</v>
      </c>
      <c r="P6401">
        <v>2</v>
      </c>
      <c r="Q6401">
        <v>12</v>
      </c>
      <c r="R6401" t="s">
        <v>986</v>
      </c>
      <c r="S6401" t="s">
        <v>48</v>
      </c>
      <c r="T6401">
        <v>20</v>
      </c>
      <c r="U6401">
        <v>150</v>
      </c>
      <c r="V6401">
        <v>0</v>
      </c>
      <c r="W6401" t="s">
        <v>375</v>
      </c>
      <c r="X6401">
        <v>0</v>
      </c>
      <c r="Y6401" t="s">
        <v>582</v>
      </c>
      <c r="Z6401">
        <v>3</v>
      </c>
      <c r="AB6401">
        <v>1</v>
      </c>
      <c r="AC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 t="s">
        <v>987</v>
      </c>
      <c r="AK6401">
        <v>150</v>
      </c>
      <c r="AL6401">
        <v>6.0499271447606802</v>
      </c>
    </row>
    <row r="6402" spans="1:38" x14ac:dyDescent="0.15">
      <c r="A6402" t="s">
        <v>38</v>
      </c>
      <c r="B6402" t="s">
        <v>39</v>
      </c>
      <c r="C6402" t="s">
        <v>40</v>
      </c>
      <c r="D6402" t="s">
        <v>41</v>
      </c>
      <c r="E6402" t="s">
        <v>42</v>
      </c>
      <c r="F6402" t="s">
        <v>42</v>
      </c>
      <c r="G6402" t="s">
        <v>42</v>
      </c>
      <c r="H6402" t="s">
        <v>990</v>
      </c>
      <c r="I6402">
        <v>2024</v>
      </c>
      <c r="J6402" s="1">
        <v>45565</v>
      </c>
      <c r="K6402">
        <v>9</v>
      </c>
      <c r="L6402">
        <v>40</v>
      </c>
      <c r="N6402" s="2" t="s">
        <v>532</v>
      </c>
      <c r="O6402" t="s">
        <v>85</v>
      </c>
      <c r="P6402">
        <v>2</v>
      </c>
      <c r="Q6402">
        <v>11</v>
      </c>
      <c r="R6402" t="s">
        <v>986</v>
      </c>
      <c r="S6402" t="s">
        <v>48</v>
      </c>
      <c r="T6402">
        <v>20</v>
      </c>
      <c r="U6402">
        <v>150</v>
      </c>
      <c r="V6402">
        <v>0</v>
      </c>
      <c r="W6402" t="s">
        <v>375</v>
      </c>
      <c r="X6402">
        <v>0</v>
      </c>
      <c r="Y6402" t="s">
        <v>582</v>
      </c>
      <c r="Z6402">
        <v>3</v>
      </c>
      <c r="AB6402">
        <v>1</v>
      </c>
      <c r="AC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 t="s">
        <v>987</v>
      </c>
      <c r="AK6402">
        <v>150</v>
      </c>
      <c r="AL6402">
        <v>6.0499271447606802</v>
      </c>
    </row>
    <row r="6403" spans="1:38" x14ac:dyDescent="0.15">
      <c r="A6403" t="s">
        <v>38</v>
      </c>
      <c r="B6403" t="s">
        <v>39</v>
      </c>
      <c r="C6403" t="s">
        <v>40</v>
      </c>
      <c r="D6403" t="s">
        <v>41</v>
      </c>
      <c r="E6403" t="s">
        <v>1007</v>
      </c>
      <c r="F6403" t="s">
        <v>1007</v>
      </c>
      <c r="G6403" t="s">
        <v>1008</v>
      </c>
      <c r="H6403" t="s">
        <v>878</v>
      </c>
      <c r="I6403">
        <v>2024</v>
      </c>
      <c r="J6403" s="1">
        <v>45548</v>
      </c>
      <c r="K6403">
        <v>9</v>
      </c>
      <c r="L6403">
        <v>37</v>
      </c>
      <c r="M6403" t="s">
        <v>878</v>
      </c>
      <c r="N6403" s="2" t="s">
        <v>664</v>
      </c>
      <c r="O6403" t="s">
        <v>879</v>
      </c>
      <c r="P6403">
        <v>10</v>
      </c>
      <c r="Q6403">
        <v>13</v>
      </c>
      <c r="R6403" t="s">
        <v>1009</v>
      </c>
      <c r="S6403" t="s">
        <v>1010</v>
      </c>
      <c r="T6403">
        <v>130</v>
      </c>
      <c r="U6403">
        <v>34400</v>
      </c>
      <c r="V6403">
        <v>0</v>
      </c>
      <c r="W6403" t="s">
        <v>375</v>
      </c>
      <c r="X6403">
        <v>0</v>
      </c>
      <c r="Y6403" t="s">
        <v>882</v>
      </c>
      <c r="Z6403">
        <v>2</v>
      </c>
      <c r="AA6403">
        <v>108</v>
      </c>
      <c r="AB6403">
        <v>1</v>
      </c>
      <c r="AC6403">
        <v>0</v>
      </c>
      <c r="AD6403" t="s">
        <v>883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 t="s">
        <v>1010</v>
      </c>
      <c r="AK6403">
        <v>34400</v>
      </c>
      <c r="AL6403">
        <v>1387.4499585317801</v>
      </c>
    </row>
    <row r="6404" spans="1:38" x14ac:dyDescent="0.15">
      <c r="A6404" t="s">
        <v>38</v>
      </c>
      <c r="B6404" t="s">
        <v>39</v>
      </c>
      <c r="C6404" t="s">
        <v>40</v>
      </c>
      <c r="D6404" t="s">
        <v>41</v>
      </c>
      <c r="E6404" t="s">
        <v>884</v>
      </c>
      <c r="F6404" t="s">
        <v>885</v>
      </c>
      <c r="G6404" t="s">
        <v>886</v>
      </c>
      <c r="H6404" t="s">
        <v>878</v>
      </c>
      <c r="I6404">
        <v>2024</v>
      </c>
      <c r="J6404" s="1">
        <v>45548</v>
      </c>
      <c r="K6404">
        <v>9</v>
      </c>
      <c r="L6404">
        <v>37</v>
      </c>
      <c r="M6404" t="s">
        <v>878</v>
      </c>
      <c r="N6404" s="2" t="s">
        <v>664</v>
      </c>
      <c r="O6404" t="s">
        <v>879</v>
      </c>
      <c r="P6404">
        <v>10</v>
      </c>
      <c r="Q6404">
        <v>13</v>
      </c>
      <c r="R6404" t="s">
        <v>1011</v>
      </c>
      <c r="S6404" t="s">
        <v>1012</v>
      </c>
      <c r="T6404">
        <v>130</v>
      </c>
      <c r="U6404">
        <v>34400</v>
      </c>
      <c r="V6404">
        <v>0</v>
      </c>
      <c r="W6404" t="s">
        <v>375</v>
      </c>
      <c r="X6404">
        <v>0</v>
      </c>
      <c r="Y6404" t="s">
        <v>882</v>
      </c>
      <c r="Z6404">
        <v>2</v>
      </c>
      <c r="AA6404">
        <v>110</v>
      </c>
      <c r="AB6404">
        <v>1</v>
      </c>
      <c r="AC6404">
        <v>0</v>
      </c>
      <c r="AD6404" t="s">
        <v>883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 t="s">
        <v>1012</v>
      </c>
      <c r="AK6404">
        <v>34400</v>
      </c>
      <c r="AL6404">
        <v>1387.4499585317801</v>
      </c>
    </row>
  </sheetData>
  <autoFilter ref="A2:AL6404" xr:uid="{00000000-0001-0000-0000-000000000000}"/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Angelica Vega</cp:lastModifiedBy>
  <dcterms:created xsi:type="dcterms:W3CDTF">2024-10-29T17:13:30Z</dcterms:created>
  <dcterms:modified xsi:type="dcterms:W3CDTF">2024-10-29T17:41:07Z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